
<file path=[Content_Types].xml><?xml version="1.0" encoding="utf-8"?>
<Types xmlns="http://schemas.openxmlformats.org/package/2006/content-types">
  <Default Extension="bin" ContentType="application/vnd.openxmlformats-officedocument.oleObject"/>
  <Default Extension="jpeg" ContentType="image/jpeg"/>
  <Default Extension="rels" ContentType="application/vnd.openxmlformats-package.relationships+xml"/>
  <Default Extension="xml" ContentType="application/xml"/>
  <Default Extension="png" ContentType="image/png"/>
  <Default Extension="wmf" ContentType="image/x-wmf"/>
  <Override PartName="/xl/pivotCache/pivotCacheRecords1.xml" ContentType="application/vnd.openxmlformats-officedocument.spreadsheetml.pivotCacheRecords+xml"/>
  <Override PartName="/docProps/app.xml" ContentType="application/vnd.openxmlformats-officedocument.extended-properties+xml"/>
  <Override PartName="/docProps/custom.xml" ContentType="application/vnd.openxmlformats-officedocument.custom-properties+xml"/>
  <Override PartName="/xl/pivotCache/pivotCacheRecords3.xml" ContentType="application/vnd.openxmlformats-officedocument.spreadsheetml.pivotCacheRecords+xml"/>
  <Override PartName="/docProps/core.xml" ContentType="application/vnd.openxmlformats-package.core-properties+xml"/>
  <Override PartName="/xl/pivotCache/pivotCacheDefinition1.xml" ContentType="application/vnd.openxmlformats-officedocument.spreadsheetml.pivotCacheDefinition+xml"/>
  <Override PartName="/xl/pivotCache/pivotCacheRecords2.xml" ContentType="application/vnd.openxmlformats-officedocument.spreadsheetml.pivotCacheRecords+xml"/>
  <Override PartName="/xl/workbook.xml" ContentType="application/vnd.openxmlformats-officedocument.spreadsheetml.sheet.main+xml"/>
  <Override PartName="/customXml/itemProps3.xml" ContentType="application/vnd.openxmlformats-officedocument.customXmlProperties+xml"/>
  <Override PartName="/xl/worksheets/sheet10.xml" ContentType="application/vnd.openxmlformats-officedocument.spreadsheetml.worksheet+xml"/>
  <Override PartName="/xl/worksheets/sheet1.xml" ContentType="application/vnd.openxmlformats-officedocument.spreadsheetml.worksheet+xml"/>
  <Override PartName="/xl/pivotTables/pivotTable3.xml" ContentType="application/vnd.openxmlformats-officedocument.spreadsheetml.pivotTable+xml"/>
  <Override PartName="/xl/worksheets/sheet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2.xml" ContentType="application/vnd.openxmlformats-officedocument.spreadsheetml.pivotTable+xml"/>
  <Override PartName="/xl/worksheets/sheet3.xml" ContentType="application/vnd.openxmlformats-officedocument.spreadsheetml.worksheet+xml"/>
  <Override PartName="/xl/pivotTables/pivotTable1.xml" ContentType="application/vnd.openxmlformats-officedocument.spreadsheetml.pivotTable+xml"/>
  <Override PartName="/xl/worksheets/sheet5.xml" ContentType="application/vnd.openxmlformats-officedocument.spreadsheetml.worksheet+xml"/>
  <Override PartName="/xl/pivotTables/pivotTable4.xml" ContentType="application/vnd.openxmlformats-officedocument.spreadsheetml.pivotTable+xml"/>
  <Override PartName="/xl/worksheets/sheet4.xml" ContentType="application/vnd.openxmlformats-officedocument.spreadsheetml.worksheet+xml"/>
  <Override PartName="/xl/pivotTables/pivotTable5.xml" ContentType="application/vnd.openxmlformats-officedocument.spreadsheetml.pivotTable+xml"/>
  <Override PartName="/xl/worksheets/sheet7.xml" ContentType="application/vnd.openxmlformats-officedocument.spreadsheetml.worksheet+xml"/>
  <Override PartName="/xl/pivotTables/pivotTable6.xml" ContentType="application/vnd.openxmlformats-officedocument.spreadsheetml.pivotTable+xml"/>
  <Override PartName="/xl/worksheets/sheet6.xml" ContentType="application/vnd.openxmlformats-officedocument.spreadsheetml.worksheet+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ivotCache/pivotCacheDefinition7.xml" ContentType="application/vnd.openxmlformats-officedocument.spreadsheetml.pivotCacheDefinition+xml"/>
  <Override PartName="/xl/worksheets/sheet8.xml" ContentType="application/vnd.openxmlformats-officedocument.spreadsheetml.worksheet+xml"/>
  <Override PartName="/xl/tables/table8.xml" ContentType="application/vnd.openxmlformats-officedocument.spreadsheetml.table+xml"/>
  <Override PartName="/xl/pivotCache/pivotCacheDefinition6.xml" ContentType="application/vnd.openxmlformats-officedocument.spreadsheetml.pivotCacheDefinition+xml"/>
  <Override PartName="/xl/worksheets/sheet9.xml" ContentType="application/vnd.openxmlformats-officedocument.spreadsheetml.worksheet+xml"/>
  <Override PartName="/xl/tables/table10.xml" ContentType="application/vnd.openxmlformats-officedocument.spreadsheetml.table+xml"/>
  <Override PartName="/xl/tables/table9.xml" ContentType="application/vnd.openxmlformats-officedocument.spreadsheetml.table+xml"/>
  <Override PartName="/xl/pivotCache/pivotCacheDefinition2.xml" ContentType="application/vnd.openxmlformats-officedocument.spreadsheetml.pivotCacheDefinition+xml"/>
  <Override PartName="/xl/pivotCache/pivotCacheDefinition4.xml" ContentType="application/vnd.openxmlformats-officedocument.spreadsheetml.pivotCacheDefinitio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pivotCache/pivotCacheDefinition3.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Records6.xml" ContentType="application/vnd.openxmlformats-officedocument.spreadsheetml.pivotCacheRecords+xml"/>
  <Override PartName="/xl/pivotCache/pivotCacheRecords7.xml" ContentType="application/vnd.openxmlformats-officedocument.spreadsheetml.pivotCacheRecord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custom-properties" Target="docProps/custom.xml"/><Relationship  Id="rId4"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workbookProtection workbookAlgorithmName="SHA-512" workbookHashValue="JhX+uFjloSr1eFayP08/ltUVmynWDtJn3f7/HHRm/1rYeVMnv21BIy+ppW5FYkjNGWClQ/0Qoj/kC6WjtveDXQ==" workbookSaltValue="sAzYMPqpTQa6J5Oi2L74Dw==" workbookSpinCount="100000" lockStructure="1"/>
  <bookViews>
    <workbookView xWindow="360" yWindow="15" windowWidth="20955" windowHeight="9720" activeTab="6"/>
  </bookViews>
  <sheets>
    <sheet name="Temas &amp; Actividades" sheetId="1" state="visible" r:id="rId11"/>
    <sheet name="Desplegable" sheetId="2" state="hidden" r:id="rId12"/>
    <sheet name="Tabla Dinamica" sheetId="3" state="hidden" r:id="rId13"/>
    <sheet name="1. Control Normativo" sheetId="4" state="visible" r:id="rId14"/>
    <sheet name="2. Calidad y Pertinencia" sheetId="5" state="visible" r:id="rId15"/>
    <sheet name="3. Planta de Personal" sheetId="6" state="visible" r:id="rId16"/>
    <sheet name="4. Cobertura y Permanencia" sheetId="7" state="visible" r:id="rId17"/>
    <sheet name="5. Control Educación Inicial" sheetId="8" state="visible" r:id="rId18"/>
    <sheet name="6. Gestión Directiva" sheetId="9" state="visible" r:id="rId19"/>
    <sheet name="7. Garantía al Derecho" sheetId="10" state="visible" r:id="rId20"/>
  </sheets>
  <definedNames>
    <definedName name="_xlnm.Print_Area" localSheetId="0">'Temas &amp; Actividades'!$A$1:$G$79</definedName>
    <definedName name="Print_Titles" localSheetId="0">'Temas &amp; Actividades'!$3:$3</definedName>
    <definedName name="_xlnm._FilterDatabase" localSheetId="1" hidden="1">Desplegable!$A$3:$B$1126</definedName>
    <definedName name="_xlnm._FilterDatabase" localSheetId="3" hidden="1">'1. Control Normativo'!$5:$5</definedName>
    <definedName name="Print_Titles" localSheetId="3">'1. Control Normativo'!$1:$5</definedName>
    <definedName name="_xlnm._FilterDatabase" localSheetId="4" hidden="1">'2. Calidad y Pertinencia'!$A$5:$U$5</definedName>
    <definedName name="Print_Titles" localSheetId="4">'2. Calidad y Pertinencia'!$1:$5</definedName>
    <definedName name="_xlnm._FilterDatabase" localSheetId="5" hidden="1">'3. Planta de Personal'!$A$5:$U$5</definedName>
    <definedName name="Print_Titles" localSheetId="5">'3. Planta de Personal'!$1:$5</definedName>
    <definedName name="_xlnm._FilterDatabase" localSheetId="6" hidden="1">'4. Cobertura y Permanencia'!$A$5:$U$5</definedName>
    <definedName name="Print_Titles" localSheetId="6">'4. Cobertura y Permanencia'!$1:$5</definedName>
    <definedName name="_xlnm._FilterDatabase" localSheetId="7" hidden="1">'5. Control Educación Inicial'!$A$5:$U$5</definedName>
    <definedName name="Print_Titles" localSheetId="7">'5. Control Educación Inicial'!$1:$5</definedName>
    <definedName name="_xlnm._FilterDatabase" localSheetId="8" hidden="1">'6. Gestión Directiva'!$A$5:$U$5</definedName>
    <definedName name="Print_Titles" localSheetId="8">'6. Gestión Directiva'!$1:$5</definedName>
    <definedName name="_xlnm._FilterDatabase" localSheetId="9" hidden="1">'7. Garantía al Derecho'!$A$5:$U$5</definedName>
    <definedName name="Print_Titles" localSheetId="9">'7. Garantía al Derecho'!$1:$5</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Tolima">Desplegable!$B$963:$B$1009</definedName>
    <definedName name="Valle_del_Cauca">Desplegable!$B$1010:$B$1051</definedName>
    <definedName name="Vaupés">Desplegable!$B$1117:$B$1122</definedName>
    <definedName name="Vichada">Desplegable!$B$1123:$B$1126</definedName>
    <definedName name="_xlnm._FilterDatabase" localSheetId="1" hidden="1">Desplegable!$A$3:$B$1126</definedName>
  </definedNames>
  <calcPr/>
  <pivotCaches>
    <pivotCache cacheId="0" r:id="rId1"/>
    <pivotCache cacheId="4" r:id="rId2"/>
    <pivotCache cacheId="2" r:id="rId3"/>
    <pivotCache cacheId="3" r:id="rId4"/>
    <pivotCache cacheId="6" r:id="rId5"/>
    <pivotCache cacheId="5" r:id="rId6"/>
    <pivotCache cacheId="1" r:id="rId7"/>
  </pivotCaches>
  <extLst>
    <ext xmlns:x15="http://schemas.microsoft.com/office/spreadsheetml/2010/11/main" uri="{D0CA8CA8-9F24-4464-BF8E-62219DCF47F9}"/>
  </extLst>
</workbook>
</file>

<file path=xl/sharedStrings.xml><?xml version="1.0" encoding="utf-8"?>
<sst xmlns="http://schemas.openxmlformats.org/spreadsheetml/2006/main" count="1626" uniqueCount="1626">
  <si>
    <t xml:space="preserve">TEMAS Y ACTIVIDADES DE CONTROL - IVC 2026</t>
  </si>
  <si>
    <t>TEMA</t>
  </si>
  <si>
    <t>SUBTEMAS</t>
  </si>
  <si>
    <t>ACTIVIDADES</t>
  </si>
  <si>
    <t xml:space="preserve">TIPO DE ESTABLECIMIENTO EDUCATIVO O SUJETO DE CONTROL</t>
  </si>
  <si>
    <t xml:space="preserve">1. CONTROL NORMATIVO Y VERIFICACIÓN DE CONDICIONES DE PRESTACIÓN DEL SERVICIO</t>
  </si>
  <si>
    <t xml:space="preserve">CONTROL NORMATIVO ORDINARIO</t>
  </si>
  <si>
    <t xml:space="preserve">Verificar los actos administrativos de reconocimiento oficial, licencia de funcionamiento, aprobación de sedes, ciclos y programas y/o el registro de novedades, en aras de garantizar la legalidad de la oferta del servicio en los EE.</t>
  </si>
  <si>
    <t>EPBM</t>
  </si>
  <si>
    <t xml:space="preserve">Educación Inicial</t>
  </si>
  <si>
    <t xml:space="preserve">Educación Jóvenes y Adultos</t>
  </si>
  <si>
    <t xml:space="preserve">Tramitar las solicitudes de habilitación de la oferta de servicios por parte de nuevos prestadores o la ampliación de la oferta aprobada a los existentes (novedades) y verificar las condiciones respectivas. .</t>
  </si>
  <si>
    <t xml:space="preserve">Ejercer control sobre la oferta de servicios educativos en modalidad virtual en los niveles en que esta no se encuentra autorizada.</t>
  </si>
  <si>
    <t xml:space="preserve">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</si>
  <si>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</si>
  <si>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 xml:space="preserve">Ejercer control sobre el funcionamiento de los programas de Educación de Adultos, verificando edades de ingreso, planes de estudio y demás factores relacionados con la calidad de la formación ofertada en este nivel.</t>
  </si>
  <si>
    <t xml:space="preserve">VERIFICACIÓN DE CONDICIONES DE PRESTACIÓN DEL SERVICIO</t>
  </si>
  <si>
    <t xml:space="preserve">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</si>
  <si>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 xml:space="preserve">CONTROL NORMATIVO SOBRE LA EDUCACIÓN PRIVADA</t>
  </si>
  <si>
    <t xml:space="preserve">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</si>
  <si>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 xml:space="preserve">Realizar visitas de verificación de condiciones que complementen la información registrada por los EE en el aplicativo de autoevaluación institucional -EVI- y garantizar la idoneidad de esta información.</t>
  </si>
  <si>
    <t xml:space="preserve">Verificar los perfiles profesionales del personal directivo y docente vinculado a los EE NO oficiales y validar su idoneidad.					</t>
  </si>
  <si>
    <t xml:space="preserve">Aplicar el régimen sancionatorio vigente cuando los EE No Oficiales hayan incurrido -presuntamente- en conductas violatorias del ordenamiento jurídico establecido para la prestación del servicio.</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</si>
  <si>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</si>
  <si>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r>
      <t xml:space="preserve">ACTIVIDAD PRIORIZADA:</t>
    </r>
    <r>
      <rPr>
        <sz val="14"/>
        <color theme="1"/>
        <rFont val="ADLaM Display"/>
      </rPr>
      <t xml:space="preserve">  </t>
    </r>
    <r>
      <rPr>
        <b/>
        <sz val="14"/>
        <color theme="1"/>
        <rFont val="ADLaM Display"/>
      </rPr>
      <t xml:space="preserve">Verificar en el aplicativo EVI la realización y el contenido del reporte de personal docente y directivo docente vinculado a los establecimientos educativos privados y de régimen especial.</t>
    </r>
  </si>
  <si>
    <t xml:space="preserve">Mantener actualizados y depurados los registros de información correspondientes a los EE Privados en los aplicativos dispuestos para este fin por el Ministerio de Educación Nacional.</t>
  </si>
  <si>
    <t xml:space="preserve">Legalizar la oferta del servicio educativo mediante la expedición de las licencias de funcionamiento, el registro y renovación de programas de acuerdo con la normatividad vigente y/o la autorización de las novedades declaradas por los EE no oficiales</t>
  </si>
  <si>
    <t xml:space="preserve">Verificar el tipo de vinculación laboral del personal directivo y docente de los EE NO oficiales y el cumplimiento de la normatividad vigente relacionada con su afiliación al Sistema de Seguridad Social</t>
  </si>
  <si>
    <t xml:space="preserve">Brindar asesoría, capacitación y acompañamiento a los EE No oficales en la realización del proceso  de autoevaluación en en el aplicativo EVI.</t>
  </si>
  <si>
    <t xml:space="preserve">CONTROL SOBRE ASOCIACIONES DE PADRES DE FAMILIA</t>
  </si>
  <si>
    <t xml:space="preserve">Exigir el registro en las Cámaras de Comercio de las asociaciones, ligas, federaciones o confederaciones de padres de familia de los EE existentes en su jurisdicción.</t>
  </si>
  <si>
    <t>ASOPADRES</t>
  </si>
  <si>
    <t xml:space="preserve">Llevar un registro actualizado de las Asociaciones de Padres de Familia y exigirles la entrega oportuna de los estatutos y los reportes sobre las reformas hechas a los mismos, así como sobre la elección de sus dignatarios.</t>
  </si>
  <si>
    <t xml:space="preserve">Exigir a las Asociaciones de Padres de Familia la entrega anual de la información relacionada con su presupuesto de ingresos y gastos y los estados financieros de cada ejercicio.</t>
  </si>
  <si>
    <t xml:space="preserve">Ejercer el control sobre las acciones que realizan las Asociaciones de Padres de Familia en cumplimiento de su objeto social para lo cual deben atender las prohibiciones legalmente establecidas.</t>
  </si>
  <si>
    <t xml:space="preserve">2. APOYO A LA CALIDAD Y PERTINENCIA DE LA EDUCACION</t>
  </si>
  <si>
    <t xml:space="preserve">OPTIMIZACIÓN Y USO SIGNIFICATIVO DEL TIEMPO ESCOLAR</t>
  </si>
  <si>
    <t xml:space="preserve">Apoyar la resignificación de los esquemas de ampliación de la jornada escolar como factor determinante para el mejoramiento de la calidad en los establecimientos educativos oficiales.</t>
  </si>
  <si>
    <t xml:space="preserve">Verificar el cumplimiento de las condiciones necesarias para la implementación de la Jornada Única y acompañar la realización de las acciones requeridas para su fortalecimiento.</t>
  </si>
  <si>
    <t xml:space="preserve">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</si>
  <si>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 xml:space="preserve">Verificar el cumplimiento de las intensidades académicas  previstas para el desarrollo de las actividades pedagógicas dirigidas a los estudiantes, de acuerdo con la jornada escolar implementada en el EE (Jornada Única o Jornada Diurna AM/PM)</t>
  </si>
  <si>
    <t xml:space="preserve">PLANEACIÓN Y MEJORAMIENTO INSTITUCIONAL</t>
  </si>
  <si>
    <t xml:space="preserve">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</si>
  <si>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 xml:space="preserve">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</si>
  <si>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 xml:space="preserve">Evaluar el cumplimiento de los Planes de Mejoramiento Institucional en desarrollo de las estrategias de acompañamiento definidas en el Plan de Apoyo al Mejoramiento -PAM- de la ETC.</t>
  </si>
  <si>
    <t xml:space="preserve">Verificar la coherencia entre los planes operativos anuales presentados por los directivos docentes con los Planes de Mejoramiento Institucional, los planes de gestión de riesgo y demás   planes que el EE presente a la ETC.</t>
  </si>
  <si>
    <t xml:space="preserve">Impulsar estrategias de mejoramiento de la calidad a partir de la pertinencia y del relacionamiento de la educación con la vocación productiva del territorio, mediante la resignificación de los PEI</t>
  </si>
  <si>
    <t xml:space="preserve">FORTALECIMIENTO DE LA EDUCACIÓN MEDIA</t>
  </si>
  <si>
    <t xml:space="preserve">Apoyar la implementación de los programas de articulación y mejoramiento de la educación media, garantizar la trayectoria hacia los niveles de formación en la educación posmedia y favorecer la doble titulación.</t>
  </si>
  <si>
    <t xml:space="preserve">GESTIÓN DE LA EVALUACIÓN DE LA CALIDAD EDUCATIVA</t>
  </si>
  <si>
    <t xml:space="preserve">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</si>
  <si>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</si>
  <si>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 xml:space="preserve">GESTIÓN DE LA EVALUACIÓN DEL DESEMPEÑO LABORAL</t>
  </si>
  <si>
    <t xml:space="preserve">Apoyar la gestión de la evaluación del desempeño del personal docente y directivo- docente de los EE Oficiales (período de prueba, ascenso, reubicación, evaluación periódica)</t>
  </si>
  <si>
    <t xml:space="preserve">CONTROL Y SEGUIMIENTO A LOS PROGRAMAS DE ETDH</t>
  </si>
  <si>
    <t xml:space="preserve">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</si>
  <si>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 xml:space="preserve">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</si>
  <si>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 xml:space="preserve">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</si>
  <si>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 xml:space="preserve">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</si>
  <si>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 xml:space="preserve">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</si>
  <si>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SIEE</t>
  </si>
  <si>
    <t xml:space="preserve">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</si>
  <si>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 xml:space="preserve">Verificar la existencia de un sistema idóneo de registro escolar de evaluación que garantice la debida anotación de las calificaciones, asignaturas cursadas y el cumplimiento de requisitos académicos exigidos para la expedición de diplomas o certificados de estudios.</t>
  </si>
  <si>
    <t>INCLUSIÓN</t>
  </si>
  <si>
    <t xml:space="preserve">Prestar asistencia técnica y pedagógica a los EE en el ajuste de las diversas áreas de la gestión escolar, para garantizar una atención adecuada a todos los estudiantes matriculados y asegurar la articulación de los ajustes razonables con los PMI.</t>
  </si>
  <si>
    <t xml:space="preserve">Realizar seguimiento a la atención educativa brindada a la población con capacidades o talentos excepcionales donde se garantice el acceso, la permanencia, la calidad, los apoyos y los ajustes razonables requeridos.</t>
  </si>
  <si>
    <t xml:space="preserve">Fortalecer los modelos de atención dirigidos a los grupos de población que gozan de protección especial en virtud de la Constitución Política y apoyar a las comunidades étnicas en la implementación de la educación propia.</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</si>
  <si>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</si>
  <si>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 xml:space="preserve">CONVIVENCIA ESCOLAR Y PREVENCIÓN DEL ABUSO SEXUAL</t>
  </si>
  <si>
    <t xml:space="preserve">Verificar la conformación y el funcionamiento de los Comités Escolares de Convivencia e impulsar la revisión, así como la actualización y el ajuste normativo de los manuales de convivencia escolar en los EE Oficiales y No Oficiales.</t>
  </si>
  <si>
    <t xml:space="preserve">Promover la implementación de las estrategias preventivas del abuso sexual y del acoso en los entornos escolares, en cumplimiento de la Directiva Ministerial No. 1 de 2022.</t>
  </si>
  <si>
    <t xml:space="preserve">Verificar los reportes oportunos de las situaciones tipo II y tipo III hechos por las Instituciones Educativas en el SIUCE</t>
  </si>
  <si>
    <t xml:space="preserve">Verificar los mecanismos de activación de las Rutas de Atención Integral de las situaciones de convivencia adoptados en las Instituciones Educativas.</t>
  </si>
  <si>
    <t xml:space="preserve">Verificar que los EE privados implementen en sus procesos de selección de personal, el mecanismo de consulta periódica de antecedentes en el Sistema de Registro de Inhabilidades por delitos sexuales contra la libertad e integridad de niños, niñas y adolescentes.</t>
  </si>
  <si>
    <t xml:space="preserve">3. CONTROL SOBRE ASIGNACIÓN DE LA PLANTA DE PERSONAL Y EL CUMPLIMIENTO DE LA JORNADA LABORAL EN LOS EE OFICIALES</t>
  </si>
  <si>
    <t xml:space="preserve">DISTRIBUCIÓN DE LA PLANTA DE PERSONAL</t>
  </si>
  <si>
    <t xml:space="preserve">Verificar la correcta asignación de la planta de personal docente y directivo-docente destinado a los EE Oficiales teniendo en cuenta las relaciones técnicas, sus perfiles profesionales y áreas de desempeño.</t>
  </si>
  <si>
    <t xml:space="preserve">CUMPLIMIENTO DE LA JORNADA LABORAL</t>
  </si>
  <si>
    <t xml:space="preserve">Verificar el funcionamiento de los mecanismos adoptados para vigilar el cumplimiento de la jornada laboral del personal  docente y directivo-docente adscrito a los EE oficiales  y ejercer control administrativo y disciplinario sobre el ausentismo injustificado.</t>
  </si>
  <si>
    <t xml:space="preserve">Ejercer control sobre la asignación y el desempeño efectivo de las horas extras autorizadas para garantizar la atención en los diferentes niveles ofertados por los EE Oficiales.</t>
  </si>
  <si>
    <t xml:space="preserve">4. CONTROL SOBRE COBERTURA Y PERMANENCIA ESCOLAR</t>
  </si>
  <si>
    <t xml:space="preserve">SEGUIMIENTO A LA MATRÍCULA</t>
  </si>
  <si>
    <t xml:space="preserve">Hacer seguimiento a la implementación de las estrategias definidas por la entidad territorial encaminadas a la búsqueda activa de estudiantes y a garantizar la matrícula durante toda la vigencia.</t>
  </si>
  <si>
    <t xml:space="preserve">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</si>
  <si>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 xml:space="preserve">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</si>
  <si>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 xml:space="preserve">TRAYECTORIAS COMPLETAS</t>
  </si>
  <si>
    <t xml:space="preserve">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</si>
  <si>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 xml:space="preserve">5.CONTROL A LA PRESTACIÓN DE SERVICIOS DE EDUCACIÓN INICIAL</t>
  </si>
  <si>
    <t xml:space="preserve">AMPLIACIÓN DE COBERTURA EN EI</t>
  </si>
  <si>
    <t xml:space="preserve">ACTIVIDAD PRIORIZADA: Apoyar la implementación de las estrategias diseñadas por la ETC para garantizar la ampliación de la cobertura en la Educación Inicial y verificar los registros efectuados por los prestadores en los sistemas de información.</t>
  </si>
  <si>
    <t xml:space="preserve">Verificar las condiciones y la disponibilidad de infraestructura, accesibilidad, servicios públicos, mobiliario, laboratorios y demás bienes y equipos apropiados para la prestación de servicios de Educación Inicial.</t>
  </si>
  <si>
    <t xml:space="preserve">REGISTRO DE PRESTADORES DE EDUCACIÓN INICIAL -EI</t>
  </si>
  <si>
    <t xml:space="preserve">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</si>
  <si>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 xml:space="preserve">Validar los datos aportados por los prestadores No Oficiales de servicios de Educación Inicial que hayan efectuado su registro en el sistema de información dispuesto por el MEN ycaracterizar la oferta de la EI en sus dos ciclos.</t>
  </si>
  <si>
    <t xml:space="preserve">CONTROL NORMATIVO A LOS PRESTADORES DE EI</t>
  </si>
  <si>
    <t xml:space="preserve">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</si>
  <si>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 xml:space="preserve">Verificar el cumplimiento de las condiciones de calidad vigentes para la prestación del servicio, establecidas en los referentes técnicos de Educación Inicial establecidos por el MEN.</t>
  </si>
  <si>
    <t xml:space="preserve">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</si>
  <si>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 xml:space="preserve">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</si>
  <si>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 xml:space="preserve">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</si>
  <si>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 xml:space="preserve">ASISTENCIA TÉCNICA A PRESTADORES DE EI</t>
  </si>
  <si>
    <t xml:space="preserve">Brindar asistencia técnica a los prestadores de servicios de EI, exceptuando a los que pertenecen al ICBF, en la implementación de los referentes técnicos establecidos por el MEN.</t>
  </si>
  <si>
    <t xml:space="preserve">6. GESTION DIRECTIVA Y ESTRATÉGICA DE LOS EE OFICIALES</t>
  </si>
  <si>
    <t xml:space="preserve">SEGUIMIENTO A LOS PROCESOS DE RENDICIÓN DE CUENTAS</t>
  </si>
  <si>
    <t xml:space="preserve">Evaluar la gestión administrativa y financiera de los EE Oficiales, acompañar los procesos de rendición de cuentas  y verificar la idoneidad de los informes periódicos que deben entregar estos prestadores.</t>
  </si>
  <si>
    <t xml:space="preserve">PARTICIPACIÓN Y GOBIERNO ESCOLAR</t>
  </si>
  <si>
    <t xml:space="preserve">Verificar la debida participación de la comunidad en la gestión del EE mediante la conformación adecuada y oportuna de las instancias de gobierno escolar al igual que su funcionamiento (Consejo de Padres de Familia y de Estudiantes.)</t>
  </si>
  <si>
    <t xml:space="preserve">Verificar la aplicación de la reglamentación expedida por el Consejo Directivo con relación a los procesos electorales a realizarse dentro del EE y la ejecución oportuna de estos procesos  (Elección de representantes al Consejo Directivo, Personero y Contralor).</t>
  </si>
  <si>
    <t xml:space="preserve">Verificar la legalidad de los procedimientos regulados en  los reglamentos internos de los EE que hayan sido adoptados por el Consejo Directivo, Consejo de Padres de Familia y/o por el Consejo de Estudiantes.</t>
  </si>
  <si>
    <t xml:space="preserve">GRATUIDAD DEL SERVICIO EN LOS ESTABLECIMIENTOS OFICIALES</t>
  </si>
  <si>
    <t xml:space="preserve">Realizar visitas a los Fondos de Servicios Educativos con el fin de verificar el cumplimiento del Decreto  4807 de 2011, compilado en el Decreto 1075 de 2015, verificando que no se cobren emolumentos a cargo de la prestaciòn del servicio educativo.</t>
  </si>
  <si>
    <t xml:space="preserve">USO ADECUADO DEL FOSE</t>
  </si>
  <si>
    <t xml:space="preserve">Verificar el manejo adecuado de los Fondos de Servicios Educativos y asegurar que la ejecución de los recursos se encuentre acorde con los usos establecidos en la normatividad vigente,  los fines propuestos en el marco del PEI  y  el Plan de Mejoramiento Institucional.</t>
  </si>
  <si>
    <t xml:space="preserve">7. GARANTÍA DEL DERECHO A LA EDUCACIÓN</t>
  </si>
  <si>
    <t xml:space="preserve">TRAMITE DE PQR RELACIONADAS CON LA GARANTÍA DEL DERECHO A LA EDUCACIÓN</t>
  </si>
  <si>
    <t xml:space="preserve">Tramitar oportunamente las quejas, denuncias y demás requerimientos formulados por la comunidad educativa, siempre que guarden relación con la garantía del derecho fundamental a la Educación y la debida prestación del servicio.</t>
  </si>
  <si>
    <t xml:space="preserve">Hacer seguimiento a los EE que hayan sido objeto de quejas o reportes de negación de cupos o de cualquier otra conducta que viole el derecho fundamental a la educación.</t>
  </si>
  <si>
    <t xml:space="preserve">Garantizar el cumplimiento del principio de gratuidad del servicio educativo en los EE Oficiales, en los niveles cobijados por este beneficio, mediante el trámite oportuno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</si>
  <si>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</si>
  <si>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</si>
  <si>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</si>
  <si>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</si>
  <si>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</si>
  <si>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</si>
  <si>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</si>
  <si>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</si>
  <si>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</si>
  <si>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</si>
  <si>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</si>
  <si>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</si>
  <si>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</si>
  <si>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</si>
  <si>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</si>
  <si>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</si>
  <si>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</si>
  <si>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</si>
  <si>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</si>
  <si>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</si>
  <si>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</si>
  <si>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</si>
  <si>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</si>
  <si>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</si>
  <si>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</si>
  <si>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</si>
  <si>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</si>
  <si>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</si>
  <si>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</si>
  <si>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</si>
  <si>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</si>
  <si>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</si>
  <si>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</si>
  <si>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</si>
  <si>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</si>
  <si>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</si>
  <si>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</si>
  <si>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</si>
  <si>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 xml:space="preserve">CRITERIO DE PRIORIZACION</t>
  </si>
  <si>
    <t xml:space="preserve">CRITERIO INICIAL</t>
  </si>
  <si>
    <t xml:space="preserve">CRITERIO ETDH</t>
  </si>
  <si>
    <t xml:space="preserve">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</si>
  <si>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</si>
  <si>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</si>
  <si>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</si>
  <si>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</si>
  <si>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</si>
  <si>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</si>
  <si>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</si>
  <si>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</si>
  <si>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</si>
  <si>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</si>
  <si>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</si>
  <si>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 xml:space="preserve">1. Ampliar la cobertura en educación inicial.</t>
  </si>
  <si>
    <t xml:space="preserve">3.Validar las variaciones significativas en los registros de matrícula.</t>
  </si>
  <si>
    <t xml:space="preserve">1.Ampliar la cobertura en educación inicial.</t>
  </si>
  <si>
    <t xml:space="preserve">4. Verificar la legalidad de la oferta del servicio incluido el ofrecimiento presuntamente ilegal del servicio en modalidad virtual.</t>
  </si>
  <si>
    <t xml:space="preserve">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</si>
  <si>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</si>
  <si>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</si>
  <si>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</si>
  <si>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</si>
  <si>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</si>
  <si>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</si>
  <si>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</si>
  <si>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</si>
  <si>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</si>
  <si>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</si>
  <si>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</si>
  <si>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</si>
  <si>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 xml:space="preserve">4.Verificar la legalidad de la oferta del servicio incluido el ofrecimiento presuntamente ilegal del servicio en modalidad virtual.</t>
  </si>
  <si>
    <t xml:space="preserve">2.Garantizar el registro en el sistema de Educación Inicial y/u ofrecer acompañamiento técnico. </t>
  </si>
  <si>
    <t xml:space="preserve">5.Ejercer control ordinario de carácter normativo y/o verificar las condiciones de operación.</t>
  </si>
  <si>
    <t xml:space="preserve">2. Visita incidental -situación sobreviniente-</t>
  </si>
  <si>
    <t>Abejorral</t>
  </si>
  <si>
    <t xml:space="preserve">3. Validar las variaciones significativas en los registros de matrícula.</t>
  </si>
  <si>
    <t xml:space="preserve">6.Tramitar quejas o denuncias interpuestas por parte de la comunidad.</t>
  </si>
  <si>
    <t xml:space="preserve">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</si>
  <si>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</si>
  <si>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</si>
  <si>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</si>
  <si>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</si>
  <si>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 xml:space="preserve">4. Reunión cuerpo directivo del EE</t>
  </si>
  <si>
    <t>Alejandría</t>
  </si>
  <si>
    <t>Archipiélago_de_San_Andrés_Providencia_y_Santa_Catalina</t>
  </si>
  <si>
    <t xml:space="preserve">8.No haber sido objeto de visitas de control durante los dos últimos años. </t>
  </si>
  <si>
    <t xml:space="preserve">5. Socialización de normas</t>
  </si>
  <si>
    <t>Amagá</t>
  </si>
  <si>
    <t>Atlántico</t>
  </si>
  <si>
    <r>
      <t xml:space="preserve">ACTIVIDAD PRIORIZADA:</t>
    </r>
    <r>
      <rPr>
        <sz val="14"/>
        <color theme="1"/>
        <rFont val="Nunito Sans 10pt"/>
      </rPr>
      <t xml:space="preserve">  </t>
    </r>
    <r>
      <rPr>
        <b/>
        <sz val="14"/>
        <color theme="1"/>
        <rFont val="Nunito Sans 10pt"/>
      </rPr>
      <t xml:space="preserve">Verificar en el aplicativo EVI la realización y el contenido del reporte de personal docente y directivo docente vinculado a los establecimientos educativos privados y de régimen especial.</t>
    </r>
  </si>
  <si>
    <t>SubtemasCEI_Educación_Inicial</t>
  </si>
  <si>
    <t>Actividades_Educación_Inicial_Ampliación_de_Cobertura_en_EI</t>
  </si>
  <si>
    <t>Actividades_Educación_Inicial_Verificación_de_Condiciones_de_Prestación_del_Servicio</t>
  </si>
  <si>
    <t>Actividades_Educación_Inicial_Registro_de_Prestadores_de_Educación_Inicial_EI</t>
  </si>
  <si>
    <t>Actividades_Educación_Inicial_Control_Normativo_a_los_Prestadores_de_EI</t>
  </si>
  <si>
    <t>Actividades_Educación_Inicial_Asistencia_Técnica_a_Prestadores_de_EI</t>
  </si>
  <si>
    <t>SubtemasCEI_Educación_Preescolar_Básica_y_Media_EPBM</t>
  </si>
  <si>
    <t>Actividades_Educación_Preescolar_Básica_y_Media_EPBM_Asistencia_Técnica_a_Prestadores_de_EI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</si>
  <si>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</si>
  <si>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</si>
  <si>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</si>
  <si>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Actividades_Educación_Preescolar_Básica_y_Media_EPBM_Gratuidad_del_Servicio_en_los_Establecimientos_Oficiales</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</si>
  <si>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</si>
  <si>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</si>
  <si>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</si>
  <si>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</si>
  <si>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</si>
  <si>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</si>
  <si>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</si>
  <si>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</si>
  <si>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</si>
  <si>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 xml:space="preserve">6.  Tramitar quejas o denuncias interpuestas por parte de la comunidad.</t>
  </si>
  <si>
    <t xml:space="preserve">6. Tramitar quejas o denuncias interpuestas por parte de la comunidad.</t>
  </si>
  <si>
    <t xml:space="preserve">9.Garantizar la idoneidad de la información registrada en los sistemas de información del sector.</t>
  </si>
  <si>
    <t xml:space="preserve">6. Revisión de registros, documentos o informes del EE</t>
  </si>
  <si>
    <t>Amalfi</t>
  </si>
  <si>
    <t>Bogotá</t>
  </si>
  <si>
    <t>Ampliación_de_Cobertura_en_EI</t>
  </si>
  <si>
    <t>Asistencia_Técnica_a_Prestadores_de_EI</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</si>
  <si>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</si>
  <si>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</si>
  <si>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</si>
  <si>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 xml:space="preserve">10.Adelantar la búsqueda activa de prestadores que ofertan servicios educativos NO aprobados.</t>
  </si>
  <si>
    <t xml:space="preserve">7. Visita de seguimiento a actuaciones anteriores</t>
  </si>
  <si>
    <t>Andes</t>
  </si>
  <si>
    <t>Bolívar</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</si>
  <si>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</si>
  <si>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</si>
  <si>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</si>
  <si>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</si>
  <si>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</si>
  <si>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Registro_de_Prestadores_de_Educación_Inicial_EI</t>
  </si>
  <si>
    <t>Gratuidad_del_Servicio_en_los_Establecimientos_Oficiales</t>
  </si>
  <si>
    <t xml:space="preserve">9. Garantizar la idoneidad de la información registrada en los sistemas de información del sector.</t>
  </si>
  <si>
    <t xml:space="preserve">12.Haber sido clasificado en régimen controlado.</t>
  </si>
  <si>
    <t>Angostura</t>
  </si>
  <si>
    <t>Caldas</t>
  </si>
  <si>
    <t>Control_Normativo_a_los_Prestadores_de_EI</t>
  </si>
  <si>
    <t>Uso_Adecuado_del_FOSE</t>
  </si>
  <si>
    <t xml:space="preserve">10. Adelantar la búsqueda activa de prestadores que ofertan servicios educativos NO aprobados.</t>
  </si>
  <si>
    <t xml:space="preserve">12. Haber sido clasificado en régimen controlado.</t>
  </si>
  <si>
    <t xml:space="preserve">13.Contravenir el régimen de aprobación de costos educativos y/o de adopción de listas de útiles, textos y materiales.</t>
  </si>
  <si>
    <t>Anorí</t>
  </si>
  <si>
    <t>Caquetá</t>
  </si>
  <si>
    <t xml:space="preserve">11. Verificar resultados insatisfactorios en las mediciones externas de calidad (PRUEBAS SABER) </t>
  </si>
  <si>
    <t xml:space="preserve">Santa Fé de Antioquia</t>
  </si>
  <si>
    <t>Casanare</t>
  </si>
  <si>
    <t xml:space="preserve">12.   Haber sido clasificado en régimen controlado.</t>
  </si>
  <si>
    <t xml:space="preserve">14. Ampliar u optimizar la jornada escolar.</t>
  </si>
  <si>
    <t>Anzá</t>
  </si>
  <si>
    <t>Cauca</t>
  </si>
  <si>
    <t xml:space="preserve">13. Contravenir el régimen de aprobación de costos educativos y/o de adopción de listas de útiles, textos y materiales.</t>
  </si>
  <si>
    <t xml:space="preserve">15. Omitir el deber o subsanar las fallas detectadas en los procesos de rendición de cuentas. </t>
  </si>
  <si>
    <t>Apartadó</t>
  </si>
  <si>
    <t>Cesar</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</si>
  <si>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</si>
  <si>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</si>
  <si>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</si>
  <si>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</si>
  <si>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</si>
  <si>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</si>
  <si>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</si>
  <si>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</si>
  <si>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</si>
  <si>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</si>
  <si>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</si>
  <si>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</si>
  <si>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</si>
  <si>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</si>
  <si>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</si>
  <si>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</si>
  <si>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</si>
  <si>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</si>
  <si>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Arboletes</t>
  </si>
  <si>
    <t>Chocó</t>
  </si>
  <si>
    <t>Optimización_y_Uso_Significativo_del_Tiempo_Escolar</t>
  </si>
  <si>
    <t>Convivencia_Escolar_y_Prevención_del_Abuso_Sexual</t>
  </si>
  <si>
    <t>Control_y_Seguimiento_a_los_Programas_de_ETDH</t>
  </si>
  <si>
    <t>Planeación_y_Mejoramiento_Institucional</t>
  </si>
  <si>
    <t>Argelia</t>
  </si>
  <si>
    <t>Córdoba</t>
  </si>
  <si>
    <t>Armenia</t>
  </si>
  <si>
    <t>Cundinamarca</t>
  </si>
  <si>
    <t>Fortalecimiento_de_la_Educación_Media</t>
  </si>
  <si>
    <r>
      <t xml:space="preserve">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</si>
  <si>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Barbosa</t>
  </si>
  <si>
    <t>Guainía</t>
  </si>
  <si>
    <t>Gestión_de_la_Evaluación_de_la_Calidad_Educativa</t>
  </si>
  <si>
    <t>Belmira</t>
  </si>
  <si>
    <t>Guaviare</t>
  </si>
  <si>
    <t>Gestión_de_la_Evaluación_del_Desempeño_Laboral</t>
  </si>
  <si>
    <t>Bello</t>
  </si>
  <si>
    <t>Huila</t>
  </si>
  <si>
    <t>Betania</t>
  </si>
  <si>
    <t>La_Guajira</t>
  </si>
  <si>
    <t>Inclusión</t>
  </si>
  <si>
    <t>Betulia</t>
  </si>
  <si>
    <t>Magdalena</t>
  </si>
  <si>
    <t xml:space="preserve">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</si>
  <si>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</si>
  <si>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</si>
  <si>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</si>
  <si>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</si>
  <si>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</si>
  <si>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</si>
  <si>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</si>
  <si>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</si>
  <si>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</si>
  <si>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</si>
  <si>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</si>
  <si>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</si>
  <si>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</si>
  <si>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</si>
  <si>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</si>
  <si>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</si>
  <si>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</si>
  <si>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</si>
  <si>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</si>
  <si>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</si>
  <si>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 xml:space="preserve">El Carmen de Viboral</t>
  </si>
  <si>
    <t>Vichada</t>
  </si>
  <si>
    <t>Carolina</t>
  </si>
  <si>
    <t>Caucasia</t>
  </si>
  <si>
    <t>Chigorodó</t>
  </si>
  <si>
    <t>Cisneros</t>
  </si>
  <si>
    <t>Cocorná</t>
  </si>
  <si>
    <t>Concepción</t>
  </si>
  <si>
    <t>Concordia</t>
  </si>
  <si>
    <t>Copacabana</t>
  </si>
  <si>
    <t>Dabeiba</t>
  </si>
  <si>
    <t>Donmatías</t>
  </si>
  <si>
    <t>Ebéjico</t>
  </si>
  <si>
    <t xml:space="preserve">El Bagre</t>
  </si>
  <si>
    <t>Entrerríos</t>
  </si>
  <si>
    <t>Envigado</t>
  </si>
  <si>
    <t>Fredonia</t>
  </si>
  <si>
    <t>Frontino</t>
  </si>
  <si>
    <t>Giraldo</t>
  </si>
  <si>
    <t>Girardota</t>
  </si>
  <si>
    <t xml:space="preserve">Gómez Plata</t>
  </si>
  <si>
    <t>Granada</t>
  </si>
  <si>
    <t>Guadalupe</t>
  </si>
  <si>
    <t>Guarne</t>
  </si>
  <si>
    <t>Guatapé</t>
  </si>
  <si>
    <t>Heliconia</t>
  </si>
  <si>
    <t>Hispania</t>
  </si>
  <si>
    <t>Itagüí</t>
  </si>
  <si>
    <t>Ituango</t>
  </si>
  <si>
    <t>Jardín</t>
  </si>
  <si>
    <t>Jericó</t>
  </si>
  <si>
    <t xml:space="preserve">La Ceja</t>
  </si>
  <si>
    <t xml:space="preserve">La Estrella</t>
  </si>
  <si>
    <t xml:space="preserve">La Pintada</t>
  </si>
  <si>
    <t xml:space="preserve">La Unión</t>
  </si>
  <si>
    <t>Liborina</t>
  </si>
  <si>
    <t>Maceo</t>
  </si>
  <si>
    <t>Marinilla</t>
  </si>
  <si>
    <t>Montebello</t>
  </si>
  <si>
    <t>Murindó</t>
  </si>
  <si>
    <t>Mutatá</t>
  </si>
  <si>
    <t>Necoclí</t>
  </si>
  <si>
    <t>Nechí</t>
  </si>
  <si>
    <t>Olaya</t>
  </si>
  <si>
    <t>Peñol</t>
  </si>
  <si>
    <t>Peque</t>
  </si>
  <si>
    <t>Pueblorrico</t>
  </si>
  <si>
    <t xml:space="preserve">Puerto Berrío</t>
  </si>
  <si>
    <t xml:space="preserve">Puerto Nare</t>
  </si>
  <si>
    <t xml:space="preserve">Puerto Triunfo</t>
  </si>
  <si>
    <t>Remedios</t>
  </si>
  <si>
    <t>Retiro</t>
  </si>
  <si>
    <t>Rionegro</t>
  </si>
  <si>
    <t>Sabanalarga</t>
  </si>
  <si>
    <t>Sabaneta</t>
  </si>
  <si>
    <t>Salgar</t>
  </si>
  <si>
    <t xml:space="preserve">San Andrés de Cuerquía</t>
  </si>
  <si>
    <t xml:space="preserve">San Carlos</t>
  </si>
  <si>
    <t xml:space="preserve">San Francisco</t>
  </si>
  <si>
    <t xml:space="preserve">San Jerónimo</t>
  </si>
  <si>
    <t xml:space="preserve">San José la Montaña</t>
  </si>
  <si>
    <t xml:space="preserve">San Juan de Urabá</t>
  </si>
  <si>
    <t xml:space="preserve">San Luis</t>
  </si>
  <si>
    <t xml:space="preserve">San Pedro los Milagros</t>
  </si>
  <si>
    <t xml:space="preserve">San Pedro de Urabá</t>
  </si>
  <si>
    <t xml:space="preserve">San Rafael</t>
  </si>
  <si>
    <t xml:space="preserve">San Roque</t>
  </si>
  <si>
    <t xml:space="preserve">San Vicente Ferrer</t>
  </si>
  <si>
    <t xml:space="preserve">Santa Bárbara</t>
  </si>
  <si>
    <t xml:space="preserve">Santa Rosa de Osos</t>
  </si>
  <si>
    <t xml:space="preserve">Santo Domingo</t>
  </si>
  <si>
    <t xml:space="preserve">El Santuario</t>
  </si>
  <si>
    <t>Segovia</t>
  </si>
  <si>
    <t>Sonsón</t>
  </si>
  <si>
    <t>Sopetrán</t>
  </si>
  <si>
    <t>Támesis</t>
  </si>
  <si>
    <t>Tarazá</t>
  </si>
  <si>
    <t>Tarso</t>
  </si>
  <si>
    <t>Titiribí</t>
  </si>
  <si>
    <t>Toledo</t>
  </si>
  <si>
    <t>Turbo</t>
  </si>
  <si>
    <t>Uramita</t>
  </si>
  <si>
    <t>Urrao</t>
  </si>
  <si>
    <t>Valdivia</t>
  </si>
  <si>
    <t>Valparaíso</t>
  </si>
  <si>
    <t>Vegachí</t>
  </si>
  <si>
    <t>Venecia</t>
  </si>
  <si>
    <t xml:space="preserve">Vigía del Fuerte</t>
  </si>
  <si>
    <t>Yalí</t>
  </si>
  <si>
    <t>Yarumal</t>
  </si>
  <si>
    <t>Yolombó</t>
  </si>
  <si>
    <t>Yondó</t>
  </si>
  <si>
    <t>Zaragoza</t>
  </si>
  <si>
    <t>Barranquilla</t>
  </si>
  <si>
    <t>Baranoa</t>
  </si>
  <si>
    <t xml:space="preserve">Campo de la Cruz</t>
  </si>
  <si>
    <t>Candelaria</t>
  </si>
  <si>
    <t>Galapa</t>
  </si>
  <si>
    <t xml:space="preserve">Juan de Acosta</t>
  </si>
  <si>
    <t>Luruaco</t>
  </si>
  <si>
    <t>Malambo</t>
  </si>
  <si>
    <t>Manatí</t>
  </si>
  <si>
    <t xml:space="preserve">Palmar de Varela</t>
  </si>
  <si>
    <t>Piojó</t>
  </si>
  <si>
    <t>Polonuevo</t>
  </si>
  <si>
    <t>Ponedera</t>
  </si>
  <si>
    <t xml:space="preserve">Puerto Colombia</t>
  </si>
  <si>
    <t>Repelón</t>
  </si>
  <si>
    <t>Sabanagrande</t>
  </si>
  <si>
    <t xml:space="preserve">Santa Lucía</t>
  </si>
  <si>
    <t xml:space="preserve">Santo Tomás</t>
  </si>
  <si>
    <t>Soledad</t>
  </si>
  <si>
    <t>Suan</t>
  </si>
  <si>
    <t>Tubará</t>
  </si>
  <si>
    <t>Usiacurí</t>
  </si>
  <si>
    <t xml:space="preserve">Cartagena de Indias</t>
  </si>
  <si>
    <t>Achí</t>
  </si>
  <si>
    <t xml:space="preserve">Altos del Rosario</t>
  </si>
  <si>
    <t>Arenal</t>
  </si>
  <si>
    <t>Arjona</t>
  </si>
  <si>
    <t>Arroyohondo</t>
  </si>
  <si>
    <t xml:space="preserve">Barranco de Loba</t>
  </si>
  <si>
    <t>Calamar</t>
  </si>
  <si>
    <t>Cantagallo</t>
  </si>
  <si>
    <t>Cicuco</t>
  </si>
  <si>
    <t>Clemencia</t>
  </si>
  <si>
    <t xml:space="preserve">El Carmen de Bolívar</t>
  </si>
  <si>
    <t xml:space="preserve">El Guamo</t>
  </si>
  <si>
    <t xml:space="preserve">El Peñón</t>
  </si>
  <si>
    <t xml:space="preserve">Hatillo de Loba</t>
  </si>
  <si>
    <t>Magangué</t>
  </si>
  <si>
    <t>Mahates</t>
  </si>
  <si>
    <t>Margarita</t>
  </si>
  <si>
    <t xml:space="preserve">María la Baja</t>
  </si>
  <si>
    <t>Montecristo</t>
  </si>
  <si>
    <t xml:space="preserve">Santa Cruz de Mompox</t>
  </si>
  <si>
    <t>Morales</t>
  </si>
  <si>
    <t>Norosí</t>
  </si>
  <si>
    <t>Pinillos</t>
  </si>
  <si>
    <t>Regidor</t>
  </si>
  <si>
    <t xml:space="preserve">Río Viejo</t>
  </si>
  <si>
    <t xml:space="preserve">San Cristóbal</t>
  </si>
  <si>
    <t xml:space="preserve">San Estanislao</t>
  </si>
  <si>
    <t xml:space="preserve">San Fernando</t>
  </si>
  <si>
    <t xml:space="preserve">San Jacinto</t>
  </si>
  <si>
    <t xml:space="preserve">San Jacinto del Cauca</t>
  </si>
  <si>
    <t xml:space="preserve">San Juan Nepomuceno</t>
  </si>
  <si>
    <t xml:space="preserve">San Martín de Loba</t>
  </si>
  <si>
    <t xml:space="preserve">San Pablo</t>
  </si>
  <si>
    <t xml:space="preserve">Santa Catalina</t>
  </si>
  <si>
    <t xml:space="preserve">Santa Rosa</t>
  </si>
  <si>
    <t xml:space="preserve">Santa Rosa del Sur</t>
  </si>
  <si>
    <t>Simití</t>
  </si>
  <si>
    <t>Soplaviento</t>
  </si>
  <si>
    <t xml:space="preserve">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</si>
  <si>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</si>
  <si>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</si>
  <si>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</si>
  <si>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</si>
  <si>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</si>
  <si>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</si>
  <si>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</si>
  <si>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</si>
  <si>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</si>
  <si>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</si>
  <si>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</si>
  <si>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</si>
  <si>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</si>
  <si>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</si>
  <si>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</si>
  <si>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</si>
  <si>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</si>
  <si>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</si>
  <si>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</si>
  <si>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</si>
  <si>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</si>
  <si>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</si>
  <si>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</si>
  <si>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</si>
  <si>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</si>
  <si>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</si>
  <si>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</si>
  <si>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</si>
  <si>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</si>
  <si>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</si>
  <si>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</si>
  <si>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</si>
  <si>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</si>
  <si>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</si>
  <si>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 xml:space="preserve">El Cocuy</t>
  </si>
  <si>
    <t xml:space="preserve">El Espino</t>
  </si>
  <si>
    <t>Firavitoba</t>
  </si>
  <si>
    <t>Floresta</t>
  </si>
  <si>
    <t>Gachantivá</t>
  </si>
  <si>
    <t>Gámeza</t>
  </si>
  <si>
    <t>Garagoa</t>
  </si>
  <si>
    <t>Guacamayas</t>
  </si>
  <si>
    <t>Guateque</t>
  </si>
  <si>
    <t>Guayatá</t>
  </si>
  <si>
    <t xml:space="preserve">Güicán de la Sierra</t>
  </si>
  <si>
    <t>Iza</t>
  </si>
  <si>
    <t>Jenesano</t>
  </si>
  <si>
    <t>Labranzagrande</t>
  </si>
  <si>
    <t xml:space="preserve">La Capilla</t>
  </si>
  <si>
    <t xml:space="preserve">La Victoria</t>
  </si>
  <si>
    <t xml:space="preserve">La Uvita</t>
  </si>
  <si>
    <t xml:space="preserve">Villa de Leyva</t>
  </si>
  <si>
    <t>Macanal</t>
  </si>
  <si>
    <t>Maripí</t>
  </si>
  <si>
    <t>Miraflores</t>
  </si>
  <si>
    <t>Mongua</t>
  </si>
  <si>
    <t>Monguí</t>
  </si>
  <si>
    <t>Moniquirá</t>
  </si>
  <si>
    <t>Motavita</t>
  </si>
  <si>
    <t>Muzo</t>
  </si>
  <si>
    <t>Nobsa</t>
  </si>
  <si>
    <t xml:space="preserve">Nuevo Colón</t>
  </si>
  <si>
    <t>Oicatá</t>
  </si>
  <si>
    <t>Otanche</t>
  </si>
  <si>
    <t>Pachavita</t>
  </si>
  <si>
    <t>Páez</t>
  </si>
  <si>
    <t>Paipa</t>
  </si>
  <si>
    <t>Pajarito</t>
  </si>
  <si>
    <t>Panqueba</t>
  </si>
  <si>
    <t>Pauna</t>
  </si>
  <si>
    <t>Paya</t>
  </si>
  <si>
    <t xml:space="preserve">Paz de Río</t>
  </si>
  <si>
    <t>Pesca</t>
  </si>
  <si>
    <t>Pisba</t>
  </si>
  <si>
    <t xml:space="preserve">Puerto Boyacá</t>
  </si>
  <si>
    <t>Quípama</t>
  </si>
  <si>
    <t>Ramiriquí</t>
  </si>
  <si>
    <t>Ráquira</t>
  </si>
  <si>
    <t>Rondón</t>
  </si>
  <si>
    <t>Saboyá</t>
  </si>
  <si>
    <t>Sáchica</t>
  </si>
  <si>
    <t>Samacá</t>
  </si>
  <si>
    <t xml:space="preserve">San Eduardo</t>
  </si>
  <si>
    <t xml:space="preserve">San José de Pare</t>
  </si>
  <si>
    <t xml:space="preserve">San Luis de Gaceno</t>
  </si>
  <si>
    <t xml:space="preserve">San Mateo</t>
  </si>
  <si>
    <t xml:space="preserve">San Miguel de Sema</t>
  </si>
  <si>
    <t xml:space="preserve">San Pablo de Borbur</t>
  </si>
  <si>
    <t>Santana</t>
  </si>
  <si>
    <t xml:space="preserve">Santa María</t>
  </si>
  <si>
    <t xml:space="preserve">Santa Rosa de Viterbo</t>
  </si>
  <si>
    <t xml:space="preserve">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</si>
  <si>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</si>
  <si>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</si>
  <si>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</si>
  <si>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</si>
  <si>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</si>
  <si>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</si>
  <si>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</si>
  <si>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</si>
  <si>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</si>
  <si>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</si>
  <si>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</si>
  <si>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</si>
  <si>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</si>
  <si>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</si>
  <si>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</si>
  <si>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</si>
  <si>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</si>
  <si>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</si>
  <si>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</si>
  <si>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</si>
  <si>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</si>
  <si>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</si>
  <si>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</si>
  <si>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</si>
  <si>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</si>
  <si>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</si>
  <si>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</si>
  <si>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</si>
  <si>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</si>
  <si>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</si>
  <si>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</si>
  <si>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</si>
  <si>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</si>
  <si>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</si>
  <si>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</si>
  <si>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</si>
  <si>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</si>
  <si>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</si>
  <si>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</si>
  <si>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 xml:space="preserve">La Dorada</t>
  </si>
  <si>
    <t xml:space="preserve">La Merced</t>
  </si>
  <si>
    <t>Manzanares</t>
  </si>
  <si>
    <t>Marmato</t>
  </si>
  <si>
    <t>Marquetalia</t>
  </si>
  <si>
    <t>Marulanda</t>
  </si>
  <si>
    <t>Neira</t>
  </si>
  <si>
    <t>Norcasia</t>
  </si>
  <si>
    <t>Pácora</t>
  </si>
  <si>
    <t>Palestina</t>
  </si>
  <si>
    <t>Pensilvania</t>
  </si>
  <si>
    <t>Riosucio</t>
  </si>
  <si>
    <t>Salamina</t>
  </si>
  <si>
    <t>Samaná</t>
  </si>
  <si>
    <t xml:space="preserve">San José</t>
  </si>
  <si>
    <t>Supía</t>
  </si>
  <si>
    <t>Victoria</t>
  </si>
  <si>
    <t>Villamaría</t>
  </si>
  <si>
    <t>Viterbo</t>
  </si>
  <si>
    <t>Florencia</t>
  </si>
  <si>
    <t>Albania</t>
  </si>
  <si>
    <t xml:space="preserve">Belén de los Andaquíes</t>
  </si>
  <si>
    <t xml:space="preserve">Cartagena del Chairá</t>
  </si>
  <si>
    <t>Curillo</t>
  </si>
  <si>
    <t xml:space="preserve">El Doncello</t>
  </si>
  <si>
    <t xml:space="preserve">El Paujíl</t>
  </si>
  <si>
    <t xml:space="preserve">La Montañita</t>
  </si>
  <si>
    <t>Milán</t>
  </si>
  <si>
    <t>Morelia</t>
  </si>
  <si>
    <t xml:space="preserve">Puerto Rico</t>
  </si>
  <si>
    <t xml:space="preserve">San José del Fragua</t>
  </si>
  <si>
    <t xml:space="preserve">San Vicente del Caguán</t>
  </si>
  <si>
    <t>Solano</t>
  </si>
  <si>
    <t>Solita</t>
  </si>
  <si>
    <t>Popayán</t>
  </si>
  <si>
    <t>Almaguer</t>
  </si>
  <si>
    <t>Balboa</t>
  </si>
  <si>
    <t xml:space="preserve">Buenos Aires</t>
  </si>
  <si>
    <t>Cajibío</t>
  </si>
  <si>
    <t>Caldono</t>
  </si>
  <si>
    <t>Caloto</t>
  </si>
  <si>
    <t>Corinto</t>
  </si>
  <si>
    <t xml:space="preserve">El Tambo</t>
  </si>
  <si>
    <t>Guachené</t>
  </si>
  <si>
    <t>Guapi</t>
  </si>
  <si>
    <t>Inzá</t>
  </si>
  <si>
    <t>Jambaló</t>
  </si>
  <si>
    <t xml:space="preserve">La Sierra</t>
  </si>
  <si>
    <t xml:space="preserve">La Vega</t>
  </si>
  <si>
    <t xml:space="preserve">López de Micay</t>
  </si>
  <si>
    <t>Mercaderes</t>
  </si>
  <si>
    <t>Miranda</t>
  </si>
  <si>
    <t>Padilla</t>
  </si>
  <si>
    <t>Patía</t>
  </si>
  <si>
    <t>Piamonte</t>
  </si>
  <si>
    <t xml:space="preserve">Piendamó - Tunía</t>
  </si>
  <si>
    <t xml:space="preserve">Puerto Tejada</t>
  </si>
  <si>
    <t>Puracé</t>
  </si>
  <si>
    <t>Rosas</t>
  </si>
  <si>
    <t xml:space="preserve">San Sebastián</t>
  </si>
  <si>
    <t xml:space="preserve">Santander de Quilichao</t>
  </si>
  <si>
    <t>Silvia</t>
  </si>
  <si>
    <t xml:space="preserve">Sotará Paispamba</t>
  </si>
  <si>
    <t>Suárez</t>
  </si>
  <si>
    <t>Timbío</t>
  </si>
  <si>
    <t>Timbiquí</t>
  </si>
  <si>
    <t>Toribío</t>
  </si>
  <si>
    <t>Totoró</t>
  </si>
  <si>
    <t xml:space="preserve">Villa rica</t>
  </si>
  <si>
    <t>Valledupar</t>
  </si>
  <si>
    <t>Aguachica</t>
  </si>
  <si>
    <t xml:space="preserve">Agustín Codazzi</t>
  </si>
  <si>
    <t>Astrea</t>
  </si>
  <si>
    <t>Becerril</t>
  </si>
  <si>
    <t>Bosconia</t>
  </si>
  <si>
    <t>Chimichagua</t>
  </si>
  <si>
    <t>Chiriguaná</t>
  </si>
  <si>
    <t>Curumaní</t>
  </si>
  <si>
    <t xml:space="preserve">El Copey</t>
  </si>
  <si>
    <t xml:space="preserve">El Paso</t>
  </si>
  <si>
    <t>Gamarra</t>
  </si>
  <si>
    <t>González</t>
  </si>
  <si>
    <t xml:space="preserve">La Gloria</t>
  </si>
  <si>
    <t xml:space="preserve">La Jagua de Ibirico</t>
  </si>
  <si>
    <t xml:space="preserve">Manaure Balcón del Cesar</t>
  </si>
  <si>
    <t>Pailitas</t>
  </si>
  <si>
    <t>Pelaya</t>
  </si>
  <si>
    <t xml:space="preserve">Pueblo Bello</t>
  </si>
  <si>
    <t xml:space="preserve">Río de Oro</t>
  </si>
  <si>
    <t xml:space="preserve">La Paz</t>
  </si>
  <si>
    <t xml:space="preserve">San Alberto</t>
  </si>
  <si>
    <t xml:space="preserve">San Diego</t>
  </si>
  <si>
    <t xml:space="preserve">San Martín</t>
  </si>
  <si>
    <t>Tamalameque</t>
  </si>
  <si>
    <t>Montería</t>
  </si>
  <si>
    <t>Ayapel</t>
  </si>
  <si>
    <t>Canalete</t>
  </si>
  <si>
    <t>Cereté</t>
  </si>
  <si>
    <t>Chimá</t>
  </si>
  <si>
    <t>Chinú</t>
  </si>
  <si>
    <t xml:space="preserve">Ciénaga de Oro</t>
  </si>
  <si>
    <t>Cotorra</t>
  </si>
  <si>
    <t xml:space="preserve">La Apartada</t>
  </si>
  <si>
    <t>Lorica</t>
  </si>
  <si>
    <t xml:space="preserve">Los Córdobas</t>
  </si>
  <si>
    <t>Momil</t>
  </si>
  <si>
    <t>Montelíbano</t>
  </si>
  <si>
    <t>Moñitos</t>
  </si>
  <si>
    <t xml:space="preserve">Planeta Rica</t>
  </si>
  <si>
    <t xml:space="preserve">Pueblo Nuevo</t>
  </si>
  <si>
    <t xml:space="preserve">Puerto Escondido</t>
  </si>
  <si>
    <t xml:space="preserve">Puerto Libertador</t>
  </si>
  <si>
    <t xml:space="preserve">Purísima de la Concepción</t>
  </si>
  <si>
    <t>Sahagún</t>
  </si>
  <si>
    <t xml:space="preserve">San Andrés de Sotavento</t>
  </si>
  <si>
    <t xml:space="preserve">San Antero</t>
  </si>
  <si>
    <t xml:space="preserve">San Bernardo del Viento</t>
  </si>
  <si>
    <t xml:space="preserve">San José de Uré</t>
  </si>
  <si>
    <t xml:space="preserve">San Pelayo</t>
  </si>
  <si>
    <t>Tierralta</t>
  </si>
  <si>
    <t>Tuchín</t>
  </si>
  <si>
    <t>Valencia</t>
  </si>
  <si>
    <t xml:space="preserve">Agua de Dios</t>
  </si>
  <si>
    <t>Albán</t>
  </si>
  <si>
    <t>Anapoima</t>
  </si>
  <si>
    <t>Anolaima</t>
  </si>
  <si>
    <t>Arbeláez</t>
  </si>
  <si>
    <t>Beltrán</t>
  </si>
  <si>
    <t>Bituima</t>
  </si>
  <si>
    <t>Bojacá</t>
  </si>
  <si>
    <t>Cabrera</t>
  </si>
  <si>
    <t>Cachipay</t>
  </si>
  <si>
    <t>Cajicá</t>
  </si>
  <si>
    <t>Caparrapí</t>
  </si>
  <si>
    <t>Cáqueza</t>
  </si>
  <si>
    <t xml:space="preserve">Carmen de Carupa</t>
  </si>
  <si>
    <t>Chaguaní</t>
  </si>
  <si>
    <t>Chía</t>
  </si>
  <si>
    <t>Chipaque</t>
  </si>
  <si>
    <t>Choachí</t>
  </si>
  <si>
    <t>Chocontá</t>
  </si>
  <si>
    <t>Cogua</t>
  </si>
  <si>
    <t>Cota</t>
  </si>
  <si>
    <t>Cucunubá</t>
  </si>
  <si>
    <t xml:space="preserve">El Colegio</t>
  </si>
  <si>
    <t xml:space="preserve">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</si>
  <si>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</si>
  <si>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</si>
  <si>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</si>
  <si>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</si>
  <si>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</si>
  <si>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</si>
  <si>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</si>
  <si>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</si>
  <si>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</si>
  <si>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</si>
  <si>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</si>
  <si>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</si>
  <si>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</si>
  <si>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</si>
  <si>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</si>
  <si>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</si>
  <si>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 xml:space="preserve">Guayabal de Síquima</t>
  </si>
  <si>
    <t>Guayabetal</t>
  </si>
  <si>
    <t>Gutiérrez</t>
  </si>
  <si>
    <t>Jerusalén</t>
  </si>
  <si>
    <t>Junín</t>
  </si>
  <si>
    <t xml:space="preserve">La Calera</t>
  </si>
  <si>
    <t xml:space="preserve">La Mesa</t>
  </si>
  <si>
    <t xml:space="preserve">La Palma</t>
  </si>
  <si>
    <t xml:space="preserve">La Peña</t>
  </si>
  <si>
    <t>Lenguazaque</t>
  </si>
  <si>
    <t>Machetá</t>
  </si>
  <si>
    <t>Madrid</t>
  </si>
  <si>
    <t>Manta</t>
  </si>
  <si>
    <t>Medina</t>
  </si>
  <si>
    <t>Mosquera</t>
  </si>
  <si>
    <t>Nemocón</t>
  </si>
  <si>
    <t>Nilo</t>
  </si>
  <si>
    <t>Nimaima</t>
  </si>
  <si>
    <t>Nocaima</t>
  </si>
  <si>
    <t>Pacho</t>
  </si>
  <si>
    <t>Paime</t>
  </si>
  <si>
    <t>Pandi</t>
  </si>
  <si>
    <t>Paratebueno</t>
  </si>
  <si>
    <t>Pasca</t>
  </si>
  <si>
    <t xml:space="preserve">Puerto Salgar</t>
  </si>
  <si>
    <t>Pulí</t>
  </si>
  <si>
    <t>Quebradanegra</t>
  </si>
  <si>
    <t>Quetame</t>
  </si>
  <si>
    <t>Quipile</t>
  </si>
  <si>
    <t>Apulo</t>
  </si>
  <si>
    <t>Ricaurte</t>
  </si>
  <si>
    <t xml:space="preserve">San Antonio del Tequendama</t>
  </si>
  <si>
    <t xml:space="preserve">San Bernardo</t>
  </si>
  <si>
    <t xml:space="preserve">San Cayetano</t>
  </si>
  <si>
    <t xml:space="preserve">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</si>
  <si>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</si>
  <si>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</si>
  <si>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</si>
  <si>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</si>
  <si>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</si>
  <si>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</si>
  <si>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</si>
  <si>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</si>
  <si>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</si>
  <si>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</si>
  <si>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</si>
  <si>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</si>
  <si>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</si>
  <si>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</si>
  <si>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</si>
  <si>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</si>
  <si>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</si>
  <si>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</si>
  <si>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</si>
  <si>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</si>
  <si>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</si>
  <si>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</si>
  <si>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</si>
  <si>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 xml:space="preserve">Villa de San Diego de Ubaté</t>
  </si>
  <si>
    <t>Une</t>
  </si>
  <si>
    <t>Útica</t>
  </si>
  <si>
    <t>Vergara</t>
  </si>
  <si>
    <t>Vianí</t>
  </si>
  <si>
    <t>Villagómez</t>
  </si>
  <si>
    <t>Villapinzón</t>
  </si>
  <si>
    <t>Villeta</t>
  </si>
  <si>
    <t>Viotá</t>
  </si>
  <si>
    <t>Yacopí</t>
  </si>
  <si>
    <t>Zipacón</t>
  </si>
  <si>
    <t>Zipaquirá</t>
  </si>
  <si>
    <t>Quibdó</t>
  </si>
  <si>
    <t>Acandí</t>
  </si>
  <si>
    <t xml:space="preserve">Alto Baudó</t>
  </si>
  <si>
    <t>Atrato</t>
  </si>
  <si>
    <t>Bagadó</t>
  </si>
  <si>
    <t xml:space="preserve">Bahía Solano</t>
  </si>
  <si>
    <t xml:space="preserve">Bajo Baudó</t>
  </si>
  <si>
    <t xml:space="preserve">Belén de Bajirá</t>
  </si>
  <si>
    <t>Bojayá</t>
  </si>
  <si>
    <t xml:space="preserve">El Cantón del San Pablo</t>
  </si>
  <si>
    <t xml:space="preserve">Carmen del Darién</t>
  </si>
  <si>
    <t>Cértegui</t>
  </si>
  <si>
    <t>Condoto</t>
  </si>
  <si>
    <t xml:space="preserve">El Carmen de Atrato</t>
  </si>
  <si>
    <t xml:space="preserve">El Litoral del San Juan</t>
  </si>
  <si>
    <t>Istmina</t>
  </si>
  <si>
    <t>Juradó</t>
  </si>
  <si>
    <t>Lloró</t>
  </si>
  <si>
    <t xml:space="preserve">Medio Atrato</t>
  </si>
  <si>
    <t xml:space="preserve">Medio Baudó</t>
  </si>
  <si>
    <t xml:space="preserve">Medio San Juan</t>
  </si>
  <si>
    <t>Nóvita</t>
  </si>
  <si>
    <t>Nuquí</t>
  </si>
  <si>
    <t xml:space="preserve">Río Iró</t>
  </si>
  <si>
    <t xml:space="preserve">Río Quito</t>
  </si>
  <si>
    <t xml:space="preserve">San José del Palmar</t>
  </si>
  <si>
    <t>Sipí</t>
  </si>
  <si>
    <t>Tadó</t>
  </si>
  <si>
    <t>Unguía</t>
  </si>
  <si>
    <t xml:space="preserve">Unión Panamericana</t>
  </si>
  <si>
    <t>Neiva</t>
  </si>
  <si>
    <t>Acevedo</t>
  </si>
  <si>
    <t>Agrado</t>
  </si>
  <si>
    <t>Aipe</t>
  </si>
  <si>
    <t>Algeciras</t>
  </si>
  <si>
    <t>Altamira</t>
  </si>
  <si>
    <t>Baraya</t>
  </si>
  <si>
    <t>Campoalegre</t>
  </si>
  <si>
    <t>Colombia</t>
  </si>
  <si>
    <t>Elías</t>
  </si>
  <si>
    <t>Garzón</t>
  </si>
  <si>
    <t>Gigante</t>
  </si>
  <si>
    <t>Hobo</t>
  </si>
  <si>
    <t>Íquira</t>
  </si>
  <si>
    <t>Isnos</t>
  </si>
  <si>
    <t xml:space="preserve">La Argentina</t>
  </si>
  <si>
    <t xml:space="preserve">La Plata</t>
  </si>
  <si>
    <t>Nátaga</t>
  </si>
  <si>
    <t>Oporapa</t>
  </si>
  <si>
    <t>Paicol</t>
  </si>
  <si>
    <t>Palermo</t>
  </si>
  <si>
    <t>Pital</t>
  </si>
  <si>
    <t>Pitalito</t>
  </si>
  <si>
    <t>Rivera</t>
  </si>
  <si>
    <t>Saladoblanco</t>
  </si>
  <si>
    <t xml:space="preserve">San Agustín</t>
  </si>
  <si>
    <t>Suaza</t>
  </si>
  <si>
    <t>Tarqui</t>
  </si>
  <si>
    <t>Tesalia</t>
  </si>
  <si>
    <t>Tello</t>
  </si>
  <si>
    <t>Teruel</t>
  </si>
  <si>
    <t>Timaná</t>
  </si>
  <si>
    <t>Villavieja</t>
  </si>
  <si>
    <t>Yaguará</t>
  </si>
  <si>
    <t>Riohacha</t>
  </si>
  <si>
    <t>Barrancas</t>
  </si>
  <si>
    <t>Dibulla</t>
  </si>
  <si>
    <t>Distracción</t>
  </si>
  <si>
    <t xml:space="preserve">El Molino</t>
  </si>
  <si>
    <t>Fonseca</t>
  </si>
  <si>
    <t>Hatonuevo</t>
  </si>
  <si>
    <t xml:space="preserve">La Jagua del Pilar</t>
  </si>
  <si>
    <t>Maicao</t>
  </si>
  <si>
    <t>Manaure</t>
  </si>
  <si>
    <t xml:space="preserve">San Juan del Cesar</t>
  </si>
  <si>
    <t>Uribia</t>
  </si>
  <si>
    <t>Urumita</t>
  </si>
  <si>
    <t xml:space="preserve">Santa Marta</t>
  </si>
  <si>
    <t>Algarrobo</t>
  </si>
  <si>
    <t>Aracataca</t>
  </si>
  <si>
    <t>Ariguaní</t>
  </si>
  <si>
    <t xml:space="preserve">Cerro de San Antonio</t>
  </si>
  <si>
    <t>Chivolo</t>
  </si>
  <si>
    <t>Ciénaga</t>
  </si>
  <si>
    <t xml:space="preserve">El Banco</t>
  </si>
  <si>
    <t xml:space="preserve">El Piñón</t>
  </si>
  <si>
    <t xml:space="preserve">El Retén</t>
  </si>
  <si>
    <t>Fundación</t>
  </si>
  <si>
    <t>Guamal</t>
  </si>
  <si>
    <t xml:space="preserve">Nueva Granada</t>
  </si>
  <si>
    <t>Pedraza</t>
  </si>
  <si>
    <t xml:space="preserve">Pijiño del Carmen</t>
  </si>
  <si>
    <t>Pivijay</t>
  </si>
  <si>
    <t>Plato</t>
  </si>
  <si>
    <t>Puebloviejo</t>
  </si>
  <si>
    <t>Remolino</t>
  </si>
  <si>
    <t xml:space="preserve">Sabanas de San Ángel</t>
  </si>
  <si>
    <t xml:space="preserve">San Sebastián de Buenavista</t>
  </si>
  <si>
    <t xml:space="preserve">San Zenón</t>
  </si>
  <si>
    <t xml:space="preserve">Santa Ana</t>
  </si>
  <si>
    <t xml:space="preserve">Santa Bárbara de Pinto</t>
  </si>
  <si>
    <t>Sitionuevo</t>
  </si>
  <si>
    <t>Tenerife</t>
  </si>
  <si>
    <t>Zapayán</t>
  </si>
  <si>
    <t xml:space="preserve">Zona Bananera</t>
  </si>
  <si>
    <t>Villavicencio</t>
  </si>
  <si>
    <t>Acacías</t>
  </si>
  <si>
    <t xml:space="preserve">Barranca de Upía</t>
  </si>
  <si>
    <t>Cabuyaro</t>
  </si>
  <si>
    <t xml:space="preserve">Castilla la Nueva</t>
  </si>
  <si>
    <t xml:space="preserve">San Luis de Cubarral</t>
  </si>
  <si>
    <t>Cumaral</t>
  </si>
  <si>
    <t xml:space="preserve">El Calvario</t>
  </si>
  <si>
    <t xml:space="preserve">El Castillo</t>
  </si>
  <si>
    <t xml:space="preserve">El Dorado</t>
  </si>
  <si>
    <t xml:space="preserve">Fuente de Oro</t>
  </si>
  <si>
    <t>Mapiripán</t>
  </si>
  <si>
    <t>Mesetas</t>
  </si>
  <si>
    <t xml:space="preserve">La Macarena</t>
  </si>
  <si>
    <t>Uribe</t>
  </si>
  <si>
    <t>Lejanías</t>
  </si>
  <si>
    <t xml:space="preserve">Puerto Concordia</t>
  </si>
  <si>
    <t xml:space="preserve">Puerto Gaitán</t>
  </si>
  <si>
    <t xml:space="preserve">Puerto López</t>
  </si>
  <si>
    <t xml:space="preserve">Puerto Lleras</t>
  </si>
  <si>
    <t>Restrepo</t>
  </si>
  <si>
    <t xml:space="preserve">San Carlos de Guaroa</t>
  </si>
  <si>
    <t xml:space="preserve">San Juan de Arama</t>
  </si>
  <si>
    <t xml:space="preserve">San Juanito</t>
  </si>
  <si>
    <t>Vistahermosa</t>
  </si>
  <si>
    <t>Pasto</t>
  </si>
  <si>
    <t>Aldana</t>
  </si>
  <si>
    <t>Ancuyá</t>
  </si>
  <si>
    <t>Arboleda</t>
  </si>
  <si>
    <t>Barbacoas</t>
  </si>
  <si>
    <t>Buesaco</t>
  </si>
  <si>
    <t>Colón</t>
  </si>
  <si>
    <t>Consacá</t>
  </si>
  <si>
    <t>Contadero</t>
  </si>
  <si>
    <t xml:space="preserve">Cuaspúd Carlosama</t>
  </si>
  <si>
    <t>Cumbal</t>
  </si>
  <si>
    <t>Cumbitara</t>
  </si>
  <si>
    <t>Chachagüí</t>
  </si>
  <si>
    <t xml:space="preserve">El Charco</t>
  </si>
  <si>
    <t xml:space="preserve">El Peñol</t>
  </si>
  <si>
    <t xml:space="preserve">El Rosario</t>
  </si>
  <si>
    <t xml:space="preserve">El Tablón de Gómez</t>
  </si>
  <si>
    <t>Funes</t>
  </si>
  <si>
    <t>Guachucal</t>
  </si>
  <si>
    <t>Guaitarilla</t>
  </si>
  <si>
    <t>Gualmatán</t>
  </si>
  <si>
    <t>Iles</t>
  </si>
  <si>
    <t>Imués</t>
  </si>
  <si>
    <t>Ipiales</t>
  </si>
  <si>
    <t xml:space="preserve">La Cruz</t>
  </si>
  <si>
    <t xml:space="preserve">La Florida</t>
  </si>
  <si>
    <t xml:space="preserve">La Llanada</t>
  </si>
  <si>
    <t xml:space="preserve">La Tola</t>
  </si>
  <si>
    <t>Leiva</t>
  </si>
  <si>
    <t>Linares</t>
  </si>
  <si>
    <t xml:space="preserve">Los Andes</t>
  </si>
  <si>
    <t>Magüí</t>
  </si>
  <si>
    <t>Mallama</t>
  </si>
  <si>
    <t xml:space="preserve">Olaya Herrera</t>
  </si>
  <si>
    <t>Ospina</t>
  </si>
  <si>
    <t xml:space="preserve">Francisco Pizarro</t>
  </si>
  <si>
    <t>Policarpa</t>
  </si>
  <si>
    <t>Potosí</t>
  </si>
  <si>
    <t>Providencia</t>
  </si>
  <si>
    <t>Puerres</t>
  </si>
  <si>
    <t>Pupiales</t>
  </si>
  <si>
    <t xml:space="preserve">Roberto Payán</t>
  </si>
  <si>
    <t>Samaniego</t>
  </si>
  <si>
    <t>Sandoná</t>
  </si>
  <si>
    <t xml:space="preserve">San Lorenzo</t>
  </si>
  <si>
    <t xml:space="preserve">San Pedro de Cartago</t>
  </si>
  <si>
    <t>Santacruz</t>
  </si>
  <si>
    <t>Sapuyes</t>
  </si>
  <si>
    <t>Taminango</t>
  </si>
  <si>
    <t>Tangua</t>
  </si>
  <si>
    <t xml:space="preserve">San Andrés de Tumaco</t>
  </si>
  <si>
    <t>Túquerres</t>
  </si>
  <si>
    <t>Yacuanquer</t>
  </si>
  <si>
    <t xml:space="preserve">San José de Cúcuta</t>
  </si>
  <si>
    <t>Ábrego</t>
  </si>
  <si>
    <t>Arboledas</t>
  </si>
  <si>
    <t>Bochalema</t>
  </si>
  <si>
    <t>Bucarasica</t>
  </si>
  <si>
    <t>Cácota</t>
  </si>
  <si>
    <t>Cáchira</t>
  </si>
  <si>
    <t>Chinácota</t>
  </si>
  <si>
    <t>Chitagá</t>
  </si>
  <si>
    <t>Convención</t>
  </si>
  <si>
    <t>Cucutilla</t>
  </si>
  <si>
    <t>Durania</t>
  </si>
  <si>
    <t xml:space="preserve">El Carmen</t>
  </si>
  <si>
    <t xml:space="preserve">El Tarra</t>
  </si>
  <si>
    <t xml:space="preserve">El Zulia</t>
  </si>
  <si>
    <t>Gramalote</t>
  </si>
  <si>
    <t>Hacarí</t>
  </si>
  <si>
    <t>Herrán</t>
  </si>
  <si>
    <t>Labateca</t>
  </si>
  <si>
    <t xml:space="preserve">La Esperanza</t>
  </si>
  <si>
    <t xml:space="preserve">La Playa</t>
  </si>
  <si>
    <t xml:space="preserve">Los Patios</t>
  </si>
  <si>
    <t>Lourdes</t>
  </si>
  <si>
    <t>Mutiscua</t>
  </si>
  <si>
    <t>Ocaña</t>
  </si>
  <si>
    <t>Pamplona</t>
  </si>
  <si>
    <t>Pamplonita</t>
  </si>
  <si>
    <t xml:space="preserve">Puerto Santander</t>
  </si>
  <si>
    <t>Ragonvalia</t>
  </si>
  <si>
    <t>Salazar</t>
  </si>
  <si>
    <t xml:space="preserve">San Calixto</t>
  </si>
  <si>
    <t>Santiago</t>
  </si>
  <si>
    <t>Sardinata</t>
  </si>
  <si>
    <t>Silos</t>
  </si>
  <si>
    <t>Teorama</t>
  </si>
  <si>
    <t>Tibú</t>
  </si>
  <si>
    <t xml:space="preserve">Villa Caro</t>
  </si>
  <si>
    <t xml:space="preserve">Villa del Rosario</t>
  </si>
  <si>
    <t>Calarcá</t>
  </si>
  <si>
    <t>Circasia</t>
  </si>
  <si>
    <t>Filandia</t>
  </si>
  <si>
    <t>Génova</t>
  </si>
  <si>
    <t xml:space="preserve">La Tebaida</t>
  </si>
  <si>
    <t>Montenegro</t>
  </si>
  <si>
    <t>Pijao</t>
  </si>
  <si>
    <t>Quimbaya</t>
  </si>
  <si>
    <t>Salento</t>
  </si>
  <si>
    <t>Pereira</t>
  </si>
  <si>
    <t>Apía</t>
  </si>
  <si>
    <t xml:space="preserve">Belén de Umbría</t>
  </si>
  <si>
    <t>Dosquebradas</t>
  </si>
  <si>
    <t>Guática</t>
  </si>
  <si>
    <t xml:space="preserve">La Celia</t>
  </si>
  <si>
    <t xml:space="preserve">La Virginia</t>
  </si>
  <si>
    <t>Marsella</t>
  </si>
  <si>
    <t>Mistrató</t>
  </si>
  <si>
    <t xml:space="preserve">Pueblo Rico</t>
  </si>
  <si>
    <t>Quinchía</t>
  </si>
  <si>
    <t xml:space="preserve">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</si>
  <si>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</si>
  <si>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</si>
  <si>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</si>
  <si>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</si>
  <si>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</si>
  <si>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</si>
  <si>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</si>
  <si>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</si>
  <si>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</si>
  <si>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</si>
  <si>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</si>
  <si>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</si>
  <si>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</si>
  <si>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</si>
  <si>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</si>
  <si>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</si>
  <si>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</si>
  <si>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</si>
  <si>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</si>
  <si>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</si>
  <si>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 xml:space="preserve">El Carmen de Chucurí</t>
  </si>
  <si>
    <t xml:space="preserve">El Guacamayo</t>
  </si>
  <si>
    <t xml:space="preserve">El Playón</t>
  </si>
  <si>
    <t>Encino</t>
  </si>
  <si>
    <t>Enciso</t>
  </si>
  <si>
    <t>Florián</t>
  </si>
  <si>
    <t>Floridablanca</t>
  </si>
  <si>
    <t>Galán</t>
  </si>
  <si>
    <t>Gámbita</t>
  </si>
  <si>
    <t>Girón</t>
  </si>
  <si>
    <t>Guaca</t>
  </si>
  <si>
    <t>Guapotá</t>
  </si>
  <si>
    <t>Guavatá</t>
  </si>
  <si>
    <t>Güepsa</t>
  </si>
  <si>
    <t>Hato</t>
  </si>
  <si>
    <t xml:space="preserve">Jesús María</t>
  </si>
  <si>
    <t>Jordán</t>
  </si>
  <si>
    <t xml:space="preserve">La Belleza</t>
  </si>
  <si>
    <t>Landázuri</t>
  </si>
  <si>
    <t>Lebrija</t>
  </si>
  <si>
    <t xml:space="preserve">Los Santos</t>
  </si>
  <si>
    <t>Macaravita</t>
  </si>
  <si>
    <t>Málaga</t>
  </si>
  <si>
    <t>Matanza</t>
  </si>
  <si>
    <t>Mogotes</t>
  </si>
  <si>
    <t>Molagavita</t>
  </si>
  <si>
    <t>Ocamonte</t>
  </si>
  <si>
    <t>Oiba</t>
  </si>
  <si>
    <t>Onzaga</t>
  </si>
  <si>
    <t>Palmar</t>
  </si>
  <si>
    <t xml:space="preserve">Palmas del Socorro</t>
  </si>
  <si>
    <t>Páramo</t>
  </si>
  <si>
    <t>Piedecuesta</t>
  </si>
  <si>
    <t>Pinchote</t>
  </si>
  <si>
    <t xml:space="preserve">Puente Nacional</t>
  </si>
  <si>
    <t xml:space="preserve">Puerto Parra</t>
  </si>
  <si>
    <t xml:space="preserve">Puerto Wilches</t>
  </si>
  <si>
    <t xml:space="preserve">Sabana de Torres</t>
  </si>
  <si>
    <t xml:space="preserve">San Andrés</t>
  </si>
  <si>
    <t xml:space="preserve">San Benito</t>
  </si>
  <si>
    <t xml:space="preserve">San Gil</t>
  </si>
  <si>
    <t xml:space="preserve">San Joaquín</t>
  </si>
  <si>
    <t xml:space="preserve">San José de Miranda</t>
  </si>
  <si>
    <t xml:space="preserve">San Miguel</t>
  </si>
  <si>
    <t xml:space="preserve">San Vicente de Chucurí</t>
  </si>
  <si>
    <t xml:space="preserve">Santa Helena del Opón</t>
  </si>
  <si>
    <t>Simacota</t>
  </si>
  <si>
    <t>Socorro</t>
  </si>
  <si>
    <t>Suaita</t>
  </si>
  <si>
    <t>Suratá</t>
  </si>
  <si>
    <t>Tona</t>
  </si>
  <si>
    <t xml:space="preserve">Valle de San José</t>
  </si>
  <si>
    <t>Vélez</t>
  </si>
  <si>
    <t>Vetas</t>
  </si>
  <si>
    <t>Zapatoca</t>
  </si>
  <si>
    <t>Sincelejo</t>
  </si>
  <si>
    <t>Caimito</t>
  </si>
  <si>
    <t>Colosó</t>
  </si>
  <si>
    <t>Corozal</t>
  </si>
  <si>
    <t>Coveñas</t>
  </si>
  <si>
    <t>Chalán</t>
  </si>
  <si>
    <t xml:space="preserve">El Roble</t>
  </si>
  <si>
    <t>Galeras</t>
  </si>
  <si>
    <t>Guaranda</t>
  </si>
  <si>
    <t xml:space="preserve">Los Palmitos</t>
  </si>
  <si>
    <t>Majagual</t>
  </si>
  <si>
    <t>Morroa</t>
  </si>
  <si>
    <t>Ovejas</t>
  </si>
  <si>
    <t>Palmito</t>
  </si>
  <si>
    <t>Sampués</t>
  </si>
  <si>
    <t xml:space="preserve">San Benito abad</t>
  </si>
  <si>
    <t xml:space="preserve">San Juan de Betulia</t>
  </si>
  <si>
    <t xml:space="preserve">San Marcos</t>
  </si>
  <si>
    <t xml:space="preserve">San Onofre</t>
  </si>
  <si>
    <t xml:space="preserve">San Pedro</t>
  </si>
  <si>
    <t xml:space="preserve">San Luis de Sincé</t>
  </si>
  <si>
    <t xml:space="preserve">Santiago de Tolú</t>
  </si>
  <si>
    <t xml:space="preserve">San José de Toluviejo</t>
  </si>
  <si>
    <t>Ibagué</t>
  </si>
  <si>
    <t>Alpujarra</t>
  </si>
  <si>
    <t>Alvarado</t>
  </si>
  <si>
    <t>Ambalema</t>
  </si>
  <si>
    <t>Anzoátegui</t>
  </si>
  <si>
    <t>Armero</t>
  </si>
  <si>
    <t>Ataco</t>
  </si>
  <si>
    <t>Cajamarca</t>
  </si>
  <si>
    <t xml:space="preserve">Carmen de Apicalá</t>
  </si>
  <si>
    <t>Casabianca</t>
  </si>
  <si>
    <t>Chaparral</t>
  </si>
  <si>
    <t>Coello</t>
  </si>
  <si>
    <t>Coyaima</t>
  </si>
  <si>
    <t>Cunday</t>
  </si>
  <si>
    <t>Dolores</t>
  </si>
  <si>
    <t>Espinal</t>
  </si>
  <si>
    <t>Falan</t>
  </si>
  <si>
    <t>Flandes</t>
  </si>
  <si>
    <t>Fresno</t>
  </si>
  <si>
    <t>Guamo</t>
  </si>
  <si>
    <t>Herveo</t>
  </si>
  <si>
    <t>Honda</t>
  </si>
  <si>
    <t>Icononzo</t>
  </si>
  <si>
    <t>Lérida</t>
  </si>
  <si>
    <t>Líbano</t>
  </si>
  <si>
    <t xml:space="preserve">San Sebastián de Mariquita</t>
  </si>
  <si>
    <t>Melgar</t>
  </si>
  <si>
    <t>Murillo</t>
  </si>
  <si>
    <t>Natagaima</t>
  </si>
  <si>
    <t>Ortega</t>
  </si>
  <si>
    <t>Palocabildo</t>
  </si>
  <si>
    <t>Piedras</t>
  </si>
  <si>
    <t>Planadas</t>
  </si>
  <si>
    <t>Prado</t>
  </si>
  <si>
    <t>Purificación</t>
  </si>
  <si>
    <t>Rioblanco</t>
  </si>
  <si>
    <t>Roncesvalles</t>
  </si>
  <si>
    <t>Rovira</t>
  </si>
  <si>
    <t>Saldaña</t>
  </si>
  <si>
    <t xml:space="preserve">San Antonio</t>
  </si>
  <si>
    <t xml:space="preserve">Santa Isabel</t>
  </si>
  <si>
    <t xml:space="preserve">Valle de San Juan</t>
  </si>
  <si>
    <t>Venadillo</t>
  </si>
  <si>
    <t>Villahermosa</t>
  </si>
  <si>
    <t>Villarrica</t>
  </si>
  <si>
    <t>Cali</t>
  </si>
  <si>
    <t>Alcalá</t>
  </si>
  <si>
    <t>Andalucía</t>
  </si>
  <si>
    <t>Ansermanuevo</t>
  </si>
  <si>
    <t>Buenaventura</t>
  </si>
  <si>
    <t xml:space="preserve">Guadalajara de Buga</t>
  </si>
  <si>
    <t>Bugalagrande</t>
  </si>
  <si>
    <t>Caicedonia</t>
  </si>
  <si>
    <t>Calima</t>
  </si>
  <si>
    <t>Cartago</t>
  </si>
  <si>
    <t>Dagua</t>
  </si>
  <si>
    <t xml:space="preserve">El Águila</t>
  </si>
  <si>
    <t xml:space="preserve">El Cairo</t>
  </si>
  <si>
    <t xml:space="preserve">El Cerrito</t>
  </si>
  <si>
    <t xml:space="preserve">El Dovio</t>
  </si>
  <si>
    <t>Florida</t>
  </si>
  <si>
    <t>Ginebra</t>
  </si>
  <si>
    <t>Guacarí</t>
  </si>
  <si>
    <t>Jamundí</t>
  </si>
  <si>
    <t xml:space="preserve">La Cumbre</t>
  </si>
  <si>
    <t>Obando</t>
  </si>
  <si>
    <t>Palmira</t>
  </si>
  <si>
    <t>Pradera</t>
  </si>
  <si>
    <t>Riofrío</t>
  </si>
  <si>
    <t>Roldanillo</t>
  </si>
  <si>
    <t>Sevilla</t>
  </si>
  <si>
    <t>Toro</t>
  </si>
  <si>
    <t>Trujillo</t>
  </si>
  <si>
    <t>Tuluá</t>
  </si>
  <si>
    <t>Ulloa</t>
  </si>
  <si>
    <t>Versalles</t>
  </si>
  <si>
    <t>Vijes</t>
  </si>
  <si>
    <t>Yotoco</t>
  </si>
  <si>
    <t>Yumbo</t>
  </si>
  <si>
    <t>Zarzal</t>
  </si>
  <si>
    <t>Arauquita</t>
  </si>
  <si>
    <t xml:space="preserve">Cravo Norte</t>
  </si>
  <si>
    <t>Fortul</t>
  </si>
  <si>
    <t xml:space="preserve">Puerto Rondón</t>
  </si>
  <si>
    <t>Saravena</t>
  </si>
  <si>
    <t>Tame</t>
  </si>
  <si>
    <t>Yopal</t>
  </si>
  <si>
    <t>Aguazul</t>
  </si>
  <si>
    <t>Chámeza</t>
  </si>
  <si>
    <t xml:space="preserve">Hato Corozal</t>
  </si>
  <si>
    <t xml:space="preserve">La Salina</t>
  </si>
  <si>
    <t>Maní</t>
  </si>
  <si>
    <t>Monterrey</t>
  </si>
  <si>
    <t>Nunchía</t>
  </si>
  <si>
    <t>Orocué</t>
  </si>
  <si>
    <t xml:space="preserve">Paz de Ariporo</t>
  </si>
  <si>
    <t>Pore</t>
  </si>
  <si>
    <t>Recetor</t>
  </si>
  <si>
    <t>Sácama</t>
  </si>
  <si>
    <t xml:space="preserve">San Luis de Palenque</t>
  </si>
  <si>
    <t>Támara</t>
  </si>
  <si>
    <t>Tauramena</t>
  </si>
  <si>
    <t>Trinidad</t>
  </si>
  <si>
    <t>Mocoa</t>
  </si>
  <si>
    <t>Orito</t>
  </si>
  <si>
    <t xml:space="preserve">Puerto Asís</t>
  </si>
  <si>
    <t xml:space="preserve">Puerto Caicedo</t>
  </si>
  <si>
    <t xml:space="preserve">Puerto Guzmán</t>
  </si>
  <si>
    <t xml:space="preserve">Puerto Leguízamo</t>
  </si>
  <si>
    <t>Sibundoy</t>
  </si>
  <si>
    <t xml:space="preserve">Valle del Guamuez</t>
  </si>
  <si>
    <t>Villagarzón</t>
  </si>
  <si>
    <t>Leticia</t>
  </si>
  <si>
    <t xml:space="preserve">El Encanto</t>
  </si>
  <si>
    <t xml:space="preserve">La Chorrera</t>
  </si>
  <si>
    <t xml:space="preserve">La Pedrera</t>
  </si>
  <si>
    <t xml:space="preserve">Mirití Paraná</t>
  </si>
  <si>
    <t xml:space="preserve">Puerto Alegría</t>
  </si>
  <si>
    <t xml:space="preserve">Puerto Arica</t>
  </si>
  <si>
    <t xml:space="preserve">Puerto Nariño</t>
  </si>
  <si>
    <t>Tarapacá</t>
  </si>
  <si>
    <t>Inírida</t>
  </si>
  <si>
    <t xml:space="preserve">Barranco Minas</t>
  </si>
  <si>
    <t>Mapiripana</t>
  </si>
  <si>
    <t xml:space="preserve">San Felipe</t>
  </si>
  <si>
    <t xml:space="preserve">La Guadalupe</t>
  </si>
  <si>
    <t>Cacahual</t>
  </si>
  <si>
    <t xml:space="preserve">Pana Pana</t>
  </si>
  <si>
    <t>Morichal</t>
  </si>
  <si>
    <t xml:space="preserve">San José del Guaviare</t>
  </si>
  <si>
    <t xml:space="preserve">El Retorno</t>
  </si>
  <si>
    <t>Mitú</t>
  </si>
  <si>
    <t>Carurú</t>
  </si>
  <si>
    <t>Pacoa</t>
  </si>
  <si>
    <t>Taraira</t>
  </si>
  <si>
    <t>Papunahua</t>
  </si>
  <si>
    <t>Yavaraté</t>
  </si>
  <si>
    <t xml:space="preserve">Puerto Carreño</t>
  </si>
  <si>
    <t xml:space="preserve">La Primavera</t>
  </si>
  <si>
    <t xml:space="preserve">Santa Rosalía</t>
  </si>
  <si>
    <t>Cumaribo</t>
  </si>
  <si>
    <t xml:space="preserve">Control Normativo</t>
  </si>
  <si>
    <t xml:space="preserve">Calidad y Pertinencia</t>
  </si>
  <si>
    <t xml:space="preserve">Planta de Personal</t>
  </si>
  <si>
    <t>Cobertura</t>
  </si>
  <si>
    <t xml:space="preserve">Gestión Directiva</t>
  </si>
  <si>
    <t xml:space="preserve">Garantía del Derecho</t>
  </si>
  <si>
    <t xml:space="preserve">Etiquetas de fila</t>
  </si>
  <si>
    <t xml:space="preserve">Cuenta de MUNICIPIO</t>
  </si>
  <si>
    <t xml:space="preserve">(en blanco)</t>
  </si>
  <si>
    <t xml:space="preserve">Total general</t>
  </si>
  <si>
    <t xml:space="preserve">MATRIZ DE FORMULACIÓN Y SEGUIMIENTO DEL POAIV 2026</t>
  </si>
  <si>
    <t xml:space="preserve">CONTROL NORMATIVO Y VERIFICACIÓN DE CONDICIONES DE PRESTACIÓN DEL SERVICIO</t>
  </si>
  <si>
    <t xml:space="preserve">COMPONENTE DE FORMULACIÓN (PLANEACIÓN DE VISITAS, ACTUACIONES O INTERVENCIONES A LOS ESTABLECIMIENTOS EDUCATIVOS)</t>
  </si>
  <si>
    <t xml:space="preserve">COMPONENTE DE SEGUIMIENTO (RESULTADOS DE LAS ACTUACIONES REALIZADAS -Informes de Ejecución-)</t>
  </si>
  <si>
    <t>N°</t>
  </si>
  <si>
    <t>DEPARTAMENTO</t>
  </si>
  <si>
    <t>MUNICIPIO</t>
  </si>
  <si>
    <t xml:space="preserve">NOMBRE DEL ESTABLECIMIENTO</t>
  </si>
  <si>
    <t xml:space="preserve">SEDE ATENDIDA</t>
  </si>
  <si>
    <t xml:space="preserve">SECTOR DEL PRESTADOR</t>
  </si>
  <si>
    <t xml:space="preserve">TIPO DE ESTABLECIMIENTO O SUJETO DE CONTROL</t>
  </si>
  <si>
    <t xml:space="preserve">CRITERIO DE PRIORIZACIÓN</t>
  </si>
  <si>
    <t>SUBTEMA</t>
  </si>
  <si>
    <t xml:space="preserve">ACTIVIDAD DE CONTROL A DESARROLLAR</t>
  </si>
  <si>
    <t xml:space="preserve">¿CUÁL OTRA?</t>
  </si>
  <si>
    <t xml:space="preserve">FECHA PROGRAMADA</t>
  </si>
  <si>
    <t xml:space="preserve">FUNCIONARIO RESPONSABLE</t>
  </si>
  <si>
    <t xml:space="preserve">ÁREA O PROCESO</t>
  </si>
  <si>
    <t xml:space="preserve">FECHA REAL DE LA ACTUACIÓN</t>
  </si>
  <si>
    <t xml:space="preserve">ACTUACIÓN REALIZADA</t>
  </si>
  <si>
    <t xml:space="preserve">EVIDENCIA DOCUMENTAL DE LA ACTUACIÓN</t>
  </si>
  <si>
    <t xml:space="preserve">UBICACIÓN DE LA EVIDENCIA</t>
  </si>
  <si>
    <t xml:space="preserve">SITUACIÓN ENCONTRADA </t>
  </si>
  <si>
    <t xml:space="preserve">ACCIÓN A IMPLEMENTAR, ESTRATÉGIAS Y/O COMPROMISOS ADQUIRIDOS </t>
  </si>
  <si>
    <t>OBSERVACIONES</t>
  </si>
  <si>
    <t xml:space="preserve">IE Agroecológica La Playa</t>
  </si>
  <si>
    <t xml:space="preserve">Yola María Bacca</t>
  </si>
  <si>
    <t xml:space="preserve">Inspección y Vigilancia</t>
  </si>
  <si>
    <t xml:space="preserve">IE La Inmaculada</t>
  </si>
  <si>
    <t xml:space="preserve">Isabel Rosero</t>
  </si>
  <si>
    <t xml:space="preserve">CENTRO DE ESTIMULACIÓN INFANTIL INVESTIGADORES
</t>
  </si>
  <si>
    <t xml:space="preserve">ACTIVIDAD PRIORIZADA:  Verificar en el aplicativo EVI la realización y el contenido del reporte de personal docente y directivo docente vinculado a los establecimientos educativos privados y de régimen especial.</t>
  </si>
  <si>
    <t xml:space="preserve">Myriam Moncayo</t>
  </si>
  <si>
    <t xml:space="preserve">Calidad Educativa</t>
  </si>
  <si>
    <t xml:space="preserve">ACADEMIA DE AUTOMOVILISMO SUR COLOMBIANA</t>
  </si>
  <si>
    <t xml:space="preserve">CENTRO DE ENSEÑANZA AUTOMOVILÍSTICA LA GRAN SABANA S.A.S</t>
  </si>
  <si>
    <t xml:space="preserve">INSTITUCION DE EDUCACION TECNICA INESUR</t>
  </si>
  <si>
    <t xml:space="preserve">INSTITUTO POLITECNICO PARA EL DESARROLLO EDUCATIVO Y EL SERVICIO SOCIAL I.D.E.S</t>
  </si>
  <si>
    <t xml:space="preserve">INSTITUTO TECNICO SISTEMATIZADO DE NARIÑO INTESNAR</t>
  </si>
  <si>
    <t xml:space="preserve">IE SAN MATEO</t>
  </si>
  <si>
    <t xml:space="preserve">Nadua Botina</t>
  </si>
  <si>
    <t xml:space="preserve">IE JUAN XXIII</t>
  </si>
  <si>
    <t xml:space="preserve">IE Simón Bolivar</t>
  </si>
  <si>
    <t xml:space="preserve">IE ANTONIO NARIÑO</t>
  </si>
  <si>
    <t xml:space="preserve">INSTITUTO DE EDUCACIÓN TÉCNICA INESUR</t>
  </si>
  <si>
    <t xml:space="preserve">INSTITUTO TÉCNICO EN INFORMÁTICA ITINCO</t>
  </si>
  <si>
    <t xml:space="preserve">IE ALBERTO QUIJANO GUERRERO</t>
  </si>
  <si>
    <t xml:space="preserve">INSTITUTO IDEAS CENTRO DE ESTUDIOS ICE</t>
  </si>
  <si>
    <t xml:space="preserve">CENTRO DE FORMACION EMPRESARIAL EMPRENDER</t>
  </si>
  <si>
    <t xml:space="preserve">INSTITUTO COLOMBIANO DE APRENDIZAJE INCAP</t>
  </si>
  <si>
    <t xml:space="preserve">SYSTEM PLUS DE TUQUERRES</t>
  </si>
  <si>
    <t xml:space="preserve">ATESNAR TUQUERRES</t>
  </si>
  <si>
    <t xml:space="preserve">CENTRO DE ESTIMULACIÓN PEDAGÓGICO ALDEA DE SUEÑOS
</t>
  </si>
  <si>
    <t xml:space="preserve">Calidad educativa</t>
  </si>
  <si>
    <t xml:space="preserve">JARDIN INFANTIL ENTRE LETRAS Y SONRISAS
</t>
  </si>
  <si>
    <t xml:space="preserve">CENTRO EDUCATIVO TALITA KUM</t>
  </si>
  <si>
    <t xml:space="preserve">INTEC&amp;SISTEM INSTITUTO TECNICO DE EDUCACION Y SISTEMAS</t>
  </si>
  <si>
    <t xml:space="preserve">INSTITUTO SUR ALEXANDER VON HUMBOLDT </t>
  </si>
  <si>
    <t xml:space="preserve">IE POLICARPA</t>
  </si>
  <si>
    <t xml:space="preserve">IE Miel de Abeja</t>
  </si>
  <si>
    <t xml:space="preserve">Centro Educativo Fuerte Cifuentes</t>
  </si>
  <si>
    <t xml:space="preserve">IE Altamira</t>
  </si>
  <si>
    <t xml:space="preserve">IE Nuestra Señora de Fátima</t>
  </si>
  <si>
    <t xml:space="preserve">IE Nuestra Señora del Carmen</t>
  </si>
  <si>
    <t>SAMANIEGO</t>
  </si>
  <si>
    <t xml:space="preserve">CEA SAMANIEGO </t>
  </si>
  <si>
    <t xml:space="preserve">Establecimientos de Educación para el Trabajo y el Desarrollo Humano - EDTH</t>
  </si>
  <si>
    <t xml:space="preserve">Aplicar la lista de chequeo al PEI para verificar requisitos para otorgar Licencia</t>
  </si>
  <si>
    <t xml:space="preserve">IE Comercila Litoral del Pacífico</t>
  </si>
  <si>
    <t xml:space="preserve">IE Carlos Albornoz</t>
  </si>
  <si>
    <t xml:space="preserve">APOYO A LA CALIDAD Y PERTINENCIA DE LA EDUCACIÓN</t>
  </si>
  <si>
    <t xml:space="preserve">INSTITUCION EDUCATIVA LUIS IRIZAR SALAZAR</t>
  </si>
  <si>
    <t xml:space="preserve">Fabian Ibarra</t>
  </si>
  <si>
    <t xml:space="preserve">NORMAL SUPERIOR LA INMACULADA</t>
  </si>
  <si>
    <t xml:space="preserve">INSTITUCION EDUCATIVA TERAIMBE</t>
  </si>
  <si>
    <t xml:space="preserve">INSTITUCION EDUCTIVA SANTA TERESITA DE ALTAQUER</t>
  </si>
  <si>
    <t xml:space="preserve">INSTITUCION EDUCATIVA LA HUMILIDAD</t>
  </si>
  <si>
    <t xml:space="preserve">INSTITUCION EDUCATIVA SAN MIGUEL DE ÑAMBI</t>
  </si>
  <si>
    <t xml:space="preserve">INSTITUCION EDUCTIVA EL DIVISO</t>
  </si>
  <si>
    <t xml:space="preserve">INSTITUCION EUDCATIVA BUENAVISTA</t>
  </si>
  <si>
    <t xml:space="preserve">INSTITUCION EDUCATIVA TECNOLOGICA AGROAMBIENTAL INDIGENA AWA</t>
  </si>
  <si>
    <t xml:space="preserve">INSTITUCION EDUCATIVA AGROPECUARIA VERACRUZ</t>
  </si>
  <si>
    <t xml:space="preserve">INSTITUCION EDUCATIVA SAN IGNACIO</t>
  </si>
  <si>
    <t xml:space="preserve">COLEGIO LEOPOLDO LOPEZ ALVAREZ </t>
  </si>
  <si>
    <t xml:space="preserve">INSTITUCION EDUCATIVA GENARO LEON</t>
  </si>
  <si>
    <t xml:space="preserve">INSTITUCION EDUCATIVA SANTO TOMAS DE AQUINO</t>
  </si>
  <si>
    <t xml:space="preserve">IE PIZANDA</t>
  </si>
  <si>
    <t xml:space="preserve">Javier Santacruz</t>
  </si>
  <si>
    <t xml:space="preserve">IE PABLO VI</t>
  </si>
  <si>
    <t xml:space="preserve">IE NUESTRA SEÑORA DE BELEN</t>
  </si>
  <si>
    <t xml:space="preserve">IE POLICARPA SALAVARRIETA</t>
  </si>
  <si>
    <t xml:space="preserve">IE SANTA MARIA</t>
  </si>
  <si>
    <t xml:space="preserve">IE SANTA ROSA DE LIMA</t>
  </si>
  <si>
    <t xml:space="preserve">IE SAN IGNACIO</t>
  </si>
  <si>
    <t xml:space="preserve">IE LAS LAJAS</t>
  </si>
  <si>
    <t xml:space="preserve">IE LA ESTANCIA</t>
  </si>
  <si>
    <t xml:space="preserve">IE EL CARMEN</t>
  </si>
  <si>
    <t xml:space="preserve">IE SAN JOSE</t>
  </si>
  <si>
    <t xml:space="preserve">IE PEDRO LEON TORRES</t>
  </si>
  <si>
    <t>LaTola</t>
  </si>
  <si>
    <t xml:space="preserve">IE Arca de Noe</t>
  </si>
  <si>
    <r>
      <t xml:space="preserve">ACTIVIDAD PRIORIZADA:</t>
    </r>
    <r>
      <rPr>
        <sz val="9"/>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</si>
  <si>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 xml:space="preserve">Luis Trujillo</t>
  </si>
  <si>
    <t xml:space="preserve">IE Pablo del Mar</t>
  </si>
  <si>
    <t xml:space="preserve">IE Sofonias Yacup</t>
  </si>
  <si>
    <t xml:space="preserve">IE San Pedro Bolivar</t>
  </si>
  <si>
    <t xml:space="preserve">IE San Juan Bautista</t>
  </si>
  <si>
    <t xml:space="preserve">IE Las Marías</t>
  </si>
  <si>
    <t xml:space="preserve">IE Calabazal</t>
  </si>
  <si>
    <t xml:space="preserve">IE Sanchez</t>
  </si>
  <si>
    <t xml:space="preserve">IE Sidon</t>
  </si>
  <si>
    <t xml:space="preserve">IE Agropecuaria Mariscal Sucre</t>
  </si>
  <si>
    <t>Imues</t>
  </si>
  <si>
    <t xml:space="preserve">IE María Luz</t>
  </si>
  <si>
    <t xml:space="preserve">IE San Luis</t>
  </si>
  <si>
    <t xml:space="preserve">Evaluar el desempeño de la gestión de directivo docente</t>
  </si>
  <si>
    <t xml:space="preserve">Jorge Velasco</t>
  </si>
  <si>
    <t xml:space="preserve">IE San Francisco de Asís - Madrigal</t>
  </si>
  <si>
    <t xml:space="preserve">IE San Francisco de Asis</t>
  </si>
  <si>
    <t xml:space="preserve">IE del Norte de Iles</t>
  </si>
  <si>
    <t xml:space="preserve">IE Leopoldo López Alvarez</t>
  </si>
  <si>
    <t xml:space="preserve">IE Juan Pablo I</t>
  </si>
  <si>
    <t xml:space="preserve">IE Salinas</t>
  </si>
  <si>
    <t xml:space="preserve">IE BUENAVISTA</t>
  </si>
  <si>
    <t xml:space="preserve">Giovanny Suárez</t>
  </si>
  <si>
    <t xml:space="preserve">IE Luis Irizar Salazar</t>
  </si>
  <si>
    <t xml:space="preserve">IE Palo Verde</t>
  </si>
  <si>
    <t xml:space="preserve">IE Pompeya</t>
  </si>
  <si>
    <t xml:space="preserve">6.Ejercer control ordinario de carácter normativo y/o verificar las condiciones de operación.</t>
  </si>
  <si>
    <t xml:space="preserve">IE Santo Tomás de Aquino</t>
  </si>
  <si>
    <t xml:space="preserve">7.Ejercer control ordinario de carácter normativo y/o verificar las condiciones de operación.</t>
  </si>
  <si>
    <t xml:space="preserve">INSTITUCION EDUCATIVA PEDRO LEON TORRES</t>
  </si>
  <si>
    <t xml:space="preserve">Ernestina del Socorro Bastidas Legarda
Teresa de Jesús Narváez Narváez</t>
  </si>
  <si>
    <t xml:space="preserve">INSTITUCION EDUCATIVA JESUS DEL GRAN PODER</t>
  </si>
  <si>
    <t xml:space="preserve">INSTITUCION EDUCATIVA SAN FRANCISCO DE ASIS</t>
  </si>
  <si>
    <t xml:space="preserve">INSTITUCION EDUCATIVA SIMON BOLIVAR</t>
  </si>
  <si>
    <t xml:space="preserve">INSTITUCION EDUCATIVA LAS DELICIAS</t>
  </si>
  <si>
    <t xml:space="preserve">INSTITUCION EDUCATIVA JOSE ANTONIO GALAN</t>
  </si>
  <si>
    <t xml:space="preserve">INSTITUCION EDUCATIVA SANTANDER</t>
  </si>
  <si>
    <t xml:space="preserve">Mirian Janet Portillo Portillo</t>
  </si>
  <si>
    <t xml:space="preserve">CONTROL SOBRE ASIGNACIÓN DE LA PLANTA DE PERSONAL Y EL CUMPLIMIENTO DE LA JORNADA LABORAL EN LOS EE OFICIALES</t>
  </si>
  <si>
    <t xml:space="preserve">IE Nuestra señora de las Lajas</t>
  </si>
  <si>
    <t xml:space="preserve">Aida Johana Yepez</t>
  </si>
  <si>
    <t xml:space="preserve">Recursos Humanos</t>
  </si>
  <si>
    <t xml:space="preserve">IE Niño Jesús de Praga</t>
  </si>
  <si>
    <t xml:space="preserve">CONTROL SOBRE COBERTURA Y PERMANENCIA ESCOLAR</t>
  </si>
  <si>
    <t xml:space="preserve">INSTITUCION EDUCATIVA INDIGENA TECNICA AGROAMBIENTAL BILINGÜE AWA</t>
  </si>
  <si>
    <t xml:space="preserve">SEDE 1 INSTITUCION EDUCATIVA INDIGENA TECNICA AGROAMBIENTAL BILINGÜE AWA</t>
  </si>
  <si>
    <t xml:space="preserve">Gloria Eraso - Cristina Burbano López
PU G2 Estrategias de Acceso
</t>
  </si>
  <si>
    <t xml:space="preserve">Subsecretaría de Planeación Educativa y Cobertura</t>
  </si>
  <si>
    <t xml:space="preserve">INSTITUCIÓN EDUCATIVA BILINGÜE AGROINDUSTRIAL SINDAGUA - I.E.B.A.S</t>
  </si>
  <si>
    <t xml:space="preserve">SEDE 1 INSTITUCIÓN EDUCATIVA BILINGÜE AGROINDUSTRIAL SINDAGUA - I.E.B.A.S</t>
  </si>
  <si>
    <t xml:space="preserve">Gloria Eraso - Cristina Burbano Lopez
PU G2 Estrategias de Acceso
</t>
  </si>
  <si>
    <t xml:space="preserve">INSTITUCION EDUCATIVA ESCUELA NORMAL SUPERIOR LA INMACULADA</t>
  </si>
  <si>
    <t xml:space="preserve">SEDE 1  INSTITUCION EDUCATIVA ESCUELA NORMAL SUPERIOR LA INMACULADA</t>
  </si>
  <si>
    <t xml:space="preserve">Edrey Vargas                                 PU G2 Atención a Población Afrodescendiente </t>
  </si>
  <si>
    <t xml:space="preserve">SEDE 1 INSTITUCION EDUCATIVA LUIS IRIZAR SALAZAR</t>
  </si>
  <si>
    <t xml:space="preserve">I.E BACHILLERATO </t>
  </si>
  <si>
    <t xml:space="preserve">Elizabeth Bastidas 
Andrea Cortez
Yallen Guerrero</t>
  </si>
  <si>
    <t xml:space="preserve">I.E DESARROLLO RURAL</t>
  </si>
  <si>
    <t xml:space="preserve">CONTROL A LA PRESTACIÓN DE SERVICIOS DE EDUCACIÓN INICIAL</t>
  </si>
  <si>
    <t>ANCUYA</t>
  </si>
  <si>
    <t xml:space="preserve">I.E NTRA SRA DE LAS LAJAS</t>
  </si>
  <si>
    <t>BARBACOAS</t>
  </si>
  <si>
    <t xml:space="preserve">IE LA HUMILDAD</t>
  </si>
  <si>
    <t>BELEN</t>
  </si>
  <si>
    <t>CHACHAGUI</t>
  </si>
  <si>
    <t xml:space="preserve">IE. NUESTRAS SEÑORA DE LAS LAJAS</t>
  </si>
  <si>
    <t>COLÒN</t>
  </si>
  <si>
    <t xml:space="preserve">IE LEOPOLDO LOPEZ ALVAREZ</t>
  </si>
  <si>
    <t>CONSACÀ</t>
  </si>
  <si>
    <t xml:space="preserve">I.E CONCETRACIÓN DE DESARROLLO RURAL</t>
  </si>
  <si>
    <t>CORDOBA</t>
  </si>
  <si>
    <t xml:space="preserve">I.E SANTANDER</t>
  </si>
  <si>
    <t>CUMBAL</t>
  </si>
  <si>
    <t xml:space="preserve">IE TÈCNICO AGROPECUARIA CUMBE</t>
  </si>
  <si>
    <t xml:space="preserve">DIVINO NIÑO</t>
  </si>
  <si>
    <t xml:space="preserve">IE LA CALERA</t>
  </si>
  <si>
    <t>CUMBITARA</t>
  </si>
  <si>
    <t xml:space="preserve">I.E SAN PEDRO DE CUMBITARA</t>
  </si>
  <si>
    <t xml:space="preserve">IE SIDON</t>
  </si>
  <si>
    <t xml:space="preserve">EL CHARCO</t>
  </si>
  <si>
    <t xml:space="preserve">I.E EL HORMIGUERO</t>
  </si>
  <si>
    <t xml:space="preserve">C.E RURAL SAN PEDRO BOLIVAR</t>
  </si>
  <si>
    <t xml:space="preserve">IE RIO TAPAJE - CUIL</t>
  </si>
  <si>
    <t xml:space="preserve">FRANCISCO PIZARRO</t>
  </si>
  <si>
    <t xml:space="preserve">I.E SAN PEDRO DEL VINO</t>
  </si>
  <si>
    <t xml:space="preserve">IE AGROECOLÒGICA LA PLAYA</t>
  </si>
  <si>
    <t>GUAITARILLA</t>
  </si>
  <si>
    <t xml:space="preserve">I.E TECNICA MARIA AUXILIADORA</t>
  </si>
  <si>
    <t xml:space="preserve">LA LLANADA</t>
  </si>
  <si>
    <t xml:space="preserve">I.E JUAN PABLO I</t>
  </si>
  <si>
    <t xml:space="preserve">I.E RODRIGO LARA BONILLA</t>
  </si>
  <si>
    <t xml:space="preserve">LA UNIÒN </t>
  </si>
  <si>
    <t xml:space="preserve">IE JUANAMBU</t>
  </si>
  <si>
    <t xml:space="preserve">LOS ANDES</t>
  </si>
  <si>
    <t xml:space="preserve">INSTITUCION EDUCATIVA SAN JUAN BAUTISTA</t>
  </si>
  <si>
    <t>MALLAMA</t>
  </si>
  <si>
    <t xml:space="preserve">I.E. SAN jUAN BAUTISTA DE LA SALLE</t>
  </si>
  <si>
    <t>POTOSÍ</t>
  </si>
  <si>
    <t xml:space="preserve">I.E BAJO SINAI</t>
  </si>
  <si>
    <t>PUPIALES</t>
  </si>
  <si>
    <t xml:space="preserve">IE DE COMERCIO</t>
  </si>
  <si>
    <t xml:space="preserve">I.E BETANIA</t>
  </si>
  <si>
    <t xml:space="preserve">SAN LORENZO</t>
  </si>
  <si>
    <t xml:space="preserve">INSTITUCION EDUCATIVA SANTA MARTHA</t>
  </si>
  <si>
    <t xml:space="preserve">INSTITUCION EDUCATIVA SALINAS</t>
  </si>
  <si>
    <t xml:space="preserve">I.E AGROPECUARIA SANTA CECILIA</t>
  </si>
  <si>
    <t>SANDONÁ</t>
  </si>
  <si>
    <t xml:space="preserve">IE JESUS DE PRAGA</t>
  </si>
  <si>
    <t>SAPUYES</t>
  </si>
  <si>
    <t xml:space="preserve">IE TÉCNICO EL ESPINO- ya se hizo la visita falta el PEI</t>
  </si>
  <si>
    <t>TAMINANGO</t>
  </si>
  <si>
    <t xml:space="preserve">IE EL TABLÒN PANAMERICANO, vILLA LUZ</t>
  </si>
  <si>
    <t xml:space="preserve">PABLO V</t>
  </si>
  <si>
    <t>TUQUERRES</t>
  </si>
  <si>
    <t xml:space="preserve">IE SAN FRANCISCO DE ASIS</t>
  </si>
  <si>
    <t>TÚQUERRES</t>
  </si>
  <si>
    <t xml:space="preserve">I.E AGRÌCOLA LA SABANA</t>
  </si>
  <si>
    <t xml:space="preserve">Roberto Payan</t>
  </si>
  <si>
    <t xml:space="preserve">CENTO EDUCATIVO LA CONQUISTA</t>
  </si>
  <si>
    <t xml:space="preserve">ROBERTO PAYAN</t>
  </si>
  <si>
    <t xml:space="preserve">I.E. SAN JOSÉ DEL TELEMBI</t>
  </si>
  <si>
    <t>YACUANQUER</t>
  </si>
  <si>
    <t xml:space="preserve">IE DE DESARROLLO RURAL</t>
  </si>
  <si>
    <t xml:space="preserve">GESTIÓN DIRECTIVA Y ESTRATÉGICA DE LOS EE OFICIALES</t>
  </si>
  <si>
    <t xml:space="preserve">IE José María Hernandez</t>
  </si>
  <si>
    <t xml:space="preserve">Isabel Rosero </t>
  </si>
  <si>
    <t xml:space="preserve">Inspección y vigilancia</t>
  </si>
  <si>
    <t xml:space="preserve">IE San Luis Gonzaga</t>
  </si>
  <si>
    <t xml:space="preserve">IE San Juan Bautista </t>
  </si>
  <si>
    <t xml:space="preserve">IE Juanambu</t>
  </si>
  <si>
    <t xml:space="preserve">Maria Isabel Arroyo</t>
  </si>
  <si>
    <t>Financiera</t>
  </si>
  <si>
    <t xml:space="preserve">IE Santa Teresita de Altaquer</t>
  </si>
  <si>
    <t xml:space="preserve">IE Canal Nocturno Mariano Ospina Pérez </t>
  </si>
  <si>
    <t xml:space="preserve">IE Canal Nocturno Mariano Ospina Pérez</t>
  </si>
  <si>
    <t xml:space="preserve">IE Agropecuaria sagrado Corazón de Jesús</t>
  </si>
  <si>
    <t xml:space="preserve">IE  del Norte de Iles</t>
  </si>
  <si>
    <t xml:space="preserve">IE Comercial Litoral Pacífico</t>
  </si>
  <si>
    <t xml:space="preserve">IE  Jesús del Gran Poder</t>
  </si>
  <si>
    <t xml:space="preserve">IE Agropecuaria Comunidad Indígena Inkal Awa.</t>
  </si>
  <si>
    <t xml:space="preserve">IE Divino Niño Jesús</t>
  </si>
  <si>
    <t xml:space="preserve">IE Nuestra Señora de Belén</t>
  </si>
  <si>
    <t xml:space="preserve">IE Técnica Comercial Pangus</t>
  </si>
  <si>
    <t xml:space="preserve">IE Desarrollo Rural</t>
  </si>
  <si>
    <t xml:space="preserve">IE Agropecuaria Veracruz</t>
  </si>
  <si>
    <t xml:space="preserve">IE Sagrado Corazón de Jesús</t>
  </si>
  <si>
    <t xml:space="preserve">IE Técnica promoción Social</t>
  </si>
  <si>
    <t xml:space="preserve">IE Policarpa Salavarrieta</t>
  </si>
  <si>
    <t xml:space="preserve">IE Agroambiental Santa Rosa de Belén</t>
  </si>
  <si>
    <t xml:space="preserve">IE Juan Ignacio Ortiz</t>
  </si>
  <si>
    <t xml:space="preserve">GARANTÍA DEL DERECHO A LA EDUCACIÓN</t>
  </si>
  <si>
    <t xml:space="preserve">Institución Educativa Monopamba</t>
  </si>
  <si>
    <t>NAR2026ER000524</t>
  </si>
  <si>
    <t xml:space="preserve">Ruth Melvi Gordillo Hernadez - Jesus Gavilanes Viteri</t>
  </si>
  <si>
    <t xml:space="preserve">Atención al Ciudadano/Inspección y Vigilancia</t>
  </si>
  <si>
    <t xml:space="preserve"> Institución Educativa José Antonio Llorente</t>
  </si>
  <si>
    <t>NAR2026ER000529</t>
  </si>
  <si>
    <t xml:space="preserve">Institución Educativa Ecológica La Cocha</t>
  </si>
  <si>
    <t>NAR2026ER001830</t>
  </si>
  <si>
    <t xml:space="preserve">Ruth Melvi Gordillo Hernadez - Diego Andres Rosero Narvaez</t>
  </si>
  <si>
    <t xml:space="preserve">Institución Educativa San Luis Gonzaga</t>
  </si>
  <si>
    <t xml:space="preserve"> 
NAR2026ER001903</t>
  </si>
  <si>
    <t xml:space="preserve">Ruth Melvi Gordillo Hernadez - Nadua Nadima Botina Jimenez </t>
  </si>
  <si>
    <t xml:space="preserve">Atención al Ciudadano/Inspeccion y Vigilancia</t>
  </si>
  <si>
    <t xml:space="preserve">Institucion Educativa Jesus Nazareno</t>
  </si>
  <si>
    <t>NAR2026ER002211</t>
  </si>
  <si>
    <t xml:space="preserve">Insitución Educativa Santacruz</t>
  </si>
  <si>
    <t>NAR2026ER003322</t>
  </si>
  <si>
    <t xml:space="preserve">Institución Educativa Jose Antonio Llorente</t>
  </si>
  <si>
    <t>NAR2026ER003582</t>
  </si>
  <si>
    <t xml:space="preserve">Ruth Melvi Gordillo Hernadez - Libia Isabel Rosero Enriquez</t>
  </si>
  <si>
    <t xml:space="preserve">Colegio de la Paz</t>
  </si>
  <si>
    <t xml:space="preserve">Vereda Carrizal</t>
  </si>
  <si>
    <t>NAR2026ER003703</t>
  </si>
  <si>
    <t xml:space="preserve">Institución Educativa del Norte de Iles</t>
  </si>
  <si>
    <t>NAR2026ER003800</t>
  </si>
  <si>
    <t xml:space="preserve">Institución Educativa Instituto Teresiano</t>
  </si>
  <si>
    <t>NAR2026ER003877</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</si>
</sst>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d/mm/yyyy"/>
  </numFmts>
  <fonts count="34">
    <font>
      <sz val="11.000000"/>
      <color theme="1"/>
      <name val="Aptos Narrow"/>
      <scheme val="minor"/>
    </font>
    <font>
      <sz val="12.000000"/>
      <color theme="1"/>
      <name val="Nunito Sans 10pt"/>
    </font>
    <font>
      <sz val="12.000000"/>
      <color theme="1"/>
      <name val="ADLaM Display"/>
    </font>
    <font>
      <sz val="18.000000"/>
      <color theme="1"/>
      <name val="ADLaM Display"/>
    </font>
    <font>
      <b/>
      <sz val="16.000000"/>
      <color theme="0"/>
      <name val="ADLaM Display"/>
    </font>
    <font>
      <sz val="14.000000"/>
      <color theme="1"/>
      <name val="ADLaM Display"/>
    </font>
    <font>
      <b/>
      <sz val="14.000000"/>
      <color theme="1"/>
      <name val="ADLaM Display"/>
    </font>
    <font>
      <sz val="12.000000"/>
      <name val="Nunito Sans 10pt"/>
    </font>
    <font>
      <sz val="14.000000"/>
      <name val="ADLaM Display"/>
    </font>
    <font>
      <sz val="14.000000"/>
      <color theme="1"/>
      <name val="Nunito Sans 10pt"/>
    </font>
    <font>
      <b/>
      <sz val="12.000000"/>
      <color theme="1"/>
      <name val="Aptos Narrow"/>
      <scheme val="minor"/>
    </font>
    <font>
      <b/>
      <sz val="11.000000"/>
      <color theme="1"/>
      <name val="Aptos Narrow"/>
      <scheme val="minor"/>
    </font>
    <font>
      <sz val="12.000000"/>
      <name val="Aptos Narrow"/>
    </font>
    <font>
      <b/>
      <sz val="11.000000"/>
      <color theme="0"/>
      <name val="Aptos Narrow"/>
      <scheme val="minor"/>
    </font>
    <font>
      <sz val="11.000000"/>
      <name val="Aptos"/>
    </font>
    <font>
      <sz val="11.000000"/>
      <name val="Aptos Narrow"/>
    </font>
    <font>
      <sz val="12.000000"/>
      <color theme="1"/>
      <name val="Nirmala UI"/>
    </font>
    <font>
      <b/>
      <sz val="12.000000"/>
      <color rgb="FF161616"/>
      <name val="Arial"/>
    </font>
    <font>
      <b/>
      <sz val="22.000000"/>
      <color theme="1"/>
      <name val="Aptos Narrow"/>
      <scheme val="minor"/>
    </font>
    <font>
      <b/>
      <sz val="16.000000"/>
      <color theme="1" tint="0.249977111117893"/>
      <name val="ADLaM Display"/>
    </font>
    <font>
      <b/>
      <sz val="12.000000"/>
      <color theme="0"/>
      <name val="ADLaM Display"/>
    </font>
    <font>
      <sz val="10.000000"/>
      <name val="ADLaM Display"/>
    </font>
    <font>
      <sz val="10.000000"/>
      <color theme="1"/>
      <name val="ADLaM Display"/>
    </font>
    <font>
      <sz val="10.000000"/>
      <color theme="1"/>
      <name val="Arial"/>
    </font>
    <font>
      <sz val="9.000000"/>
      <color theme="1"/>
      <name val="Arial"/>
    </font>
    <font>
      <sz val="10.000000"/>
      <name val="Arial"/>
    </font>
    <font>
      <b/>
      <sz val="10.000000"/>
      <name val="ADLaM Display"/>
    </font>
    <font>
      <b/>
      <sz val="10.000000"/>
      <color theme="1"/>
      <name val="ADLaM Display"/>
    </font>
    <font>
      <sz val="9.000000"/>
      <name val="Arial"/>
    </font>
    <font>
      <sz val="10.000000"/>
      <name val="Liberation Sans"/>
    </font>
    <font>
      <sz val="9.000000"/>
      <color theme="1"/>
      <name val="Aptos Narrow"/>
      <scheme val="minor"/>
    </font>
    <font>
      <sz val="10.000000"/>
      <color theme="1"/>
      <name val="Liberation Sans"/>
    </font>
    <font>
      <b/>
      <sz val="16.000000"/>
      <color theme="1" tint="0.249977111117893"/>
      <name val="Nunito Sans 7pt Black"/>
    </font>
    <font>
      <b/>
      <sz val="16.000000"/>
      <color theme="1" tint="0.249977111117893"/>
      <name val="Nunito Sans 10pt"/>
    </font>
  </fonts>
  <fills count="52">
    <fill>
      <patternFill patternType="none"/>
    </fill>
    <fill>
      <patternFill patternType="gray125"/>
    </fill>
    <fill>
      <patternFill patternType="solid">
        <fgColor theme="8" tint="0.59999389629810485"/>
      </patternFill>
    </fill>
    <fill>
      <patternFill patternType="solid">
        <fgColor rgb="FF64267A"/>
      </patternFill>
    </fill>
    <fill>
      <patternFill patternType="solid">
        <fgColor rgb="FFFFD200"/>
      </patternFill>
    </fill>
    <fill>
      <patternFill patternType="solid">
        <fgColor theme="0"/>
      </patternFill>
    </fill>
    <fill>
      <patternFill patternType="solid">
        <fgColor theme="7" tint="0.79998168889431442"/>
      </patternFill>
    </fill>
    <fill>
      <patternFill patternType="solid">
        <fgColor theme="8" tint="0.79998168889431442"/>
      </patternFill>
    </fill>
    <fill>
      <patternFill patternType="solid">
        <fgColor theme="4"/>
        <bgColor theme="4"/>
      </patternFill>
    </fill>
    <fill>
      <patternFill patternType="solid">
        <fgColor theme="6" tint="0.59999389629810485"/>
      </patternFill>
    </fill>
    <fill>
      <patternFill patternType="solid">
        <fgColor theme="4" tint="0.79998168889431442"/>
        <bgColor theme="4" tint="0.79998168889431442"/>
      </patternFill>
    </fill>
    <fill>
      <patternFill patternType="solid">
        <fgColor theme="5" tint="0.79998168889431442"/>
      </patternFill>
    </fill>
    <fill>
      <patternFill patternType="solid">
        <fgColor rgb="FFFFE4C4"/>
      </patternFill>
    </fill>
    <fill>
      <patternFill patternType="solid">
        <fgColor theme="9" tint="0.79998168889431442"/>
      </patternFill>
    </fill>
    <fill>
      <patternFill patternType="solid">
        <fgColor theme="4" tint="0.79998168889431442"/>
      </patternFill>
    </fill>
    <fill>
      <patternFill patternType="solid">
        <fgColor rgb="FFFEFDDB"/>
      </patternFill>
    </fill>
    <fill>
      <patternFill patternType="solid">
        <fgColor rgb="FFF7C7AC"/>
      </patternFill>
    </fill>
    <fill>
      <patternFill patternType="solid">
        <fgColor rgb="FFF4F163"/>
      </patternFill>
    </fill>
    <fill>
      <patternFill patternType="solid">
        <fgColor rgb="FFBFBFBF"/>
      </patternFill>
    </fill>
    <fill>
      <patternFill patternType="solid">
        <fgColor rgb="FF83E28E"/>
      </patternFill>
    </fill>
    <fill>
      <patternFill patternType="solid">
        <fgColor rgb="FFA6C9EC"/>
      </patternFill>
    </fill>
    <fill>
      <patternFill patternType="solid">
        <fgColor theme="7" tint="0.79998168889431442"/>
        <bgColor theme="7" tint="0.79998168889431442"/>
      </patternFill>
    </fill>
    <fill>
      <patternFill patternType="solid">
        <fgColor rgb="FFFFC000"/>
      </patternFill>
    </fill>
    <fill>
      <patternFill patternType="solid">
        <fgColor rgb="FFD0D0D0"/>
      </patternFill>
    </fill>
    <fill>
      <patternFill patternType="solid">
        <fgColor rgb="FFD9D9D9"/>
      </patternFill>
    </fill>
    <fill>
      <patternFill patternType="solid">
        <fgColor rgb="FFFBE2D5"/>
      </patternFill>
    </fill>
    <fill>
      <patternFill patternType="solid">
        <fgColor theme="0" tint="-0.14999847407452621"/>
        <bgColor theme="0" tint="-0.14999847407452621"/>
      </patternFill>
    </fill>
    <fill>
      <patternFill patternType="solid">
        <fgColor rgb="FFF1A983"/>
      </patternFill>
    </fill>
    <fill>
      <patternFill patternType="solid">
        <fgColor theme="6" tint="0.79998168889431442"/>
      </patternFill>
    </fill>
    <fill>
      <patternFill patternType="solid">
        <fgColor theme="2" tint="-0.099978637043366805"/>
      </patternFill>
    </fill>
    <fill>
      <patternFill patternType="solid">
        <fgColor rgb="FFF2CEEF"/>
      </patternFill>
    </fill>
    <fill>
      <patternFill patternType="solid">
        <fgColor rgb="FFC1F0C8"/>
      </patternFill>
    </fill>
    <fill>
      <patternFill patternType="solid">
        <fgColor rgb="FF94DCF8"/>
      </patternFill>
    </fill>
    <fill>
      <patternFill patternType="solid">
        <fgColor theme="2"/>
      </patternFill>
    </fill>
    <fill>
      <patternFill patternType="solid">
        <fgColor indexed="7"/>
      </patternFill>
    </fill>
    <fill>
      <patternFill patternType="solid">
        <fgColor rgb="FFC39BE1"/>
      </patternFill>
    </fill>
    <fill>
      <patternFill patternType="solid">
        <fgColor rgb="FFCAEDFB"/>
      </patternFill>
    </fill>
    <fill>
      <patternFill patternType="solid">
        <fgColor rgb="FF8ED973"/>
      </patternFill>
    </fill>
    <fill>
      <patternFill patternType="solid">
        <fgColor rgb="FF83CCEB"/>
      </patternFill>
    </fill>
    <fill>
      <patternFill patternType="solid">
        <fgColor rgb="FF66FF33"/>
      </patternFill>
    </fill>
    <fill>
      <patternFill patternType="solid">
        <fgColor rgb="FF00B0F0"/>
      </patternFill>
    </fill>
    <fill>
      <patternFill patternType="solid">
        <fgColor rgb="FF00B050"/>
      </patternFill>
    </fill>
    <fill>
      <patternFill patternType="solid">
        <fgColor rgb="FF92D050"/>
      </patternFill>
    </fill>
    <fill>
      <patternFill patternType="solid">
        <fgColor rgb="FFE0C4EE"/>
      </patternFill>
    </fill>
    <fill>
      <patternFill patternType="solid">
        <fgColor rgb="FF43B2D7"/>
      </patternFill>
    </fill>
    <fill>
      <patternFill patternType="solid">
        <fgColor rgb="FFFFEEB7"/>
      </patternFill>
    </fill>
    <fill>
      <patternFill patternType="solid">
        <fgColor rgb="FFE3007E"/>
      </patternFill>
    </fill>
    <fill>
      <patternFill patternType="solid">
        <fgColor rgb="FFDEBCEA"/>
      </patternFill>
    </fill>
    <fill>
      <patternFill patternType="solid">
        <fgColor rgb="FFFFD5EC"/>
      </patternFill>
    </fill>
    <fill>
      <patternFill patternType="solid">
        <fgColor indexed="65"/>
      </patternFill>
    </fill>
    <fill>
      <patternFill patternType="solid">
        <fgColor theme="0" tint="0"/>
        <bgColor theme="0" tint="0"/>
      </patternFill>
    </fill>
    <fill>
      <patternFill patternType="solid">
        <fgColor theme="0"/>
        <bgColor theme="0"/>
      </patternFill>
    </fill>
  </fills>
  <borders count="17">
    <border>
      <left style="none"/>
      <right style="none"/>
      <top style="none"/>
      <bottom style="none"/>
      <diagonal style="none"/>
    </border>
    <border>
      <left style="none"/>
      <right style="none"/>
      <top style="none"/>
      <bottom style="thin">
        <color auto="1"/>
      </bottom>
      <diagonal style="none"/>
    </border>
    <border>
      <left style="thin">
        <color auto="1"/>
      </left>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auto="1"/>
      </left>
      <right style="thin">
        <color auto="1"/>
      </right>
      <top style="none"/>
      <bottom style="none"/>
      <diagonal style="none"/>
    </border>
    <border>
      <left style="thin">
        <color auto="1"/>
      </left>
      <right style="thin">
        <color auto="1"/>
      </right>
      <top style="none"/>
      <bottom style="thin">
        <color auto="1"/>
      </bottom>
      <diagonal style="none"/>
    </border>
    <border>
      <left style="none"/>
      <right style="none"/>
      <top style="thin">
        <color auto="1"/>
      </top>
      <bottom style="thin">
        <color auto="1"/>
      </bottom>
      <diagonal style="none"/>
    </border>
    <border>
      <left style="none"/>
      <right style="none"/>
      <top style="thin">
        <color auto="1"/>
      </top>
      <bottom style="none"/>
      <diagonal style="none"/>
    </border>
    <border>
      <left style="thin">
        <color auto="1"/>
      </left>
      <right style="none"/>
      <top style="none"/>
      <bottom style="thin">
        <color auto="1"/>
      </bottom>
      <diagonal style="none"/>
    </border>
    <border>
      <left style="thin">
        <color auto="1"/>
      </left>
      <right style="none"/>
      <top style="thin">
        <color auto="1"/>
      </top>
      <bottom style="none"/>
      <diagonal style="none"/>
    </border>
    <border>
      <left style="none"/>
      <right style="thin">
        <color auto="1"/>
      </right>
      <top style="none"/>
      <bottom style="thin">
        <color auto="1"/>
      </bottom>
      <diagonal style="none"/>
    </border>
    <border>
      <left style="none"/>
      <right style="thin">
        <color auto="1"/>
      </right>
      <top style="thin">
        <color auto="1"/>
      </top>
      <bottom style="none"/>
      <diagonal style="none"/>
    </border>
    <border>
      <left style="none"/>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thin">
        <color auto="1"/>
      </left>
      <right style="thin">
        <color auto="1"/>
      </right>
      <top style="thin">
        <color auto="1"/>
      </top>
      <bottom style="thin">
        <color theme="1"/>
      </bottom>
      <diagonal style="none"/>
    </border>
    <border>
      <left style="thin">
        <color theme="1"/>
      </left>
      <right style="thin">
        <color theme="1"/>
      </right>
      <top style="thin">
        <color theme="1"/>
      </top>
      <bottom style="thin">
        <color theme="1"/>
      </bottom>
      <diagonal style="none"/>
    </border>
    <border>
      <left style="thin">
        <color theme="1"/>
      </left>
      <right style="none"/>
      <top style="thin">
        <color theme="1"/>
      </top>
      <bottom style="thin">
        <color theme="1"/>
      </bottom>
      <diagonal style="none"/>
    </border>
  </borders>
  <cellStyleXfs count="1">
    <xf fontId="0" fillId="0" borderId="0" numFmtId="0" applyNumberFormat="1" applyFont="1" applyFill="1" applyBorder="1"/>
  </cellStyleXfs>
  <cellXfs count="167">
    <xf fontId="0" fillId="0" borderId="0" numFmtId="0" xfId="0"/>
    <xf fontId="1" fillId="0" borderId="0" numFmtId="0" xfId="0" applyFont="1" applyAlignment="1">
      <alignment horizontal="center" vertical="center"/>
    </xf>
    <xf fontId="1" fillId="0" borderId="0" numFmtId="0" xfId="0" applyFont="1" applyAlignment="1">
      <alignment horizontal="center" textRotation="90" vertical="center"/>
    </xf>
    <xf fontId="1" fillId="2" borderId="0" numFmtId="0" xfId="0" applyFont="1" applyFill="1" applyAlignment="1">
      <alignment horizontal="center" vertical="center"/>
    </xf>
    <xf fontId="2" fillId="0" borderId="0" numFmtId="0" xfId="0" applyFont="1" applyAlignment="1">
      <alignment horizontal="center" textRotation="90" vertical="center"/>
    </xf>
    <xf fontId="3" fillId="0" borderId="1" numFmtId="0" xfId="0" applyFont="1" applyBorder="1" applyAlignment="1">
      <alignment horizontal="center" vertical="center"/>
    </xf>
    <xf fontId="4" fillId="3" borderId="2" numFmtId="15" xfId="0" applyNumberFormat="1" applyFont="1" applyFill="1" applyBorder="1" applyAlignment="1">
      <alignment horizontal="center" vertical="center" wrapText="1"/>
    </xf>
    <xf fontId="4" fillId="3" borderId="2" numFmtId="0" xfId="0" applyFont="1" applyFill="1" applyBorder="1" applyAlignment="1">
      <alignment horizontal="center" vertical="center" wrapText="1"/>
    </xf>
    <xf fontId="5" fillId="0" borderId="2" numFmtId="0" xfId="0" applyFont="1" applyBorder="1" applyAlignment="1">
      <alignment horizontal="center" vertical="center" wrapText="1"/>
    </xf>
    <xf fontId="5" fillId="0" borderId="2" numFmtId="0" xfId="0" applyFont="1" applyBorder="1" applyAlignment="1">
      <alignment horizontal="justify" vertical="center" wrapText="1"/>
    </xf>
    <xf fontId="5" fillId="0" borderId="2" numFmtId="0" xfId="0" applyFont="1" applyBorder="1" applyAlignment="1">
      <alignment horizontal="center" vertical="center"/>
    </xf>
    <xf fontId="1" fillId="0" borderId="0" numFmtId="0" xfId="0" applyFont="1" applyAlignment="1">
      <alignment horizontal="center" vertical="center" wrapText="1"/>
    </xf>
    <xf fontId="5" fillId="0" borderId="2" numFmtId="0" xfId="0" applyFont="1" applyBorder="1" applyAlignment="1">
      <alignment vertical="center" wrapText="1"/>
    </xf>
    <xf fontId="6" fillId="4" borderId="2" numFmtId="0" xfId="0" applyFont="1" applyFill="1" applyBorder="1" applyAlignment="1">
      <alignment horizontal="justify" vertical="center" wrapText="1"/>
    </xf>
    <xf fontId="5" fillId="5" borderId="2" numFmtId="0" xfId="0" applyFont="1" applyFill="1" applyBorder="1" applyAlignment="1">
      <alignment horizontal="center" vertical="center"/>
    </xf>
    <xf fontId="5" fillId="5" borderId="2" numFmtId="0" xfId="0" applyFont="1" applyFill="1" applyBorder="1" applyAlignment="1">
      <alignment horizontal="center" vertical="center" wrapText="1"/>
    </xf>
    <xf fontId="5" fillId="0" borderId="2" numFmtId="0" xfId="0" applyFont="1" applyBorder="1" applyAlignment="1">
      <alignment horizontal="left" vertical="center" wrapText="1"/>
    </xf>
    <xf fontId="7" fillId="0" borderId="0" numFmtId="0" xfId="0" applyFont="1" applyAlignment="1">
      <alignment horizontal="center" vertical="center"/>
    </xf>
    <xf fontId="5" fillId="0" borderId="3" numFmtId="0" xfId="0" applyFont="1" applyBorder="1" applyAlignment="1">
      <alignment horizontal="center" vertical="center" wrapText="1"/>
    </xf>
    <xf fontId="8" fillId="0" borderId="2" numFmtId="0" xfId="0" applyFont="1" applyBorder="1" applyAlignment="1">
      <alignment horizontal="center" vertical="center" wrapText="1"/>
    </xf>
    <xf fontId="8" fillId="0" borderId="2" numFmtId="0" xfId="0" applyFont="1" applyBorder="1" applyAlignment="1">
      <alignment horizontal="center" vertical="center"/>
    </xf>
    <xf fontId="5" fillId="0" borderId="4" numFmtId="0" xfId="0" applyFont="1" applyBorder="1" applyAlignment="1">
      <alignment horizontal="center" vertical="center" wrapText="1"/>
    </xf>
    <xf fontId="5" fillId="0" borderId="5" numFmtId="0" xfId="0" applyFont="1" applyBorder="1" applyAlignment="1">
      <alignment horizontal="center" vertical="center" wrapText="1"/>
    </xf>
    <xf fontId="5" fillId="0" borderId="2" numFmtId="0" xfId="0" applyFont="1" applyBorder="1" applyAlignment="1">
      <alignment horizontal="justify" vertical="center"/>
    </xf>
    <xf fontId="9" fillId="0" borderId="0" numFmtId="0" xfId="0" applyFont="1" applyAlignment="1">
      <alignment horizontal="center" vertical="center"/>
    </xf>
    <xf fontId="9" fillId="0" borderId="0" numFmtId="0" xfId="0" applyFont="1" applyAlignment="1">
      <alignment horizontal="center" textRotation="90" vertical="center"/>
    </xf>
    <xf fontId="9" fillId="5" borderId="0" numFmtId="0" xfId="0" applyFont="1" applyFill="1" applyAlignment="1">
      <alignment horizontal="center" vertical="center"/>
    </xf>
    <xf fontId="1" fillId="5" borderId="0" numFmtId="0" xfId="0" applyFont="1" applyFill="1" applyAlignment="1">
      <alignment horizontal="center" vertical="center"/>
    </xf>
    <xf fontId="0" fillId="0" borderId="0" numFmtId="0" xfId="0" applyAlignment="1">
      <alignment horizontal="left" vertical="center"/>
    </xf>
    <xf fontId="0" fillId="0" borderId="0" numFmtId="0" xfId="0" applyAlignment="1">
      <alignment wrapText="1"/>
    </xf>
    <xf fontId="10" fillId="6" borderId="0" numFmtId="0" xfId="0" applyFont="1" applyFill="1" applyAlignment="1">
      <alignment horizontal="center"/>
    </xf>
    <xf fontId="11" fillId="6" borderId="0" numFmtId="0" xfId="0" applyFont="1" applyFill="1" applyAlignment="1">
      <alignment horizontal="center" wrapText="1"/>
    </xf>
    <xf fontId="11" fillId="7" borderId="0" numFmtId="0" xfId="0" applyFont="1" applyFill="1" applyAlignment="1">
      <alignment horizontal="center" vertical="center"/>
    </xf>
    <xf fontId="12" fillId="0" borderId="0" numFmtId="0" xfId="0" applyFont="1" applyAlignment="1">
      <alignment vertical="center" wrapText="1"/>
    </xf>
    <xf fontId="13" fillId="8" borderId="2" numFmtId="0" xfId="0" applyFont="1" applyFill="1" applyBorder="1" applyAlignment="1">
      <alignment horizontal="center" vertical="center"/>
    </xf>
    <xf fontId="11" fillId="7" borderId="0" numFmtId="0" xfId="0" applyFont="1" applyFill="1" applyAlignment="1">
      <alignment wrapText="1"/>
    </xf>
    <xf fontId="0" fillId="7" borderId="0" numFmtId="0" xfId="0" applyFill="1"/>
    <xf fontId="11" fillId="7" borderId="0" numFmtId="0" xfId="0" applyFont="1" applyFill="1" applyAlignment="1">
      <alignment horizontal="center" vertical="center" wrapText="1"/>
    </xf>
    <xf fontId="11" fillId="9" borderId="0" numFmtId="0" xfId="0" applyFont="1" applyFill="1" applyAlignment="1">
      <alignment wrapText="1"/>
    </xf>
    <xf fontId="0" fillId="9" borderId="0" numFmtId="0" xfId="0" applyFill="1"/>
    <xf fontId="11" fillId="0" borderId="0" numFmtId="0" xfId="0" applyFont="1" applyAlignment="1">
      <alignment wrapText="1"/>
    </xf>
    <xf fontId="0" fillId="0" borderId="0" numFmtId="0" xfId="0" applyAlignment="1">
      <alignment horizontal="center" vertical="center" wrapText="1"/>
    </xf>
    <xf fontId="0" fillId="10" borderId="2" numFmtId="0" xfId="0" applyFill="1" applyBorder="1" applyAlignment="1">
      <alignment vertical="center" wrapText="1"/>
    </xf>
    <xf fontId="14" fillId="11" borderId="2" numFmtId="0" xfId="0" applyFont="1" applyFill="1" applyBorder="1" applyAlignment="1">
      <alignment horizontal="center" vertical="center" wrapText="1"/>
    </xf>
    <xf fontId="15" fillId="12" borderId="2" numFmtId="0" xfId="0" applyFont="1" applyFill="1" applyBorder="1" applyAlignment="1">
      <alignment vertical="center" wrapText="1"/>
    </xf>
    <xf fontId="14" fillId="9" borderId="2" numFmtId="0" xfId="0" applyFont="1" applyFill="1" applyBorder="1" applyAlignment="1">
      <alignment horizontal="center" vertical="center" wrapText="1"/>
    </xf>
    <xf fontId="15" fillId="13" borderId="2" numFmtId="0" xfId="0" applyFont="1" applyFill="1" applyBorder="1" applyAlignment="1">
      <alignment vertical="center" wrapText="1"/>
    </xf>
    <xf fontId="15" fillId="0" borderId="0" numFmtId="0" xfId="0" applyFont="1" applyAlignment="1">
      <alignment vertical="center" wrapText="1"/>
    </xf>
    <xf fontId="14" fillId="14" borderId="2" numFmtId="0" xfId="0" applyFont="1" applyFill="1" applyBorder="1" applyAlignment="1">
      <alignment horizontal="center" vertical="center" wrapText="1"/>
    </xf>
    <xf fontId="15" fillId="15" borderId="2" numFmtId="0" xfId="0" applyFont="1" applyFill="1" applyBorder="1" applyAlignment="1">
      <alignment vertical="center" wrapText="1"/>
    </xf>
    <xf fontId="15" fillId="16" borderId="2" numFmtId="0" xfId="0" applyFont="1" applyFill="1" applyBorder="1" applyAlignment="1">
      <alignment vertical="center" wrapText="1"/>
    </xf>
    <xf fontId="15" fillId="14" borderId="2" numFmtId="0" xfId="0" applyFont="1" applyFill="1" applyBorder="1" applyAlignment="1">
      <alignment vertical="center" wrapText="1"/>
    </xf>
    <xf fontId="14" fillId="17" borderId="2" numFmtId="0" xfId="0" applyFont="1" applyFill="1" applyBorder="1" applyAlignment="1">
      <alignment horizontal="center" vertical="center" wrapText="1"/>
    </xf>
    <xf fontId="15" fillId="18" borderId="2" numFmtId="0" xfId="0" applyFont="1" applyFill="1" applyBorder="1" applyAlignment="1">
      <alignment vertical="center" wrapText="1"/>
    </xf>
    <xf fontId="15" fillId="19" borderId="2" numFmtId="0" xfId="0" applyFont="1" applyFill="1" applyBorder="1" applyAlignment="1">
      <alignment vertical="center" wrapText="1"/>
    </xf>
    <xf fontId="15" fillId="20" borderId="2" numFmtId="0" xfId="0" applyFont="1" applyFill="1" applyBorder="1" applyAlignment="1">
      <alignment vertical="center" wrapText="1"/>
    </xf>
    <xf fontId="14" fillId="21" borderId="2" numFmtId="0" xfId="0" applyFont="1" applyFill="1" applyBorder="1" applyAlignment="1">
      <alignment horizontal="center" vertical="center" wrapText="1"/>
    </xf>
    <xf fontId="15" fillId="22" borderId="2" numFmtId="0" xfId="0" applyFont="1" applyFill="1" applyBorder="1" applyAlignment="1">
      <alignment vertical="center" wrapText="1"/>
    </xf>
    <xf fontId="15" fillId="23" borderId="2" numFmtId="0" xfId="0" applyFont="1" applyFill="1" applyBorder="1" applyAlignment="1">
      <alignment vertical="center" wrapText="1"/>
    </xf>
    <xf fontId="15" fillId="24" borderId="2" numFmtId="0" xfId="0" applyFont="1" applyFill="1" applyBorder="1" applyAlignment="1">
      <alignment vertical="center" wrapText="1"/>
    </xf>
    <xf fontId="14" fillId="0" borderId="0" numFmtId="0" xfId="0" applyFont="1" applyAlignment="1">
      <alignment horizontal="center" vertical="center" wrapText="1"/>
    </xf>
    <xf fontId="15" fillId="25" borderId="2" numFmtId="0" xfId="0" applyFont="1" applyFill="1" applyBorder="1" applyAlignment="1">
      <alignment vertical="center" wrapText="1"/>
    </xf>
    <xf fontId="16" fillId="0" borderId="6" numFmtId="0" xfId="0" applyFont="1" applyBorder="1" applyAlignment="1">
      <alignment horizontal="justify" vertical="center" wrapText="1"/>
    </xf>
    <xf fontId="16" fillId="0" borderId="0" numFmtId="0" xfId="0" applyFont="1" applyAlignment="1">
      <alignment horizontal="justify" vertical="center" wrapText="1"/>
    </xf>
    <xf fontId="16" fillId="26" borderId="2" numFmtId="0" xfId="0" applyFont="1" applyFill="1" applyBorder="1" applyAlignment="1">
      <alignment horizontal="justify" vertical="center" wrapText="1"/>
    </xf>
    <xf fontId="16" fillId="0" borderId="2" numFmtId="0" xfId="0" applyFont="1" applyBorder="1" applyAlignment="1">
      <alignment horizontal="justify" vertical="center" wrapText="1"/>
    </xf>
    <xf fontId="0" fillId="0" borderId="0" numFmtId="0" xfId="0" applyAlignment="1">
      <alignment vertical="center" wrapText="1"/>
    </xf>
    <xf fontId="0" fillId="0" borderId="2" numFmtId="0" xfId="0" applyBorder="1" applyAlignment="1">
      <alignment vertical="center" wrapText="1"/>
    </xf>
    <xf fontId="14" fillId="0" borderId="2" numFmtId="0" xfId="0" applyFont="1" applyBorder="1" applyAlignment="1">
      <alignment horizontal="center" vertical="center" wrapText="1"/>
    </xf>
    <xf fontId="15" fillId="27" borderId="2" numFmtId="0" xfId="0" applyFont="1" applyFill="1" applyBorder="1" applyAlignment="1">
      <alignment vertical="center" wrapText="1"/>
    </xf>
    <xf fontId="0" fillId="0" borderId="0" numFmtId="0" xfId="0" applyAlignment="1">
      <alignment horizontal="center" textRotation="255" vertical="center" wrapText="1"/>
    </xf>
    <xf fontId="11" fillId="28" borderId="0" numFmtId="0" xfId="0" applyFont="1" applyFill="1" applyAlignment="1">
      <alignment horizontal="center" vertical="center"/>
    </xf>
    <xf fontId="11" fillId="11" borderId="0" numFmtId="0" xfId="0" applyFont="1" applyFill="1" applyAlignment="1">
      <alignment horizontal="center" vertical="center" wrapText="1"/>
    </xf>
    <xf fontId="11" fillId="29" borderId="0" numFmtId="0" xfId="0" applyFont="1" applyFill="1" applyAlignment="1">
      <alignment horizontal="center" vertical="center" wrapText="1"/>
    </xf>
    <xf fontId="17" fillId="17" borderId="2" numFmtId="0" xfId="0" applyFont="1" applyFill="1" applyBorder="1" applyAlignment="1">
      <alignment vertical="center" wrapText="1"/>
    </xf>
    <xf fontId="15" fillId="30" borderId="2" numFmtId="0" xfId="0" applyFont="1" applyFill="1" applyBorder="1" applyAlignment="1">
      <alignment vertical="center" wrapText="1"/>
    </xf>
    <xf fontId="15" fillId="31" borderId="2" numFmtId="0" xfId="0" applyFont="1" applyFill="1" applyBorder="1" applyAlignment="1">
      <alignment vertical="center" wrapText="1"/>
    </xf>
    <xf fontId="15" fillId="32" borderId="2" numFmtId="0" xfId="0" applyFont="1" applyFill="1" applyBorder="1" applyAlignment="1">
      <alignment vertical="center" wrapText="1"/>
    </xf>
    <xf fontId="14" fillId="33" borderId="2" numFmtId="0" xfId="0" applyFont="1" applyFill="1" applyBorder="1" applyAlignment="1">
      <alignment horizontal="center" vertical="center" wrapText="1"/>
    </xf>
    <xf fontId="15" fillId="34" borderId="2" numFmtId="0" xfId="0" applyFont="1" applyFill="1" applyBorder="1" applyAlignment="1">
      <alignment vertical="center" wrapText="1"/>
    </xf>
    <xf fontId="15" fillId="35" borderId="2" numFmtId="0" xfId="0" applyFont="1" applyFill="1" applyBorder="1" applyAlignment="1">
      <alignment vertical="center" wrapText="1"/>
    </xf>
    <xf fontId="15" fillId="36" borderId="2" numFmtId="0" xfId="0" applyFont="1" applyFill="1" applyBorder="1" applyAlignment="1">
      <alignment vertical="center" wrapText="1"/>
    </xf>
    <xf fontId="15" fillId="17" borderId="2" numFmtId="0" xfId="0" applyFont="1" applyFill="1" applyBorder="1" applyAlignment="1">
      <alignment vertical="center" wrapText="1"/>
    </xf>
    <xf fontId="15" fillId="37" borderId="2" numFmtId="0" xfId="0" applyFont="1" applyFill="1" applyBorder="1" applyAlignment="1">
      <alignment vertical="center" wrapText="1"/>
    </xf>
    <xf fontId="15" fillId="12" borderId="0" numFmtId="0" xfId="0" applyFont="1" applyFill="1" applyAlignment="1">
      <alignment vertical="center" wrapText="1"/>
    </xf>
    <xf fontId="15" fillId="16" borderId="0" numFmtId="0" xfId="0" applyFont="1" applyFill="1" applyAlignment="1">
      <alignment vertical="center" wrapText="1"/>
    </xf>
    <xf fontId="18" fillId="6" borderId="0" numFmtId="0" xfId="0" applyFont="1" applyFill="1" applyAlignment="1">
      <alignment horizontal="center" vertical="center"/>
    </xf>
    <xf fontId="11" fillId="28" borderId="0" numFmtId="0" xfId="0" applyFont="1" applyFill="1" applyAlignment="1">
      <alignment wrapText="1"/>
    </xf>
    <xf fontId="0" fillId="28" borderId="0" numFmtId="0" xfId="0" applyFill="1"/>
    <xf fontId="15" fillId="28" borderId="2" numFmtId="0" xfId="0" applyFont="1" applyFill="1" applyBorder="1" applyAlignment="1">
      <alignment horizontal="center" vertical="center" wrapText="1"/>
    </xf>
    <xf fontId="15" fillId="7" borderId="2" numFmtId="0" xfId="0" applyFont="1" applyFill="1" applyBorder="1" applyAlignment="1">
      <alignment horizontal="center" vertical="center" wrapText="1"/>
    </xf>
    <xf fontId="11" fillId="14" borderId="0" numFmtId="0" xfId="0" applyFont="1" applyFill="1" applyAlignment="1">
      <alignment wrapText="1"/>
    </xf>
    <xf fontId="11" fillId="11" borderId="0" numFmtId="0" xfId="0" applyFont="1" applyFill="1" applyAlignment="1">
      <alignment wrapText="1"/>
    </xf>
    <xf fontId="15" fillId="38" borderId="2" numFmtId="0" xfId="0" applyFont="1" applyFill="1" applyBorder="1" applyAlignment="1">
      <alignment vertical="center" wrapText="1"/>
    </xf>
    <xf fontId="15" fillId="39" borderId="2" numFmtId="0" xfId="0" applyFont="1" applyFill="1" applyBorder="1" applyAlignment="1">
      <alignment vertical="center" wrapText="1"/>
    </xf>
    <xf fontId="15" fillId="40" borderId="2" numFmtId="0" xfId="0" applyFont="1" applyFill="1" applyBorder="1" applyAlignment="1">
      <alignment vertical="center" wrapText="1"/>
    </xf>
    <xf fontId="15" fillId="41" borderId="2" numFmtId="0" xfId="0" applyFont="1" applyFill="1" applyBorder="1" applyAlignment="1">
      <alignment vertical="center" wrapText="1"/>
    </xf>
    <xf fontId="15" fillId="42" borderId="2" numFmtId="0" xfId="0" applyFont="1" applyFill="1" applyBorder="1" applyAlignment="1">
      <alignment vertical="center" wrapText="1"/>
    </xf>
    <xf fontId="16" fillId="0" borderId="7" numFmtId="0" xfId="0" applyFont="1" applyBorder="1" applyAlignment="1">
      <alignment horizontal="justify" vertical="center" wrapText="1"/>
    </xf>
    <xf fontId="11" fillId="28" borderId="0" numFmtId="0" xfId="0" applyFont="1" applyFill="1" applyAlignment="1">
      <alignment horizontal="center"/>
    </xf>
    <xf fontId="11" fillId="6" borderId="0" numFmtId="0" xfId="0" applyFont="1" applyFill="1" applyAlignment="1">
      <alignment horizontal="center"/>
    </xf>
    <xf fontId="11" fillId="7" borderId="0" numFmtId="0" xfId="0" applyFont="1" applyFill="1" applyAlignment="1">
      <alignment horizontal="center"/>
    </xf>
    <xf fontId="11" fillId="11" borderId="0" numFmtId="0" xfId="0" applyFont="1" applyFill="1" applyAlignment="1">
      <alignment horizontal="center"/>
    </xf>
    <xf fontId="11" fillId="43" borderId="0" numFmtId="0" xfId="0" applyFont="1" applyFill="1" applyAlignment="1">
      <alignment horizontal="center"/>
    </xf>
    <xf fontId="11" fillId="44" borderId="0" numFmtId="0" xfId="0" applyFont="1" applyFill="1" applyAlignment="1">
      <alignment horizontal="center"/>
    </xf>
    <xf fontId="11" fillId="45" borderId="0" numFmtId="0" xfId="0" applyFont="1" applyFill="1" applyAlignment="1">
      <alignment horizontal="center"/>
    </xf>
    <xf fontId="0" fillId="0" borderId="0" numFmtId="0" xfId="0" pivotButton="1"/>
    <xf fontId="0" fillId="0" borderId="0" numFmtId="0" xfId="0" applyAlignment="1">
      <alignment horizontal="left"/>
    </xf>
    <xf fontId="0" fillId="0" borderId="0" numFmtId="0" xfId="0" applyAlignment="1">
      <alignment horizontal="left" indent="1"/>
    </xf>
    <xf fontId="0" fillId="0" borderId="0" numFmtId="0" xfId="0" applyAlignment="1">
      <alignment horizontal="left" indent="2"/>
    </xf>
    <xf fontId="0" fillId="0" borderId="0" numFmtId="0" xfId="0" applyAlignment="1">
      <alignment horizontal="left" indent="3"/>
    </xf>
    <xf fontId="0" fillId="0" borderId="0" numFmtId="0" xfId="0" applyAlignment="1">
      <alignment horizontal="left" indent="4"/>
    </xf>
    <xf fontId="0" fillId="0" borderId="2" numFmtId="0" xfId="0" applyBorder="1" applyAlignment="1">
      <alignment horizontal="center" vertical="center" wrapText="1"/>
    </xf>
    <xf fontId="19" fillId="0" borderId="0" numFmtId="0" xfId="0" applyFont="1" applyAlignment="1">
      <alignment horizontal="center" vertical="center" wrapText="1"/>
    </xf>
    <xf fontId="19" fillId="0" borderId="8" numFmtId="0" xfId="0" applyFont="1" applyBorder="1" applyAlignment="1">
      <alignment horizontal="center" vertical="center" wrapText="1"/>
    </xf>
    <xf fontId="19" fillId="0" borderId="1" numFmtId="0" xfId="0" applyFont="1" applyBorder="1" applyAlignment="1">
      <alignment horizontal="center" vertical="center" wrapText="1"/>
    </xf>
    <xf fontId="20" fillId="3" borderId="9" numFmtId="0" xfId="0" applyFont="1" applyFill="1" applyBorder="1" applyAlignment="1">
      <alignment horizontal="center" vertical="center" wrapText="1"/>
    </xf>
    <xf fontId="20" fillId="3" borderId="7" numFmtId="0" xfId="0" applyFont="1" applyFill="1" applyBorder="1" applyAlignment="1">
      <alignment horizontal="center" vertical="center" wrapText="1"/>
    </xf>
    <xf fontId="20" fillId="46" borderId="6" numFmtId="0" xfId="0" applyFont="1" applyFill="1" applyBorder="1" applyAlignment="1">
      <alignment horizontal="center" vertical="center" wrapText="1"/>
    </xf>
    <xf fontId="21" fillId="47" borderId="10" numFmtId="0" xfId="0" applyFont="1" applyFill="1" applyBorder="1" applyAlignment="1">
      <alignment horizontal="center" vertical="center" wrapText="1"/>
    </xf>
    <xf fontId="21" fillId="47" borderId="4" numFmtId="0" xfId="0" applyFont="1" applyFill="1" applyBorder="1" applyAlignment="1">
      <alignment horizontal="center" vertical="center" wrapText="1"/>
    </xf>
    <xf fontId="21" fillId="47" borderId="3" numFmtId="0" xfId="0" applyFont="1" applyFill="1" applyBorder="1" applyAlignment="1">
      <alignment horizontal="center" vertical="center" wrapText="1"/>
    </xf>
    <xf fontId="22" fillId="48" borderId="11" numFmtId="0" xfId="0" applyFont="1" applyFill="1" applyBorder="1" applyAlignment="1">
      <alignment horizontal="center" vertical="center" wrapText="1"/>
    </xf>
    <xf fontId="22" fillId="48" borderId="3" numFmtId="0" xfId="0" applyFont="1" applyFill="1" applyBorder="1" applyAlignment="1">
      <alignment horizontal="center" vertical="center" wrapText="1"/>
    </xf>
    <xf fontId="22" fillId="48" borderId="9" numFmtId="0" xfId="0" applyFont="1" applyFill="1" applyBorder="1" applyAlignment="1">
      <alignment horizontal="center" vertical="center" wrapText="1"/>
    </xf>
    <xf fontId="23" fillId="0" borderId="12" numFmtId="0" xfId="0" applyFont="1" applyBorder="1" applyAlignment="1">
      <alignment horizontal="center" vertical="center" wrapText="1"/>
    </xf>
    <xf fontId="0" fillId="0" borderId="2" numFmtId="14" xfId="0" applyNumberFormat="1" applyBorder="1" applyAlignment="1">
      <alignment horizontal="center" vertical="center" wrapText="1"/>
    </xf>
    <xf fontId="0" fillId="0" borderId="13" numFmtId="0" xfId="0" applyBorder="1" applyAlignment="1">
      <alignment horizontal="center" vertical="center" wrapText="1"/>
    </xf>
    <xf fontId="0" fillId="0" borderId="13" numFmtId="0" xfId="0" applyBorder="1" applyAlignment="1">
      <alignment vertical="center" wrapText="1"/>
    </xf>
    <xf fontId="23" fillId="49" borderId="2" numFmtId="0" xfId="0" applyFont="1" applyFill="1" applyBorder="1" applyAlignment="1">
      <alignment horizontal="left" wrapText="1"/>
    </xf>
    <xf fontId="24" fillId="50" borderId="2" numFmtId="0" xfId="0" applyFont="1" applyFill="1" applyBorder="1" applyAlignment="1">
      <alignment vertical="center" wrapText="1"/>
    </xf>
    <xf fontId="25" fillId="0" borderId="2" numFmtId="0" xfId="0" applyFont="1" applyBorder="1" applyAlignment="1">
      <alignment horizontal="left" vertical="center" wrapText="1"/>
    </xf>
    <xf fontId="23" fillId="0" borderId="11" numFmtId="0" xfId="0" applyFont="1" applyBorder="1" applyAlignment="1">
      <alignment horizontal="center" vertical="center" wrapText="1"/>
    </xf>
    <xf fontId="0" fillId="0" borderId="3" numFmtId="0" xfId="0" applyBorder="1" applyAlignment="1">
      <alignment horizontal="center" vertical="center" wrapText="1"/>
    </xf>
    <xf fontId="0" fillId="0" borderId="3" numFmtId="14" xfId="0" applyNumberFormat="1" applyBorder="1" applyAlignment="1">
      <alignment horizontal="center" vertical="center" wrapText="1"/>
    </xf>
    <xf fontId="0" fillId="0" borderId="9" numFmtId="0" xfId="0" applyBorder="1" applyAlignment="1">
      <alignment horizontal="center" vertical="center" wrapText="1"/>
    </xf>
    <xf fontId="11" fillId="0" borderId="0" numFmtId="0" xfId="0" applyFont="1" applyAlignment="1">
      <alignment vertical="center" wrapText="1"/>
    </xf>
    <xf fontId="26" fillId="47" borderId="10" numFmtId="0" xfId="0" applyFont="1" applyFill="1" applyBorder="1" applyAlignment="1">
      <alignment horizontal="center" vertical="center" wrapText="1"/>
    </xf>
    <xf fontId="26" fillId="47" borderId="4" numFmtId="0" xfId="0" applyFont="1" applyFill="1" applyBorder="1" applyAlignment="1">
      <alignment horizontal="center" vertical="center" wrapText="1"/>
    </xf>
    <xf fontId="26" fillId="47" borderId="3" numFmtId="0" xfId="0" applyFont="1" applyFill="1" applyBorder="1" applyAlignment="1">
      <alignment horizontal="center" vertical="center" wrapText="1"/>
    </xf>
    <xf fontId="27" fillId="48" borderId="11" numFmtId="0" xfId="0" applyFont="1" applyFill="1" applyBorder="1" applyAlignment="1">
      <alignment horizontal="center" vertical="center" wrapText="1"/>
    </xf>
    <xf fontId="27" fillId="48" borderId="3" numFmtId="0" xfId="0" applyFont="1" applyFill="1" applyBorder="1" applyAlignment="1">
      <alignment horizontal="center" vertical="center" wrapText="1"/>
    </xf>
    <xf fontId="27" fillId="48" borderId="9" numFmtId="0" xfId="0" applyFont="1" applyFill="1" applyBorder="1" applyAlignment="1">
      <alignment horizontal="center" vertical="center" wrapText="1"/>
    </xf>
    <xf fontId="11" fillId="0" borderId="0" numFmtId="0" xfId="0" applyFont="1"/>
    <xf fontId="24" fillId="50" borderId="2" numFmtId="0" xfId="0" applyFont="1" applyFill="1" applyBorder="1" applyAlignment="1">
      <alignment wrapText="1"/>
    </xf>
    <xf fontId="28" fillId="50" borderId="2" numFmtId="0" xfId="0" applyFont="1" applyFill="1" applyBorder="1" applyAlignment="1">
      <alignment wrapText="1"/>
    </xf>
    <xf fontId="24" fillId="50" borderId="3" numFmtId="0" xfId="0" applyFont="1" applyFill="1" applyBorder="1" applyAlignment="1">
      <alignment vertical="center" wrapText="1"/>
    </xf>
    <xf fontId="29" fillId="0" borderId="2" numFmtId="0" xfId="0" applyFont="1" applyBorder="1" applyAlignment="1">
      <alignment horizontal="center" wrapText="1"/>
    </xf>
    <xf fontId="29" fillId="0" borderId="2" numFmtId="0" xfId="0" applyFont="1" applyBorder="1" applyAlignment="1">
      <alignment wrapText="1"/>
    </xf>
    <xf fontId="29" fillId="0" borderId="13" numFmtId="0" xfId="0" applyFont="1" applyBorder="1" applyAlignment="1">
      <alignment wrapText="1"/>
    </xf>
    <xf fontId="30" fillId="0" borderId="2" numFmtId="0" xfId="0" applyFont="1" applyBorder="1" applyAlignment="1">
      <alignment horizontal="center" vertical="center" wrapText="1"/>
    </xf>
    <xf fontId="29" fillId="0" borderId="12" numFmtId="0" xfId="0" applyFont="1" applyBorder="1" applyAlignment="1">
      <alignment horizontal="center" wrapText="1"/>
    </xf>
    <xf fontId="29" fillId="0" borderId="6" numFmtId="0" xfId="0" applyFont="1" applyBorder="1" applyAlignment="1">
      <alignment horizontal="center" wrapText="1"/>
    </xf>
    <xf fontId="31" fillId="0" borderId="12" numFmtId="0" xfId="0" applyFont="1" applyBorder="1" applyAlignment="1">
      <alignment horizontal="center" wrapText="1"/>
    </xf>
    <xf fontId="31" fillId="0" borderId="2" numFmtId="0" xfId="0" applyFont="1" applyBorder="1" applyAlignment="1">
      <alignment wrapText="1"/>
    </xf>
    <xf fontId="31" fillId="0" borderId="13" numFmtId="0" xfId="0" applyFont="1" applyBorder="1" applyAlignment="1">
      <alignment wrapText="1"/>
    </xf>
    <xf fontId="0" fillId="0" borderId="5" numFmtId="0" xfId="0" applyBorder="1" applyAlignment="1">
      <alignment horizontal="center" vertical="center" wrapText="1"/>
    </xf>
    <xf fontId="24" fillId="50" borderId="5" numFmtId="0" xfId="0" applyFont="1" applyFill="1" applyBorder="1" applyAlignment="1">
      <alignment wrapText="1"/>
    </xf>
    <xf fontId="24" fillId="51" borderId="2" numFmtId="0" xfId="0" applyFont="1" applyFill="1" applyBorder="1" applyAlignment="1">
      <alignment vertical="center" wrapText="1"/>
    </xf>
    <xf fontId="32" fillId="0" borderId="0" numFmtId="0" xfId="0" applyFont="1" applyAlignment="1">
      <alignment horizontal="center" vertical="center" wrapText="1"/>
    </xf>
    <xf fontId="33" fillId="0" borderId="8" numFmtId="0" xfId="0" applyFont="1" applyBorder="1" applyAlignment="1">
      <alignment horizontal="center" vertical="center" wrapText="1"/>
    </xf>
    <xf fontId="33" fillId="0" borderId="1" numFmtId="0" xfId="0" applyFont="1" applyBorder="1" applyAlignment="1">
      <alignment horizontal="center" vertical="center" wrapText="1"/>
    </xf>
    <xf fontId="0" fillId="50" borderId="2" numFmtId="0" xfId="0" applyFill="1" applyBorder="1" applyAlignment="1">
      <alignment wrapText="1"/>
    </xf>
    <xf fontId="11" fillId="50" borderId="2" numFmtId="0" xfId="0" applyFont="1" applyFill="1" applyBorder="1" applyAlignment="1">
      <alignment wrapText="1"/>
    </xf>
    <xf fontId="0" fillId="50" borderId="14" numFmtId="0" xfId="0" applyFill="1" applyBorder="1" applyAlignment="1">
      <alignment wrapText="1"/>
    </xf>
    <xf fontId="0" fillId="50" borderId="15" numFmtId="0" xfId="0" applyFill="1" applyBorder="1" applyAlignment="1">
      <alignment wrapText="1"/>
    </xf>
    <xf fontId="0" fillId="50" borderId="16" numFmtId="0" xfId="0" applyFill="1" applyBorder="1" applyAlignment="1">
      <alignment wrapText="1"/>
    </xf>
  </cellXfs>
  <cellStyles count="1">
    <cellStyle name="Normal" xfId="0" builtinId="0"/>
  </cellStyles>
  <dxfs count="149">
    <dxf>
      <font>
        <b val="0"/>
        <i val="0"/>
        <strike val="0"/>
        <u val="none"/>
        <vertAlign val="baseline"/>
        <sz val="12.000000"/>
        <color theme="1"/>
        <name val="Nirmala UI"/>
        <scheme val="none"/>
      </font>
      <alignment horizontal="justify" indent="0" readingOrder="0" relativeIndent="0" shrinkToFit="0" textRotation="0" vertical="center" wrapText="1"/>
      <border>
        <left style="none"/>
        <right style="none"/>
        <top style="thin">
          <color auto="1"/>
        </top>
        <bottom style="thin">
          <color auto="1"/>
        </bottom>
        <diagonal style="none"/>
      </border>
    </dxf>
    <dxf>
      <alignment indent="0" readingOrder="0" relativeIndent="0" shrinkToFit="0" textRotation="0" vertical="center" wrapText="1"/>
    </dxf>
    <dxf>
      <font>
        <b val="0"/>
        <i val="0"/>
        <strike val="0"/>
        <u val="none"/>
        <vertAlign val="baseline"/>
        <sz val="10.000000"/>
        <color theme="1"/>
        <name val="Arial"/>
        <scheme val="none"/>
      </font>
      <alignment horizontal="center" indent="0" readingOrder="0" relativeIndent="0" shrinkToFit="0" textRotation="0" vertical="center" wrapText="1"/>
      <border>
        <left style="none"/>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4"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none"/>
        <top style="thin">
          <color auto="1"/>
        </top>
        <bottom style="thin">
          <color auto="1"/>
        </bottom>
        <diagonal style="none"/>
      </border>
    </dxf>
    <dxf>
      <font>
        <b val="0"/>
        <i val="0"/>
        <strike val="0"/>
        <u val="none"/>
        <vertAlign val="baseline"/>
        <sz val="10.000000"/>
        <color theme="1"/>
        <name val="Arial"/>
        <scheme val="none"/>
      </font>
      <alignment horizontal="center" indent="0" readingOrder="0" relativeIndent="0" shrinkToFit="0" textRotation="0" vertical="center" wrapText="1"/>
      <border>
        <left style="none"/>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4"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4"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none"/>
        <top style="thin">
          <color auto="1"/>
        </top>
        <bottom style="thin">
          <color auto="1"/>
        </bottom>
        <diagonal style="none"/>
      </border>
    </dxf>
    <dxf>
      <font>
        <b val="0"/>
        <i val="0"/>
        <strike val="0"/>
        <u val="none"/>
        <vertAlign val="baseline"/>
        <sz val="10.000000"/>
        <color theme="1"/>
        <name val="Arial"/>
        <scheme val="none"/>
      </font>
      <alignment horizontal="center" indent="0" readingOrder="0" relativeIndent="0" shrinkToFit="0" textRotation="0" vertical="center" wrapText="1"/>
      <border>
        <left style="none"/>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4"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4"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none"/>
        <top style="thin">
          <color auto="1"/>
        </top>
        <bottom style="thin">
          <color auto="1"/>
        </bottom>
        <diagonal style="none"/>
      </border>
    </dxf>
    <dxf>
      <font>
        <b val="0"/>
        <i val="0"/>
        <strike val="0"/>
        <u val="none"/>
        <vertAlign val="baseline"/>
        <sz val="10.000000"/>
        <color theme="1"/>
        <name val="Arial"/>
        <scheme val="none"/>
      </font>
      <alignment horizontal="center" indent="0" readingOrder="0" relativeIndent="0" shrinkToFit="0" textRotation="0" vertical="center" wrapText="1"/>
      <border>
        <left style="none"/>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4"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4"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none"/>
        <top style="thin">
          <color auto="1"/>
        </top>
        <bottom style="thin">
          <color auto="1"/>
        </bottom>
        <diagonal style="none"/>
      </border>
    </dxf>
    <dxf>
      <font>
        <b val="0"/>
        <i val="0"/>
        <strike val="0"/>
        <u val="none"/>
        <vertAlign val="baseline"/>
        <sz val="10.000000"/>
        <color theme="1"/>
        <name val="Arial"/>
        <scheme val="none"/>
      </font>
      <alignment horizontal="center" indent="0" readingOrder="0" relativeIndent="0" shrinkToFit="0" textRotation="0" vertical="center" wrapText="1"/>
      <border>
        <left style="none"/>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4"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4"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none"/>
        <top style="thin">
          <color auto="1"/>
        </top>
        <bottom style="thin">
          <color auto="1"/>
        </bottom>
        <diagonal style="none"/>
      </border>
    </dxf>
    <dxf>
      <font>
        <b val="0"/>
        <i val="0"/>
        <strike val="0"/>
        <u val="none"/>
        <vertAlign val="baseline"/>
        <sz val="10.000000"/>
        <color theme="1"/>
        <name val="Arial"/>
        <scheme val="none"/>
      </font>
      <alignment horizontal="center" indent="0" readingOrder="0" relativeIndent="0" shrinkToFit="0" textRotation="0" vertical="center" wrapText="1"/>
      <border>
        <left style="none"/>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4"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4"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none"/>
        <top style="thin">
          <color auto="1"/>
        </top>
        <bottom style="thin">
          <color auto="1"/>
        </bottom>
        <diagonal style="none"/>
      </border>
    </dxf>
    <dxf>
      <font>
        <b val="0"/>
        <i val="0"/>
        <strike val="0"/>
        <u val="none"/>
        <vertAlign val="baseline"/>
        <sz val="10.000000"/>
        <color theme="1"/>
        <name val="Arial"/>
        <scheme val="none"/>
      </font>
      <alignment horizontal="center" indent="0" readingOrder="0" relativeIndent="0" shrinkToFit="0" textRotation="0" vertical="center" wrapText="1"/>
      <border>
        <left style="none"/>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4"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numFmt numFmtId="164" formatCode="d/mm/yyyy"/>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thin">
          <color auto="1"/>
        </right>
        <top style="thin">
          <color auto="1"/>
        </top>
        <bottom style="thin">
          <color auto="1"/>
        </bottom>
        <diagonal style="none"/>
      </border>
    </dxf>
    <dxf>
      <alignment horizontal="center" indent="0" readingOrder="0" relativeIndent="0" shrinkToFit="0" textRotation="0" vertical="center" wrapText="1"/>
      <border>
        <left style="thin">
          <color auto="1"/>
        </left>
        <right style="none"/>
        <top style="thin">
          <color auto="1"/>
        </top>
        <bottom style="thin">
          <color auto="1"/>
        </bottom>
        <diagonal style="none"/>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pivotCacheDefinition" Target="pivotCache/pivotCacheDefinition1.xml"/><Relationship  Id="rId10" Type="http://schemas.openxmlformats.org/officeDocument/2006/relationships/customXml" Target="../customXml/item3.xml"/><Relationship  Id="rId11" Type="http://schemas.openxmlformats.org/officeDocument/2006/relationships/worksheet" Target="worksheets/sheet1.xml"/><Relationship  Id="rId12" Type="http://schemas.openxmlformats.org/officeDocument/2006/relationships/worksheet" Target="worksheets/sheet2.xml"/><Relationship  Id="rId13" Type="http://schemas.openxmlformats.org/officeDocument/2006/relationships/worksheet" Target="worksheets/sheet3.xml"/><Relationship  Id="rId14" Type="http://schemas.openxmlformats.org/officeDocument/2006/relationships/worksheet" Target="worksheets/sheet4.xml"/><Relationship  Id="rId15" Type="http://schemas.openxmlformats.org/officeDocument/2006/relationships/worksheet" Target="worksheets/sheet5.xml"/><Relationship  Id="rId16" Type="http://schemas.openxmlformats.org/officeDocument/2006/relationships/worksheet" Target="worksheets/sheet6.xml"/><Relationship  Id="rId17" Type="http://schemas.openxmlformats.org/officeDocument/2006/relationships/worksheet" Target="worksheets/sheet7.xml"/><Relationship  Id="rId18" Type="http://schemas.openxmlformats.org/officeDocument/2006/relationships/worksheet" Target="worksheets/sheet8.xml"/><Relationship  Id="rId19" Type="http://schemas.openxmlformats.org/officeDocument/2006/relationships/worksheet" Target="worksheets/sheet9.xml"/><Relationship  Id="rId2" Type="http://schemas.openxmlformats.org/officeDocument/2006/relationships/pivotCacheDefinition" Target="pivotCache/pivotCacheDefinition2.xml"/><Relationship  Id="rId20" Type="http://schemas.openxmlformats.org/officeDocument/2006/relationships/worksheet" Target="worksheets/sheet10.xml"/><Relationship  Id="rId21" Type="http://schemas.openxmlformats.org/officeDocument/2006/relationships/theme" Target="theme/theme1.xml"/><Relationship  Id="rId22" Type="http://schemas.openxmlformats.org/officeDocument/2006/relationships/sharedStrings" Target="sharedStrings.xml"/><Relationship  Id="rId23" Type="http://schemas.openxmlformats.org/officeDocument/2006/relationships/styles" Target="styles.xml"/><Relationship  Id="rId3" Type="http://schemas.openxmlformats.org/officeDocument/2006/relationships/pivotCacheDefinition" Target="pivotCache/pivotCacheDefinition3.xml"/><Relationship  Id="rId4" Type="http://schemas.openxmlformats.org/officeDocument/2006/relationships/pivotCacheDefinition" Target="pivotCache/pivotCacheDefinition4.xml"/><Relationship  Id="rId5" Type="http://schemas.openxmlformats.org/officeDocument/2006/relationships/pivotCacheDefinition" Target="pivotCache/pivotCacheDefinition5.xml"/><Relationship  Id="rId6" Type="http://schemas.openxmlformats.org/officeDocument/2006/relationships/pivotCacheDefinition" Target="pivotCache/pivotCacheDefinition6.xml"/><Relationship  Id="rId7" Type="http://schemas.openxmlformats.org/officeDocument/2006/relationships/pivotCacheDefinition" Target="pivotCache/pivotCacheDefinition7.xml"/><Relationship  Id="rId8" Type="http://schemas.openxmlformats.org/officeDocument/2006/relationships/customXml" Target="../customXml/item1.xml"/><Relationship  Id="rId9" Type="http://schemas.openxmlformats.org/officeDocument/2006/relationships/customXml" Target="../customXml/item2.xml"/></Relationships>
</file>

<file path=xl/pivotCache/_rels/pivotCacheDefinition1.xml.rels><?xml version="1.0" encoding="UTF-8" standalone="yes"?><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r:id="rId1" refreshedBy="Jenifer Jaine Vergara Garces" refreshedDate="45679.47935185185" createdVersion="8" refreshedVersion="8" minRefreshableVersion="3" recordCount="2000">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Jenifer Jaine Vergara Garces" refreshedDate="45679.48277662037" createdVersion="8" refreshedVersion="8" minRefreshableVersion="3" recordCount="2000">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Jenifer Jaine Vergara Garces" refreshedDate="45679.48591631944" createdVersion="8" refreshedVersion="8" minRefreshableVersion="3" recordCount="2000">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Jenifer Jaine Vergara Garces" refreshedDate="45679.48766226852" createdVersion="8" refreshedVersion="8" minRefreshableVersion="3" recordCount="2000">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Jenifer Jaine Vergara Garces" refreshedDate="45679.491535532405" createdVersion="8" refreshedVersion="8" minRefreshableVersion="3" recordCount="2000">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Jenifer Jaine Vergara Garces" refreshedDate="45679.49218310185" createdVersion="8" refreshedVersion="8" minRefreshableVersion="3" recordCount="2000">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r:id="rId1" refreshedBy="Jenifer Jaine Vergara Garces" refreshedDate="45679.49317534722" createdVersion="8" refreshedVersion="8" minRefreshableVersion="3" recordCount="2001">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count="2000">
  <r>
    <n v="1"/>
    <m/>
    <x v="0"/>
    <m/>
    <m/>
    <x v="0"/>
    <x v="0"/>
    <x v="0"/>
    <x v="0"/>
    <x v="0"/>
    <m/>
    <m/>
    <m/>
    <m/>
    <m/>
    <m/>
    <m/>
    <m/>
    <m/>
    <m/>
    <m/>
    <m/>
    <m/>
  </r>
  <r>
    <n v="2"/>
    <m/>
    <x v="0"/>
    <m/>
    <m/>
    <x v="0"/>
    <x v="0"/>
    <x v="0"/>
    <x v="0"/>
    <x v="0"/>
    <m/>
    <m/>
    <m/>
    <m/>
    <m/>
    <m/>
    <m/>
    <m/>
    <m/>
    <m/>
    <m/>
    <m/>
    <m/>
  </r>
  <r>
    <n v="3"/>
    <m/>
    <x v="0"/>
    <m/>
    <m/>
    <x v="0"/>
    <x v="0"/>
    <x v="0"/>
    <x v="0"/>
    <x v="0"/>
    <m/>
    <m/>
    <m/>
    <m/>
    <m/>
    <m/>
    <m/>
    <m/>
    <m/>
    <m/>
    <m/>
    <m/>
    <m/>
  </r>
  <r>
    <n v="4"/>
    <m/>
    <x v="0"/>
    <m/>
    <m/>
    <x v="0"/>
    <x v="0"/>
    <x v="0"/>
    <x v="0"/>
    <x v="0"/>
    <m/>
    <m/>
    <m/>
    <m/>
    <m/>
    <m/>
    <m/>
    <m/>
    <m/>
    <m/>
    <m/>
    <m/>
    <m/>
  </r>
  <r>
    <n v="5"/>
    <m/>
    <x v="0"/>
    <m/>
    <m/>
    <x v="0"/>
    <x v="0"/>
    <x v="0"/>
    <x v="0"/>
    <x v="0"/>
    <m/>
    <m/>
    <m/>
    <m/>
    <m/>
    <m/>
    <m/>
    <m/>
    <m/>
    <m/>
    <m/>
    <m/>
    <m/>
  </r>
  <r>
    <n v="6"/>
    <m/>
    <x v="0"/>
    <m/>
    <m/>
    <x v="0"/>
    <x v="0"/>
    <x v="0"/>
    <x v="0"/>
    <x v="0"/>
    <m/>
    <m/>
    <m/>
    <m/>
    <m/>
    <m/>
    <m/>
    <m/>
    <m/>
    <m/>
    <m/>
    <m/>
    <m/>
  </r>
  <r>
    <n v="7"/>
    <m/>
    <x v="0"/>
    <m/>
    <m/>
    <x v="0"/>
    <x v="0"/>
    <x v="0"/>
    <x v="0"/>
    <x v="0"/>
    <m/>
    <m/>
    <m/>
    <m/>
    <m/>
    <m/>
    <m/>
    <m/>
    <m/>
    <m/>
    <m/>
    <m/>
    <m/>
  </r>
  <r>
    <n v="8"/>
    <m/>
    <x v="0"/>
    <m/>
    <m/>
    <x v="0"/>
    <x v="0"/>
    <x v="0"/>
    <x v="0"/>
    <x v="0"/>
    <m/>
    <m/>
    <m/>
    <m/>
    <m/>
    <m/>
    <m/>
    <m/>
    <m/>
    <m/>
    <m/>
    <m/>
    <m/>
  </r>
  <r>
    <n v="9"/>
    <m/>
    <x v="0"/>
    <m/>
    <m/>
    <x v="0"/>
    <x v="0"/>
    <x v="0"/>
    <x v="0"/>
    <x v="0"/>
    <m/>
    <m/>
    <m/>
    <m/>
    <m/>
    <m/>
    <m/>
    <m/>
    <m/>
    <m/>
    <m/>
    <m/>
    <m/>
  </r>
  <r>
    <n v="10"/>
    <m/>
    <x v="0"/>
    <m/>
    <m/>
    <x v="0"/>
    <x v="0"/>
    <x v="0"/>
    <x v="0"/>
    <x v="0"/>
    <m/>
    <m/>
    <m/>
    <m/>
    <m/>
    <m/>
    <m/>
    <m/>
    <m/>
    <m/>
    <m/>
    <m/>
    <m/>
  </r>
  <r>
    <n v="11"/>
    <m/>
    <x v="0"/>
    <m/>
    <m/>
    <x v="0"/>
    <x v="0"/>
    <x v="0"/>
    <x v="0"/>
    <x v="0"/>
    <m/>
    <m/>
    <m/>
    <m/>
    <m/>
    <m/>
    <m/>
    <m/>
    <m/>
    <m/>
    <m/>
    <m/>
    <m/>
  </r>
  <r>
    <n v="12"/>
    <m/>
    <x v="0"/>
    <m/>
    <m/>
    <x v="0"/>
    <x v="0"/>
    <x v="0"/>
    <x v="0"/>
    <x v="0"/>
    <m/>
    <m/>
    <m/>
    <m/>
    <m/>
    <m/>
    <m/>
    <m/>
    <m/>
    <m/>
    <m/>
    <m/>
    <m/>
  </r>
  <r>
    <n v="13"/>
    <m/>
    <x v="0"/>
    <m/>
    <m/>
    <x v="0"/>
    <x v="0"/>
    <x v="0"/>
    <x v="0"/>
    <x v="0"/>
    <m/>
    <m/>
    <m/>
    <m/>
    <m/>
    <m/>
    <m/>
    <m/>
    <m/>
    <m/>
    <m/>
    <m/>
    <m/>
  </r>
  <r>
    <n v="14"/>
    <m/>
    <x v="0"/>
    <m/>
    <m/>
    <x v="0"/>
    <x v="0"/>
    <x v="0"/>
    <x v="0"/>
    <x v="0"/>
    <m/>
    <m/>
    <m/>
    <m/>
    <m/>
    <m/>
    <m/>
    <m/>
    <m/>
    <m/>
    <m/>
    <m/>
    <m/>
  </r>
  <r>
    <n v="15"/>
    <m/>
    <x v="0"/>
    <m/>
    <m/>
    <x v="0"/>
    <x v="0"/>
    <x v="0"/>
    <x v="0"/>
    <x v="0"/>
    <m/>
    <m/>
    <m/>
    <m/>
    <m/>
    <m/>
    <m/>
    <m/>
    <m/>
    <m/>
    <m/>
    <m/>
    <m/>
  </r>
  <r>
    <n v="16"/>
    <m/>
    <x v="0"/>
    <m/>
    <m/>
    <x v="0"/>
    <x v="0"/>
    <x v="0"/>
    <x v="0"/>
    <x v="0"/>
    <m/>
    <m/>
    <m/>
    <m/>
    <m/>
    <m/>
    <m/>
    <m/>
    <m/>
    <m/>
    <m/>
    <m/>
    <m/>
  </r>
  <r>
    <n v="17"/>
    <m/>
    <x v="0"/>
    <m/>
    <m/>
    <x v="0"/>
    <x v="0"/>
    <x v="0"/>
    <x v="0"/>
    <x v="0"/>
    <m/>
    <m/>
    <m/>
    <m/>
    <m/>
    <m/>
    <m/>
    <m/>
    <m/>
    <m/>
    <m/>
    <m/>
    <m/>
  </r>
  <r>
    <n v="18"/>
    <m/>
    <x v="0"/>
    <m/>
    <m/>
    <x v="0"/>
    <x v="0"/>
    <x v="0"/>
    <x v="0"/>
    <x v="0"/>
    <m/>
    <m/>
    <m/>
    <m/>
    <m/>
    <m/>
    <m/>
    <m/>
    <m/>
    <m/>
    <m/>
    <m/>
    <m/>
  </r>
  <r>
    <n v="19"/>
    <m/>
    <x v="0"/>
    <m/>
    <m/>
    <x v="0"/>
    <x v="0"/>
    <x v="0"/>
    <x v="0"/>
    <x v="0"/>
    <m/>
    <m/>
    <m/>
    <m/>
    <m/>
    <m/>
    <m/>
    <m/>
    <m/>
    <m/>
    <m/>
    <m/>
    <m/>
  </r>
  <r>
    <n v="20"/>
    <m/>
    <x v="0"/>
    <m/>
    <m/>
    <x v="0"/>
    <x v="0"/>
    <x v="0"/>
    <x v="0"/>
    <x v="0"/>
    <m/>
    <m/>
    <m/>
    <m/>
    <m/>
    <m/>
    <m/>
    <m/>
    <m/>
    <m/>
    <m/>
    <m/>
    <m/>
  </r>
  <r>
    <n v="21"/>
    <m/>
    <x v="0"/>
    <m/>
    <m/>
    <x v="0"/>
    <x v="0"/>
    <x v="0"/>
    <x v="0"/>
    <x v="0"/>
    <m/>
    <m/>
    <m/>
    <m/>
    <m/>
    <m/>
    <m/>
    <m/>
    <m/>
    <m/>
    <m/>
    <m/>
    <m/>
  </r>
  <r>
    <n v="22"/>
    <m/>
    <x v="0"/>
    <m/>
    <m/>
    <x v="0"/>
    <x v="0"/>
    <x v="0"/>
    <x v="0"/>
    <x v="0"/>
    <m/>
    <m/>
    <m/>
    <m/>
    <m/>
    <m/>
    <m/>
    <m/>
    <m/>
    <m/>
    <m/>
    <m/>
    <m/>
  </r>
  <r>
    <n v="23"/>
    <m/>
    <x v="0"/>
    <m/>
    <m/>
    <x v="0"/>
    <x v="0"/>
    <x v="0"/>
    <x v="0"/>
    <x v="0"/>
    <m/>
    <m/>
    <m/>
    <m/>
    <m/>
    <m/>
    <m/>
    <m/>
    <m/>
    <m/>
    <m/>
    <m/>
    <m/>
  </r>
  <r>
    <n v="24"/>
    <m/>
    <x v="0"/>
    <m/>
    <m/>
    <x v="0"/>
    <x v="0"/>
    <x v="0"/>
    <x v="0"/>
    <x v="0"/>
    <m/>
    <m/>
    <m/>
    <m/>
    <m/>
    <m/>
    <m/>
    <m/>
    <m/>
    <m/>
    <m/>
    <m/>
    <m/>
  </r>
  <r>
    <n v="25"/>
    <m/>
    <x v="0"/>
    <m/>
    <m/>
    <x v="0"/>
    <x v="0"/>
    <x v="0"/>
    <x v="0"/>
    <x v="0"/>
    <m/>
    <m/>
    <m/>
    <m/>
    <m/>
    <m/>
    <m/>
    <m/>
    <m/>
    <m/>
    <m/>
    <m/>
    <m/>
  </r>
  <r>
    <n v="26"/>
    <m/>
    <x v="0"/>
    <m/>
    <m/>
    <x v="0"/>
    <x v="0"/>
    <x v="0"/>
    <x v="0"/>
    <x v="0"/>
    <m/>
    <m/>
    <m/>
    <m/>
    <m/>
    <m/>
    <m/>
    <m/>
    <m/>
    <m/>
    <m/>
    <m/>
    <m/>
  </r>
  <r>
    <n v="27"/>
    <m/>
    <x v="0"/>
    <m/>
    <m/>
    <x v="0"/>
    <x v="0"/>
    <x v="0"/>
    <x v="0"/>
    <x v="0"/>
    <m/>
    <m/>
    <m/>
    <m/>
    <m/>
    <m/>
    <m/>
    <m/>
    <m/>
    <m/>
    <m/>
    <m/>
    <m/>
  </r>
  <r>
    <n v="28"/>
    <m/>
    <x v="0"/>
    <m/>
    <m/>
    <x v="0"/>
    <x v="0"/>
    <x v="0"/>
    <x v="0"/>
    <x v="0"/>
    <m/>
    <m/>
    <m/>
    <m/>
    <m/>
    <m/>
    <m/>
    <m/>
    <m/>
    <m/>
    <m/>
    <m/>
    <m/>
  </r>
  <r>
    <n v="29"/>
    <m/>
    <x v="0"/>
    <m/>
    <m/>
    <x v="0"/>
    <x v="0"/>
    <x v="0"/>
    <x v="0"/>
    <x v="0"/>
    <m/>
    <m/>
    <m/>
    <m/>
    <m/>
    <m/>
    <m/>
    <m/>
    <m/>
    <m/>
    <m/>
    <m/>
    <m/>
  </r>
  <r>
    <n v="30"/>
    <m/>
    <x v="0"/>
    <m/>
    <m/>
    <x v="0"/>
    <x v="0"/>
    <x v="0"/>
    <x v="0"/>
    <x v="0"/>
    <m/>
    <m/>
    <m/>
    <m/>
    <m/>
    <m/>
    <m/>
    <m/>
    <m/>
    <m/>
    <m/>
    <m/>
    <m/>
  </r>
  <r>
    <n v="31"/>
    <m/>
    <x v="0"/>
    <m/>
    <m/>
    <x v="0"/>
    <x v="0"/>
    <x v="0"/>
    <x v="0"/>
    <x v="0"/>
    <m/>
    <m/>
    <m/>
    <m/>
    <m/>
    <m/>
    <m/>
    <m/>
    <m/>
    <m/>
    <m/>
    <m/>
    <m/>
  </r>
  <r>
    <n v="32"/>
    <m/>
    <x v="0"/>
    <m/>
    <m/>
    <x v="0"/>
    <x v="0"/>
    <x v="0"/>
    <x v="0"/>
    <x v="0"/>
    <m/>
    <m/>
    <m/>
    <m/>
    <m/>
    <m/>
    <m/>
    <m/>
    <m/>
    <m/>
    <m/>
    <m/>
    <m/>
  </r>
  <r>
    <n v="33"/>
    <m/>
    <x v="0"/>
    <m/>
    <m/>
    <x v="0"/>
    <x v="0"/>
    <x v="0"/>
    <x v="0"/>
    <x v="0"/>
    <m/>
    <m/>
    <m/>
    <m/>
    <m/>
    <m/>
    <m/>
    <m/>
    <m/>
    <m/>
    <m/>
    <m/>
    <m/>
  </r>
  <r>
    <n v="34"/>
    <m/>
    <x v="0"/>
    <m/>
    <m/>
    <x v="0"/>
    <x v="0"/>
    <x v="0"/>
    <x v="0"/>
    <x v="0"/>
    <m/>
    <m/>
    <m/>
    <m/>
    <m/>
    <m/>
    <m/>
    <m/>
    <m/>
    <m/>
    <m/>
    <m/>
    <m/>
  </r>
  <r>
    <n v="35"/>
    <m/>
    <x v="0"/>
    <m/>
    <m/>
    <x v="0"/>
    <x v="0"/>
    <x v="0"/>
    <x v="0"/>
    <x v="0"/>
    <m/>
    <m/>
    <m/>
    <m/>
    <m/>
    <m/>
    <m/>
    <m/>
    <m/>
    <m/>
    <m/>
    <m/>
    <m/>
  </r>
  <r>
    <n v="36"/>
    <m/>
    <x v="0"/>
    <m/>
    <m/>
    <x v="0"/>
    <x v="0"/>
    <x v="0"/>
    <x v="0"/>
    <x v="0"/>
    <m/>
    <m/>
    <m/>
    <m/>
    <m/>
    <m/>
    <m/>
    <m/>
    <m/>
    <m/>
    <m/>
    <m/>
    <m/>
  </r>
  <r>
    <n v="37"/>
    <m/>
    <x v="0"/>
    <m/>
    <m/>
    <x v="0"/>
    <x v="0"/>
    <x v="0"/>
    <x v="0"/>
    <x v="0"/>
    <m/>
    <m/>
    <m/>
    <m/>
    <m/>
    <m/>
    <m/>
    <m/>
    <m/>
    <m/>
    <m/>
    <m/>
    <m/>
  </r>
  <r>
    <n v="38"/>
    <m/>
    <x v="0"/>
    <m/>
    <m/>
    <x v="0"/>
    <x v="0"/>
    <x v="0"/>
    <x v="0"/>
    <x v="0"/>
    <m/>
    <m/>
    <m/>
    <m/>
    <m/>
    <m/>
    <m/>
    <m/>
    <m/>
    <m/>
    <m/>
    <m/>
    <m/>
  </r>
  <r>
    <n v="39"/>
    <m/>
    <x v="0"/>
    <m/>
    <m/>
    <x v="0"/>
    <x v="0"/>
    <x v="0"/>
    <x v="0"/>
    <x v="0"/>
    <m/>
    <m/>
    <m/>
    <m/>
    <m/>
    <m/>
    <m/>
    <m/>
    <m/>
    <m/>
    <m/>
    <m/>
    <m/>
  </r>
  <r>
    <n v="40"/>
    <m/>
    <x v="0"/>
    <m/>
    <m/>
    <x v="0"/>
    <x v="0"/>
    <x v="0"/>
    <x v="0"/>
    <x v="0"/>
    <m/>
    <m/>
    <m/>
    <m/>
    <m/>
    <m/>
    <m/>
    <m/>
    <m/>
    <m/>
    <m/>
    <m/>
    <m/>
  </r>
  <r>
    <n v="41"/>
    <m/>
    <x v="0"/>
    <m/>
    <m/>
    <x v="0"/>
    <x v="0"/>
    <x v="0"/>
    <x v="0"/>
    <x v="0"/>
    <m/>
    <m/>
    <m/>
    <m/>
    <m/>
    <m/>
    <m/>
    <m/>
    <m/>
    <m/>
    <m/>
    <m/>
    <m/>
  </r>
  <r>
    <n v="42"/>
    <m/>
    <x v="0"/>
    <m/>
    <m/>
    <x v="0"/>
    <x v="0"/>
    <x v="0"/>
    <x v="0"/>
    <x v="0"/>
    <m/>
    <m/>
    <m/>
    <m/>
    <m/>
    <m/>
    <m/>
    <m/>
    <m/>
    <m/>
    <m/>
    <m/>
    <m/>
  </r>
  <r>
    <n v="43"/>
    <m/>
    <x v="0"/>
    <m/>
    <m/>
    <x v="0"/>
    <x v="0"/>
    <x v="0"/>
    <x v="0"/>
    <x v="0"/>
    <m/>
    <m/>
    <m/>
    <m/>
    <m/>
    <m/>
    <m/>
    <m/>
    <m/>
    <m/>
    <m/>
    <m/>
    <m/>
  </r>
  <r>
    <n v="44"/>
    <m/>
    <x v="0"/>
    <m/>
    <m/>
    <x v="0"/>
    <x v="0"/>
    <x v="0"/>
    <x v="0"/>
    <x v="0"/>
    <m/>
    <m/>
    <m/>
    <m/>
    <m/>
    <m/>
    <m/>
    <m/>
    <m/>
    <m/>
    <m/>
    <m/>
    <m/>
  </r>
  <r>
    <n v="45"/>
    <m/>
    <x v="0"/>
    <m/>
    <m/>
    <x v="0"/>
    <x v="0"/>
    <x v="0"/>
    <x v="0"/>
    <x v="0"/>
    <m/>
    <m/>
    <m/>
    <m/>
    <m/>
    <m/>
    <m/>
    <m/>
    <m/>
    <m/>
    <m/>
    <m/>
    <m/>
  </r>
  <r>
    <n v="46"/>
    <m/>
    <x v="0"/>
    <m/>
    <m/>
    <x v="0"/>
    <x v="0"/>
    <x v="0"/>
    <x v="0"/>
    <x v="0"/>
    <m/>
    <m/>
    <m/>
    <m/>
    <m/>
    <m/>
    <m/>
    <m/>
    <m/>
    <m/>
    <m/>
    <m/>
    <m/>
  </r>
  <r>
    <n v="47"/>
    <m/>
    <x v="0"/>
    <m/>
    <m/>
    <x v="0"/>
    <x v="0"/>
    <x v="0"/>
    <x v="0"/>
    <x v="0"/>
    <m/>
    <m/>
    <m/>
    <m/>
    <m/>
    <m/>
    <m/>
    <m/>
    <m/>
    <m/>
    <m/>
    <m/>
    <m/>
  </r>
  <r>
    <n v="48"/>
    <m/>
    <x v="0"/>
    <m/>
    <m/>
    <x v="0"/>
    <x v="0"/>
    <x v="0"/>
    <x v="0"/>
    <x v="0"/>
    <m/>
    <m/>
    <m/>
    <m/>
    <m/>
    <m/>
    <m/>
    <m/>
    <m/>
    <m/>
    <m/>
    <m/>
    <m/>
  </r>
  <r>
    <n v="49"/>
    <m/>
    <x v="0"/>
    <m/>
    <m/>
    <x v="0"/>
    <x v="0"/>
    <x v="0"/>
    <x v="0"/>
    <x v="0"/>
    <m/>
    <m/>
    <m/>
    <m/>
    <m/>
    <m/>
    <m/>
    <m/>
    <m/>
    <m/>
    <m/>
    <m/>
    <m/>
  </r>
  <r>
    <n v="50"/>
    <m/>
    <x v="0"/>
    <m/>
    <m/>
    <x v="0"/>
    <x v="0"/>
    <x v="0"/>
    <x v="0"/>
    <x v="0"/>
    <m/>
    <m/>
    <m/>
    <m/>
    <m/>
    <m/>
    <m/>
    <m/>
    <m/>
    <m/>
    <m/>
    <m/>
    <m/>
  </r>
  <r>
    <n v="51"/>
    <m/>
    <x v="0"/>
    <m/>
    <m/>
    <x v="0"/>
    <x v="0"/>
    <x v="0"/>
    <x v="0"/>
    <x v="0"/>
    <m/>
    <m/>
    <m/>
    <m/>
    <m/>
    <m/>
    <m/>
    <m/>
    <m/>
    <m/>
    <m/>
    <m/>
    <m/>
  </r>
  <r>
    <n v="52"/>
    <m/>
    <x v="0"/>
    <m/>
    <m/>
    <x v="0"/>
    <x v="0"/>
    <x v="0"/>
    <x v="0"/>
    <x v="0"/>
    <m/>
    <m/>
    <m/>
    <m/>
    <m/>
    <m/>
    <m/>
    <m/>
    <m/>
    <m/>
    <m/>
    <m/>
    <m/>
  </r>
  <r>
    <n v="53"/>
    <m/>
    <x v="0"/>
    <m/>
    <m/>
    <x v="0"/>
    <x v="0"/>
    <x v="0"/>
    <x v="0"/>
    <x v="0"/>
    <m/>
    <m/>
    <m/>
    <m/>
    <m/>
    <m/>
    <m/>
    <m/>
    <m/>
    <m/>
    <m/>
    <m/>
    <m/>
  </r>
  <r>
    <n v="54"/>
    <m/>
    <x v="0"/>
    <m/>
    <m/>
    <x v="0"/>
    <x v="0"/>
    <x v="0"/>
    <x v="0"/>
    <x v="0"/>
    <m/>
    <m/>
    <m/>
    <m/>
    <m/>
    <m/>
    <m/>
    <m/>
    <m/>
    <m/>
    <m/>
    <m/>
    <m/>
  </r>
  <r>
    <n v="55"/>
    <m/>
    <x v="0"/>
    <m/>
    <m/>
    <x v="0"/>
    <x v="0"/>
    <x v="0"/>
    <x v="0"/>
    <x v="0"/>
    <m/>
    <m/>
    <m/>
    <m/>
    <m/>
    <m/>
    <m/>
    <m/>
    <m/>
    <m/>
    <m/>
    <m/>
    <m/>
  </r>
  <r>
    <n v="56"/>
    <m/>
    <x v="0"/>
    <m/>
    <m/>
    <x v="0"/>
    <x v="0"/>
    <x v="0"/>
    <x v="0"/>
    <x v="0"/>
    <m/>
    <m/>
    <m/>
    <m/>
    <m/>
    <m/>
    <m/>
    <m/>
    <m/>
    <m/>
    <m/>
    <m/>
    <m/>
  </r>
  <r>
    <n v="57"/>
    <m/>
    <x v="0"/>
    <m/>
    <m/>
    <x v="0"/>
    <x v="0"/>
    <x v="0"/>
    <x v="0"/>
    <x v="0"/>
    <m/>
    <m/>
    <m/>
    <m/>
    <m/>
    <m/>
    <m/>
    <m/>
    <m/>
    <m/>
    <m/>
    <m/>
    <m/>
  </r>
  <r>
    <n v="58"/>
    <m/>
    <x v="0"/>
    <m/>
    <m/>
    <x v="0"/>
    <x v="0"/>
    <x v="0"/>
    <x v="0"/>
    <x v="0"/>
    <m/>
    <m/>
    <m/>
    <m/>
    <m/>
    <m/>
    <m/>
    <m/>
    <m/>
    <m/>
    <m/>
    <m/>
    <m/>
  </r>
  <r>
    <n v="59"/>
    <m/>
    <x v="0"/>
    <m/>
    <m/>
    <x v="0"/>
    <x v="0"/>
    <x v="0"/>
    <x v="0"/>
    <x v="0"/>
    <m/>
    <m/>
    <m/>
    <m/>
    <m/>
    <m/>
    <m/>
    <m/>
    <m/>
    <m/>
    <m/>
    <m/>
    <m/>
  </r>
  <r>
    <n v="60"/>
    <m/>
    <x v="0"/>
    <m/>
    <m/>
    <x v="0"/>
    <x v="0"/>
    <x v="0"/>
    <x v="0"/>
    <x v="0"/>
    <m/>
    <m/>
    <m/>
    <m/>
    <m/>
    <m/>
    <m/>
    <m/>
    <m/>
    <m/>
    <m/>
    <m/>
    <m/>
  </r>
  <r>
    <n v="61"/>
    <m/>
    <x v="0"/>
    <m/>
    <m/>
    <x v="0"/>
    <x v="0"/>
    <x v="0"/>
    <x v="0"/>
    <x v="0"/>
    <m/>
    <m/>
    <m/>
    <m/>
    <m/>
    <m/>
    <m/>
    <m/>
    <m/>
    <m/>
    <m/>
    <m/>
    <m/>
  </r>
  <r>
    <n v="62"/>
    <m/>
    <x v="0"/>
    <m/>
    <m/>
    <x v="0"/>
    <x v="0"/>
    <x v="0"/>
    <x v="0"/>
    <x v="0"/>
    <m/>
    <m/>
    <m/>
    <m/>
    <m/>
    <m/>
    <m/>
    <m/>
    <m/>
    <m/>
    <m/>
    <m/>
    <m/>
  </r>
  <r>
    <n v="63"/>
    <m/>
    <x v="0"/>
    <m/>
    <m/>
    <x v="0"/>
    <x v="0"/>
    <x v="0"/>
    <x v="0"/>
    <x v="0"/>
    <m/>
    <m/>
    <m/>
    <m/>
    <m/>
    <m/>
    <m/>
    <m/>
    <m/>
    <m/>
    <m/>
    <m/>
    <m/>
  </r>
  <r>
    <n v="64"/>
    <m/>
    <x v="0"/>
    <m/>
    <m/>
    <x v="0"/>
    <x v="0"/>
    <x v="0"/>
    <x v="0"/>
    <x v="0"/>
    <m/>
    <m/>
    <m/>
    <m/>
    <m/>
    <m/>
    <m/>
    <m/>
    <m/>
    <m/>
    <m/>
    <m/>
    <m/>
  </r>
  <r>
    <n v="65"/>
    <m/>
    <x v="0"/>
    <m/>
    <m/>
    <x v="0"/>
    <x v="0"/>
    <x v="0"/>
    <x v="0"/>
    <x v="0"/>
    <m/>
    <m/>
    <m/>
    <m/>
    <m/>
    <m/>
    <m/>
    <m/>
    <m/>
    <m/>
    <m/>
    <m/>
    <m/>
  </r>
  <r>
    <n v="66"/>
    <m/>
    <x v="0"/>
    <m/>
    <m/>
    <x v="0"/>
    <x v="0"/>
    <x v="0"/>
    <x v="0"/>
    <x v="0"/>
    <m/>
    <m/>
    <m/>
    <m/>
    <m/>
    <m/>
    <m/>
    <m/>
    <m/>
    <m/>
    <m/>
    <m/>
    <m/>
  </r>
  <r>
    <n v="67"/>
    <m/>
    <x v="0"/>
    <m/>
    <m/>
    <x v="0"/>
    <x v="0"/>
    <x v="0"/>
    <x v="0"/>
    <x v="0"/>
    <m/>
    <m/>
    <m/>
    <m/>
    <m/>
    <m/>
    <m/>
    <m/>
    <m/>
    <m/>
    <m/>
    <m/>
    <m/>
  </r>
  <r>
    <n v="68"/>
    <m/>
    <x v="0"/>
    <m/>
    <m/>
    <x v="0"/>
    <x v="0"/>
    <x v="0"/>
    <x v="0"/>
    <x v="0"/>
    <m/>
    <m/>
    <m/>
    <m/>
    <m/>
    <m/>
    <m/>
    <m/>
    <m/>
    <m/>
    <m/>
    <m/>
    <m/>
  </r>
  <r>
    <n v="69"/>
    <m/>
    <x v="0"/>
    <m/>
    <m/>
    <x v="0"/>
    <x v="0"/>
    <x v="0"/>
    <x v="0"/>
    <x v="0"/>
    <m/>
    <m/>
    <m/>
    <m/>
    <m/>
    <m/>
    <m/>
    <m/>
    <m/>
    <m/>
    <m/>
    <m/>
    <m/>
  </r>
  <r>
    <n v="70"/>
    <m/>
    <x v="0"/>
    <m/>
    <m/>
    <x v="0"/>
    <x v="0"/>
    <x v="0"/>
    <x v="0"/>
    <x v="0"/>
    <m/>
    <m/>
    <m/>
    <m/>
    <m/>
    <m/>
    <m/>
    <m/>
    <m/>
    <m/>
    <m/>
    <m/>
    <m/>
  </r>
  <r>
    <n v="71"/>
    <m/>
    <x v="0"/>
    <m/>
    <m/>
    <x v="0"/>
    <x v="0"/>
    <x v="0"/>
    <x v="0"/>
    <x v="0"/>
    <m/>
    <m/>
    <m/>
    <m/>
    <m/>
    <m/>
    <m/>
    <m/>
    <m/>
    <m/>
    <m/>
    <m/>
    <m/>
  </r>
  <r>
    <n v="72"/>
    <m/>
    <x v="0"/>
    <m/>
    <m/>
    <x v="0"/>
    <x v="0"/>
    <x v="0"/>
    <x v="0"/>
    <x v="0"/>
    <m/>
    <m/>
    <m/>
    <m/>
    <m/>
    <m/>
    <m/>
    <m/>
    <m/>
    <m/>
    <m/>
    <m/>
    <m/>
  </r>
  <r>
    <n v="73"/>
    <m/>
    <x v="0"/>
    <m/>
    <m/>
    <x v="0"/>
    <x v="0"/>
    <x v="0"/>
    <x v="0"/>
    <x v="0"/>
    <m/>
    <m/>
    <m/>
    <m/>
    <m/>
    <m/>
    <m/>
    <m/>
    <m/>
    <m/>
    <m/>
    <m/>
    <m/>
  </r>
  <r>
    <n v="74"/>
    <m/>
    <x v="0"/>
    <m/>
    <m/>
    <x v="0"/>
    <x v="0"/>
    <x v="0"/>
    <x v="0"/>
    <x v="0"/>
    <m/>
    <m/>
    <m/>
    <m/>
    <m/>
    <m/>
    <m/>
    <m/>
    <m/>
    <m/>
    <m/>
    <m/>
    <m/>
  </r>
  <r>
    <n v="75"/>
    <m/>
    <x v="0"/>
    <m/>
    <m/>
    <x v="0"/>
    <x v="0"/>
    <x v="0"/>
    <x v="0"/>
    <x v="0"/>
    <m/>
    <m/>
    <m/>
    <m/>
    <m/>
    <m/>
    <m/>
    <m/>
    <m/>
    <m/>
    <m/>
    <m/>
    <m/>
  </r>
  <r>
    <n v="76"/>
    <m/>
    <x v="0"/>
    <m/>
    <m/>
    <x v="0"/>
    <x v="0"/>
    <x v="0"/>
    <x v="0"/>
    <x v="0"/>
    <m/>
    <m/>
    <m/>
    <m/>
    <m/>
    <m/>
    <m/>
    <m/>
    <m/>
    <m/>
    <m/>
    <m/>
    <m/>
  </r>
  <r>
    <n v="77"/>
    <m/>
    <x v="0"/>
    <m/>
    <m/>
    <x v="0"/>
    <x v="0"/>
    <x v="0"/>
    <x v="0"/>
    <x v="0"/>
    <m/>
    <m/>
    <m/>
    <m/>
    <m/>
    <m/>
    <m/>
    <m/>
    <m/>
    <m/>
    <m/>
    <m/>
    <m/>
  </r>
  <r>
    <n v="78"/>
    <m/>
    <x v="0"/>
    <m/>
    <m/>
    <x v="0"/>
    <x v="0"/>
    <x v="0"/>
    <x v="0"/>
    <x v="0"/>
    <m/>
    <m/>
    <m/>
    <m/>
    <m/>
    <m/>
    <m/>
    <m/>
    <m/>
    <m/>
    <m/>
    <m/>
    <m/>
  </r>
  <r>
    <n v="79"/>
    <m/>
    <x v="0"/>
    <m/>
    <m/>
    <x v="0"/>
    <x v="0"/>
    <x v="0"/>
    <x v="0"/>
    <x v="0"/>
    <m/>
    <m/>
    <m/>
    <m/>
    <m/>
    <m/>
    <m/>
    <m/>
    <m/>
    <m/>
    <m/>
    <m/>
    <m/>
  </r>
  <r>
    <n v="80"/>
    <m/>
    <x v="0"/>
    <m/>
    <m/>
    <x v="0"/>
    <x v="0"/>
    <x v="0"/>
    <x v="0"/>
    <x v="0"/>
    <m/>
    <m/>
    <m/>
    <m/>
    <m/>
    <m/>
    <m/>
    <m/>
    <m/>
    <m/>
    <m/>
    <m/>
    <m/>
  </r>
  <r>
    <n v="81"/>
    <m/>
    <x v="0"/>
    <m/>
    <m/>
    <x v="0"/>
    <x v="0"/>
    <x v="0"/>
    <x v="0"/>
    <x v="0"/>
    <m/>
    <m/>
    <m/>
    <m/>
    <m/>
    <m/>
    <m/>
    <m/>
    <m/>
    <m/>
    <m/>
    <m/>
    <m/>
  </r>
  <r>
    <n v="82"/>
    <m/>
    <x v="0"/>
    <m/>
    <m/>
    <x v="0"/>
    <x v="0"/>
    <x v="0"/>
    <x v="0"/>
    <x v="0"/>
    <m/>
    <m/>
    <m/>
    <m/>
    <m/>
    <m/>
    <m/>
    <m/>
    <m/>
    <m/>
    <m/>
    <m/>
    <m/>
  </r>
  <r>
    <n v="83"/>
    <m/>
    <x v="0"/>
    <m/>
    <m/>
    <x v="0"/>
    <x v="0"/>
    <x v="0"/>
    <x v="0"/>
    <x v="0"/>
    <m/>
    <m/>
    <m/>
    <m/>
    <m/>
    <m/>
    <m/>
    <m/>
    <m/>
    <m/>
    <m/>
    <m/>
    <m/>
  </r>
  <r>
    <n v="84"/>
    <m/>
    <x v="0"/>
    <m/>
    <m/>
    <x v="0"/>
    <x v="0"/>
    <x v="0"/>
    <x v="0"/>
    <x v="0"/>
    <m/>
    <m/>
    <m/>
    <m/>
    <m/>
    <m/>
    <m/>
    <m/>
    <m/>
    <m/>
    <m/>
    <m/>
    <m/>
  </r>
  <r>
    <n v="85"/>
    <m/>
    <x v="0"/>
    <m/>
    <m/>
    <x v="0"/>
    <x v="0"/>
    <x v="0"/>
    <x v="0"/>
    <x v="0"/>
    <m/>
    <m/>
    <m/>
    <m/>
    <m/>
    <m/>
    <m/>
    <m/>
    <m/>
    <m/>
    <m/>
    <m/>
    <m/>
  </r>
  <r>
    <n v="86"/>
    <m/>
    <x v="0"/>
    <m/>
    <m/>
    <x v="0"/>
    <x v="0"/>
    <x v="0"/>
    <x v="0"/>
    <x v="0"/>
    <m/>
    <m/>
    <m/>
    <m/>
    <m/>
    <m/>
    <m/>
    <m/>
    <m/>
    <m/>
    <m/>
    <m/>
    <m/>
  </r>
  <r>
    <n v="87"/>
    <m/>
    <x v="0"/>
    <m/>
    <m/>
    <x v="0"/>
    <x v="0"/>
    <x v="0"/>
    <x v="0"/>
    <x v="0"/>
    <m/>
    <m/>
    <m/>
    <m/>
    <m/>
    <m/>
    <m/>
    <m/>
    <m/>
    <m/>
    <m/>
    <m/>
    <m/>
  </r>
  <r>
    <n v="88"/>
    <m/>
    <x v="0"/>
    <m/>
    <m/>
    <x v="0"/>
    <x v="0"/>
    <x v="0"/>
    <x v="0"/>
    <x v="0"/>
    <m/>
    <m/>
    <m/>
    <m/>
    <m/>
    <m/>
    <m/>
    <m/>
    <m/>
    <m/>
    <m/>
    <m/>
    <m/>
  </r>
  <r>
    <n v="89"/>
    <m/>
    <x v="0"/>
    <m/>
    <m/>
    <x v="0"/>
    <x v="0"/>
    <x v="0"/>
    <x v="0"/>
    <x v="0"/>
    <m/>
    <m/>
    <m/>
    <m/>
    <m/>
    <m/>
    <m/>
    <m/>
    <m/>
    <m/>
    <m/>
    <m/>
    <m/>
  </r>
  <r>
    <n v="90"/>
    <m/>
    <x v="0"/>
    <m/>
    <m/>
    <x v="0"/>
    <x v="0"/>
    <x v="0"/>
    <x v="0"/>
    <x v="0"/>
    <m/>
    <m/>
    <m/>
    <m/>
    <m/>
    <m/>
    <m/>
    <m/>
    <m/>
    <m/>
    <m/>
    <m/>
    <m/>
  </r>
  <r>
    <n v="91"/>
    <m/>
    <x v="0"/>
    <m/>
    <m/>
    <x v="0"/>
    <x v="0"/>
    <x v="0"/>
    <x v="0"/>
    <x v="0"/>
    <m/>
    <m/>
    <m/>
    <m/>
    <m/>
    <m/>
    <m/>
    <m/>
    <m/>
    <m/>
    <m/>
    <m/>
    <m/>
  </r>
  <r>
    <n v="92"/>
    <m/>
    <x v="0"/>
    <m/>
    <m/>
    <x v="0"/>
    <x v="0"/>
    <x v="0"/>
    <x v="0"/>
    <x v="0"/>
    <m/>
    <m/>
    <m/>
    <m/>
    <m/>
    <m/>
    <m/>
    <m/>
    <m/>
    <m/>
    <m/>
    <m/>
    <m/>
  </r>
  <r>
    <n v="93"/>
    <m/>
    <x v="0"/>
    <m/>
    <m/>
    <x v="0"/>
    <x v="0"/>
    <x v="0"/>
    <x v="0"/>
    <x v="0"/>
    <m/>
    <m/>
    <m/>
    <m/>
    <m/>
    <m/>
    <m/>
    <m/>
    <m/>
    <m/>
    <m/>
    <m/>
    <m/>
  </r>
  <r>
    <n v="94"/>
    <m/>
    <x v="0"/>
    <m/>
    <m/>
    <x v="0"/>
    <x v="0"/>
    <x v="0"/>
    <x v="0"/>
    <x v="0"/>
    <m/>
    <m/>
    <m/>
    <m/>
    <m/>
    <m/>
    <m/>
    <m/>
    <m/>
    <m/>
    <m/>
    <m/>
    <m/>
  </r>
  <r>
    <n v="95"/>
    <m/>
    <x v="0"/>
    <m/>
    <m/>
    <x v="0"/>
    <x v="0"/>
    <x v="0"/>
    <x v="0"/>
    <x v="0"/>
    <m/>
    <m/>
    <m/>
    <m/>
    <m/>
    <m/>
    <m/>
    <m/>
    <m/>
    <m/>
    <m/>
    <m/>
    <m/>
  </r>
  <r>
    <n v="96"/>
    <m/>
    <x v="0"/>
    <m/>
    <m/>
    <x v="0"/>
    <x v="0"/>
    <x v="0"/>
    <x v="0"/>
    <x v="0"/>
    <m/>
    <m/>
    <m/>
    <m/>
    <m/>
    <m/>
    <m/>
    <m/>
    <m/>
    <m/>
    <m/>
    <m/>
    <m/>
  </r>
  <r>
    <n v="97"/>
    <m/>
    <x v="0"/>
    <m/>
    <m/>
    <x v="0"/>
    <x v="0"/>
    <x v="0"/>
    <x v="0"/>
    <x v="0"/>
    <m/>
    <m/>
    <m/>
    <m/>
    <m/>
    <m/>
    <m/>
    <m/>
    <m/>
    <m/>
    <m/>
    <m/>
    <m/>
  </r>
  <r>
    <n v="98"/>
    <m/>
    <x v="0"/>
    <m/>
    <m/>
    <x v="0"/>
    <x v="0"/>
    <x v="0"/>
    <x v="0"/>
    <x v="0"/>
    <m/>
    <m/>
    <m/>
    <m/>
    <m/>
    <m/>
    <m/>
    <m/>
    <m/>
    <m/>
    <m/>
    <m/>
    <m/>
  </r>
  <r>
    <n v="99"/>
    <m/>
    <x v="0"/>
    <m/>
    <m/>
    <x v="0"/>
    <x v="0"/>
    <x v="0"/>
    <x v="0"/>
    <x v="0"/>
    <m/>
    <m/>
    <m/>
    <m/>
    <m/>
    <m/>
    <m/>
    <m/>
    <m/>
    <m/>
    <m/>
    <m/>
    <m/>
  </r>
  <r>
    <n v="100"/>
    <m/>
    <x v="0"/>
    <m/>
    <m/>
    <x v="0"/>
    <x v="0"/>
    <x v="0"/>
    <x v="0"/>
    <x v="0"/>
    <m/>
    <m/>
    <m/>
    <m/>
    <m/>
    <m/>
    <m/>
    <m/>
    <m/>
    <m/>
    <m/>
    <m/>
    <m/>
  </r>
  <r>
    <n v="101"/>
    <m/>
    <x v="0"/>
    <m/>
    <m/>
    <x v="0"/>
    <x v="0"/>
    <x v="0"/>
    <x v="0"/>
    <x v="0"/>
    <m/>
    <m/>
    <m/>
    <m/>
    <m/>
    <m/>
    <m/>
    <m/>
    <m/>
    <m/>
    <m/>
    <m/>
    <m/>
  </r>
  <r>
    <n v="102"/>
    <m/>
    <x v="0"/>
    <m/>
    <m/>
    <x v="0"/>
    <x v="0"/>
    <x v="0"/>
    <x v="0"/>
    <x v="0"/>
    <m/>
    <m/>
    <m/>
    <m/>
    <m/>
    <m/>
    <m/>
    <m/>
    <m/>
    <m/>
    <m/>
    <m/>
    <m/>
  </r>
  <r>
    <n v="103"/>
    <m/>
    <x v="0"/>
    <m/>
    <m/>
    <x v="0"/>
    <x v="0"/>
    <x v="0"/>
    <x v="0"/>
    <x v="0"/>
    <m/>
    <m/>
    <m/>
    <m/>
    <m/>
    <m/>
    <m/>
    <m/>
    <m/>
    <m/>
    <m/>
    <m/>
    <m/>
  </r>
  <r>
    <n v="104"/>
    <m/>
    <x v="0"/>
    <m/>
    <m/>
    <x v="0"/>
    <x v="0"/>
    <x v="0"/>
    <x v="0"/>
    <x v="0"/>
    <m/>
    <m/>
    <m/>
    <m/>
    <m/>
    <m/>
    <m/>
    <m/>
    <m/>
    <m/>
    <m/>
    <m/>
    <m/>
  </r>
  <r>
    <n v="105"/>
    <m/>
    <x v="0"/>
    <m/>
    <m/>
    <x v="0"/>
    <x v="0"/>
    <x v="0"/>
    <x v="0"/>
    <x v="0"/>
    <m/>
    <m/>
    <m/>
    <m/>
    <m/>
    <m/>
    <m/>
    <m/>
    <m/>
    <m/>
    <m/>
    <m/>
    <m/>
  </r>
  <r>
    <n v="106"/>
    <m/>
    <x v="0"/>
    <m/>
    <m/>
    <x v="0"/>
    <x v="0"/>
    <x v="0"/>
    <x v="0"/>
    <x v="0"/>
    <m/>
    <m/>
    <m/>
    <m/>
    <m/>
    <m/>
    <m/>
    <m/>
    <m/>
    <m/>
    <m/>
    <m/>
    <m/>
  </r>
  <r>
    <n v="107"/>
    <m/>
    <x v="0"/>
    <m/>
    <m/>
    <x v="0"/>
    <x v="0"/>
    <x v="0"/>
    <x v="0"/>
    <x v="0"/>
    <m/>
    <m/>
    <m/>
    <m/>
    <m/>
    <m/>
    <m/>
    <m/>
    <m/>
    <m/>
    <m/>
    <m/>
    <m/>
  </r>
  <r>
    <n v="108"/>
    <m/>
    <x v="0"/>
    <m/>
    <m/>
    <x v="0"/>
    <x v="0"/>
    <x v="0"/>
    <x v="0"/>
    <x v="0"/>
    <m/>
    <m/>
    <m/>
    <m/>
    <m/>
    <m/>
    <m/>
    <m/>
    <m/>
    <m/>
    <m/>
    <m/>
    <m/>
  </r>
  <r>
    <n v="109"/>
    <m/>
    <x v="0"/>
    <m/>
    <m/>
    <x v="0"/>
    <x v="0"/>
    <x v="0"/>
    <x v="0"/>
    <x v="0"/>
    <m/>
    <m/>
    <m/>
    <m/>
    <m/>
    <m/>
    <m/>
    <m/>
    <m/>
    <m/>
    <m/>
    <m/>
    <m/>
  </r>
  <r>
    <n v="110"/>
    <m/>
    <x v="0"/>
    <m/>
    <m/>
    <x v="0"/>
    <x v="0"/>
    <x v="0"/>
    <x v="0"/>
    <x v="0"/>
    <m/>
    <m/>
    <m/>
    <m/>
    <m/>
    <m/>
    <m/>
    <m/>
    <m/>
    <m/>
    <m/>
    <m/>
    <m/>
  </r>
  <r>
    <n v="111"/>
    <m/>
    <x v="0"/>
    <m/>
    <m/>
    <x v="0"/>
    <x v="0"/>
    <x v="0"/>
    <x v="0"/>
    <x v="0"/>
    <m/>
    <m/>
    <m/>
    <m/>
    <m/>
    <m/>
    <m/>
    <m/>
    <m/>
    <m/>
    <m/>
    <m/>
    <m/>
  </r>
  <r>
    <n v="112"/>
    <m/>
    <x v="0"/>
    <m/>
    <m/>
    <x v="0"/>
    <x v="0"/>
    <x v="0"/>
    <x v="0"/>
    <x v="0"/>
    <m/>
    <m/>
    <m/>
    <m/>
    <m/>
    <m/>
    <m/>
    <m/>
    <m/>
    <m/>
    <m/>
    <m/>
    <m/>
  </r>
  <r>
    <n v="113"/>
    <m/>
    <x v="0"/>
    <m/>
    <m/>
    <x v="0"/>
    <x v="0"/>
    <x v="0"/>
    <x v="0"/>
    <x v="0"/>
    <m/>
    <m/>
    <m/>
    <m/>
    <m/>
    <m/>
    <m/>
    <m/>
    <m/>
    <m/>
    <m/>
    <m/>
    <m/>
  </r>
  <r>
    <n v="114"/>
    <m/>
    <x v="0"/>
    <m/>
    <m/>
    <x v="0"/>
    <x v="0"/>
    <x v="0"/>
    <x v="0"/>
    <x v="0"/>
    <m/>
    <m/>
    <m/>
    <m/>
    <m/>
    <m/>
    <m/>
    <m/>
    <m/>
    <m/>
    <m/>
    <m/>
    <m/>
  </r>
  <r>
    <n v="115"/>
    <m/>
    <x v="0"/>
    <m/>
    <m/>
    <x v="0"/>
    <x v="0"/>
    <x v="0"/>
    <x v="0"/>
    <x v="0"/>
    <m/>
    <m/>
    <m/>
    <m/>
    <m/>
    <m/>
    <m/>
    <m/>
    <m/>
    <m/>
    <m/>
    <m/>
    <m/>
  </r>
  <r>
    <n v="116"/>
    <m/>
    <x v="0"/>
    <m/>
    <m/>
    <x v="0"/>
    <x v="0"/>
    <x v="0"/>
    <x v="0"/>
    <x v="0"/>
    <m/>
    <m/>
    <m/>
    <m/>
    <m/>
    <m/>
    <m/>
    <m/>
    <m/>
    <m/>
    <m/>
    <m/>
    <m/>
  </r>
  <r>
    <n v="117"/>
    <m/>
    <x v="0"/>
    <m/>
    <m/>
    <x v="0"/>
    <x v="0"/>
    <x v="0"/>
    <x v="0"/>
    <x v="0"/>
    <m/>
    <m/>
    <m/>
    <m/>
    <m/>
    <m/>
    <m/>
    <m/>
    <m/>
    <m/>
    <m/>
    <m/>
    <m/>
  </r>
  <r>
    <n v="118"/>
    <m/>
    <x v="0"/>
    <m/>
    <m/>
    <x v="0"/>
    <x v="0"/>
    <x v="0"/>
    <x v="0"/>
    <x v="0"/>
    <m/>
    <m/>
    <m/>
    <m/>
    <m/>
    <m/>
    <m/>
    <m/>
    <m/>
    <m/>
    <m/>
    <m/>
    <m/>
  </r>
  <r>
    <n v="119"/>
    <m/>
    <x v="0"/>
    <m/>
    <m/>
    <x v="0"/>
    <x v="0"/>
    <x v="0"/>
    <x v="0"/>
    <x v="0"/>
    <m/>
    <m/>
    <m/>
    <m/>
    <m/>
    <m/>
    <m/>
    <m/>
    <m/>
    <m/>
    <m/>
    <m/>
    <m/>
  </r>
  <r>
    <n v="120"/>
    <m/>
    <x v="0"/>
    <m/>
    <m/>
    <x v="0"/>
    <x v="0"/>
    <x v="0"/>
    <x v="0"/>
    <x v="0"/>
    <m/>
    <m/>
    <m/>
    <m/>
    <m/>
    <m/>
    <m/>
    <m/>
    <m/>
    <m/>
    <m/>
    <m/>
    <m/>
  </r>
  <r>
    <n v="121"/>
    <m/>
    <x v="0"/>
    <m/>
    <m/>
    <x v="0"/>
    <x v="0"/>
    <x v="0"/>
    <x v="0"/>
    <x v="0"/>
    <m/>
    <m/>
    <m/>
    <m/>
    <m/>
    <m/>
    <m/>
    <m/>
    <m/>
    <m/>
    <m/>
    <m/>
    <m/>
  </r>
  <r>
    <n v="122"/>
    <m/>
    <x v="0"/>
    <m/>
    <m/>
    <x v="0"/>
    <x v="0"/>
    <x v="0"/>
    <x v="0"/>
    <x v="0"/>
    <m/>
    <m/>
    <m/>
    <m/>
    <m/>
    <m/>
    <m/>
    <m/>
    <m/>
    <m/>
    <m/>
    <m/>
    <m/>
  </r>
  <r>
    <n v="123"/>
    <m/>
    <x v="0"/>
    <m/>
    <m/>
    <x v="0"/>
    <x v="0"/>
    <x v="0"/>
    <x v="0"/>
    <x v="0"/>
    <m/>
    <m/>
    <m/>
    <m/>
    <m/>
    <m/>
    <m/>
    <m/>
    <m/>
    <m/>
    <m/>
    <m/>
    <m/>
  </r>
  <r>
    <n v="124"/>
    <m/>
    <x v="0"/>
    <m/>
    <m/>
    <x v="0"/>
    <x v="0"/>
    <x v="0"/>
    <x v="0"/>
    <x v="0"/>
    <m/>
    <m/>
    <m/>
    <m/>
    <m/>
    <m/>
    <m/>
    <m/>
    <m/>
    <m/>
    <m/>
    <m/>
    <m/>
  </r>
  <r>
    <n v="125"/>
    <m/>
    <x v="0"/>
    <m/>
    <m/>
    <x v="0"/>
    <x v="0"/>
    <x v="0"/>
    <x v="0"/>
    <x v="0"/>
    <m/>
    <m/>
    <m/>
    <m/>
    <m/>
    <m/>
    <m/>
    <m/>
    <m/>
    <m/>
    <m/>
    <m/>
    <m/>
  </r>
  <r>
    <n v="126"/>
    <m/>
    <x v="0"/>
    <m/>
    <m/>
    <x v="0"/>
    <x v="0"/>
    <x v="0"/>
    <x v="0"/>
    <x v="0"/>
    <m/>
    <m/>
    <m/>
    <m/>
    <m/>
    <m/>
    <m/>
    <m/>
    <m/>
    <m/>
    <m/>
    <m/>
    <m/>
  </r>
  <r>
    <n v="127"/>
    <m/>
    <x v="0"/>
    <m/>
    <m/>
    <x v="0"/>
    <x v="0"/>
    <x v="0"/>
    <x v="0"/>
    <x v="0"/>
    <m/>
    <m/>
    <m/>
    <m/>
    <m/>
    <m/>
    <m/>
    <m/>
    <m/>
    <m/>
    <m/>
    <m/>
    <m/>
  </r>
  <r>
    <n v="128"/>
    <m/>
    <x v="0"/>
    <m/>
    <m/>
    <x v="0"/>
    <x v="0"/>
    <x v="0"/>
    <x v="0"/>
    <x v="0"/>
    <m/>
    <m/>
    <m/>
    <m/>
    <m/>
    <m/>
    <m/>
    <m/>
    <m/>
    <m/>
    <m/>
    <m/>
    <m/>
  </r>
  <r>
    <n v="129"/>
    <m/>
    <x v="0"/>
    <m/>
    <m/>
    <x v="0"/>
    <x v="0"/>
    <x v="0"/>
    <x v="0"/>
    <x v="0"/>
    <m/>
    <m/>
    <m/>
    <m/>
    <m/>
    <m/>
    <m/>
    <m/>
    <m/>
    <m/>
    <m/>
    <m/>
    <m/>
  </r>
  <r>
    <n v="130"/>
    <m/>
    <x v="0"/>
    <m/>
    <m/>
    <x v="0"/>
    <x v="0"/>
    <x v="0"/>
    <x v="0"/>
    <x v="0"/>
    <m/>
    <m/>
    <m/>
    <m/>
    <m/>
    <m/>
    <m/>
    <m/>
    <m/>
    <m/>
    <m/>
    <m/>
    <m/>
  </r>
  <r>
    <n v="131"/>
    <m/>
    <x v="0"/>
    <m/>
    <m/>
    <x v="0"/>
    <x v="0"/>
    <x v="0"/>
    <x v="0"/>
    <x v="0"/>
    <m/>
    <m/>
    <m/>
    <m/>
    <m/>
    <m/>
    <m/>
    <m/>
    <m/>
    <m/>
    <m/>
    <m/>
    <m/>
  </r>
  <r>
    <n v="132"/>
    <m/>
    <x v="0"/>
    <m/>
    <m/>
    <x v="0"/>
    <x v="0"/>
    <x v="0"/>
    <x v="0"/>
    <x v="0"/>
    <m/>
    <m/>
    <m/>
    <m/>
    <m/>
    <m/>
    <m/>
    <m/>
    <m/>
    <m/>
    <m/>
    <m/>
    <m/>
  </r>
  <r>
    <n v="133"/>
    <m/>
    <x v="0"/>
    <m/>
    <m/>
    <x v="0"/>
    <x v="0"/>
    <x v="0"/>
    <x v="0"/>
    <x v="0"/>
    <m/>
    <m/>
    <m/>
    <m/>
    <m/>
    <m/>
    <m/>
    <m/>
    <m/>
    <m/>
    <m/>
    <m/>
    <m/>
  </r>
  <r>
    <n v="134"/>
    <m/>
    <x v="0"/>
    <m/>
    <m/>
    <x v="0"/>
    <x v="0"/>
    <x v="0"/>
    <x v="0"/>
    <x v="0"/>
    <m/>
    <m/>
    <m/>
    <m/>
    <m/>
    <m/>
    <m/>
    <m/>
    <m/>
    <m/>
    <m/>
    <m/>
    <m/>
  </r>
  <r>
    <n v="135"/>
    <m/>
    <x v="0"/>
    <m/>
    <m/>
    <x v="0"/>
    <x v="0"/>
    <x v="0"/>
    <x v="0"/>
    <x v="0"/>
    <m/>
    <m/>
    <m/>
    <m/>
    <m/>
    <m/>
    <m/>
    <m/>
    <m/>
    <m/>
    <m/>
    <m/>
    <m/>
  </r>
  <r>
    <n v="136"/>
    <m/>
    <x v="0"/>
    <m/>
    <m/>
    <x v="0"/>
    <x v="0"/>
    <x v="0"/>
    <x v="0"/>
    <x v="0"/>
    <m/>
    <m/>
    <m/>
    <m/>
    <m/>
    <m/>
    <m/>
    <m/>
    <m/>
    <m/>
    <m/>
    <m/>
    <m/>
  </r>
  <r>
    <n v="137"/>
    <m/>
    <x v="0"/>
    <m/>
    <m/>
    <x v="0"/>
    <x v="0"/>
    <x v="0"/>
    <x v="0"/>
    <x v="0"/>
    <m/>
    <m/>
    <m/>
    <m/>
    <m/>
    <m/>
    <m/>
    <m/>
    <m/>
    <m/>
    <m/>
    <m/>
    <m/>
  </r>
  <r>
    <n v="138"/>
    <m/>
    <x v="0"/>
    <m/>
    <m/>
    <x v="0"/>
    <x v="0"/>
    <x v="0"/>
    <x v="0"/>
    <x v="0"/>
    <m/>
    <m/>
    <m/>
    <m/>
    <m/>
    <m/>
    <m/>
    <m/>
    <m/>
    <m/>
    <m/>
    <m/>
    <m/>
  </r>
  <r>
    <n v="139"/>
    <m/>
    <x v="0"/>
    <m/>
    <m/>
    <x v="0"/>
    <x v="0"/>
    <x v="0"/>
    <x v="0"/>
    <x v="0"/>
    <m/>
    <m/>
    <m/>
    <m/>
    <m/>
    <m/>
    <m/>
    <m/>
    <m/>
    <m/>
    <m/>
    <m/>
    <m/>
  </r>
  <r>
    <n v="140"/>
    <m/>
    <x v="0"/>
    <m/>
    <m/>
    <x v="0"/>
    <x v="0"/>
    <x v="0"/>
    <x v="0"/>
    <x v="0"/>
    <m/>
    <m/>
    <m/>
    <m/>
    <m/>
    <m/>
    <m/>
    <m/>
    <m/>
    <m/>
    <m/>
    <m/>
    <m/>
  </r>
  <r>
    <n v="141"/>
    <m/>
    <x v="0"/>
    <m/>
    <m/>
    <x v="0"/>
    <x v="0"/>
    <x v="0"/>
    <x v="0"/>
    <x v="0"/>
    <m/>
    <m/>
    <m/>
    <m/>
    <m/>
    <m/>
    <m/>
    <m/>
    <m/>
    <m/>
    <m/>
    <m/>
    <m/>
  </r>
  <r>
    <n v="142"/>
    <m/>
    <x v="0"/>
    <m/>
    <m/>
    <x v="0"/>
    <x v="0"/>
    <x v="0"/>
    <x v="0"/>
    <x v="0"/>
    <m/>
    <m/>
    <m/>
    <m/>
    <m/>
    <m/>
    <m/>
    <m/>
    <m/>
    <m/>
    <m/>
    <m/>
    <m/>
  </r>
  <r>
    <n v="143"/>
    <m/>
    <x v="0"/>
    <m/>
    <m/>
    <x v="0"/>
    <x v="0"/>
    <x v="0"/>
    <x v="0"/>
    <x v="0"/>
    <m/>
    <m/>
    <m/>
    <m/>
    <m/>
    <m/>
    <m/>
    <m/>
    <m/>
    <m/>
    <m/>
    <m/>
    <m/>
  </r>
  <r>
    <n v="144"/>
    <m/>
    <x v="0"/>
    <m/>
    <m/>
    <x v="0"/>
    <x v="0"/>
    <x v="0"/>
    <x v="0"/>
    <x v="0"/>
    <m/>
    <m/>
    <m/>
    <m/>
    <m/>
    <m/>
    <m/>
    <m/>
    <m/>
    <m/>
    <m/>
    <m/>
    <m/>
  </r>
  <r>
    <n v="145"/>
    <m/>
    <x v="0"/>
    <m/>
    <m/>
    <x v="0"/>
    <x v="0"/>
    <x v="0"/>
    <x v="0"/>
    <x v="0"/>
    <m/>
    <m/>
    <m/>
    <m/>
    <m/>
    <m/>
    <m/>
    <m/>
    <m/>
    <m/>
    <m/>
    <m/>
    <m/>
  </r>
  <r>
    <n v="146"/>
    <m/>
    <x v="0"/>
    <m/>
    <m/>
    <x v="0"/>
    <x v="0"/>
    <x v="0"/>
    <x v="0"/>
    <x v="0"/>
    <m/>
    <m/>
    <m/>
    <m/>
    <m/>
    <m/>
    <m/>
    <m/>
    <m/>
    <m/>
    <m/>
    <m/>
    <m/>
  </r>
  <r>
    <n v="147"/>
    <m/>
    <x v="0"/>
    <m/>
    <m/>
    <x v="0"/>
    <x v="0"/>
    <x v="0"/>
    <x v="0"/>
    <x v="0"/>
    <m/>
    <m/>
    <m/>
    <m/>
    <m/>
    <m/>
    <m/>
    <m/>
    <m/>
    <m/>
    <m/>
    <m/>
    <m/>
  </r>
  <r>
    <n v="148"/>
    <m/>
    <x v="0"/>
    <m/>
    <m/>
    <x v="0"/>
    <x v="0"/>
    <x v="0"/>
    <x v="0"/>
    <x v="0"/>
    <m/>
    <m/>
    <m/>
    <m/>
    <m/>
    <m/>
    <m/>
    <m/>
    <m/>
    <m/>
    <m/>
    <m/>
    <m/>
  </r>
  <r>
    <n v="149"/>
    <m/>
    <x v="0"/>
    <m/>
    <m/>
    <x v="0"/>
    <x v="0"/>
    <x v="0"/>
    <x v="0"/>
    <x v="0"/>
    <m/>
    <m/>
    <m/>
    <m/>
    <m/>
    <m/>
    <m/>
    <m/>
    <m/>
    <m/>
    <m/>
    <m/>
    <m/>
  </r>
  <r>
    <n v="150"/>
    <m/>
    <x v="0"/>
    <m/>
    <m/>
    <x v="0"/>
    <x v="0"/>
    <x v="0"/>
    <x v="0"/>
    <x v="0"/>
    <m/>
    <m/>
    <m/>
    <m/>
    <m/>
    <m/>
    <m/>
    <m/>
    <m/>
    <m/>
    <m/>
    <m/>
    <m/>
  </r>
  <r>
    <n v="151"/>
    <m/>
    <x v="0"/>
    <m/>
    <m/>
    <x v="0"/>
    <x v="0"/>
    <x v="0"/>
    <x v="0"/>
    <x v="0"/>
    <m/>
    <m/>
    <m/>
    <m/>
    <m/>
    <m/>
    <m/>
    <m/>
    <m/>
    <m/>
    <m/>
    <m/>
    <m/>
  </r>
  <r>
    <n v="152"/>
    <m/>
    <x v="0"/>
    <m/>
    <m/>
    <x v="0"/>
    <x v="0"/>
    <x v="0"/>
    <x v="0"/>
    <x v="0"/>
    <m/>
    <m/>
    <m/>
    <m/>
    <m/>
    <m/>
    <m/>
    <m/>
    <m/>
    <m/>
    <m/>
    <m/>
    <m/>
  </r>
  <r>
    <n v="153"/>
    <m/>
    <x v="0"/>
    <m/>
    <m/>
    <x v="0"/>
    <x v="0"/>
    <x v="0"/>
    <x v="0"/>
    <x v="0"/>
    <m/>
    <m/>
    <m/>
    <m/>
    <m/>
    <m/>
    <m/>
    <m/>
    <m/>
    <m/>
    <m/>
    <m/>
    <m/>
  </r>
  <r>
    <n v="154"/>
    <m/>
    <x v="0"/>
    <m/>
    <m/>
    <x v="0"/>
    <x v="0"/>
    <x v="0"/>
    <x v="0"/>
    <x v="0"/>
    <m/>
    <m/>
    <m/>
    <m/>
    <m/>
    <m/>
    <m/>
    <m/>
    <m/>
    <m/>
    <m/>
    <m/>
    <m/>
  </r>
  <r>
    <n v="155"/>
    <m/>
    <x v="0"/>
    <m/>
    <m/>
    <x v="0"/>
    <x v="0"/>
    <x v="0"/>
    <x v="0"/>
    <x v="0"/>
    <m/>
    <m/>
    <m/>
    <m/>
    <m/>
    <m/>
    <m/>
    <m/>
    <m/>
    <m/>
    <m/>
    <m/>
    <m/>
  </r>
  <r>
    <n v="156"/>
    <m/>
    <x v="0"/>
    <m/>
    <m/>
    <x v="0"/>
    <x v="0"/>
    <x v="0"/>
    <x v="0"/>
    <x v="0"/>
    <m/>
    <m/>
    <m/>
    <m/>
    <m/>
    <m/>
    <m/>
    <m/>
    <m/>
    <m/>
    <m/>
    <m/>
    <m/>
  </r>
  <r>
    <n v="157"/>
    <m/>
    <x v="0"/>
    <m/>
    <m/>
    <x v="0"/>
    <x v="0"/>
    <x v="0"/>
    <x v="0"/>
    <x v="0"/>
    <m/>
    <m/>
    <m/>
    <m/>
    <m/>
    <m/>
    <m/>
    <m/>
    <m/>
    <m/>
    <m/>
    <m/>
    <m/>
  </r>
  <r>
    <n v="158"/>
    <m/>
    <x v="0"/>
    <m/>
    <m/>
    <x v="0"/>
    <x v="0"/>
    <x v="0"/>
    <x v="0"/>
    <x v="0"/>
    <m/>
    <m/>
    <m/>
    <m/>
    <m/>
    <m/>
    <m/>
    <m/>
    <m/>
    <m/>
    <m/>
    <m/>
    <m/>
  </r>
  <r>
    <n v="159"/>
    <m/>
    <x v="0"/>
    <m/>
    <m/>
    <x v="0"/>
    <x v="0"/>
    <x v="0"/>
    <x v="0"/>
    <x v="0"/>
    <m/>
    <m/>
    <m/>
    <m/>
    <m/>
    <m/>
    <m/>
    <m/>
    <m/>
    <m/>
    <m/>
    <m/>
    <m/>
  </r>
  <r>
    <n v="160"/>
    <m/>
    <x v="0"/>
    <m/>
    <m/>
    <x v="0"/>
    <x v="0"/>
    <x v="0"/>
    <x v="0"/>
    <x v="0"/>
    <m/>
    <m/>
    <m/>
    <m/>
    <m/>
    <m/>
    <m/>
    <m/>
    <m/>
    <m/>
    <m/>
    <m/>
    <m/>
  </r>
  <r>
    <n v="161"/>
    <m/>
    <x v="0"/>
    <m/>
    <m/>
    <x v="0"/>
    <x v="0"/>
    <x v="0"/>
    <x v="0"/>
    <x v="0"/>
    <m/>
    <m/>
    <m/>
    <m/>
    <m/>
    <m/>
    <m/>
    <m/>
    <m/>
    <m/>
    <m/>
    <m/>
    <m/>
  </r>
  <r>
    <n v="162"/>
    <m/>
    <x v="0"/>
    <m/>
    <m/>
    <x v="0"/>
    <x v="0"/>
    <x v="0"/>
    <x v="0"/>
    <x v="0"/>
    <m/>
    <m/>
    <m/>
    <m/>
    <m/>
    <m/>
    <m/>
    <m/>
    <m/>
    <m/>
    <m/>
    <m/>
    <m/>
  </r>
  <r>
    <n v="163"/>
    <m/>
    <x v="0"/>
    <m/>
    <m/>
    <x v="0"/>
    <x v="0"/>
    <x v="0"/>
    <x v="0"/>
    <x v="0"/>
    <m/>
    <m/>
    <m/>
    <m/>
    <m/>
    <m/>
    <m/>
    <m/>
    <m/>
    <m/>
    <m/>
    <m/>
    <m/>
  </r>
  <r>
    <n v="164"/>
    <m/>
    <x v="0"/>
    <m/>
    <m/>
    <x v="0"/>
    <x v="0"/>
    <x v="0"/>
    <x v="0"/>
    <x v="0"/>
    <m/>
    <m/>
    <m/>
    <m/>
    <m/>
    <m/>
    <m/>
    <m/>
    <m/>
    <m/>
    <m/>
    <m/>
    <m/>
  </r>
  <r>
    <n v="165"/>
    <m/>
    <x v="0"/>
    <m/>
    <m/>
    <x v="0"/>
    <x v="0"/>
    <x v="0"/>
    <x v="0"/>
    <x v="0"/>
    <m/>
    <m/>
    <m/>
    <m/>
    <m/>
    <m/>
    <m/>
    <m/>
    <m/>
    <m/>
    <m/>
    <m/>
    <m/>
  </r>
  <r>
    <n v="166"/>
    <m/>
    <x v="0"/>
    <m/>
    <m/>
    <x v="0"/>
    <x v="0"/>
    <x v="0"/>
    <x v="0"/>
    <x v="0"/>
    <m/>
    <m/>
    <m/>
    <m/>
    <m/>
    <m/>
    <m/>
    <m/>
    <m/>
    <m/>
    <m/>
    <m/>
    <m/>
  </r>
  <r>
    <n v="167"/>
    <m/>
    <x v="0"/>
    <m/>
    <m/>
    <x v="0"/>
    <x v="0"/>
    <x v="0"/>
    <x v="0"/>
    <x v="0"/>
    <m/>
    <m/>
    <m/>
    <m/>
    <m/>
    <m/>
    <m/>
    <m/>
    <m/>
    <m/>
    <m/>
    <m/>
    <m/>
  </r>
  <r>
    <n v="168"/>
    <m/>
    <x v="0"/>
    <m/>
    <m/>
    <x v="0"/>
    <x v="0"/>
    <x v="0"/>
    <x v="0"/>
    <x v="0"/>
    <m/>
    <m/>
    <m/>
    <m/>
    <m/>
    <m/>
    <m/>
    <m/>
    <m/>
    <m/>
    <m/>
    <m/>
    <m/>
  </r>
  <r>
    <n v="169"/>
    <m/>
    <x v="0"/>
    <m/>
    <m/>
    <x v="0"/>
    <x v="0"/>
    <x v="0"/>
    <x v="0"/>
    <x v="0"/>
    <m/>
    <m/>
    <m/>
    <m/>
    <m/>
    <m/>
    <m/>
    <m/>
    <m/>
    <m/>
    <m/>
    <m/>
    <m/>
  </r>
  <r>
    <n v="170"/>
    <m/>
    <x v="0"/>
    <m/>
    <m/>
    <x v="0"/>
    <x v="0"/>
    <x v="0"/>
    <x v="0"/>
    <x v="0"/>
    <m/>
    <m/>
    <m/>
    <m/>
    <m/>
    <m/>
    <m/>
    <m/>
    <m/>
    <m/>
    <m/>
    <m/>
    <m/>
  </r>
  <r>
    <n v="171"/>
    <m/>
    <x v="0"/>
    <m/>
    <m/>
    <x v="0"/>
    <x v="0"/>
    <x v="0"/>
    <x v="0"/>
    <x v="0"/>
    <m/>
    <m/>
    <m/>
    <m/>
    <m/>
    <m/>
    <m/>
    <m/>
    <m/>
    <m/>
    <m/>
    <m/>
    <m/>
  </r>
  <r>
    <n v="172"/>
    <m/>
    <x v="0"/>
    <m/>
    <m/>
    <x v="0"/>
    <x v="0"/>
    <x v="0"/>
    <x v="0"/>
    <x v="0"/>
    <m/>
    <m/>
    <m/>
    <m/>
    <m/>
    <m/>
    <m/>
    <m/>
    <m/>
    <m/>
    <m/>
    <m/>
    <m/>
  </r>
  <r>
    <n v="173"/>
    <m/>
    <x v="0"/>
    <m/>
    <m/>
    <x v="0"/>
    <x v="0"/>
    <x v="0"/>
    <x v="0"/>
    <x v="0"/>
    <m/>
    <m/>
    <m/>
    <m/>
    <m/>
    <m/>
    <m/>
    <m/>
    <m/>
    <m/>
    <m/>
    <m/>
    <m/>
  </r>
  <r>
    <n v="174"/>
    <m/>
    <x v="0"/>
    <m/>
    <m/>
    <x v="0"/>
    <x v="0"/>
    <x v="0"/>
    <x v="0"/>
    <x v="0"/>
    <m/>
    <m/>
    <m/>
    <m/>
    <m/>
    <m/>
    <m/>
    <m/>
    <m/>
    <m/>
    <m/>
    <m/>
    <m/>
  </r>
  <r>
    <n v="175"/>
    <m/>
    <x v="0"/>
    <m/>
    <m/>
    <x v="0"/>
    <x v="0"/>
    <x v="0"/>
    <x v="0"/>
    <x v="0"/>
    <m/>
    <m/>
    <m/>
    <m/>
    <m/>
    <m/>
    <m/>
    <m/>
    <m/>
    <m/>
    <m/>
    <m/>
    <m/>
  </r>
  <r>
    <n v="176"/>
    <m/>
    <x v="0"/>
    <m/>
    <m/>
    <x v="0"/>
    <x v="0"/>
    <x v="0"/>
    <x v="0"/>
    <x v="0"/>
    <m/>
    <m/>
    <m/>
    <m/>
    <m/>
    <m/>
    <m/>
    <m/>
    <m/>
    <m/>
    <m/>
    <m/>
    <m/>
  </r>
  <r>
    <n v="177"/>
    <m/>
    <x v="0"/>
    <m/>
    <m/>
    <x v="0"/>
    <x v="0"/>
    <x v="0"/>
    <x v="0"/>
    <x v="0"/>
    <m/>
    <m/>
    <m/>
    <m/>
    <m/>
    <m/>
    <m/>
    <m/>
    <m/>
    <m/>
    <m/>
    <m/>
    <m/>
  </r>
  <r>
    <n v="178"/>
    <m/>
    <x v="0"/>
    <m/>
    <m/>
    <x v="0"/>
    <x v="0"/>
    <x v="0"/>
    <x v="0"/>
    <x v="0"/>
    <m/>
    <m/>
    <m/>
    <m/>
    <m/>
    <m/>
    <m/>
    <m/>
    <m/>
    <m/>
    <m/>
    <m/>
    <m/>
  </r>
  <r>
    <n v="179"/>
    <m/>
    <x v="0"/>
    <m/>
    <m/>
    <x v="0"/>
    <x v="0"/>
    <x v="0"/>
    <x v="0"/>
    <x v="0"/>
    <m/>
    <m/>
    <m/>
    <m/>
    <m/>
    <m/>
    <m/>
    <m/>
    <m/>
    <m/>
    <m/>
    <m/>
    <m/>
  </r>
  <r>
    <n v="180"/>
    <m/>
    <x v="0"/>
    <m/>
    <m/>
    <x v="0"/>
    <x v="0"/>
    <x v="0"/>
    <x v="0"/>
    <x v="0"/>
    <m/>
    <m/>
    <m/>
    <m/>
    <m/>
    <m/>
    <m/>
    <m/>
    <m/>
    <m/>
    <m/>
    <m/>
    <m/>
  </r>
  <r>
    <n v="181"/>
    <m/>
    <x v="0"/>
    <m/>
    <m/>
    <x v="0"/>
    <x v="0"/>
    <x v="0"/>
    <x v="0"/>
    <x v="0"/>
    <m/>
    <m/>
    <m/>
    <m/>
    <m/>
    <m/>
    <m/>
    <m/>
    <m/>
    <m/>
    <m/>
    <m/>
    <m/>
  </r>
  <r>
    <n v="182"/>
    <m/>
    <x v="0"/>
    <m/>
    <m/>
    <x v="0"/>
    <x v="0"/>
    <x v="0"/>
    <x v="0"/>
    <x v="0"/>
    <m/>
    <m/>
    <m/>
    <m/>
    <m/>
    <m/>
    <m/>
    <m/>
    <m/>
    <m/>
    <m/>
    <m/>
    <m/>
  </r>
  <r>
    <n v="183"/>
    <m/>
    <x v="0"/>
    <m/>
    <m/>
    <x v="0"/>
    <x v="0"/>
    <x v="0"/>
    <x v="0"/>
    <x v="0"/>
    <m/>
    <m/>
    <m/>
    <m/>
    <m/>
    <m/>
    <m/>
    <m/>
    <m/>
    <m/>
    <m/>
    <m/>
    <m/>
  </r>
  <r>
    <n v="184"/>
    <m/>
    <x v="0"/>
    <m/>
    <m/>
    <x v="0"/>
    <x v="0"/>
    <x v="0"/>
    <x v="0"/>
    <x v="0"/>
    <m/>
    <m/>
    <m/>
    <m/>
    <m/>
    <m/>
    <m/>
    <m/>
    <m/>
    <m/>
    <m/>
    <m/>
    <m/>
  </r>
  <r>
    <n v="185"/>
    <m/>
    <x v="0"/>
    <m/>
    <m/>
    <x v="0"/>
    <x v="0"/>
    <x v="0"/>
    <x v="0"/>
    <x v="0"/>
    <m/>
    <m/>
    <m/>
    <m/>
    <m/>
    <m/>
    <m/>
    <m/>
    <m/>
    <m/>
    <m/>
    <m/>
    <m/>
  </r>
  <r>
    <n v="186"/>
    <m/>
    <x v="0"/>
    <m/>
    <m/>
    <x v="0"/>
    <x v="0"/>
    <x v="0"/>
    <x v="0"/>
    <x v="0"/>
    <m/>
    <m/>
    <m/>
    <m/>
    <m/>
    <m/>
    <m/>
    <m/>
    <m/>
    <m/>
    <m/>
    <m/>
    <m/>
  </r>
  <r>
    <n v="187"/>
    <m/>
    <x v="0"/>
    <m/>
    <m/>
    <x v="0"/>
    <x v="0"/>
    <x v="0"/>
    <x v="0"/>
    <x v="0"/>
    <m/>
    <m/>
    <m/>
    <m/>
    <m/>
    <m/>
    <m/>
    <m/>
    <m/>
    <m/>
    <m/>
    <m/>
    <m/>
  </r>
  <r>
    <n v="188"/>
    <m/>
    <x v="0"/>
    <m/>
    <m/>
    <x v="0"/>
    <x v="0"/>
    <x v="0"/>
    <x v="0"/>
    <x v="0"/>
    <m/>
    <m/>
    <m/>
    <m/>
    <m/>
    <m/>
    <m/>
    <m/>
    <m/>
    <m/>
    <m/>
    <m/>
    <m/>
  </r>
  <r>
    <n v="189"/>
    <m/>
    <x v="0"/>
    <m/>
    <m/>
    <x v="0"/>
    <x v="0"/>
    <x v="0"/>
    <x v="0"/>
    <x v="0"/>
    <m/>
    <m/>
    <m/>
    <m/>
    <m/>
    <m/>
    <m/>
    <m/>
    <m/>
    <m/>
    <m/>
    <m/>
    <m/>
  </r>
  <r>
    <n v="190"/>
    <m/>
    <x v="0"/>
    <m/>
    <m/>
    <x v="0"/>
    <x v="0"/>
    <x v="0"/>
    <x v="0"/>
    <x v="0"/>
    <m/>
    <m/>
    <m/>
    <m/>
    <m/>
    <m/>
    <m/>
    <m/>
    <m/>
    <m/>
    <m/>
    <m/>
    <m/>
  </r>
  <r>
    <n v="191"/>
    <m/>
    <x v="0"/>
    <m/>
    <m/>
    <x v="0"/>
    <x v="0"/>
    <x v="0"/>
    <x v="0"/>
    <x v="0"/>
    <m/>
    <m/>
    <m/>
    <m/>
    <m/>
    <m/>
    <m/>
    <m/>
    <m/>
    <m/>
    <m/>
    <m/>
    <m/>
  </r>
  <r>
    <n v="192"/>
    <m/>
    <x v="0"/>
    <m/>
    <m/>
    <x v="0"/>
    <x v="0"/>
    <x v="0"/>
    <x v="0"/>
    <x v="0"/>
    <m/>
    <m/>
    <m/>
    <m/>
    <m/>
    <m/>
    <m/>
    <m/>
    <m/>
    <m/>
    <m/>
    <m/>
    <m/>
  </r>
  <r>
    <n v="193"/>
    <m/>
    <x v="0"/>
    <m/>
    <m/>
    <x v="0"/>
    <x v="0"/>
    <x v="0"/>
    <x v="0"/>
    <x v="0"/>
    <m/>
    <m/>
    <m/>
    <m/>
    <m/>
    <m/>
    <m/>
    <m/>
    <m/>
    <m/>
    <m/>
    <m/>
    <m/>
  </r>
  <r>
    <n v="194"/>
    <m/>
    <x v="0"/>
    <m/>
    <m/>
    <x v="0"/>
    <x v="0"/>
    <x v="0"/>
    <x v="0"/>
    <x v="0"/>
    <m/>
    <m/>
    <m/>
    <m/>
    <m/>
    <m/>
    <m/>
    <m/>
    <m/>
    <m/>
    <m/>
    <m/>
    <m/>
  </r>
  <r>
    <n v="195"/>
    <m/>
    <x v="0"/>
    <m/>
    <m/>
    <x v="0"/>
    <x v="0"/>
    <x v="0"/>
    <x v="0"/>
    <x v="0"/>
    <m/>
    <m/>
    <m/>
    <m/>
    <m/>
    <m/>
    <m/>
    <m/>
    <m/>
    <m/>
    <m/>
    <m/>
    <m/>
  </r>
  <r>
    <n v="196"/>
    <m/>
    <x v="0"/>
    <m/>
    <m/>
    <x v="0"/>
    <x v="0"/>
    <x v="0"/>
    <x v="0"/>
    <x v="0"/>
    <m/>
    <m/>
    <m/>
    <m/>
    <m/>
    <m/>
    <m/>
    <m/>
    <m/>
    <m/>
    <m/>
    <m/>
    <m/>
  </r>
  <r>
    <n v="197"/>
    <m/>
    <x v="0"/>
    <m/>
    <m/>
    <x v="0"/>
    <x v="0"/>
    <x v="0"/>
    <x v="0"/>
    <x v="0"/>
    <m/>
    <m/>
    <m/>
    <m/>
    <m/>
    <m/>
    <m/>
    <m/>
    <m/>
    <m/>
    <m/>
    <m/>
    <m/>
  </r>
  <r>
    <n v="198"/>
    <m/>
    <x v="0"/>
    <m/>
    <m/>
    <x v="0"/>
    <x v="0"/>
    <x v="0"/>
    <x v="0"/>
    <x v="0"/>
    <m/>
    <m/>
    <m/>
    <m/>
    <m/>
    <m/>
    <m/>
    <m/>
    <m/>
    <m/>
    <m/>
    <m/>
    <m/>
  </r>
  <r>
    <n v="199"/>
    <m/>
    <x v="0"/>
    <m/>
    <m/>
    <x v="0"/>
    <x v="0"/>
    <x v="0"/>
    <x v="0"/>
    <x v="0"/>
    <m/>
    <m/>
    <m/>
    <m/>
    <m/>
    <m/>
    <m/>
    <m/>
    <m/>
    <m/>
    <m/>
    <m/>
    <m/>
  </r>
  <r>
    <n v="200"/>
    <m/>
    <x v="0"/>
    <m/>
    <m/>
    <x v="0"/>
    <x v="0"/>
    <x v="0"/>
    <x v="0"/>
    <x v="0"/>
    <m/>
    <m/>
    <m/>
    <m/>
    <m/>
    <m/>
    <m/>
    <m/>
    <m/>
    <m/>
    <m/>
    <m/>
    <m/>
  </r>
  <r>
    <n v="201"/>
    <m/>
    <x v="0"/>
    <m/>
    <m/>
    <x v="0"/>
    <x v="0"/>
    <x v="0"/>
    <x v="0"/>
    <x v="0"/>
    <m/>
    <m/>
    <m/>
    <m/>
    <m/>
    <m/>
    <m/>
    <m/>
    <m/>
    <m/>
    <m/>
    <m/>
    <m/>
  </r>
  <r>
    <n v="202"/>
    <m/>
    <x v="0"/>
    <m/>
    <m/>
    <x v="0"/>
    <x v="0"/>
    <x v="0"/>
    <x v="0"/>
    <x v="0"/>
    <m/>
    <m/>
    <m/>
    <m/>
    <m/>
    <m/>
    <m/>
    <m/>
    <m/>
    <m/>
    <m/>
    <m/>
    <m/>
  </r>
  <r>
    <n v="203"/>
    <m/>
    <x v="0"/>
    <m/>
    <m/>
    <x v="0"/>
    <x v="0"/>
    <x v="0"/>
    <x v="0"/>
    <x v="0"/>
    <m/>
    <m/>
    <m/>
    <m/>
    <m/>
    <m/>
    <m/>
    <m/>
    <m/>
    <m/>
    <m/>
    <m/>
    <m/>
  </r>
  <r>
    <n v="204"/>
    <m/>
    <x v="0"/>
    <m/>
    <m/>
    <x v="0"/>
    <x v="0"/>
    <x v="0"/>
    <x v="0"/>
    <x v="0"/>
    <m/>
    <m/>
    <m/>
    <m/>
    <m/>
    <m/>
    <m/>
    <m/>
    <m/>
    <m/>
    <m/>
    <m/>
    <m/>
  </r>
  <r>
    <n v="205"/>
    <m/>
    <x v="0"/>
    <m/>
    <m/>
    <x v="0"/>
    <x v="0"/>
    <x v="0"/>
    <x v="0"/>
    <x v="0"/>
    <m/>
    <m/>
    <m/>
    <m/>
    <m/>
    <m/>
    <m/>
    <m/>
    <m/>
    <m/>
    <m/>
    <m/>
    <m/>
  </r>
  <r>
    <n v="206"/>
    <m/>
    <x v="0"/>
    <m/>
    <m/>
    <x v="0"/>
    <x v="0"/>
    <x v="0"/>
    <x v="0"/>
    <x v="0"/>
    <m/>
    <m/>
    <m/>
    <m/>
    <m/>
    <m/>
    <m/>
    <m/>
    <m/>
    <m/>
    <m/>
    <m/>
    <m/>
  </r>
  <r>
    <n v="207"/>
    <m/>
    <x v="0"/>
    <m/>
    <m/>
    <x v="0"/>
    <x v="0"/>
    <x v="0"/>
    <x v="0"/>
    <x v="0"/>
    <m/>
    <m/>
    <m/>
    <m/>
    <m/>
    <m/>
    <m/>
    <m/>
    <m/>
    <m/>
    <m/>
    <m/>
    <m/>
  </r>
  <r>
    <n v="208"/>
    <m/>
    <x v="0"/>
    <m/>
    <m/>
    <x v="0"/>
    <x v="0"/>
    <x v="0"/>
    <x v="0"/>
    <x v="0"/>
    <m/>
    <m/>
    <m/>
    <m/>
    <m/>
    <m/>
    <m/>
    <m/>
    <m/>
    <m/>
    <m/>
    <m/>
    <m/>
  </r>
  <r>
    <n v="209"/>
    <m/>
    <x v="0"/>
    <m/>
    <m/>
    <x v="0"/>
    <x v="0"/>
    <x v="0"/>
    <x v="0"/>
    <x v="0"/>
    <m/>
    <m/>
    <m/>
    <m/>
    <m/>
    <m/>
    <m/>
    <m/>
    <m/>
    <m/>
    <m/>
    <m/>
    <m/>
  </r>
  <r>
    <n v="210"/>
    <m/>
    <x v="0"/>
    <m/>
    <m/>
    <x v="0"/>
    <x v="0"/>
    <x v="0"/>
    <x v="0"/>
    <x v="0"/>
    <m/>
    <m/>
    <m/>
    <m/>
    <m/>
    <m/>
    <m/>
    <m/>
    <m/>
    <m/>
    <m/>
    <m/>
    <m/>
  </r>
  <r>
    <n v="211"/>
    <m/>
    <x v="0"/>
    <m/>
    <m/>
    <x v="0"/>
    <x v="0"/>
    <x v="0"/>
    <x v="0"/>
    <x v="0"/>
    <m/>
    <m/>
    <m/>
    <m/>
    <m/>
    <m/>
    <m/>
    <m/>
    <m/>
    <m/>
    <m/>
    <m/>
    <m/>
  </r>
  <r>
    <n v="212"/>
    <m/>
    <x v="0"/>
    <m/>
    <m/>
    <x v="0"/>
    <x v="0"/>
    <x v="0"/>
    <x v="0"/>
    <x v="0"/>
    <m/>
    <m/>
    <m/>
    <m/>
    <m/>
    <m/>
    <m/>
    <m/>
    <m/>
    <m/>
    <m/>
    <m/>
    <m/>
  </r>
  <r>
    <n v="213"/>
    <m/>
    <x v="0"/>
    <m/>
    <m/>
    <x v="0"/>
    <x v="0"/>
    <x v="0"/>
    <x v="0"/>
    <x v="0"/>
    <m/>
    <m/>
    <m/>
    <m/>
    <m/>
    <m/>
    <m/>
    <m/>
    <m/>
    <m/>
    <m/>
    <m/>
    <m/>
  </r>
  <r>
    <n v="214"/>
    <m/>
    <x v="0"/>
    <m/>
    <m/>
    <x v="0"/>
    <x v="0"/>
    <x v="0"/>
    <x v="0"/>
    <x v="0"/>
    <m/>
    <m/>
    <m/>
    <m/>
    <m/>
    <m/>
    <m/>
    <m/>
    <m/>
    <m/>
    <m/>
    <m/>
    <m/>
  </r>
  <r>
    <n v="215"/>
    <m/>
    <x v="0"/>
    <m/>
    <m/>
    <x v="0"/>
    <x v="0"/>
    <x v="0"/>
    <x v="0"/>
    <x v="0"/>
    <m/>
    <m/>
    <m/>
    <m/>
    <m/>
    <m/>
    <m/>
    <m/>
    <m/>
    <m/>
    <m/>
    <m/>
    <m/>
  </r>
  <r>
    <n v="216"/>
    <m/>
    <x v="0"/>
    <m/>
    <m/>
    <x v="0"/>
    <x v="0"/>
    <x v="0"/>
    <x v="0"/>
    <x v="0"/>
    <m/>
    <m/>
    <m/>
    <m/>
    <m/>
    <m/>
    <m/>
    <m/>
    <m/>
    <m/>
    <m/>
    <m/>
    <m/>
  </r>
  <r>
    <n v="217"/>
    <m/>
    <x v="0"/>
    <m/>
    <m/>
    <x v="0"/>
    <x v="0"/>
    <x v="0"/>
    <x v="0"/>
    <x v="0"/>
    <m/>
    <m/>
    <m/>
    <m/>
    <m/>
    <m/>
    <m/>
    <m/>
    <m/>
    <m/>
    <m/>
    <m/>
    <m/>
  </r>
  <r>
    <n v="218"/>
    <m/>
    <x v="0"/>
    <m/>
    <m/>
    <x v="0"/>
    <x v="0"/>
    <x v="0"/>
    <x v="0"/>
    <x v="0"/>
    <m/>
    <m/>
    <m/>
    <m/>
    <m/>
    <m/>
    <m/>
    <m/>
    <m/>
    <m/>
    <m/>
    <m/>
    <m/>
  </r>
  <r>
    <n v="219"/>
    <m/>
    <x v="0"/>
    <m/>
    <m/>
    <x v="0"/>
    <x v="0"/>
    <x v="0"/>
    <x v="0"/>
    <x v="0"/>
    <m/>
    <m/>
    <m/>
    <m/>
    <m/>
    <m/>
    <m/>
    <m/>
    <m/>
    <m/>
    <m/>
    <m/>
    <m/>
  </r>
  <r>
    <n v="220"/>
    <m/>
    <x v="0"/>
    <m/>
    <m/>
    <x v="0"/>
    <x v="0"/>
    <x v="0"/>
    <x v="0"/>
    <x v="0"/>
    <m/>
    <m/>
    <m/>
    <m/>
    <m/>
    <m/>
    <m/>
    <m/>
    <m/>
    <m/>
    <m/>
    <m/>
    <m/>
  </r>
  <r>
    <n v="221"/>
    <m/>
    <x v="0"/>
    <m/>
    <m/>
    <x v="0"/>
    <x v="0"/>
    <x v="0"/>
    <x v="0"/>
    <x v="0"/>
    <m/>
    <m/>
    <m/>
    <m/>
    <m/>
    <m/>
    <m/>
    <m/>
    <m/>
    <m/>
    <m/>
    <m/>
    <m/>
  </r>
  <r>
    <n v="222"/>
    <m/>
    <x v="0"/>
    <m/>
    <m/>
    <x v="0"/>
    <x v="0"/>
    <x v="0"/>
    <x v="0"/>
    <x v="0"/>
    <m/>
    <m/>
    <m/>
    <m/>
    <m/>
    <m/>
    <m/>
    <m/>
    <m/>
    <m/>
    <m/>
    <m/>
    <m/>
  </r>
  <r>
    <n v="223"/>
    <m/>
    <x v="0"/>
    <m/>
    <m/>
    <x v="0"/>
    <x v="0"/>
    <x v="0"/>
    <x v="0"/>
    <x v="0"/>
    <m/>
    <m/>
    <m/>
    <m/>
    <m/>
    <m/>
    <m/>
    <m/>
    <m/>
    <m/>
    <m/>
    <m/>
    <m/>
  </r>
  <r>
    <n v="224"/>
    <m/>
    <x v="0"/>
    <m/>
    <m/>
    <x v="0"/>
    <x v="0"/>
    <x v="0"/>
    <x v="0"/>
    <x v="0"/>
    <m/>
    <m/>
    <m/>
    <m/>
    <m/>
    <m/>
    <m/>
    <m/>
    <m/>
    <m/>
    <m/>
    <m/>
    <m/>
  </r>
  <r>
    <n v="225"/>
    <m/>
    <x v="0"/>
    <m/>
    <m/>
    <x v="0"/>
    <x v="0"/>
    <x v="0"/>
    <x v="0"/>
    <x v="0"/>
    <m/>
    <m/>
    <m/>
    <m/>
    <m/>
    <m/>
    <m/>
    <m/>
    <m/>
    <m/>
    <m/>
    <m/>
    <m/>
  </r>
  <r>
    <n v="226"/>
    <m/>
    <x v="0"/>
    <m/>
    <m/>
    <x v="0"/>
    <x v="0"/>
    <x v="0"/>
    <x v="0"/>
    <x v="0"/>
    <m/>
    <m/>
    <m/>
    <m/>
    <m/>
    <m/>
    <m/>
    <m/>
    <m/>
    <m/>
    <m/>
    <m/>
    <m/>
  </r>
  <r>
    <n v="227"/>
    <m/>
    <x v="0"/>
    <m/>
    <m/>
    <x v="0"/>
    <x v="0"/>
    <x v="0"/>
    <x v="0"/>
    <x v="0"/>
    <m/>
    <m/>
    <m/>
    <m/>
    <m/>
    <m/>
    <m/>
    <m/>
    <m/>
    <m/>
    <m/>
    <m/>
    <m/>
  </r>
  <r>
    <n v="228"/>
    <m/>
    <x v="0"/>
    <m/>
    <m/>
    <x v="0"/>
    <x v="0"/>
    <x v="0"/>
    <x v="0"/>
    <x v="0"/>
    <m/>
    <m/>
    <m/>
    <m/>
    <m/>
    <m/>
    <m/>
    <m/>
    <m/>
    <m/>
    <m/>
    <m/>
    <m/>
  </r>
  <r>
    <n v="229"/>
    <m/>
    <x v="0"/>
    <m/>
    <m/>
    <x v="0"/>
    <x v="0"/>
    <x v="0"/>
    <x v="0"/>
    <x v="0"/>
    <m/>
    <m/>
    <m/>
    <m/>
    <m/>
    <m/>
    <m/>
    <m/>
    <m/>
    <m/>
    <m/>
    <m/>
    <m/>
  </r>
  <r>
    <n v="230"/>
    <m/>
    <x v="0"/>
    <m/>
    <m/>
    <x v="0"/>
    <x v="0"/>
    <x v="0"/>
    <x v="0"/>
    <x v="0"/>
    <m/>
    <m/>
    <m/>
    <m/>
    <m/>
    <m/>
    <m/>
    <m/>
    <m/>
    <m/>
    <m/>
    <m/>
    <m/>
  </r>
  <r>
    <n v="231"/>
    <m/>
    <x v="0"/>
    <m/>
    <m/>
    <x v="0"/>
    <x v="0"/>
    <x v="0"/>
    <x v="0"/>
    <x v="0"/>
    <m/>
    <m/>
    <m/>
    <m/>
    <m/>
    <m/>
    <m/>
    <m/>
    <m/>
    <m/>
    <m/>
    <m/>
    <m/>
  </r>
  <r>
    <n v="232"/>
    <m/>
    <x v="0"/>
    <m/>
    <m/>
    <x v="0"/>
    <x v="0"/>
    <x v="0"/>
    <x v="0"/>
    <x v="0"/>
    <m/>
    <m/>
    <m/>
    <m/>
    <m/>
    <m/>
    <m/>
    <m/>
    <m/>
    <m/>
    <m/>
    <m/>
    <m/>
  </r>
  <r>
    <n v="233"/>
    <m/>
    <x v="0"/>
    <m/>
    <m/>
    <x v="0"/>
    <x v="0"/>
    <x v="0"/>
    <x v="0"/>
    <x v="0"/>
    <m/>
    <m/>
    <m/>
    <m/>
    <m/>
    <m/>
    <m/>
    <m/>
    <m/>
    <m/>
    <m/>
    <m/>
    <m/>
  </r>
  <r>
    <n v="234"/>
    <m/>
    <x v="0"/>
    <m/>
    <m/>
    <x v="0"/>
    <x v="0"/>
    <x v="0"/>
    <x v="0"/>
    <x v="0"/>
    <m/>
    <m/>
    <m/>
    <m/>
    <m/>
    <m/>
    <m/>
    <m/>
    <m/>
    <m/>
    <m/>
    <m/>
    <m/>
  </r>
  <r>
    <n v="235"/>
    <m/>
    <x v="0"/>
    <m/>
    <m/>
    <x v="0"/>
    <x v="0"/>
    <x v="0"/>
    <x v="0"/>
    <x v="0"/>
    <m/>
    <m/>
    <m/>
    <m/>
    <m/>
    <m/>
    <m/>
    <m/>
    <m/>
    <m/>
    <m/>
    <m/>
    <m/>
  </r>
  <r>
    <n v="236"/>
    <m/>
    <x v="0"/>
    <m/>
    <m/>
    <x v="0"/>
    <x v="0"/>
    <x v="0"/>
    <x v="0"/>
    <x v="0"/>
    <m/>
    <m/>
    <m/>
    <m/>
    <m/>
    <m/>
    <m/>
    <m/>
    <m/>
    <m/>
    <m/>
    <m/>
    <m/>
  </r>
  <r>
    <n v="237"/>
    <m/>
    <x v="0"/>
    <m/>
    <m/>
    <x v="0"/>
    <x v="0"/>
    <x v="0"/>
    <x v="0"/>
    <x v="0"/>
    <m/>
    <m/>
    <m/>
    <m/>
    <m/>
    <m/>
    <m/>
    <m/>
    <m/>
    <m/>
    <m/>
    <m/>
    <m/>
  </r>
  <r>
    <n v="238"/>
    <m/>
    <x v="0"/>
    <m/>
    <m/>
    <x v="0"/>
    <x v="0"/>
    <x v="0"/>
    <x v="0"/>
    <x v="0"/>
    <m/>
    <m/>
    <m/>
    <m/>
    <m/>
    <m/>
    <m/>
    <m/>
    <m/>
    <m/>
    <m/>
    <m/>
    <m/>
  </r>
  <r>
    <n v="239"/>
    <m/>
    <x v="0"/>
    <m/>
    <m/>
    <x v="0"/>
    <x v="0"/>
    <x v="0"/>
    <x v="0"/>
    <x v="0"/>
    <m/>
    <m/>
    <m/>
    <m/>
    <m/>
    <m/>
    <m/>
    <m/>
    <m/>
    <m/>
    <m/>
    <m/>
    <m/>
  </r>
  <r>
    <n v="240"/>
    <m/>
    <x v="0"/>
    <m/>
    <m/>
    <x v="0"/>
    <x v="0"/>
    <x v="0"/>
    <x v="0"/>
    <x v="0"/>
    <m/>
    <m/>
    <m/>
    <m/>
    <m/>
    <m/>
    <m/>
    <m/>
    <m/>
    <m/>
    <m/>
    <m/>
    <m/>
  </r>
  <r>
    <n v="241"/>
    <m/>
    <x v="0"/>
    <m/>
    <m/>
    <x v="0"/>
    <x v="0"/>
    <x v="0"/>
    <x v="0"/>
    <x v="0"/>
    <m/>
    <m/>
    <m/>
    <m/>
    <m/>
    <m/>
    <m/>
    <m/>
    <m/>
    <m/>
    <m/>
    <m/>
    <m/>
  </r>
  <r>
    <n v="242"/>
    <m/>
    <x v="0"/>
    <m/>
    <m/>
    <x v="0"/>
    <x v="0"/>
    <x v="0"/>
    <x v="0"/>
    <x v="0"/>
    <m/>
    <m/>
    <m/>
    <m/>
    <m/>
    <m/>
    <m/>
    <m/>
    <m/>
    <m/>
    <m/>
    <m/>
    <m/>
  </r>
  <r>
    <n v="243"/>
    <m/>
    <x v="0"/>
    <m/>
    <m/>
    <x v="0"/>
    <x v="0"/>
    <x v="0"/>
    <x v="0"/>
    <x v="0"/>
    <m/>
    <m/>
    <m/>
    <m/>
    <m/>
    <m/>
    <m/>
    <m/>
    <m/>
    <m/>
    <m/>
    <m/>
    <m/>
  </r>
  <r>
    <n v="244"/>
    <m/>
    <x v="0"/>
    <m/>
    <m/>
    <x v="0"/>
    <x v="0"/>
    <x v="0"/>
    <x v="0"/>
    <x v="0"/>
    <m/>
    <m/>
    <m/>
    <m/>
    <m/>
    <m/>
    <m/>
    <m/>
    <m/>
    <m/>
    <m/>
    <m/>
    <m/>
  </r>
  <r>
    <n v="245"/>
    <m/>
    <x v="0"/>
    <m/>
    <m/>
    <x v="0"/>
    <x v="0"/>
    <x v="0"/>
    <x v="0"/>
    <x v="0"/>
    <m/>
    <m/>
    <m/>
    <m/>
    <m/>
    <m/>
    <m/>
    <m/>
    <m/>
    <m/>
    <m/>
    <m/>
    <m/>
  </r>
  <r>
    <n v="246"/>
    <m/>
    <x v="0"/>
    <m/>
    <m/>
    <x v="0"/>
    <x v="0"/>
    <x v="0"/>
    <x v="0"/>
    <x v="0"/>
    <m/>
    <m/>
    <m/>
    <m/>
    <m/>
    <m/>
    <m/>
    <m/>
    <m/>
    <m/>
    <m/>
    <m/>
    <m/>
  </r>
  <r>
    <n v="247"/>
    <m/>
    <x v="0"/>
    <m/>
    <m/>
    <x v="0"/>
    <x v="0"/>
    <x v="0"/>
    <x v="0"/>
    <x v="0"/>
    <m/>
    <m/>
    <m/>
    <m/>
    <m/>
    <m/>
    <m/>
    <m/>
    <m/>
    <m/>
    <m/>
    <m/>
    <m/>
  </r>
  <r>
    <n v="248"/>
    <m/>
    <x v="0"/>
    <m/>
    <m/>
    <x v="0"/>
    <x v="0"/>
    <x v="0"/>
    <x v="0"/>
    <x v="0"/>
    <m/>
    <m/>
    <m/>
    <m/>
    <m/>
    <m/>
    <m/>
    <m/>
    <m/>
    <m/>
    <m/>
    <m/>
    <m/>
  </r>
  <r>
    <n v="249"/>
    <m/>
    <x v="0"/>
    <m/>
    <m/>
    <x v="0"/>
    <x v="0"/>
    <x v="0"/>
    <x v="0"/>
    <x v="0"/>
    <m/>
    <m/>
    <m/>
    <m/>
    <m/>
    <m/>
    <m/>
    <m/>
    <m/>
    <m/>
    <m/>
    <m/>
    <m/>
  </r>
  <r>
    <n v="250"/>
    <m/>
    <x v="0"/>
    <m/>
    <m/>
    <x v="0"/>
    <x v="0"/>
    <x v="0"/>
    <x v="0"/>
    <x v="0"/>
    <m/>
    <m/>
    <m/>
    <m/>
    <m/>
    <m/>
    <m/>
    <m/>
    <m/>
    <m/>
    <m/>
    <m/>
    <m/>
  </r>
  <r>
    <n v="251"/>
    <m/>
    <x v="0"/>
    <m/>
    <m/>
    <x v="0"/>
    <x v="0"/>
    <x v="0"/>
    <x v="0"/>
    <x v="0"/>
    <m/>
    <m/>
    <m/>
    <m/>
    <m/>
    <m/>
    <m/>
    <m/>
    <m/>
    <m/>
    <m/>
    <m/>
    <m/>
  </r>
  <r>
    <n v="252"/>
    <m/>
    <x v="0"/>
    <m/>
    <m/>
    <x v="0"/>
    <x v="0"/>
    <x v="0"/>
    <x v="0"/>
    <x v="0"/>
    <m/>
    <m/>
    <m/>
    <m/>
    <m/>
    <m/>
    <m/>
    <m/>
    <m/>
    <m/>
    <m/>
    <m/>
    <m/>
  </r>
  <r>
    <n v="253"/>
    <m/>
    <x v="0"/>
    <m/>
    <m/>
    <x v="0"/>
    <x v="0"/>
    <x v="0"/>
    <x v="0"/>
    <x v="0"/>
    <m/>
    <m/>
    <m/>
    <m/>
    <m/>
    <m/>
    <m/>
    <m/>
    <m/>
    <m/>
    <m/>
    <m/>
    <m/>
  </r>
  <r>
    <n v="254"/>
    <m/>
    <x v="0"/>
    <m/>
    <m/>
    <x v="0"/>
    <x v="0"/>
    <x v="0"/>
    <x v="0"/>
    <x v="0"/>
    <m/>
    <m/>
    <m/>
    <m/>
    <m/>
    <m/>
    <m/>
    <m/>
    <m/>
    <m/>
    <m/>
    <m/>
    <m/>
  </r>
  <r>
    <n v="255"/>
    <m/>
    <x v="0"/>
    <m/>
    <m/>
    <x v="0"/>
    <x v="0"/>
    <x v="0"/>
    <x v="0"/>
    <x v="0"/>
    <m/>
    <m/>
    <m/>
    <m/>
    <m/>
    <m/>
    <m/>
    <m/>
    <m/>
    <m/>
    <m/>
    <m/>
    <m/>
  </r>
  <r>
    <n v="256"/>
    <m/>
    <x v="0"/>
    <m/>
    <m/>
    <x v="0"/>
    <x v="0"/>
    <x v="0"/>
    <x v="0"/>
    <x v="0"/>
    <m/>
    <m/>
    <m/>
    <m/>
    <m/>
    <m/>
    <m/>
    <m/>
    <m/>
    <m/>
    <m/>
    <m/>
    <m/>
  </r>
  <r>
    <n v="257"/>
    <m/>
    <x v="0"/>
    <m/>
    <m/>
    <x v="0"/>
    <x v="0"/>
    <x v="0"/>
    <x v="0"/>
    <x v="0"/>
    <m/>
    <m/>
    <m/>
    <m/>
    <m/>
    <m/>
    <m/>
    <m/>
    <m/>
    <m/>
    <m/>
    <m/>
    <m/>
  </r>
  <r>
    <n v="258"/>
    <m/>
    <x v="0"/>
    <m/>
    <m/>
    <x v="0"/>
    <x v="0"/>
    <x v="0"/>
    <x v="0"/>
    <x v="0"/>
    <m/>
    <m/>
    <m/>
    <m/>
    <m/>
    <m/>
    <m/>
    <m/>
    <m/>
    <m/>
    <m/>
    <m/>
    <m/>
  </r>
  <r>
    <n v="259"/>
    <m/>
    <x v="0"/>
    <m/>
    <m/>
    <x v="0"/>
    <x v="0"/>
    <x v="0"/>
    <x v="0"/>
    <x v="0"/>
    <m/>
    <m/>
    <m/>
    <m/>
    <m/>
    <m/>
    <m/>
    <m/>
    <m/>
    <m/>
    <m/>
    <m/>
    <m/>
  </r>
  <r>
    <n v="260"/>
    <m/>
    <x v="0"/>
    <m/>
    <m/>
    <x v="0"/>
    <x v="0"/>
    <x v="0"/>
    <x v="0"/>
    <x v="0"/>
    <m/>
    <m/>
    <m/>
    <m/>
    <m/>
    <m/>
    <m/>
    <m/>
    <m/>
    <m/>
    <m/>
    <m/>
    <m/>
  </r>
  <r>
    <n v="261"/>
    <m/>
    <x v="0"/>
    <m/>
    <m/>
    <x v="0"/>
    <x v="0"/>
    <x v="0"/>
    <x v="0"/>
    <x v="0"/>
    <m/>
    <m/>
    <m/>
    <m/>
    <m/>
    <m/>
    <m/>
    <m/>
    <m/>
    <m/>
    <m/>
    <m/>
    <m/>
  </r>
  <r>
    <n v="262"/>
    <m/>
    <x v="0"/>
    <m/>
    <m/>
    <x v="0"/>
    <x v="0"/>
    <x v="0"/>
    <x v="0"/>
    <x v="0"/>
    <m/>
    <m/>
    <m/>
    <m/>
    <m/>
    <m/>
    <m/>
    <m/>
    <m/>
    <m/>
    <m/>
    <m/>
    <m/>
  </r>
  <r>
    <n v="263"/>
    <m/>
    <x v="0"/>
    <m/>
    <m/>
    <x v="0"/>
    <x v="0"/>
    <x v="0"/>
    <x v="0"/>
    <x v="0"/>
    <m/>
    <m/>
    <m/>
    <m/>
    <m/>
    <m/>
    <m/>
    <m/>
    <m/>
    <m/>
    <m/>
    <m/>
    <m/>
  </r>
  <r>
    <n v="264"/>
    <m/>
    <x v="0"/>
    <m/>
    <m/>
    <x v="0"/>
    <x v="0"/>
    <x v="0"/>
    <x v="0"/>
    <x v="0"/>
    <m/>
    <m/>
    <m/>
    <m/>
    <m/>
    <m/>
    <m/>
    <m/>
    <m/>
    <m/>
    <m/>
    <m/>
    <m/>
  </r>
  <r>
    <n v="265"/>
    <m/>
    <x v="0"/>
    <m/>
    <m/>
    <x v="0"/>
    <x v="0"/>
    <x v="0"/>
    <x v="0"/>
    <x v="0"/>
    <m/>
    <m/>
    <m/>
    <m/>
    <m/>
    <m/>
    <m/>
    <m/>
    <m/>
    <m/>
    <m/>
    <m/>
    <m/>
  </r>
  <r>
    <n v="266"/>
    <m/>
    <x v="0"/>
    <m/>
    <m/>
    <x v="0"/>
    <x v="0"/>
    <x v="0"/>
    <x v="0"/>
    <x v="0"/>
    <m/>
    <m/>
    <m/>
    <m/>
    <m/>
    <m/>
    <m/>
    <m/>
    <m/>
    <m/>
    <m/>
    <m/>
    <m/>
  </r>
  <r>
    <n v="267"/>
    <m/>
    <x v="0"/>
    <m/>
    <m/>
    <x v="0"/>
    <x v="0"/>
    <x v="0"/>
    <x v="0"/>
    <x v="0"/>
    <m/>
    <m/>
    <m/>
    <m/>
    <m/>
    <m/>
    <m/>
    <m/>
    <m/>
    <m/>
    <m/>
    <m/>
    <m/>
  </r>
  <r>
    <n v="268"/>
    <m/>
    <x v="0"/>
    <m/>
    <m/>
    <x v="0"/>
    <x v="0"/>
    <x v="0"/>
    <x v="0"/>
    <x v="0"/>
    <m/>
    <m/>
    <m/>
    <m/>
    <m/>
    <m/>
    <m/>
    <m/>
    <m/>
    <m/>
    <m/>
    <m/>
    <m/>
  </r>
  <r>
    <n v="269"/>
    <m/>
    <x v="0"/>
    <m/>
    <m/>
    <x v="0"/>
    <x v="0"/>
    <x v="0"/>
    <x v="0"/>
    <x v="0"/>
    <m/>
    <m/>
    <m/>
    <m/>
    <m/>
    <m/>
    <m/>
    <m/>
    <m/>
    <m/>
    <m/>
    <m/>
    <m/>
  </r>
  <r>
    <n v="270"/>
    <m/>
    <x v="0"/>
    <m/>
    <m/>
    <x v="0"/>
    <x v="0"/>
    <x v="0"/>
    <x v="0"/>
    <x v="0"/>
    <m/>
    <m/>
    <m/>
    <m/>
    <m/>
    <m/>
    <m/>
    <m/>
    <m/>
    <m/>
    <m/>
    <m/>
    <m/>
  </r>
  <r>
    <n v="271"/>
    <m/>
    <x v="0"/>
    <m/>
    <m/>
    <x v="0"/>
    <x v="0"/>
    <x v="0"/>
    <x v="0"/>
    <x v="0"/>
    <m/>
    <m/>
    <m/>
    <m/>
    <m/>
    <m/>
    <m/>
    <m/>
    <m/>
    <m/>
    <m/>
    <m/>
    <m/>
  </r>
  <r>
    <n v="272"/>
    <m/>
    <x v="0"/>
    <m/>
    <m/>
    <x v="0"/>
    <x v="0"/>
    <x v="0"/>
    <x v="0"/>
    <x v="0"/>
    <m/>
    <m/>
    <m/>
    <m/>
    <m/>
    <m/>
    <m/>
    <m/>
    <m/>
    <m/>
    <m/>
    <m/>
    <m/>
  </r>
  <r>
    <n v="273"/>
    <m/>
    <x v="0"/>
    <m/>
    <m/>
    <x v="0"/>
    <x v="0"/>
    <x v="0"/>
    <x v="0"/>
    <x v="0"/>
    <m/>
    <m/>
    <m/>
    <m/>
    <m/>
    <m/>
    <m/>
    <m/>
    <m/>
    <m/>
    <m/>
    <m/>
    <m/>
  </r>
  <r>
    <n v="274"/>
    <m/>
    <x v="0"/>
    <m/>
    <m/>
    <x v="0"/>
    <x v="0"/>
    <x v="0"/>
    <x v="0"/>
    <x v="0"/>
    <m/>
    <m/>
    <m/>
    <m/>
    <m/>
    <m/>
    <m/>
    <m/>
    <m/>
    <m/>
    <m/>
    <m/>
    <m/>
  </r>
  <r>
    <n v="275"/>
    <m/>
    <x v="0"/>
    <m/>
    <m/>
    <x v="0"/>
    <x v="0"/>
    <x v="0"/>
    <x v="0"/>
    <x v="0"/>
    <m/>
    <m/>
    <m/>
    <m/>
    <m/>
    <m/>
    <m/>
    <m/>
    <m/>
    <m/>
    <m/>
    <m/>
    <m/>
  </r>
  <r>
    <n v="276"/>
    <m/>
    <x v="0"/>
    <m/>
    <m/>
    <x v="0"/>
    <x v="0"/>
    <x v="0"/>
    <x v="0"/>
    <x v="0"/>
    <m/>
    <m/>
    <m/>
    <m/>
    <m/>
    <m/>
    <m/>
    <m/>
    <m/>
    <m/>
    <m/>
    <m/>
    <m/>
  </r>
  <r>
    <n v="277"/>
    <m/>
    <x v="0"/>
    <m/>
    <m/>
    <x v="0"/>
    <x v="0"/>
    <x v="0"/>
    <x v="0"/>
    <x v="0"/>
    <m/>
    <m/>
    <m/>
    <m/>
    <m/>
    <m/>
    <m/>
    <m/>
    <m/>
    <m/>
    <m/>
    <m/>
    <m/>
  </r>
  <r>
    <n v="278"/>
    <m/>
    <x v="0"/>
    <m/>
    <m/>
    <x v="0"/>
    <x v="0"/>
    <x v="0"/>
    <x v="0"/>
    <x v="0"/>
    <m/>
    <m/>
    <m/>
    <m/>
    <m/>
    <m/>
    <m/>
    <m/>
    <m/>
    <m/>
    <m/>
    <m/>
    <m/>
  </r>
  <r>
    <n v="279"/>
    <m/>
    <x v="0"/>
    <m/>
    <m/>
    <x v="0"/>
    <x v="0"/>
    <x v="0"/>
    <x v="0"/>
    <x v="0"/>
    <m/>
    <m/>
    <m/>
    <m/>
    <m/>
    <m/>
    <m/>
    <m/>
    <m/>
    <m/>
    <m/>
    <m/>
    <m/>
  </r>
  <r>
    <n v="280"/>
    <m/>
    <x v="0"/>
    <m/>
    <m/>
    <x v="0"/>
    <x v="0"/>
    <x v="0"/>
    <x v="0"/>
    <x v="0"/>
    <m/>
    <m/>
    <m/>
    <m/>
    <m/>
    <m/>
    <m/>
    <m/>
    <m/>
    <m/>
    <m/>
    <m/>
    <m/>
  </r>
  <r>
    <n v="281"/>
    <m/>
    <x v="0"/>
    <m/>
    <m/>
    <x v="0"/>
    <x v="0"/>
    <x v="0"/>
    <x v="0"/>
    <x v="0"/>
    <m/>
    <m/>
    <m/>
    <m/>
    <m/>
    <m/>
    <m/>
    <m/>
    <m/>
    <m/>
    <m/>
    <m/>
    <m/>
  </r>
  <r>
    <n v="282"/>
    <m/>
    <x v="0"/>
    <m/>
    <m/>
    <x v="0"/>
    <x v="0"/>
    <x v="0"/>
    <x v="0"/>
    <x v="0"/>
    <m/>
    <m/>
    <m/>
    <m/>
    <m/>
    <m/>
    <m/>
    <m/>
    <m/>
    <m/>
    <m/>
    <m/>
    <m/>
  </r>
  <r>
    <n v="283"/>
    <m/>
    <x v="0"/>
    <m/>
    <m/>
    <x v="0"/>
    <x v="0"/>
    <x v="0"/>
    <x v="0"/>
    <x v="0"/>
    <m/>
    <m/>
    <m/>
    <m/>
    <m/>
    <m/>
    <m/>
    <m/>
    <m/>
    <m/>
    <m/>
    <m/>
    <m/>
  </r>
  <r>
    <n v="284"/>
    <m/>
    <x v="0"/>
    <m/>
    <m/>
    <x v="0"/>
    <x v="0"/>
    <x v="0"/>
    <x v="0"/>
    <x v="0"/>
    <m/>
    <m/>
    <m/>
    <m/>
    <m/>
    <m/>
    <m/>
    <m/>
    <m/>
    <m/>
    <m/>
    <m/>
    <m/>
  </r>
  <r>
    <n v="285"/>
    <m/>
    <x v="0"/>
    <m/>
    <m/>
    <x v="0"/>
    <x v="0"/>
    <x v="0"/>
    <x v="0"/>
    <x v="0"/>
    <m/>
    <m/>
    <m/>
    <m/>
    <m/>
    <m/>
    <m/>
    <m/>
    <m/>
    <m/>
    <m/>
    <m/>
    <m/>
  </r>
  <r>
    <n v="286"/>
    <m/>
    <x v="0"/>
    <m/>
    <m/>
    <x v="0"/>
    <x v="0"/>
    <x v="0"/>
    <x v="0"/>
    <x v="0"/>
    <m/>
    <m/>
    <m/>
    <m/>
    <m/>
    <m/>
    <m/>
    <m/>
    <m/>
    <m/>
    <m/>
    <m/>
    <m/>
  </r>
  <r>
    <n v="287"/>
    <m/>
    <x v="0"/>
    <m/>
    <m/>
    <x v="0"/>
    <x v="0"/>
    <x v="0"/>
    <x v="0"/>
    <x v="0"/>
    <m/>
    <m/>
    <m/>
    <m/>
    <m/>
    <m/>
    <m/>
    <m/>
    <m/>
    <m/>
    <m/>
    <m/>
    <m/>
  </r>
  <r>
    <n v="288"/>
    <m/>
    <x v="0"/>
    <m/>
    <m/>
    <x v="0"/>
    <x v="0"/>
    <x v="0"/>
    <x v="0"/>
    <x v="0"/>
    <m/>
    <m/>
    <m/>
    <m/>
    <m/>
    <m/>
    <m/>
    <m/>
    <m/>
    <m/>
    <m/>
    <m/>
    <m/>
  </r>
  <r>
    <n v="289"/>
    <m/>
    <x v="0"/>
    <m/>
    <m/>
    <x v="0"/>
    <x v="0"/>
    <x v="0"/>
    <x v="0"/>
    <x v="0"/>
    <m/>
    <m/>
    <m/>
    <m/>
    <m/>
    <m/>
    <m/>
    <m/>
    <m/>
    <m/>
    <m/>
    <m/>
    <m/>
  </r>
  <r>
    <n v="290"/>
    <m/>
    <x v="0"/>
    <m/>
    <m/>
    <x v="0"/>
    <x v="0"/>
    <x v="0"/>
    <x v="0"/>
    <x v="0"/>
    <m/>
    <m/>
    <m/>
    <m/>
    <m/>
    <m/>
    <m/>
    <m/>
    <m/>
    <m/>
    <m/>
    <m/>
    <m/>
  </r>
  <r>
    <n v="291"/>
    <m/>
    <x v="0"/>
    <m/>
    <m/>
    <x v="0"/>
    <x v="0"/>
    <x v="0"/>
    <x v="0"/>
    <x v="0"/>
    <m/>
    <m/>
    <m/>
    <m/>
    <m/>
    <m/>
    <m/>
    <m/>
    <m/>
    <m/>
    <m/>
    <m/>
    <m/>
  </r>
  <r>
    <n v="292"/>
    <m/>
    <x v="0"/>
    <m/>
    <m/>
    <x v="0"/>
    <x v="0"/>
    <x v="0"/>
    <x v="0"/>
    <x v="0"/>
    <m/>
    <m/>
    <m/>
    <m/>
    <m/>
    <m/>
    <m/>
    <m/>
    <m/>
    <m/>
    <m/>
    <m/>
    <m/>
  </r>
  <r>
    <n v="293"/>
    <m/>
    <x v="0"/>
    <m/>
    <m/>
    <x v="0"/>
    <x v="0"/>
    <x v="0"/>
    <x v="0"/>
    <x v="0"/>
    <m/>
    <m/>
    <m/>
    <m/>
    <m/>
    <m/>
    <m/>
    <m/>
    <m/>
    <m/>
    <m/>
    <m/>
    <m/>
  </r>
  <r>
    <n v="294"/>
    <m/>
    <x v="0"/>
    <m/>
    <m/>
    <x v="0"/>
    <x v="0"/>
    <x v="0"/>
    <x v="0"/>
    <x v="0"/>
    <m/>
    <m/>
    <m/>
    <m/>
    <m/>
    <m/>
    <m/>
    <m/>
    <m/>
    <m/>
    <m/>
    <m/>
    <m/>
  </r>
  <r>
    <n v="295"/>
    <m/>
    <x v="0"/>
    <m/>
    <m/>
    <x v="0"/>
    <x v="0"/>
    <x v="0"/>
    <x v="0"/>
    <x v="0"/>
    <m/>
    <m/>
    <m/>
    <m/>
    <m/>
    <m/>
    <m/>
    <m/>
    <m/>
    <m/>
    <m/>
    <m/>
    <m/>
  </r>
  <r>
    <n v="296"/>
    <m/>
    <x v="0"/>
    <m/>
    <m/>
    <x v="0"/>
    <x v="0"/>
    <x v="0"/>
    <x v="0"/>
    <x v="0"/>
    <m/>
    <m/>
    <m/>
    <m/>
    <m/>
    <m/>
    <m/>
    <m/>
    <m/>
    <m/>
    <m/>
    <m/>
    <m/>
  </r>
  <r>
    <n v="297"/>
    <m/>
    <x v="0"/>
    <m/>
    <m/>
    <x v="0"/>
    <x v="0"/>
    <x v="0"/>
    <x v="0"/>
    <x v="0"/>
    <m/>
    <m/>
    <m/>
    <m/>
    <m/>
    <m/>
    <m/>
    <m/>
    <m/>
    <m/>
    <m/>
    <m/>
    <m/>
  </r>
  <r>
    <n v="298"/>
    <m/>
    <x v="0"/>
    <m/>
    <m/>
    <x v="0"/>
    <x v="0"/>
    <x v="0"/>
    <x v="0"/>
    <x v="0"/>
    <m/>
    <m/>
    <m/>
    <m/>
    <m/>
    <m/>
    <m/>
    <m/>
    <m/>
    <m/>
    <m/>
    <m/>
    <m/>
  </r>
  <r>
    <n v="299"/>
    <m/>
    <x v="0"/>
    <m/>
    <m/>
    <x v="0"/>
    <x v="0"/>
    <x v="0"/>
    <x v="0"/>
    <x v="0"/>
    <m/>
    <m/>
    <m/>
    <m/>
    <m/>
    <m/>
    <m/>
    <m/>
    <m/>
    <m/>
    <m/>
    <m/>
    <m/>
  </r>
  <r>
    <n v="300"/>
    <m/>
    <x v="0"/>
    <m/>
    <m/>
    <x v="0"/>
    <x v="0"/>
    <x v="0"/>
    <x v="0"/>
    <x v="0"/>
    <m/>
    <m/>
    <m/>
    <m/>
    <m/>
    <m/>
    <m/>
    <m/>
    <m/>
    <m/>
    <m/>
    <m/>
    <m/>
  </r>
  <r>
    <n v="301"/>
    <m/>
    <x v="0"/>
    <m/>
    <m/>
    <x v="0"/>
    <x v="0"/>
    <x v="0"/>
    <x v="0"/>
    <x v="0"/>
    <m/>
    <m/>
    <m/>
    <m/>
    <m/>
    <m/>
    <m/>
    <m/>
    <m/>
    <m/>
    <m/>
    <m/>
    <m/>
  </r>
  <r>
    <n v="302"/>
    <m/>
    <x v="0"/>
    <m/>
    <m/>
    <x v="0"/>
    <x v="0"/>
    <x v="0"/>
    <x v="0"/>
    <x v="0"/>
    <m/>
    <m/>
    <m/>
    <m/>
    <m/>
    <m/>
    <m/>
    <m/>
    <m/>
    <m/>
    <m/>
    <m/>
    <m/>
  </r>
  <r>
    <n v="303"/>
    <m/>
    <x v="0"/>
    <m/>
    <m/>
    <x v="0"/>
    <x v="0"/>
    <x v="0"/>
    <x v="0"/>
    <x v="0"/>
    <m/>
    <m/>
    <m/>
    <m/>
    <m/>
    <m/>
    <m/>
    <m/>
    <m/>
    <m/>
    <m/>
    <m/>
    <m/>
  </r>
  <r>
    <n v="304"/>
    <m/>
    <x v="0"/>
    <m/>
    <m/>
    <x v="0"/>
    <x v="0"/>
    <x v="0"/>
    <x v="0"/>
    <x v="0"/>
    <m/>
    <m/>
    <m/>
    <m/>
    <m/>
    <m/>
    <m/>
    <m/>
    <m/>
    <m/>
    <m/>
    <m/>
    <m/>
  </r>
  <r>
    <n v="305"/>
    <m/>
    <x v="0"/>
    <m/>
    <m/>
    <x v="0"/>
    <x v="0"/>
    <x v="0"/>
    <x v="0"/>
    <x v="0"/>
    <m/>
    <m/>
    <m/>
    <m/>
    <m/>
    <m/>
    <m/>
    <m/>
    <m/>
    <m/>
    <m/>
    <m/>
    <m/>
  </r>
  <r>
    <n v="306"/>
    <m/>
    <x v="0"/>
    <m/>
    <m/>
    <x v="0"/>
    <x v="0"/>
    <x v="0"/>
    <x v="0"/>
    <x v="0"/>
    <m/>
    <m/>
    <m/>
    <m/>
    <m/>
    <m/>
    <m/>
    <m/>
    <m/>
    <m/>
    <m/>
    <m/>
    <m/>
  </r>
  <r>
    <n v="307"/>
    <m/>
    <x v="0"/>
    <m/>
    <m/>
    <x v="0"/>
    <x v="0"/>
    <x v="0"/>
    <x v="0"/>
    <x v="0"/>
    <m/>
    <m/>
    <m/>
    <m/>
    <m/>
    <m/>
    <m/>
    <m/>
    <m/>
    <m/>
    <m/>
    <m/>
    <m/>
  </r>
  <r>
    <n v="308"/>
    <m/>
    <x v="0"/>
    <m/>
    <m/>
    <x v="0"/>
    <x v="0"/>
    <x v="0"/>
    <x v="0"/>
    <x v="0"/>
    <m/>
    <m/>
    <m/>
    <m/>
    <m/>
    <m/>
    <m/>
    <m/>
    <m/>
    <m/>
    <m/>
    <m/>
    <m/>
  </r>
  <r>
    <n v="309"/>
    <m/>
    <x v="0"/>
    <m/>
    <m/>
    <x v="0"/>
    <x v="0"/>
    <x v="0"/>
    <x v="0"/>
    <x v="0"/>
    <m/>
    <m/>
    <m/>
    <m/>
    <m/>
    <m/>
    <m/>
    <m/>
    <m/>
    <m/>
    <m/>
    <m/>
    <m/>
  </r>
  <r>
    <n v="310"/>
    <m/>
    <x v="0"/>
    <m/>
    <m/>
    <x v="0"/>
    <x v="0"/>
    <x v="0"/>
    <x v="0"/>
    <x v="0"/>
    <m/>
    <m/>
    <m/>
    <m/>
    <m/>
    <m/>
    <m/>
    <m/>
    <m/>
    <m/>
    <m/>
    <m/>
    <m/>
  </r>
  <r>
    <n v="311"/>
    <m/>
    <x v="0"/>
    <m/>
    <m/>
    <x v="0"/>
    <x v="0"/>
    <x v="0"/>
    <x v="0"/>
    <x v="0"/>
    <m/>
    <m/>
    <m/>
    <m/>
    <m/>
    <m/>
    <m/>
    <m/>
    <m/>
    <m/>
    <m/>
    <m/>
    <m/>
  </r>
  <r>
    <n v="312"/>
    <m/>
    <x v="0"/>
    <m/>
    <m/>
    <x v="0"/>
    <x v="0"/>
    <x v="0"/>
    <x v="0"/>
    <x v="0"/>
    <m/>
    <m/>
    <m/>
    <m/>
    <m/>
    <m/>
    <m/>
    <m/>
    <m/>
    <m/>
    <m/>
    <m/>
    <m/>
  </r>
  <r>
    <n v="313"/>
    <m/>
    <x v="0"/>
    <m/>
    <m/>
    <x v="0"/>
    <x v="0"/>
    <x v="0"/>
    <x v="0"/>
    <x v="0"/>
    <m/>
    <m/>
    <m/>
    <m/>
    <m/>
    <m/>
    <m/>
    <m/>
    <m/>
    <m/>
    <m/>
    <m/>
    <m/>
  </r>
  <r>
    <n v="314"/>
    <m/>
    <x v="0"/>
    <m/>
    <m/>
    <x v="0"/>
    <x v="0"/>
    <x v="0"/>
    <x v="0"/>
    <x v="0"/>
    <m/>
    <m/>
    <m/>
    <m/>
    <m/>
    <m/>
    <m/>
    <m/>
    <m/>
    <m/>
    <m/>
    <m/>
    <m/>
  </r>
  <r>
    <n v="315"/>
    <m/>
    <x v="0"/>
    <m/>
    <m/>
    <x v="0"/>
    <x v="0"/>
    <x v="0"/>
    <x v="0"/>
    <x v="0"/>
    <m/>
    <m/>
    <m/>
    <m/>
    <m/>
    <m/>
    <m/>
    <m/>
    <m/>
    <m/>
    <m/>
    <m/>
    <m/>
  </r>
  <r>
    <n v="316"/>
    <m/>
    <x v="0"/>
    <m/>
    <m/>
    <x v="0"/>
    <x v="0"/>
    <x v="0"/>
    <x v="0"/>
    <x v="0"/>
    <m/>
    <m/>
    <m/>
    <m/>
    <m/>
    <m/>
    <m/>
    <m/>
    <m/>
    <m/>
    <m/>
    <m/>
    <m/>
  </r>
  <r>
    <n v="317"/>
    <m/>
    <x v="0"/>
    <m/>
    <m/>
    <x v="0"/>
    <x v="0"/>
    <x v="0"/>
    <x v="0"/>
    <x v="0"/>
    <m/>
    <m/>
    <m/>
    <m/>
    <m/>
    <m/>
    <m/>
    <m/>
    <m/>
    <m/>
    <m/>
    <m/>
    <m/>
  </r>
  <r>
    <n v="318"/>
    <m/>
    <x v="0"/>
    <m/>
    <m/>
    <x v="0"/>
    <x v="0"/>
    <x v="0"/>
    <x v="0"/>
    <x v="0"/>
    <m/>
    <m/>
    <m/>
    <m/>
    <m/>
    <m/>
    <m/>
    <m/>
    <m/>
    <m/>
    <m/>
    <m/>
    <m/>
  </r>
  <r>
    <n v="319"/>
    <m/>
    <x v="0"/>
    <m/>
    <m/>
    <x v="0"/>
    <x v="0"/>
    <x v="0"/>
    <x v="0"/>
    <x v="0"/>
    <m/>
    <m/>
    <m/>
    <m/>
    <m/>
    <m/>
    <m/>
    <m/>
    <m/>
    <m/>
    <m/>
    <m/>
    <m/>
  </r>
  <r>
    <n v="320"/>
    <m/>
    <x v="0"/>
    <m/>
    <m/>
    <x v="0"/>
    <x v="0"/>
    <x v="0"/>
    <x v="0"/>
    <x v="0"/>
    <m/>
    <m/>
    <m/>
    <m/>
    <m/>
    <m/>
    <m/>
    <m/>
    <m/>
    <m/>
    <m/>
    <m/>
    <m/>
  </r>
  <r>
    <n v="321"/>
    <m/>
    <x v="0"/>
    <m/>
    <m/>
    <x v="0"/>
    <x v="0"/>
    <x v="0"/>
    <x v="0"/>
    <x v="0"/>
    <m/>
    <m/>
    <m/>
    <m/>
    <m/>
    <m/>
    <m/>
    <m/>
    <m/>
    <m/>
    <m/>
    <m/>
    <m/>
  </r>
  <r>
    <n v="322"/>
    <m/>
    <x v="0"/>
    <m/>
    <m/>
    <x v="0"/>
    <x v="0"/>
    <x v="0"/>
    <x v="0"/>
    <x v="0"/>
    <m/>
    <m/>
    <m/>
    <m/>
    <m/>
    <m/>
    <m/>
    <m/>
    <m/>
    <m/>
    <m/>
    <m/>
    <m/>
  </r>
  <r>
    <n v="323"/>
    <m/>
    <x v="0"/>
    <m/>
    <m/>
    <x v="0"/>
    <x v="0"/>
    <x v="0"/>
    <x v="0"/>
    <x v="0"/>
    <m/>
    <m/>
    <m/>
    <m/>
    <m/>
    <m/>
    <m/>
    <m/>
    <m/>
    <m/>
    <m/>
    <m/>
    <m/>
  </r>
  <r>
    <n v="324"/>
    <m/>
    <x v="0"/>
    <m/>
    <m/>
    <x v="0"/>
    <x v="0"/>
    <x v="0"/>
    <x v="0"/>
    <x v="0"/>
    <m/>
    <m/>
    <m/>
    <m/>
    <m/>
    <m/>
    <m/>
    <m/>
    <m/>
    <m/>
    <m/>
    <m/>
    <m/>
  </r>
  <r>
    <n v="325"/>
    <m/>
    <x v="0"/>
    <m/>
    <m/>
    <x v="0"/>
    <x v="0"/>
    <x v="0"/>
    <x v="0"/>
    <x v="0"/>
    <m/>
    <m/>
    <m/>
    <m/>
    <m/>
    <m/>
    <m/>
    <m/>
    <m/>
    <m/>
    <m/>
    <m/>
    <m/>
  </r>
  <r>
    <n v="326"/>
    <m/>
    <x v="0"/>
    <m/>
    <m/>
    <x v="0"/>
    <x v="0"/>
    <x v="0"/>
    <x v="0"/>
    <x v="0"/>
    <m/>
    <m/>
    <m/>
    <m/>
    <m/>
    <m/>
    <m/>
    <m/>
    <m/>
    <m/>
    <m/>
    <m/>
    <m/>
  </r>
  <r>
    <n v="327"/>
    <m/>
    <x v="0"/>
    <m/>
    <m/>
    <x v="0"/>
    <x v="0"/>
    <x v="0"/>
    <x v="0"/>
    <x v="0"/>
    <m/>
    <m/>
    <m/>
    <m/>
    <m/>
    <m/>
    <m/>
    <m/>
    <m/>
    <m/>
    <m/>
    <m/>
    <m/>
  </r>
  <r>
    <n v="328"/>
    <m/>
    <x v="0"/>
    <m/>
    <m/>
    <x v="0"/>
    <x v="0"/>
    <x v="0"/>
    <x v="0"/>
    <x v="0"/>
    <m/>
    <m/>
    <m/>
    <m/>
    <m/>
    <m/>
    <m/>
    <m/>
    <m/>
    <m/>
    <m/>
    <m/>
    <m/>
  </r>
  <r>
    <n v="329"/>
    <m/>
    <x v="0"/>
    <m/>
    <m/>
    <x v="0"/>
    <x v="0"/>
    <x v="0"/>
    <x v="0"/>
    <x v="0"/>
    <m/>
    <m/>
    <m/>
    <m/>
    <m/>
    <m/>
    <m/>
    <m/>
    <m/>
    <m/>
    <m/>
    <m/>
    <m/>
  </r>
  <r>
    <n v="330"/>
    <m/>
    <x v="0"/>
    <m/>
    <m/>
    <x v="0"/>
    <x v="0"/>
    <x v="0"/>
    <x v="0"/>
    <x v="0"/>
    <m/>
    <m/>
    <m/>
    <m/>
    <m/>
    <m/>
    <m/>
    <m/>
    <m/>
    <m/>
    <m/>
    <m/>
    <m/>
  </r>
  <r>
    <n v="331"/>
    <m/>
    <x v="0"/>
    <m/>
    <m/>
    <x v="0"/>
    <x v="0"/>
    <x v="0"/>
    <x v="0"/>
    <x v="0"/>
    <m/>
    <m/>
    <m/>
    <m/>
    <m/>
    <m/>
    <m/>
    <m/>
    <m/>
    <m/>
    <m/>
    <m/>
    <m/>
  </r>
  <r>
    <n v="332"/>
    <m/>
    <x v="0"/>
    <m/>
    <m/>
    <x v="0"/>
    <x v="0"/>
    <x v="0"/>
    <x v="0"/>
    <x v="0"/>
    <m/>
    <m/>
    <m/>
    <m/>
    <m/>
    <m/>
    <m/>
    <m/>
    <m/>
    <m/>
    <m/>
    <m/>
    <m/>
  </r>
  <r>
    <n v="333"/>
    <m/>
    <x v="0"/>
    <m/>
    <m/>
    <x v="0"/>
    <x v="0"/>
    <x v="0"/>
    <x v="0"/>
    <x v="0"/>
    <m/>
    <m/>
    <m/>
    <m/>
    <m/>
    <m/>
    <m/>
    <m/>
    <m/>
    <m/>
    <m/>
    <m/>
    <m/>
  </r>
  <r>
    <n v="334"/>
    <m/>
    <x v="0"/>
    <m/>
    <m/>
    <x v="0"/>
    <x v="0"/>
    <x v="0"/>
    <x v="0"/>
    <x v="0"/>
    <m/>
    <m/>
    <m/>
    <m/>
    <m/>
    <m/>
    <m/>
    <m/>
    <m/>
    <m/>
    <m/>
    <m/>
    <m/>
  </r>
  <r>
    <n v="335"/>
    <m/>
    <x v="0"/>
    <m/>
    <m/>
    <x v="0"/>
    <x v="0"/>
    <x v="0"/>
    <x v="0"/>
    <x v="0"/>
    <m/>
    <m/>
    <m/>
    <m/>
    <m/>
    <m/>
    <m/>
    <m/>
    <m/>
    <m/>
    <m/>
    <m/>
    <m/>
  </r>
  <r>
    <n v="336"/>
    <m/>
    <x v="0"/>
    <m/>
    <m/>
    <x v="0"/>
    <x v="0"/>
    <x v="0"/>
    <x v="0"/>
    <x v="0"/>
    <m/>
    <m/>
    <m/>
    <m/>
    <m/>
    <m/>
    <m/>
    <m/>
    <m/>
    <m/>
    <m/>
    <m/>
    <m/>
  </r>
  <r>
    <n v="337"/>
    <m/>
    <x v="0"/>
    <m/>
    <m/>
    <x v="0"/>
    <x v="0"/>
    <x v="0"/>
    <x v="0"/>
    <x v="0"/>
    <m/>
    <m/>
    <m/>
    <m/>
    <m/>
    <m/>
    <m/>
    <m/>
    <m/>
    <m/>
    <m/>
    <m/>
    <m/>
  </r>
  <r>
    <n v="338"/>
    <m/>
    <x v="0"/>
    <m/>
    <m/>
    <x v="0"/>
    <x v="0"/>
    <x v="0"/>
    <x v="0"/>
    <x v="0"/>
    <m/>
    <m/>
    <m/>
    <m/>
    <m/>
    <m/>
    <m/>
    <m/>
    <m/>
    <m/>
    <m/>
    <m/>
    <m/>
  </r>
  <r>
    <n v="339"/>
    <m/>
    <x v="0"/>
    <m/>
    <m/>
    <x v="0"/>
    <x v="0"/>
    <x v="0"/>
    <x v="0"/>
    <x v="0"/>
    <m/>
    <m/>
    <m/>
    <m/>
    <m/>
    <m/>
    <m/>
    <m/>
    <m/>
    <m/>
    <m/>
    <m/>
    <m/>
  </r>
  <r>
    <n v="340"/>
    <m/>
    <x v="0"/>
    <m/>
    <m/>
    <x v="0"/>
    <x v="0"/>
    <x v="0"/>
    <x v="0"/>
    <x v="0"/>
    <m/>
    <m/>
    <m/>
    <m/>
    <m/>
    <m/>
    <m/>
    <m/>
    <m/>
    <m/>
    <m/>
    <m/>
    <m/>
  </r>
  <r>
    <n v="341"/>
    <m/>
    <x v="0"/>
    <m/>
    <m/>
    <x v="0"/>
    <x v="0"/>
    <x v="0"/>
    <x v="0"/>
    <x v="0"/>
    <m/>
    <m/>
    <m/>
    <m/>
    <m/>
    <m/>
    <m/>
    <m/>
    <m/>
    <m/>
    <m/>
    <m/>
    <m/>
  </r>
  <r>
    <n v="342"/>
    <m/>
    <x v="0"/>
    <m/>
    <m/>
    <x v="0"/>
    <x v="0"/>
    <x v="0"/>
    <x v="0"/>
    <x v="0"/>
    <m/>
    <m/>
    <m/>
    <m/>
    <m/>
    <m/>
    <m/>
    <m/>
    <m/>
    <m/>
    <m/>
    <m/>
    <m/>
  </r>
  <r>
    <n v="343"/>
    <m/>
    <x v="0"/>
    <m/>
    <m/>
    <x v="0"/>
    <x v="0"/>
    <x v="0"/>
    <x v="0"/>
    <x v="0"/>
    <m/>
    <m/>
    <m/>
    <m/>
    <m/>
    <m/>
    <m/>
    <m/>
    <m/>
    <m/>
    <m/>
    <m/>
    <m/>
  </r>
  <r>
    <n v="344"/>
    <m/>
    <x v="0"/>
    <m/>
    <m/>
    <x v="0"/>
    <x v="0"/>
    <x v="0"/>
    <x v="0"/>
    <x v="0"/>
    <m/>
    <m/>
    <m/>
    <m/>
    <m/>
    <m/>
    <m/>
    <m/>
    <m/>
    <m/>
    <m/>
    <m/>
    <m/>
  </r>
  <r>
    <n v="345"/>
    <m/>
    <x v="0"/>
    <m/>
    <m/>
    <x v="0"/>
    <x v="0"/>
    <x v="0"/>
    <x v="0"/>
    <x v="0"/>
    <m/>
    <m/>
    <m/>
    <m/>
    <m/>
    <m/>
    <m/>
    <m/>
    <m/>
    <m/>
    <m/>
    <m/>
    <m/>
  </r>
  <r>
    <n v="346"/>
    <m/>
    <x v="0"/>
    <m/>
    <m/>
    <x v="0"/>
    <x v="0"/>
    <x v="0"/>
    <x v="0"/>
    <x v="0"/>
    <m/>
    <m/>
    <m/>
    <m/>
    <m/>
    <m/>
    <m/>
    <m/>
    <m/>
    <m/>
    <m/>
    <m/>
    <m/>
  </r>
  <r>
    <n v="347"/>
    <m/>
    <x v="0"/>
    <m/>
    <m/>
    <x v="0"/>
    <x v="0"/>
    <x v="0"/>
    <x v="0"/>
    <x v="0"/>
    <m/>
    <m/>
    <m/>
    <m/>
    <m/>
    <m/>
    <m/>
    <m/>
    <m/>
    <m/>
    <m/>
    <m/>
    <m/>
  </r>
  <r>
    <n v="348"/>
    <m/>
    <x v="0"/>
    <m/>
    <m/>
    <x v="0"/>
    <x v="0"/>
    <x v="0"/>
    <x v="0"/>
    <x v="0"/>
    <m/>
    <m/>
    <m/>
    <m/>
    <m/>
    <m/>
    <m/>
    <m/>
    <m/>
    <m/>
    <m/>
    <m/>
    <m/>
  </r>
  <r>
    <n v="349"/>
    <m/>
    <x v="0"/>
    <m/>
    <m/>
    <x v="0"/>
    <x v="0"/>
    <x v="0"/>
    <x v="0"/>
    <x v="0"/>
    <m/>
    <m/>
    <m/>
    <m/>
    <m/>
    <m/>
    <m/>
    <m/>
    <m/>
    <m/>
    <m/>
    <m/>
    <m/>
  </r>
  <r>
    <n v="350"/>
    <m/>
    <x v="0"/>
    <m/>
    <m/>
    <x v="0"/>
    <x v="0"/>
    <x v="0"/>
    <x v="0"/>
    <x v="0"/>
    <m/>
    <m/>
    <m/>
    <m/>
    <m/>
    <m/>
    <m/>
    <m/>
    <m/>
    <m/>
    <m/>
    <m/>
    <m/>
  </r>
  <r>
    <n v="351"/>
    <m/>
    <x v="0"/>
    <m/>
    <m/>
    <x v="0"/>
    <x v="0"/>
    <x v="0"/>
    <x v="0"/>
    <x v="0"/>
    <m/>
    <m/>
    <m/>
    <m/>
    <m/>
    <m/>
    <m/>
    <m/>
    <m/>
    <m/>
    <m/>
    <m/>
    <m/>
  </r>
  <r>
    <n v="352"/>
    <m/>
    <x v="0"/>
    <m/>
    <m/>
    <x v="0"/>
    <x v="0"/>
    <x v="0"/>
    <x v="0"/>
    <x v="0"/>
    <m/>
    <m/>
    <m/>
    <m/>
    <m/>
    <m/>
    <m/>
    <m/>
    <m/>
    <m/>
    <m/>
    <m/>
    <m/>
  </r>
  <r>
    <n v="353"/>
    <m/>
    <x v="0"/>
    <m/>
    <m/>
    <x v="0"/>
    <x v="0"/>
    <x v="0"/>
    <x v="0"/>
    <x v="0"/>
    <m/>
    <m/>
    <m/>
    <m/>
    <m/>
    <m/>
    <m/>
    <m/>
    <m/>
    <m/>
    <m/>
    <m/>
    <m/>
  </r>
  <r>
    <n v="354"/>
    <m/>
    <x v="0"/>
    <m/>
    <m/>
    <x v="0"/>
    <x v="0"/>
    <x v="0"/>
    <x v="0"/>
    <x v="0"/>
    <m/>
    <m/>
    <m/>
    <m/>
    <m/>
    <m/>
    <m/>
    <m/>
    <m/>
    <m/>
    <m/>
    <m/>
    <m/>
  </r>
  <r>
    <n v="355"/>
    <m/>
    <x v="0"/>
    <m/>
    <m/>
    <x v="0"/>
    <x v="0"/>
    <x v="0"/>
    <x v="0"/>
    <x v="0"/>
    <m/>
    <m/>
    <m/>
    <m/>
    <m/>
    <m/>
    <m/>
    <m/>
    <m/>
    <m/>
    <m/>
    <m/>
    <m/>
  </r>
  <r>
    <n v="356"/>
    <m/>
    <x v="0"/>
    <m/>
    <m/>
    <x v="0"/>
    <x v="0"/>
    <x v="0"/>
    <x v="0"/>
    <x v="0"/>
    <m/>
    <m/>
    <m/>
    <m/>
    <m/>
    <m/>
    <m/>
    <m/>
    <m/>
    <m/>
    <m/>
    <m/>
    <m/>
  </r>
  <r>
    <n v="357"/>
    <m/>
    <x v="0"/>
    <m/>
    <m/>
    <x v="0"/>
    <x v="0"/>
    <x v="0"/>
    <x v="0"/>
    <x v="0"/>
    <m/>
    <m/>
    <m/>
    <m/>
    <m/>
    <m/>
    <m/>
    <m/>
    <m/>
    <m/>
    <m/>
    <m/>
    <m/>
  </r>
  <r>
    <n v="358"/>
    <m/>
    <x v="0"/>
    <m/>
    <m/>
    <x v="0"/>
    <x v="0"/>
    <x v="0"/>
    <x v="0"/>
    <x v="0"/>
    <m/>
    <m/>
    <m/>
    <m/>
    <m/>
    <m/>
    <m/>
    <m/>
    <m/>
    <m/>
    <m/>
    <m/>
    <m/>
  </r>
  <r>
    <n v="359"/>
    <m/>
    <x v="0"/>
    <m/>
    <m/>
    <x v="0"/>
    <x v="0"/>
    <x v="0"/>
    <x v="0"/>
    <x v="0"/>
    <m/>
    <m/>
    <m/>
    <m/>
    <m/>
    <m/>
    <m/>
    <m/>
    <m/>
    <m/>
    <m/>
    <m/>
    <m/>
  </r>
  <r>
    <n v="360"/>
    <m/>
    <x v="0"/>
    <m/>
    <m/>
    <x v="0"/>
    <x v="0"/>
    <x v="0"/>
    <x v="0"/>
    <x v="0"/>
    <m/>
    <m/>
    <m/>
    <m/>
    <m/>
    <m/>
    <m/>
    <m/>
    <m/>
    <m/>
    <m/>
    <m/>
    <m/>
  </r>
  <r>
    <n v="361"/>
    <m/>
    <x v="0"/>
    <m/>
    <m/>
    <x v="0"/>
    <x v="0"/>
    <x v="0"/>
    <x v="0"/>
    <x v="0"/>
    <m/>
    <m/>
    <m/>
    <m/>
    <m/>
    <m/>
    <m/>
    <m/>
    <m/>
    <m/>
    <m/>
    <m/>
    <m/>
  </r>
  <r>
    <n v="362"/>
    <m/>
    <x v="0"/>
    <m/>
    <m/>
    <x v="0"/>
    <x v="0"/>
    <x v="0"/>
    <x v="0"/>
    <x v="0"/>
    <m/>
    <m/>
    <m/>
    <m/>
    <m/>
    <m/>
    <m/>
    <m/>
    <m/>
    <m/>
    <m/>
    <m/>
    <m/>
  </r>
  <r>
    <n v="363"/>
    <m/>
    <x v="0"/>
    <m/>
    <m/>
    <x v="0"/>
    <x v="0"/>
    <x v="0"/>
    <x v="0"/>
    <x v="0"/>
    <m/>
    <m/>
    <m/>
    <m/>
    <m/>
    <m/>
    <m/>
    <m/>
    <m/>
    <m/>
    <m/>
    <m/>
    <m/>
  </r>
  <r>
    <n v="364"/>
    <m/>
    <x v="0"/>
    <m/>
    <m/>
    <x v="0"/>
    <x v="0"/>
    <x v="0"/>
    <x v="0"/>
    <x v="0"/>
    <m/>
    <m/>
    <m/>
    <m/>
    <m/>
    <m/>
    <m/>
    <m/>
    <m/>
    <m/>
    <m/>
    <m/>
    <m/>
  </r>
  <r>
    <n v="365"/>
    <m/>
    <x v="0"/>
    <m/>
    <m/>
    <x v="0"/>
    <x v="0"/>
    <x v="0"/>
    <x v="0"/>
    <x v="0"/>
    <m/>
    <m/>
    <m/>
    <m/>
    <m/>
    <m/>
    <m/>
    <m/>
    <m/>
    <m/>
    <m/>
    <m/>
    <m/>
  </r>
  <r>
    <n v="366"/>
    <m/>
    <x v="0"/>
    <m/>
    <m/>
    <x v="0"/>
    <x v="0"/>
    <x v="0"/>
    <x v="0"/>
    <x v="0"/>
    <m/>
    <m/>
    <m/>
    <m/>
    <m/>
    <m/>
    <m/>
    <m/>
    <m/>
    <m/>
    <m/>
    <m/>
    <m/>
  </r>
  <r>
    <n v="367"/>
    <m/>
    <x v="0"/>
    <m/>
    <m/>
    <x v="0"/>
    <x v="0"/>
    <x v="0"/>
    <x v="0"/>
    <x v="0"/>
    <m/>
    <m/>
    <m/>
    <m/>
    <m/>
    <m/>
    <m/>
    <m/>
    <m/>
    <m/>
    <m/>
    <m/>
    <m/>
  </r>
  <r>
    <n v="368"/>
    <m/>
    <x v="0"/>
    <m/>
    <m/>
    <x v="0"/>
    <x v="0"/>
    <x v="0"/>
    <x v="0"/>
    <x v="0"/>
    <m/>
    <m/>
    <m/>
    <m/>
    <m/>
    <m/>
    <m/>
    <m/>
    <m/>
    <m/>
    <m/>
    <m/>
    <m/>
  </r>
  <r>
    <n v="369"/>
    <m/>
    <x v="0"/>
    <m/>
    <m/>
    <x v="0"/>
    <x v="0"/>
    <x v="0"/>
    <x v="0"/>
    <x v="0"/>
    <m/>
    <m/>
    <m/>
    <m/>
    <m/>
    <m/>
    <m/>
    <m/>
    <m/>
    <m/>
    <m/>
    <m/>
    <m/>
  </r>
  <r>
    <n v="370"/>
    <m/>
    <x v="0"/>
    <m/>
    <m/>
    <x v="0"/>
    <x v="0"/>
    <x v="0"/>
    <x v="0"/>
    <x v="0"/>
    <m/>
    <m/>
    <m/>
    <m/>
    <m/>
    <m/>
    <m/>
    <m/>
    <m/>
    <m/>
    <m/>
    <m/>
    <m/>
  </r>
  <r>
    <n v="371"/>
    <m/>
    <x v="0"/>
    <m/>
    <m/>
    <x v="0"/>
    <x v="0"/>
    <x v="0"/>
    <x v="0"/>
    <x v="0"/>
    <m/>
    <m/>
    <m/>
    <m/>
    <m/>
    <m/>
    <m/>
    <m/>
    <m/>
    <m/>
    <m/>
    <m/>
    <m/>
  </r>
  <r>
    <n v="372"/>
    <m/>
    <x v="0"/>
    <m/>
    <m/>
    <x v="0"/>
    <x v="0"/>
    <x v="0"/>
    <x v="0"/>
    <x v="0"/>
    <m/>
    <m/>
    <m/>
    <m/>
    <m/>
    <m/>
    <m/>
    <m/>
    <m/>
    <m/>
    <m/>
    <m/>
    <m/>
  </r>
  <r>
    <n v="373"/>
    <m/>
    <x v="0"/>
    <m/>
    <m/>
    <x v="0"/>
    <x v="0"/>
    <x v="0"/>
    <x v="0"/>
    <x v="0"/>
    <m/>
    <m/>
    <m/>
    <m/>
    <m/>
    <m/>
    <m/>
    <m/>
    <m/>
    <m/>
    <m/>
    <m/>
    <m/>
  </r>
  <r>
    <n v="374"/>
    <m/>
    <x v="0"/>
    <m/>
    <m/>
    <x v="0"/>
    <x v="0"/>
    <x v="0"/>
    <x v="0"/>
    <x v="0"/>
    <m/>
    <m/>
    <m/>
    <m/>
    <m/>
    <m/>
    <m/>
    <m/>
    <m/>
    <m/>
    <m/>
    <m/>
    <m/>
  </r>
  <r>
    <n v="375"/>
    <m/>
    <x v="0"/>
    <m/>
    <m/>
    <x v="0"/>
    <x v="0"/>
    <x v="0"/>
    <x v="0"/>
    <x v="0"/>
    <m/>
    <m/>
    <m/>
    <m/>
    <m/>
    <m/>
    <m/>
    <m/>
    <m/>
    <m/>
    <m/>
    <m/>
    <m/>
  </r>
  <r>
    <n v="376"/>
    <m/>
    <x v="0"/>
    <m/>
    <m/>
    <x v="0"/>
    <x v="0"/>
    <x v="0"/>
    <x v="0"/>
    <x v="0"/>
    <m/>
    <m/>
    <m/>
    <m/>
    <m/>
    <m/>
    <m/>
    <m/>
    <m/>
    <m/>
    <m/>
    <m/>
    <m/>
  </r>
  <r>
    <n v="377"/>
    <m/>
    <x v="0"/>
    <m/>
    <m/>
    <x v="0"/>
    <x v="0"/>
    <x v="0"/>
    <x v="0"/>
    <x v="0"/>
    <m/>
    <m/>
    <m/>
    <m/>
    <m/>
    <m/>
    <m/>
    <m/>
    <m/>
    <m/>
    <m/>
    <m/>
    <m/>
  </r>
  <r>
    <n v="378"/>
    <m/>
    <x v="0"/>
    <m/>
    <m/>
    <x v="0"/>
    <x v="0"/>
    <x v="0"/>
    <x v="0"/>
    <x v="0"/>
    <m/>
    <m/>
    <m/>
    <m/>
    <m/>
    <m/>
    <m/>
    <m/>
    <m/>
    <m/>
    <m/>
    <m/>
    <m/>
  </r>
  <r>
    <n v="379"/>
    <m/>
    <x v="0"/>
    <m/>
    <m/>
    <x v="0"/>
    <x v="0"/>
    <x v="0"/>
    <x v="0"/>
    <x v="0"/>
    <m/>
    <m/>
    <m/>
    <m/>
    <m/>
    <m/>
    <m/>
    <m/>
    <m/>
    <m/>
    <m/>
    <m/>
    <m/>
  </r>
  <r>
    <n v="380"/>
    <m/>
    <x v="0"/>
    <m/>
    <m/>
    <x v="0"/>
    <x v="0"/>
    <x v="0"/>
    <x v="0"/>
    <x v="0"/>
    <m/>
    <m/>
    <m/>
    <m/>
    <m/>
    <m/>
    <m/>
    <m/>
    <m/>
    <m/>
    <m/>
    <m/>
    <m/>
  </r>
  <r>
    <n v="381"/>
    <m/>
    <x v="0"/>
    <m/>
    <m/>
    <x v="0"/>
    <x v="0"/>
    <x v="0"/>
    <x v="0"/>
    <x v="0"/>
    <m/>
    <m/>
    <m/>
    <m/>
    <m/>
    <m/>
    <m/>
    <m/>
    <m/>
    <m/>
    <m/>
    <m/>
    <m/>
  </r>
  <r>
    <n v="382"/>
    <m/>
    <x v="0"/>
    <m/>
    <m/>
    <x v="0"/>
    <x v="0"/>
    <x v="0"/>
    <x v="0"/>
    <x v="0"/>
    <m/>
    <m/>
    <m/>
    <m/>
    <m/>
    <m/>
    <m/>
    <m/>
    <m/>
    <m/>
    <m/>
    <m/>
    <m/>
  </r>
  <r>
    <n v="383"/>
    <m/>
    <x v="0"/>
    <m/>
    <m/>
    <x v="0"/>
    <x v="0"/>
    <x v="0"/>
    <x v="0"/>
    <x v="0"/>
    <m/>
    <m/>
    <m/>
    <m/>
    <m/>
    <m/>
    <m/>
    <m/>
    <m/>
    <m/>
    <m/>
    <m/>
    <m/>
  </r>
  <r>
    <n v="384"/>
    <m/>
    <x v="0"/>
    <m/>
    <m/>
    <x v="0"/>
    <x v="0"/>
    <x v="0"/>
    <x v="0"/>
    <x v="0"/>
    <m/>
    <m/>
    <m/>
    <m/>
    <m/>
    <m/>
    <m/>
    <m/>
    <m/>
    <m/>
    <m/>
    <m/>
    <m/>
  </r>
  <r>
    <n v="385"/>
    <m/>
    <x v="0"/>
    <m/>
    <m/>
    <x v="0"/>
    <x v="0"/>
    <x v="0"/>
    <x v="0"/>
    <x v="0"/>
    <m/>
    <m/>
    <m/>
    <m/>
    <m/>
    <m/>
    <m/>
    <m/>
    <m/>
    <m/>
    <m/>
    <m/>
    <m/>
  </r>
  <r>
    <n v="386"/>
    <m/>
    <x v="0"/>
    <m/>
    <m/>
    <x v="0"/>
    <x v="0"/>
    <x v="0"/>
    <x v="0"/>
    <x v="0"/>
    <m/>
    <m/>
    <m/>
    <m/>
    <m/>
    <m/>
    <m/>
    <m/>
    <m/>
    <m/>
    <m/>
    <m/>
    <m/>
  </r>
  <r>
    <n v="387"/>
    <m/>
    <x v="0"/>
    <m/>
    <m/>
    <x v="0"/>
    <x v="0"/>
    <x v="0"/>
    <x v="0"/>
    <x v="0"/>
    <m/>
    <m/>
    <m/>
    <m/>
    <m/>
    <m/>
    <m/>
    <m/>
    <m/>
    <m/>
    <m/>
    <m/>
    <m/>
  </r>
  <r>
    <n v="388"/>
    <m/>
    <x v="0"/>
    <m/>
    <m/>
    <x v="0"/>
    <x v="0"/>
    <x v="0"/>
    <x v="0"/>
    <x v="0"/>
    <m/>
    <m/>
    <m/>
    <m/>
    <m/>
    <m/>
    <m/>
    <m/>
    <m/>
    <m/>
    <m/>
    <m/>
    <m/>
  </r>
  <r>
    <n v="389"/>
    <m/>
    <x v="0"/>
    <m/>
    <m/>
    <x v="0"/>
    <x v="0"/>
    <x v="0"/>
    <x v="0"/>
    <x v="0"/>
    <m/>
    <m/>
    <m/>
    <m/>
    <m/>
    <m/>
    <m/>
    <m/>
    <m/>
    <m/>
    <m/>
    <m/>
    <m/>
  </r>
  <r>
    <n v="390"/>
    <m/>
    <x v="0"/>
    <m/>
    <m/>
    <x v="0"/>
    <x v="0"/>
    <x v="0"/>
    <x v="0"/>
    <x v="0"/>
    <m/>
    <m/>
    <m/>
    <m/>
    <m/>
    <m/>
    <m/>
    <m/>
    <m/>
    <m/>
    <m/>
    <m/>
    <m/>
  </r>
  <r>
    <n v="391"/>
    <m/>
    <x v="0"/>
    <m/>
    <m/>
    <x v="0"/>
    <x v="0"/>
    <x v="0"/>
    <x v="0"/>
    <x v="0"/>
    <m/>
    <m/>
    <m/>
    <m/>
    <m/>
    <m/>
    <m/>
    <m/>
    <m/>
    <m/>
    <m/>
    <m/>
    <m/>
  </r>
  <r>
    <n v="392"/>
    <m/>
    <x v="0"/>
    <m/>
    <m/>
    <x v="0"/>
    <x v="0"/>
    <x v="0"/>
    <x v="0"/>
    <x v="0"/>
    <m/>
    <m/>
    <m/>
    <m/>
    <m/>
    <m/>
    <m/>
    <m/>
    <m/>
    <m/>
    <m/>
    <m/>
    <m/>
  </r>
  <r>
    <n v="393"/>
    <m/>
    <x v="0"/>
    <m/>
    <m/>
    <x v="0"/>
    <x v="0"/>
    <x v="0"/>
    <x v="0"/>
    <x v="0"/>
    <m/>
    <m/>
    <m/>
    <m/>
    <m/>
    <m/>
    <m/>
    <m/>
    <m/>
    <m/>
    <m/>
    <m/>
    <m/>
  </r>
  <r>
    <n v="394"/>
    <m/>
    <x v="0"/>
    <m/>
    <m/>
    <x v="0"/>
    <x v="0"/>
    <x v="0"/>
    <x v="0"/>
    <x v="0"/>
    <m/>
    <m/>
    <m/>
    <m/>
    <m/>
    <m/>
    <m/>
    <m/>
    <m/>
    <m/>
    <m/>
    <m/>
    <m/>
  </r>
  <r>
    <n v="395"/>
    <m/>
    <x v="0"/>
    <m/>
    <m/>
    <x v="0"/>
    <x v="0"/>
    <x v="0"/>
    <x v="0"/>
    <x v="0"/>
    <m/>
    <m/>
    <m/>
    <m/>
    <m/>
    <m/>
    <m/>
    <m/>
    <m/>
    <m/>
    <m/>
    <m/>
    <m/>
  </r>
  <r>
    <n v="396"/>
    <m/>
    <x v="0"/>
    <m/>
    <m/>
    <x v="0"/>
    <x v="0"/>
    <x v="0"/>
    <x v="0"/>
    <x v="0"/>
    <m/>
    <m/>
    <m/>
    <m/>
    <m/>
    <m/>
    <m/>
    <m/>
    <m/>
    <m/>
    <m/>
    <m/>
    <m/>
  </r>
  <r>
    <n v="397"/>
    <m/>
    <x v="0"/>
    <m/>
    <m/>
    <x v="0"/>
    <x v="0"/>
    <x v="0"/>
    <x v="0"/>
    <x v="0"/>
    <m/>
    <m/>
    <m/>
    <m/>
    <m/>
    <m/>
    <m/>
    <m/>
    <m/>
    <m/>
    <m/>
    <m/>
    <m/>
  </r>
  <r>
    <n v="398"/>
    <m/>
    <x v="0"/>
    <m/>
    <m/>
    <x v="0"/>
    <x v="0"/>
    <x v="0"/>
    <x v="0"/>
    <x v="0"/>
    <m/>
    <m/>
    <m/>
    <m/>
    <m/>
    <m/>
    <m/>
    <m/>
    <m/>
    <m/>
    <m/>
    <m/>
    <m/>
  </r>
  <r>
    <n v="399"/>
    <m/>
    <x v="0"/>
    <m/>
    <m/>
    <x v="0"/>
    <x v="0"/>
    <x v="0"/>
    <x v="0"/>
    <x v="0"/>
    <m/>
    <m/>
    <m/>
    <m/>
    <m/>
    <m/>
    <m/>
    <m/>
    <m/>
    <m/>
    <m/>
    <m/>
    <m/>
  </r>
  <r>
    <n v="400"/>
    <m/>
    <x v="0"/>
    <m/>
    <m/>
    <x v="0"/>
    <x v="0"/>
    <x v="0"/>
    <x v="0"/>
    <x v="0"/>
    <m/>
    <m/>
    <m/>
    <m/>
    <m/>
    <m/>
    <m/>
    <m/>
    <m/>
    <m/>
    <m/>
    <m/>
    <m/>
  </r>
  <r>
    <n v="401"/>
    <m/>
    <x v="0"/>
    <m/>
    <m/>
    <x v="0"/>
    <x v="0"/>
    <x v="0"/>
    <x v="0"/>
    <x v="0"/>
    <m/>
    <m/>
    <m/>
    <m/>
    <m/>
    <m/>
    <m/>
    <m/>
    <m/>
    <m/>
    <m/>
    <m/>
    <m/>
  </r>
  <r>
    <n v="402"/>
    <m/>
    <x v="0"/>
    <m/>
    <m/>
    <x v="0"/>
    <x v="0"/>
    <x v="0"/>
    <x v="0"/>
    <x v="0"/>
    <m/>
    <m/>
    <m/>
    <m/>
    <m/>
    <m/>
    <m/>
    <m/>
    <m/>
    <m/>
    <m/>
    <m/>
    <m/>
  </r>
  <r>
    <n v="403"/>
    <m/>
    <x v="0"/>
    <m/>
    <m/>
    <x v="0"/>
    <x v="0"/>
    <x v="0"/>
    <x v="0"/>
    <x v="0"/>
    <m/>
    <m/>
    <m/>
    <m/>
    <m/>
    <m/>
    <m/>
    <m/>
    <m/>
    <m/>
    <m/>
    <m/>
    <m/>
  </r>
  <r>
    <n v="404"/>
    <m/>
    <x v="0"/>
    <m/>
    <m/>
    <x v="0"/>
    <x v="0"/>
    <x v="0"/>
    <x v="0"/>
    <x v="0"/>
    <m/>
    <m/>
    <m/>
    <m/>
    <m/>
    <m/>
    <m/>
    <m/>
    <m/>
    <m/>
    <m/>
    <m/>
    <m/>
  </r>
  <r>
    <n v="405"/>
    <m/>
    <x v="0"/>
    <m/>
    <m/>
    <x v="0"/>
    <x v="0"/>
    <x v="0"/>
    <x v="0"/>
    <x v="0"/>
    <m/>
    <m/>
    <m/>
    <m/>
    <m/>
    <m/>
    <m/>
    <m/>
    <m/>
    <m/>
    <m/>
    <m/>
    <m/>
  </r>
  <r>
    <n v="406"/>
    <m/>
    <x v="0"/>
    <m/>
    <m/>
    <x v="0"/>
    <x v="0"/>
    <x v="0"/>
    <x v="0"/>
    <x v="0"/>
    <m/>
    <m/>
    <m/>
    <m/>
    <m/>
    <m/>
    <m/>
    <m/>
    <m/>
    <m/>
    <m/>
    <m/>
    <m/>
  </r>
  <r>
    <n v="407"/>
    <m/>
    <x v="0"/>
    <m/>
    <m/>
    <x v="0"/>
    <x v="0"/>
    <x v="0"/>
    <x v="0"/>
    <x v="0"/>
    <m/>
    <m/>
    <m/>
    <m/>
    <m/>
    <m/>
    <m/>
    <m/>
    <m/>
    <m/>
    <m/>
    <m/>
    <m/>
  </r>
  <r>
    <n v="408"/>
    <m/>
    <x v="0"/>
    <m/>
    <m/>
    <x v="0"/>
    <x v="0"/>
    <x v="0"/>
    <x v="0"/>
    <x v="0"/>
    <m/>
    <m/>
    <m/>
    <m/>
    <m/>
    <m/>
    <m/>
    <m/>
    <m/>
    <m/>
    <m/>
    <m/>
    <m/>
  </r>
  <r>
    <n v="409"/>
    <m/>
    <x v="0"/>
    <m/>
    <m/>
    <x v="0"/>
    <x v="0"/>
    <x v="0"/>
    <x v="0"/>
    <x v="0"/>
    <m/>
    <m/>
    <m/>
    <m/>
    <m/>
    <m/>
    <m/>
    <m/>
    <m/>
    <m/>
    <m/>
    <m/>
    <m/>
  </r>
  <r>
    <n v="410"/>
    <m/>
    <x v="0"/>
    <m/>
    <m/>
    <x v="0"/>
    <x v="0"/>
    <x v="0"/>
    <x v="0"/>
    <x v="0"/>
    <m/>
    <m/>
    <m/>
    <m/>
    <m/>
    <m/>
    <m/>
    <m/>
    <m/>
    <m/>
    <m/>
    <m/>
    <m/>
  </r>
  <r>
    <n v="411"/>
    <m/>
    <x v="0"/>
    <m/>
    <m/>
    <x v="0"/>
    <x v="0"/>
    <x v="0"/>
    <x v="0"/>
    <x v="0"/>
    <m/>
    <m/>
    <m/>
    <m/>
    <m/>
    <m/>
    <m/>
    <m/>
    <m/>
    <m/>
    <m/>
    <m/>
    <m/>
  </r>
  <r>
    <n v="412"/>
    <m/>
    <x v="0"/>
    <m/>
    <m/>
    <x v="0"/>
    <x v="0"/>
    <x v="0"/>
    <x v="0"/>
    <x v="0"/>
    <m/>
    <m/>
    <m/>
    <m/>
    <m/>
    <m/>
    <m/>
    <m/>
    <m/>
    <m/>
    <m/>
    <m/>
    <m/>
  </r>
  <r>
    <n v="413"/>
    <m/>
    <x v="0"/>
    <m/>
    <m/>
    <x v="0"/>
    <x v="0"/>
    <x v="0"/>
    <x v="0"/>
    <x v="0"/>
    <m/>
    <m/>
    <m/>
    <m/>
    <m/>
    <m/>
    <m/>
    <m/>
    <m/>
    <m/>
    <m/>
    <m/>
    <m/>
  </r>
  <r>
    <n v="414"/>
    <m/>
    <x v="0"/>
    <m/>
    <m/>
    <x v="0"/>
    <x v="0"/>
    <x v="0"/>
    <x v="0"/>
    <x v="0"/>
    <m/>
    <m/>
    <m/>
    <m/>
    <m/>
    <m/>
    <m/>
    <m/>
    <m/>
    <m/>
    <m/>
    <m/>
    <m/>
  </r>
  <r>
    <n v="415"/>
    <m/>
    <x v="0"/>
    <m/>
    <m/>
    <x v="0"/>
    <x v="0"/>
    <x v="0"/>
    <x v="0"/>
    <x v="0"/>
    <m/>
    <m/>
    <m/>
    <m/>
    <m/>
    <m/>
    <m/>
    <m/>
    <m/>
    <m/>
    <m/>
    <m/>
    <m/>
  </r>
  <r>
    <n v="416"/>
    <m/>
    <x v="0"/>
    <m/>
    <m/>
    <x v="0"/>
    <x v="0"/>
    <x v="0"/>
    <x v="0"/>
    <x v="0"/>
    <m/>
    <m/>
    <m/>
    <m/>
    <m/>
    <m/>
    <m/>
    <m/>
    <m/>
    <m/>
    <m/>
    <m/>
    <m/>
  </r>
  <r>
    <n v="417"/>
    <m/>
    <x v="0"/>
    <m/>
    <m/>
    <x v="0"/>
    <x v="0"/>
    <x v="0"/>
    <x v="0"/>
    <x v="0"/>
    <m/>
    <m/>
    <m/>
    <m/>
    <m/>
    <m/>
    <m/>
    <m/>
    <m/>
    <m/>
    <m/>
    <m/>
    <m/>
  </r>
  <r>
    <n v="418"/>
    <m/>
    <x v="0"/>
    <m/>
    <m/>
    <x v="0"/>
    <x v="0"/>
    <x v="0"/>
    <x v="0"/>
    <x v="0"/>
    <m/>
    <m/>
    <m/>
    <m/>
    <m/>
    <m/>
    <m/>
    <m/>
    <m/>
    <m/>
    <m/>
    <m/>
    <m/>
  </r>
  <r>
    <n v="419"/>
    <m/>
    <x v="0"/>
    <m/>
    <m/>
    <x v="0"/>
    <x v="0"/>
    <x v="0"/>
    <x v="0"/>
    <x v="0"/>
    <m/>
    <m/>
    <m/>
    <m/>
    <m/>
    <m/>
    <m/>
    <m/>
    <m/>
    <m/>
    <m/>
    <m/>
    <m/>
  </r>
  <r>
    <n v="420"/>
    <m/>
    <x v="0"/>
    <m/>
    <m/>
    <x v="0"/>
    <x v="0"/>
    <x v="0"/>
    <x v="0"/>
    <x v="0"/>
    <m/>
    <m/>
    <m/>
    <m/>
    <m/>
    <m/>
    <m/>
    <m/>
    <m/>
    <m/>
    <m/>
    <m/>
    <m/>
  </r>
  <r>
    <n v="421"/>
    <m/>
    <x v="0"/>
    <m/>
    <m/>
    <x v="0"/>
    <x v="0"/>
    <x v="0"/>
    <x v="0"/>
    <x v="0"/>
    <m/>
    <m/>
    <m/>
    <m/>
    <m/>
    <m/>
    <m/>
    <m/>
    <m/>
    <m/>
    <m/>
    <m/>
    <m/>
  </r>
  <r>
    <n v="422"/>
    <m/>
    <x v="0"/>
    <m/>
    <m/>
    <x v="0"/>
    <x v="0"/>
    <x v="0"/>
    <x v="0"/>
    <x v="0"/>
    <m/>
    <m/>
    <m/>
    <m/>
    <m/>
    <m/>
    <m/>
    <m/>
    <m/>
    <m/>
    <m/>
    <m/>
    <m/>
  </r>
  <r>
    <n v="423"/>
    <m/>
    <x v="0"/>
    <m/>
    <m/>
    <x v="0"/>
    <x v="0"/>
    <x v="0"/>
    <x v="0"/>
    <x v="0"/>
    <m/>
    <m/>
    <m/>
    <m/>
    <m/>
    <m/>
    <m/>
    <m/>
    <m/>
    <m/>
    <m/>
    <m/>
    <m/>
  </r>
  <r>
    <n v="424"/>
    <m/>
    <x v="0"/>
    <m/>
    <m/>
    <x v="0"/>
    <x v="0"/>
    <x v="0"/>
    <x v="0"/>
    <x v="0"/>
    <m/>
    <m/>
    <m/>
    <m/>
    <m/>
    <m/>
    <m/>
    <m/>
    <m/>
    <m/>
    <m/>
    <m/>
    <m/>
  </r>
  <r>
    <n v="425"/>
    <m/>
    <x v="0"/>
    <m/>
    <m/>
    <x v="0"/>
    <x v="0"/>
    <x v="0"/>
    <x v="0"/>
    <x v="0"/>
    <m/>
    <m/>
    <m/>
    <m/>
    <m/>
    <m/>
    <m/>
    <m/>
    <m/>
    <m/>
    <m/>
    <m/>
    <m/>
  </r>
  <r>
    <n v="426"/>
    <m/>
    <x v="0"/>
    <m/>
    <m/>
    <x v="0"/>
    <x v="0"/>
    <x v="0"/>
    <x v="0"/>
    <x v="0"/>
    <m/>
    <m/>
    <m/>
    <m/>
    <m/>
    <m/>
    <m/>
    <m/>
    <m/>
    <m/>
    <m/>
    <m/>
    <m/>
  </r>
  <r>
    <n v="427"/>
    <m/>
    <x v="0"/>
    <m/>
    <m/>
    <x v="0"/>
    <x v="0"/>
    <x v="0"/>
    <x v="0"/>
    <x v="0"/>
    <m/>
    <m/>
    <m/>
    <m/>
    <m/>
    <m/>
    <m/>
    <m/>
    <m/>
    <m/>
    <m/>
    <m/>
    <m/>
  </r>
  <r>
    <n v="428"/>
    <m/>
    <x v="0"/>
    <m/>
    <m/>
    <x v="0"/>
    <x v="0"/>
    <x v="0"/>
    <x v="0"/>
    <x v="0"/>
    <m/>
    <m/>
    <m/>
    <m/>
    <m/>
    <m/>
    <m/>
    <m/>
    <m/>
    <m/>
    <m/>
    <m/>
    <m/>
  </r>
  <r>
    <n v="429"/>
    <m/>
    <x v="0"/>
    <m/>
    <m/>
    <x v="0"/>
    <x v="0"/>
    <x v="0"/>
    <x v="0"/>
    <x v="0"/>
    <m/>
    <m/>
    <m/>
    <m/>
    <m/>
    <m/>
    <m/>
    <m/>
    <m/>
    <m/>
    <m/>
    <m/>
    <m/>
  </r>
  <r>
    <n v="430"/>
    <m/>
    <x v="0"/>
    <m/>
    <m/>
    <x v="0"/>
    <x v="0"/>
    <x v="0"/>
    <x v="0"/>
    <x v="0"/>
    <m/>
    <m/>
    <m/>
    <m/>
    <m/>
    <m/>
    <m/>
    <m/>
    <m/>
    <m/>
    <m/>
    <m/>
    <m/>
  </r>
  <r>
    <n v="431"/>
    <m/>
    <x v="0"/>
    <m/>
    <m/>
    <x v="0"/>
    <x v="0"/>
    <x v="0"/>
    <x v="0"/>
    <x v="0"/>
    <m/>
    <m/>
    <m/>
    <m/>
    <m/>
    <m/>
    <m/>
    <m/>
    <m/>
    <m/>
    <m/>
    <m/>
    <m/>
  </r>
  <r>
    <n v="432"/>
    <m/>
    <x v="0"/>
    <m/>
    <m/>
    <x v="0"/>
    <x v="0"/>
    <x v="0"/>
    <x v="0"/>
    <x v="0"/>
    <m/>
    <m/>
    <m/>
    <m/>
    <m/>
    <m/>
    <m/>
    <m/>
    <m/>
    <m/>
    <m/>
    <m/>
    <m/>
  </r>
  <r>
    <n v="433"/>
    <m/>
    <x v="0"/>
    <m/>
    <m/>
    <x v="0"/>
    <x v="0"/>
    <x v="0"/>
    <x v="0"/>
    <x v="0"/>
    <m/>
    <m/>
    <m/>
    <m/>
    <m/>
    <m/>
    <m/>
    <m/>
    <m/>
    <m/>
    <m/>
    <m/>
    <m/>
  </r>
  <r>
    <n v="434"/>
    <m/>
    <x v="0"/>
    <m/>
    <m/>
    <x v="0"/>
    <x v="0"/>
    <x v="0"/>
    <x v="0"/>
    <x v="0"/>
    <m/>
    <m/>
    <m/>
    <m/>
    <m/>
    <m/>
    <m/>
    <m/>
    <m/>
    <m/>
    <m/>
    <m/>
    <m/>
  </r>
  <r>
    <n v="435"/>
    <m/>
    <x v="0"/>
    <m/>
    <m/>
    <x v="0"/>
    <x v="0"/>
    <x v="0"/>
    <x v="0"/>
    <x v="0"/>
    <m/>
    <m/>
    <m/>
    <m/>
    <m/>
    <m/>
    <m/>
    <m/>
    <m/>
    <m/>
    <m/>
    <m/>
    <m/>
  </r>
  <r>
    <n v="436"/>
    <m/>
    <x v="0"/>
    <m/>
    <m/>
    <x v="0"/>
    <x v="0"/>
    <x v="0"/>
    <x v="0"/>
    <x v="0"/>
    <m/>
    <m/>
    <m/>
    <m/>
    <m/>
    <m/>
    <m/>
    <m/>
    <m/>
    <m/>
    <m/>
    <m/>
    <m/>
  </r>
  <r>
    <n v="437"/>
    <m/>
    <x v="0"/>
    <m/>
    <m/>
    <x v="0"/>
    <x v="0"/>
    <x v="0"/>
    <x v="0"/>
    <x v="0"/>
    <m/>
    <m/>
    <m/>
    <m/>
    <m/>
    <m/>
    <m/>
    <m/>
    <m/>
    <m/>
    <m/>
    <m/>
    <m/>
  </r>
  <r>
    <n v="438"/>
    <m/>
    <x v="0"/>
    <m/>
    <m/>
    <x v="0"/>
    <x v="0"/>
    <x v="0"/>
    <x v="0"/>
    <x v="0"/>
    <m/>
    <m/>
    <m/>
    <m/>
    <m/>
    <m/>
    <m/>
    <m/>
    <m/>
    <m/>
    <m/>
    <m/>
    <m/>
  </r>
  <r>
    <n v="439"/>
    <m/>
    <x v="0"/>
    <m/>
    <m/>
    <x v="0"/>
    <x v="0"/>
    <x v="0"/>
    <x v="0"/>
    <x v="0"/>
    <m/>
    <m/>
    <m/>
    <m/>
    <m/>
    <m/>
    <m/>
    <m/>
    <m/>
    <m/>
    <m/>
    <m/>
    <m/>
  </r>
  <r>
    <n v="440"/>
    <m/>
    <x v="0"/>
    <m/>
    <m/>
    <x v="0"/>
    <x v="0"/>
    <x v="0"/>
    <x v="0"/>
    <x v="0"/>
    <m/>
    <m/>
    <m/>
    <m/>
    <m/>
    <m/>
    <m/>
    <m/>
    <m/>
    <m/>
    <m/>
    <m/>
    <m/>
  </r>
  <r>
    <n v="441"/>
    <m/>
    <x v="0"/>
    <m/>
    <m/>
    <x v="0"/>
    <x v="0"/>
    <x v="0"/>
    <x v="0"/>
    <x v="0"/>
    <m/>
    <m/>
    <m/>
    <m/>
    <m/>
    <m/>
    <m/>
    <m/>
    <m/>
    <m/>
    <m/>
    <m/>
    <m/>
  </r>
  <r>
    <n v="442"/>
    <m/>
    <x v="0"/>
    <m/>
    <m/>
    <x v="0"/>
    <x v="0"/>
    <x v="0"/>
    <x v="0"/>
    <x v="0"/>
    <m/>
    <m/>
    <m/>
    <m/>
    <m/>
    <m/>
    <m/>
    <m/>
    <m/>
    <m/>
    <m/>
    <m/>
    <m/>
  </r>
  <r>
    <n v="443"/>
    <m/>
    <x v="0"/>
    <m/>
    <m/>
    <x v="0"/>
    <x v="0"/>
    <x v="0"/>
    <x v="0"/>
    <x v="0"/>
    <m/>
    <m/>
    <m/>
    <m/>
    <m/>
    <m/>
    <m/>
    <m/>
    <m/>
    <m/>
    <m/>
    <m/>
    <m/>
  </r>
  <r>
    <n v="444"/>
    <m/>
    <x v="0"/>
    <m/>
    <m/>
    <x v="0"/>
    <x v="0"/>
    <x v="0"/>
    <x v="0"/>
    <x v="0"/>
    <m/>
    <m/>
    <m/>
    <m/>
    <m/>
    <m/>
    <m/>
    <m/>
    <m/>
    <m/>
    <m/>
    <m/>
    <m/>
  </r>
  <r>
    <n v="445"/>
    <m/>
    <x v="0"/>
    <m/>
    <m/>
    <x v="0"/>
    <x v="0"/>
    <x v="0"/>
    <x v="0"/>
    <x v="0"/>
    <m/>
    <m/>
    <m/>
    <m/>
    <m/>
    <m/>
    <m/>
    <m/>
    <m/>
    <m/>
    <m/>
    <m/>
    <m/>
  </r>
  <r>
    <n v="446"/>
    <m/>
    <x v="0"/>
    <m/>
    <m/>
    <x v="0"/>
    <x v="0"/>
    <x v="0"/>
    <x v="0"/>
    <x v="0"/>
    <m/>
    <m/>
    <m/>
    <m/>
    <m/>
    <m/>
    <m/>
    <m/>
    <m/>
    <m/>
    <m/>
    <m/>
    <m/>
  </r>
  <r>
    <n v="447"/>
    <m/>
    <x v="0"/>
    <m/>
    <m/>
    <x v="0"/>
    <x v="0"/>
    <x v="0"/>
    <x v="0"/>
    <x v="0"/>
    <m/>
    <m/>
    <m/>
    <m/>
    <m/>
    <m/>
    <m/>
    <m/>
    <m/>
    <m/>
    <m/>
    <m/>
    <m/>
  </r>
  <r>
    <n v="448"/>
    <m/>
    <x v="0"/>
    <m/>
    <m/>
    <x v="0"/>
    <x v="0"/>
    <x v="0"/>
    <x v="0"/>
    <x v="0"/>
    <m/>
    <m/>
    <m/>
    <m/>
    <m/>
    <m/>
    <m/>
    <m/>
    <m/>
    <m/>
    <m/>
    <m/>
    <m/>
  </r>
  <r>
    <n v="449"/>
    <m/>
    <x v="0"/>
    <m/>
    <m/>
    <x v="0"/>
    <x v="0"/>
    <x v="0"/>
    <x v="0"/>
    <x v="0"/>
    <m/>
    <m/>
    <m/>
    <m/>
    <m/>
    <m/>
    <m/>
    <m/>
    <m/>
    <m/>
    <m/>
    <m/>
    <m/>
  </r>
  <r>
    <n v="450"/>
    <m/>
    <x v="0"/>
    <m/>
    <m/>
    <x v="0"/>
    <x v="0"/>
    <x v="0"/>
    <x v="0"/>
    <x v="0"/>
    <m/>
    <m/>
    <m/>
    <m/>
    <m/>
    <m/>
    <m/>
    <m/>
    <m/>
    <m/>
    <m/>
    <m/>
    <m/>
  </r>
  <r>
    <n v="451"/>
    <m/>
    <x v="0"/>
    <m/>
    <m/>
    <x v="0"/>
    <x v="0"/>
    <x v="0"/>
    <x v="0"/>
    <x v="0"/>
    <m/>
    <m/>
    <m/>
    <m/>
    <m/>
    <m/>
    <m/>
    <m/>
    <m/>
    <m/>
    <m/>
    <m/>
    <m/>
  </r>
  <r>
    <n v="452"/>
    <m/>
    <x v="0"/>
    <m/>
    <m/>
    <x v="0"/>
    <x v="0"/>
    <x v="0"/>
    <x v="0"/>
    <x v="0"/>
    <m/>
    <m/>
    <m/>
    <m/>
    <m/>
    <m/>
    <m/>
    <m/>
    <m/>
    <m/>
    <m/>
    <m/>
    <m/>
  </r>
  <r>
    <n v="453"/>
    <m/>
    <x v="0"/>
    <m/>
    <m/>
    <x v="0"/>
    <x v="0"/>
    <x v="0"/>
    <x v="0"/>
    <x v="0"/>
    <m/>
    <m/>
    <m/>
    <m/>
    <m/>
    <m/>
    <m/>
    <m/>
    <m/>
    <m/>
    <m/>
    <m/>
    <m/>
  </r>
  <r>
    <n v="454"/>
    <m/>
    <x v="0"/>
    <m/>
    <m/>
    <x v="0"/>
    <x v="0"/>
    <x v="0"/>
    <x v="0"/>
    <x v="0"/>
    <m/>
    <m/>
    <m/>
    <m/>
    <m/>
    <m/>
    <m/>
    <m/>
    <m/>
    <m/>
    <m/>
    <m/>
    <m/>
  </r>
  <r>
    <n v="455"/>
    <m/>
    <x v="0"/>
    <m/>
    <m/>
    <x v="0"/>
    <x v="0"/>
    <x v="0"/>
    <x v="0"/>
    <x v="0"/>
    <m/>
    <m/>
    <m/>
    <m/>
    <m/>
    <m/>
    <m/>
    <m/>
    <m/>
    <m/>
    <m/>
    <m/>
    <m/>
  </r>
  <r>
    <n v="456"/>
    <m/>
    <x v="0"/>
    <m/>
    <m/>
    <x v="0"/>
    <x v="0"/>
    <x v="0"/>
    <x v="0"/>
    <x v="0"/>
    <m/>
    <m/>
    <m/>
    <m/>
    <m/>
    <m/>
    <m/>
    <m/>
    <m/>
    <m/>
    <m/>
    <m/>
    <m/>
  </r>
  <r>
    <n v="457"/>
    <m/>
    <x v="0"/>
    <m/>
    <m/>
    <x v="0"/>
    <x v="0"/>
    <x v="0"/>
    <x v="0"/>
    <x v="0"/>
    <m/>
    <m/>
    <m/>
    <m/>
    <m/>
    <m/>
    <m/>
    <m/>
    <m/>
    <m/>
    <m/>
    <m/>
    <m/>
  </r>
  <r>
    <n v="458"/>
    <m/>
    <x v="0"/>
    <m/>
    <m/>
    <x v="0"/>
    <x v="0"/>
    <x v="0"/>
    <x v="0"/>
    <x v="0"/>
    <m/>
    <m/>
    <m/>
    <m/>
    <m/>
    <m/>
    <m/>
    <m/>
    <m/>
    <m/>
    <m/>
    <m/>
    <m/>
  </r>
  <r>
    <n v="459"/>
    <m/>
    <x v="0"/>
    <m/>
    <m/>
    <x v="0"/>
    <x v="0"/>
    <x v="0"/>
    <x v="0"/>
    <x v="0"/>
    <m/>
    <m/>
    <m/>
    <m/>
    <m/>
    <m/>
    <m/>
    <m/>
    <m/>
    <m/>
    <m/>
    <m/>
    <m/>
  </r>
  <r>
    <n v="460"/>
    <m/>
    <x v="0"/>
    <m/>
    <m/>
    <x v="0"/>
    <x v="0"/>
    <x v="0"/>
    <x v="0"/>
    <x v="0"/>
    <m/>
    <m/>
    <m/>
    <m/>
    <m/>
    <m/>
    <m/>
    <m/>
    <m/>
    <m/>
    <m/>
    <m/>
    <m/>
  </r>
  <r>
    <n v="461"/>
    <m/>
    <x v="0"/>
    <m/>
    <m/>
    <x v="0"/>
    <x v="0"/>
    <x v="0"/>
    <x v="0"/>
    <x v="0"/>
    <m/>
    <m/>
    <m/>
    <m/>
    <m/>
    <m/>
    <m/>
    <m/>
    <m/>
    <m/>
    <m/>
    <m/>
    <m/>
  </r>
  <r>
    <n v="462"/>
    <m/>
    <x v="0"/>
    <m/>
    <m/>
    <x v="0"/>
    <x v="0"/>
    <x v="0"/>
    <x v="0"/>
    <x v="0"/>
    <m/>
    <m/>
    <m/>
    <m/>
    <m/>
    <m/>
    <m/>
    <m/>
    <m/>
    <m/>
    <m/>
    <m/>
    <m/>
  </r>
  <r>
    <n v="463"/>
    <m/>
    <x v="0"/>
    <m/>
    <m/>
    <x v="0"/>
    <x v="0"/>
    <x v="0"/>
    <x v="0"/>
    <x v="0"/>
    <m/>
    <m/>
    <m/>
    <m/>
    <m/>
    <m/>
    <m/>
    <m/>
    <m/>
    <m/>
    <m/>
    <m/>
    <m/>
  </r>
  <r>
    <n v="464"/>
    <m/>
    <x v="0"/>
    <m/>
    <m/>
    <x v="0"/>
    <x v="0"/>
    <x v="0"/>
    <x v="0"/>
    <x v="0"/>
    <m/>
    <m/>
    <m/>
    <m/>
    <m/>
    <m/>
    <m/>
    <m/>
    <m/>
    <m/>
    <m/>
    <m/>
    <m/>
  </r>
  <r>
    <n v="465"/>
    <m/>
    <x v="0"/>
    <m/>
    <m/>
    <x v="0"/>
    <x v="0"/>
    <x v="0"/>
    <x v="0"/>
    <x v="0"/>
    <m/>
    <m/>
    <m/>
    <m/>
    <m/>
    <m/>
    <m/>
    <m/>
    <m/>
    <m/>
    <m/>
    <m/>
    <m/>
  </r>
  <r>
    <n v="466"/>
    <m/>
    <x v="0"/>
    <m/>
    <m/>
    <x v="0"/>
    <x v="0"/>
    <x v="0"/>
    <x v="0"/>
    <x v="0"/>
    <m/>
    <m/>
    <m/>
    <m/>
    <m/>
    <m/>
    <m/>
    <m/>
    <m/>
    <m/>
    <m/>
    <m/>
    <m/>
  </r>
  <r>
    <n v="467"/>
    <m/>
    <x v="0"/>
    <m/>
    <m/>
    <x v="0"/>
    <x v="0"/>
    <x v="0"/>
    <x v="0"/>
    <x v="0"/>
    <m/>
    <m/>
    <m/>
    <m/>
    <m/>
    <m/>
    <m/>
    <m/>
    <m/>
    <m/>
    <m/>
    <m/>
    <m/>
  </r>
  <r>
    <n v="468"/>
    <m/>
    <x v="0"/>
    <m/>
    <m/>
    <x v="0"/>
    <x v="0"/>
    <x v="0"/>
    <x v="0"/>
    <x v="0"/>
    <m/>
    <m/>
    <m/>
    <m/>
    <m/>
    <m/>
    <m/>
    <m/>
    <m/>
    <m/>
    <m/>
    <m/>
    <m/>
  </r>
  <r>
    <n v="469"/>
    <m/>
    <x v="0"/>
    <m/>
    <m/>
    <x v="0"/>
    <x v="0"/>
    <x v="0"/>
    <x v="0"/>
    <x v="0"/>
    <m/>
    <m/>
    <m/>
    <m/>
    <m/>
    <m/>
    <m/>
    <m/>
    <m/>
    <m/>
    <m/>
    <m/>
    <m/>
  </r>
  <r>
    <n v="470"/>
    <m/>
    <x v="0"/>
    <m/>
    <m/>
    <x v="0"/>
    <x v="0"/>
    <x v="0"/>
    <x v="0"/>
    <x v="0"/>
    <m/>
    <m/>
    <m/>
    <m/>
    <m/>
    <m/>
    <m/>
    <m/>
    <m/>
    <m/>
    <m/>
    <m/>
    <m/>
  </r>
  <r>
    <n v="471"/>
    <m/>
    <x v="0"/>
    <m/>
    <m/>
    <x v="0"/>
    <x v="0"/>
    <x v="0"/>
    <x v="0"/>
    <x v="0"/>
    <m/>
    <m/>
    <m/>
    <m/>
    <m/>
    <m/>
    <m/>
    <m/>
    <m/>
    <m/>
    <m/>
    <m/>
    <m/>
  </r>
  <r>
    <n v="472"/>
    <m/>
    <x v="0"/>
    <m/>
    <m/>
    <x v="0"/>
    <x v="0"/>
    <x v="0"/>
    <x v="0"/>
    <x v="0"/>
    <m/>
    <m/>
    <m/>
    <m/>
    <m/>
    <m/>
    <m/>
    <m/>
    <m/>
    <m/>
    <m/>
    <m/>
    <m/>
  </r>
  <r>
    <n v="473"/>
    <m/>
    <x v="0"/>
    <m/>
    <m/>
    <x v="0"/>
    <x v="0"/>
    <x v="0"/>
    <x v="0"/>
    <x v="0"/>
    <m/>
    <m/>
    <m/>
    <m/>
    <m/>
    <m/>
    <m/>
    <m/>
    <m/>
    <m/>
    <m/>
    <m/>
    <m/>
  </r>
  <r>
    <n v="474"/>
    <m/>
    <x v="0"/>
    <m/>
    <m/>
    <x v="0"/>
    <x v="0"/>
    <x v="0"/>
    <x v="0"/>
    <x v="0"/>
    <m/>
    <m/>
    <m/>
    <m/>
    <m/>
    <m/>
    <m/>
    <m/>
    <m/>
    <m/>
    <m/>
    <m/>
    <m/>
  </r>
  <r>
    <n v="475"/>
    <m/>
    <x v="0"/>
    <m/>
    <m/>
    <x v="0"/>
    <x v="0"/>
    <x v="0"/>
    <x v="0"/>
    <x v="0"/>
    <m/>
    <m/>
    <m/>
    <m/>
    <m/>
    <m/>
    <m/>
    <m/>
    <m/>
    <m/>
    <m/>
    <m/>
    <m/>
  </r>
  <r>
    <n v="476"/>
    <m/>
    <x v="0"/>
    <m/>
    <m/>
    <x v="0"/>
    <x v="0"/>
    <x v="0"/>
    <x v="0"/>
    <x v="0"/>
    <m/>
    <m/>
    <m/>
    <m/>
    <m/>
    <m/>
    <m/>
    <m/>
    <m/>
    <m/>
    <m/>
    <m/>
    <m/>
  </r>
  <r>
    <n v="477"/>
    <m/>
    <x v="0"/>
    <m/>
    <m/>
    <x v="0"/>
    <x v="0"/>
    <x v="0"/>
    <x v="0"/>
    <x v="0"/>
    <m/>
    <m/>
    <m/>
    <m/>
    <m/>
    <m/>
    <m/>
    <m/>
    <m/>
    <m/>
    <m/>
    <m/>
    <m/>
  </r>
  <r>
    <n v="478"/>
    <m/>
    <x v="0"/>
    <m/>
    <m/>
    <x v="0"/>
    <x v="0"/>
    <x v="0"/>
    <x v="0"/>
    <x v="0"/>
    <m/>
    <m/>
    <m/>
    <m/>
    <m/>
    <m/>
    <m/>
    <m/>
    <m/>
    <m/>
    <m/>
    <m/>
    <m/>
  </r>
  <r>
    <n v="479"/>
    <m/>
    <x v="0"/>
    <m/>
    <m/>
    <x v="0"/>
    <x v="0"/>
    <x v="0"/>
    <x v="0"/>
    <x v="0"/>
    <m/>
    <m/>
    <m/>
    <m/>
    <m/>
    <m/>
    <m/>
    <m/>
    <m/>
    <m/>
    <m/>
    <m/>
    <m/>
  </r>
  <r>
    <n v="480"/>
    <m/>
    <x v="0"/>
    <m/>
    <m/>
    <x v="0"/>
    <x v="0"/>
    <x v="0"/>
    <x v="0"/>
    <x v="0"/>
    <m/>
    <m/>
    <m/>
    <m/>
    <m/>
    <m/>
    <m/>
    <m/>
    <m/>
    <m/>
    <m/>
    <m/>
    <m/>
  </r>
  <r>
    <n v="481"/>
    <m/>
    <x v="0"/>
    <m/>
    <m/>
    <x v="0"/>
    <x v="0"/>
    <x v="0"/>
    <x v="0"/>
    <x v="0"/>
    <m/>
    <m/>
    <m/>
    <m/>
    <m/>
    <m/>
    <m/>
    <m/>
    <m/>
    <m/>
    <m/>
    <m/>
    <m/>
  </r>
  <r>
    <n v="482"/>
    <m/>
    <x v="0"/>
    <m/>
    <m/>
    <x v="0"/>
    <x v="0"/>
    <x v="0"/>
    <x v="0"/>
    <x v="0"/>
    <m/>
    <m/>
    <m/>
    <m/>
    <m/>
    <m/>
    <m/>
    <m/>
    <m/>
    <m/>
    <m/>
    <m/>
    <m/>
  </r>
  <r>
    <n v="483"/>
    <m/>
    <x v="0"/>
    <m/>
    <m/>
    <x v="0"/>
    <x v="0"/>
    <x v="0"/>
    <x v="0"/>
    <x v="0"/>
    <m/>
    <m/>
    <m/>
    <m/>
    <m/>
    <m/>
    <m/>
    <m/>
    <m/>
    <m/>
    <m/>
    <m/>
    <m/>
  </r>
  <r>
    <n v="484"/>
    <m/>
    <x v="0"/>
    <m/>
    <m/>
    <x v="0"/>
    <x v="0"/>
    <x v="0"/>
    <x v="0"/>
    <x v="0"/>
    <m/>
    <m/>
    <m/>
    <m/>
    <m/>
    <m/>
    <m/>
    <m/>
    <m/>
    <m/>
    <m/>
    <m/>
    <m/>
  </r>
  <r>
    <n v="485"/>
    <m/>
    <x v="0"/>
    <m/>
    <m/>
    <x v="0"/>
    <x v="0"/>
    <x v="0"/>
    <x v="0"/>
    <x v="0"/>
    <m/>
    <m/>
    <m/>
    <m/>
    <m/>
    <m/>
    <m/>
    <m/>
    <m/>
    <m/>
    <m/>
    <m/>
    <m/>
  </r>
  <r>
    <n v="486"/>
    <m/>
    <x v="0"/>
    <m/>
    <m/>
    <x v="0"/>
    <x v="0"/>
    <x v="0"/>
    <x v="0"/>
    <x v="0"/>
    <m/>
    <m/>
    <m/>
    <m/>
    <m/>
    <m/>
    <m/>
    <m/>
    <m/>
    <m/>
    <m/>
    <m/>
    <m/>
  </r>
  <r>
    <n v="487"/>
    <m/>
    <x v="0"/>
    <m/>
    <m/>
    <x v="0"/>
    <x v="0"/>
    <x v="0"/>
    <x v="0"/>
    <x v="0"/>
    <m/>
    <m/>
    <m/>
    <m/>
    <m/>
    <m/>
    <m/>
    <m/>
    <m/>
    <m/>
    <m/>
    <m/>
    <m/>
  </r>
  <r>
    <n v="488"/>
    <m/>
    <x v="0"/>
    <m/>
    <m/>
    <x v="0"/>
    <x v="0"/>
    <x v="0"/>
    <x v="0"/>
    <x v="0"/>
    <m/>
    <m/>
    <m/>
    <m/>
    <m/>
    <m/>
    <m/>
    <m/>
    <m/>
    <m/>
    <m/>
    <m/>
    <m/>
  </r>
  <r>
    <n v="489"/>
    <m/>
    <x v="0"/>
    <m/>
    <m/>
    <x v="0"/>
    <x v="0"/>
    <x v="0"/>
    <x v="0"/>
    <x v="0"/>
    <m/>
    <m/>
    <m/>
    <m/>
    <m/>
    <m/>
    <m/>
    <m/>
    <m/>
    <m/>
    <m/>
    <m/>
    <m/>
  </r>
  <r>
    <n v="490"/>
    <m/>
    <x v="0"/>
    <m/>
    <m/>
    <x v="0"/>
    <x v="0"/>
    <x v="0"/>
    <x v="0"/>
    <x v="0"/>
    <m/>
    <m/>
    <m/>
    <m/>
    <m/>
    <m/>
    <m/>
    <m/>
    <m/>
    <m/>
    <m/>
    <m/>
    <m/>
  </r>
  <r>
    <n v="491"/>
    <m/>
    <x v="0"/>
    <m/>
    <m/>
    <x v="0"/>
    <x v="0"/>
    <x v="0"/>
    <x v="0"/>
    <x v="0"/>
    <m/>
    <m/>
    <m/>
    <m/>
    <m/>
    <m/>
    <m/>
    <m/>
    <m/>
    <m/>
    <m/>
    <m/>
    <m/>
  </r>
  <r>
    <n v="492"/>
    <m/>
    <x v="0"/>
    <m/>
    <m/>
    <x v="0"/>
    <x v="0"/>
    <x v="0"/>
    <x v="0"/>
    <x v="0"/>
    <m/>
    <m/>
    <m/>
    <m/>
    <m/>
    <m/>
    <m/>
    <m/>
    <m/>
    <m/>
    <m/>
    <m/>
    <m/>
  </r>
  <r>
    <n v="493"/>
    <m/>
    <x v="0"/>
    <m/>
    <m/>
    <x v="0"/>
    <x v="0"/>
    <x v="0"/>
    <x v="0"/>
    <x v="0"/>
    <m/>
    <m/>
    <m/>
    <m/>
    <m/>
    <m/>
    <m/>
    <m/>
    <m/>
    <m/>
    <m/>
    <m/>
    <m/>
  </r>
  <r>
    <n v="494"/>
    <m/>
    <x v="0"/>
    <m/>
    <m/>
    <x v="0"/>
    <x v="0"/>
    <x v="0"/>
    <x v="0"/>
    <x v="0"/>
    <m/>
    <m/>
    <m/>
    <m/>
    <m/>
    <m/>
    <m/>
    <m/>
    <m/>
    <m/>
    <m/>
    <m/>
    <m/>
  </r>
  <r>
    <n v="495"/>
    <m/>
    <x v="0"/>
    <m/>
    <m/>
    <x v="0"/>
    <x v="0"/>
    <x v="0"/>
    <x v="0"/>
    <x v="0"/>
    <m/>
    <m/>
    <m/>
    <m/>
    <m/>
    <m/>
    <m/>
    <m/>
    <m/>
    <m/>
    <m/>
    <m/>
    <m/>
  </r>
  <r>
    <n v="496"/>
    <m/>
    <x v="0"/>
    <m/>
    <m/>
    <x v="0"/>
    <x v="0"/>
    <x v="0"/>
    <x v="0"/>
    <x v="0"/>
    <m/>
    <m/>
    <m/>
    <m/>
    <m/>
    <m/>
    <m/>
    <m/>
    <m/>
    <m/>
    <m/>
    <m/>
    <m/>
  </r>
  <r>
    <n v="497"/>
    <m/>
    <x v="0"/>
    <m/>
    <m/>
    <x v="0"/>
    <x v="0"/>
    <x v="0"/>
    <x v="0"/>
    <x v="0"/>
    <m/>
    <m/>
    <m/>
    <m/>
    <m/>
    <m/>
    <m/>
    <m/>
    <m/>
    <m/>
    <m/>
    <m/>
    <m/>
  </r>
  <r>
    <n v="498"/>
    <m/>
    <x v="0"/>
    <m/>
    <m/>
    <x v="0"/>
    <x v="0"/>
    <x v="0"/>
    <x v="0"/>
    <x v="0"/>
    <m/>
    <m/>
    <m/>
    <m/>
    <m/>
    <m/>
    <m/>
    <m/>
    <m/>
    <m/>
    <m/>
    <m/>
    <m/>
  </r>
  <r>
    <n v="499"/>
    <m/>
    <x v="0"/>
    <m/>
    <m/>
    <x v="0"/>
    <x v="0"/>
    <x v="0"/>
    <x v="0"/>
    <x v="0"/>
    <m/>
    <m/>
    <m/>
    <m/>
    <m/>
    <m/>
    <m/>
    <m/>
    <m/>
    <m/>
    <m/>
    <m/>
    <m/>
  </r>
  <r>
    <n v="500"/>
    <m/>
    <x v="0"/>
    <m/>
    <m/>
    <x v="0"/>
    <x v="0"/>
    <x v="0"/>
    <x v="0"/>
    <x v="0"/>
    <m/>
    <m/>
    <m/>
    <m/>
    <m/>
    <m/>
    <m/>
    <m/>
    <m/>
    <m/>
    <m/>
    <m/>
    <m/>
  </r>
  <r>
    <n v="501"/>
    <m/>
    <x v="0"/>
    <m/>
    <m/>
    <x v="0"/>
    <x v="0"/>
    <x v="0"/>
    <x v="0"/>
    <x v="0"/>
    <m/>
    <m/>
    <m/>
    <m/>
    <m/>
    <m/>
    <m/>
    <m/>
    <m/>
    <m/>
    <m/>
    <m/>
    <m/>
  </r>
  <r>
    <n v="502"/>
    <m/>
    <x v="0"/>
    <m/>
    <m/>
    <x v="0"/>
    <x v="0"/>
    <x v="0"/>
    <x v="0"/>
    <x v="0"/>
    <m/>
    <m/>
    <m/>
    <m/>
    <m/>
    <m/>
    <m/>
    <m/>
    <m/>
    <m/>
    <m/>
    <m/>
    <m/>
  </r>
  <r>
    <n v="503"/>
    <m/>
    <x v="0"/>
    <m/>
    <m/>
    <x v="0"/>
    <x v="0"/>
    <x v="0"/>
    <x v="0"/>
    <x v="0"/>
    <m/>
    <m/>
    <m/>
    <m/>
    <m/>
    <m/>
    <m/>
    <m/>
    <m/>
    <m/>
    <m/>
    <m/>
    <m/>
  </r>
  <r>
    <n v="504"/>
    <m/>
    <x v="0"/>
    <m/>
    <m/>
    <x v="0"/>
    <x v="0"/>
    <x v="0"/>
    <x v="0"/>
    <x v="0"/>
    <m/>
    <m/>
    <m/>
    <m/>
    <m/>
    <m/>
    <m/>
    <m/>
    <m/>
    <m/>
    <m/>
    <m/>
    <m/>
  </r>
  <r>
    <n v="505"/>
    <m/>
    <x v="0"/>
    <m/>
    <m/>
    <x v="0"/>
    <x v="0"/>
    <x v="0"/>
    <x v="0"/>
    <x v="0"/>
    <m/>
    <m/>
    <m/>
    <m/>
    <m/>
    <m/>
    <m/>
    <m/>
    <m/>
    <m/>
    <m/>
    <m/>
    <m/>
  </r>
  <r>
    <n v="506"/>
    <m/>
    <x v="0"/>
    <m/>
    <m/>
    <x v="0"/>
    <x v="0"/>
    <x v="0"/>
    <x v="0"/>
    <x v="0"/>
    <m/>
    <m/>
    <m/>
    <m/>
    <m/>
    <m/>
    <m/>
    <m/>
    <m/>
    <m/>
    <m/>
    <m/>
    <m/>
  </r>
  <r>
    <n v="507"/>
    <m/>
    <x v="0"/>
    <m/>
    <m/>
    <x v="0"/>
    <x v="0"/>
    <x v="0"/>
    <x v="0"/>
    <x v="0"/>
    <m/>
    <m/>
    <m/>
    <m/>
    <m/>
    <m/>
    <m/>
    <m/>
    <m/>
    <m/>
    <m/>
    <m/>
    <m/>
  </r>
  <r>
    <n v="508"/>
    <m/>
    <x v="0"/>
    <m/>
    <m/>
    <x v="0"/>
    <x v="0"/>
    <x v="0"/>
    <x v="0"/>
    <x v="0"/>
    <m/>
    <m/>
    <m/>
    <m/>
    <m/>
    <m/>
    <m/>
    <m/>
    <m/>
    <m/>
    <m/>
    <m/>
    <m/>
  </r>
  <r>
    <n v="509"/>
    <m/>
    <x v="0"/>
    <m/>
    <m/>
    <x v="0"/>
    <x v="0"/>
    <x v="0"/>
    <x v="0"/>
    <x v="0"/>
    <m/>
    <m/>
    <m/>
    <m/>
    <m/>
    <m/>
    <m/>
    <m/>
    <m/>
    <m/>
    <m/>
    <m/>
    <m/>
  </r>
  <r>
    <n v="510"/>
    <m/>
    <x v="0"/>
    <m/>
    <m/>
    <x v="0"/>
    <x v="0"/>
    <x v="0"/>
    <x v="0"/>
    <x v="0"/>
    <m/>
    <m/>
    <m/>
    <m/>
    <m/>
    <m/>
    <m/>
    <m/>
    <m/>
    <m/>
    <m/>
    <m/>
    <m/>
  </r>
  <r>
    <n v="511"/>
    <m/>
    <x v="0"/>
    <m/>
    <m/>
    <x v="0"/>
    <x v="0"/>
    <x v="0"/>
    <x v="0"/>
    <x v="0"/>
    <m/>
    <m/>
    <m/>
    <m/>
    <m/>
    <m/>
    <m/>
    <m/>
    <m/>
    <m/>
    <m/>
    <m/>
    <m/>
  </r>
  <r>
    <n v="512"/>
    <m/>
    <x v="0"/>
    <m/>
    <m/>
    <x v="0"/>
    <x v="0"/>
    <x v="0"/>
    <x v="0"/>
    <x v="0"/>
    <m/>
    <m/>
    <m/>
    <m/>
    <m/>
    <m/>
    <m/>
    <m/>
    <m/>
    <m/>
    <m/>
    <m/>
    <m/>
  </r>
  <r>
    <n v="513"/>
    <m/>
    <x v="0"/>
    <m/>
    <m/>
    <x v="0"/>
    <x v="0"/>
    <x v="0"/>
    <x v="0"/>
    <x v="0"/>
    <m/>
    <m/>
    <m/>
    <m/>
    <m/>
    <m/>
    <m/>
    <m/>
    <m/>
    <m/>
    <m/>
    <m/>
    <m/>
  </r>
  <r>
    <n v="514"/>
    <m/>
    <x v="0"/>
    <m/>
    <m/>
    <x v="0"/>
    <x v="0"/>
    <x v="0"/>
    <x v="0"/>
    <x v="0"/>
    <m/>
    <m/>
    <m/>
    <m/>
    <m/>
    <m/>
    <m/>
    <m/>
    <m/>
    <m/>
    <m/>
    <m/>
    <m/>
  </r>
  <r>
    <n v="515"/>
    <m/>
    <x v="0"/>
    <m/>
    <m/>
    <x v="0"/>
    <x v="0"/>
    <x v="0"/>
    <x v="0"/>
    <x v="0"/>
    <m/>
    <m/>
    <m/>
    <m/>
    <m/>
    <m/>
    <m/>
    <m/>
    <m/>
    <m/>
    <m/>
    <m/>
    <m/>
  </r>
  <r>
    <n v="516"/>
    <m/>
    <x v="0"/>
    <m/>
    <m/>
    <x v="0"/>
    <x v="0"/>
    <x v="0"/>
    <x v="0"/>
    <x v="0"/>
    <m/>
    <m/>
    <m/>
    <m/>
    <m/>
    <m/>
    <m/>
    <m/>
    <m/>
    <m/>
    <m/>
    <m/>
    <m/>
  </r>
  <r>
    <n v="517"/>
    <m/>
    <x v="0"/>
    <m/>
    <m/>
    <x v="0"/>
    <x v="0"/>
    <x v="0"/>
    <x v="0"/>
    <x v="0"/>
    <m/>
    <m/>
    <m/>
    <m/>
    <m/>
    <m/>
    <m/>
    <m/>
    <m/>
    <m/>
    <m/>
    <m/>
    <m/>
  </r>
  <r>
    <n v="518"/>
    <m/>
    <x v="0"/>
    <m/>
    <m/>
    <x v="0"/>
    <x v="0"/>
    <x v="0"/>
    <x v="0"/>
    <x v="0"/>
    <m/>
    <m/>
    <m/>
    <m/>
    <m/>
    <m/>
    <m/>
    <m/>
    <m/>
    <m/>
    <m/>
    <m/>
    <m/>
  </r>
  <r>
    <n v="519"/>
    <m/>
    <x v="0"/>
    <m/>
    <m/>
    <x v="0"/>
    <x v="0"/>
    <x v="0"/>
    <x v="0"/>
    <x v="0"/>
    <m/>
    <m/>
    <m/>
    <m/>
    <m/>
    <m/>
    <m/>
    <m/>
    <m/>
    <m/>
    <m/>
    <m/>
    <m/>
  </r>
  <r>
    <n v="520"/>
    <m/>
    <x v="0"/>
    <m/>
    <m/>
    <x v="0"/>
    <x v="0"/>
    <x v="0"/>
    <x v="0"/>
    <x v="0"/>
    <m/>
    <m/>
    <m/>
    <m/>
    <m/>
    <m/>
    <m/>
    <m/>
    <m/>
    <m/>
    <m/>
    <m/>
    <m/>
  </r>
  <r>
    <n v="521"/>
    <m/>
    <x v="0"/>
    <m/>
    <m/>
    <x v="0"/>
    <x v="0"/>
    <x v="0"/>
    <x v="0"/>
    <x v="0"/>
    <m/>
    <m/>
    <m/>
    <m/>
    <m/>
    <m/>
    <m/>
    <m/>
    <m/>
    <m/>
    <m/>
    <m/>
    <m/>
  </r>
  <r>
    <n v="522"/>
    <m/>
    <x v="0"/>
    <m/>
    <m/>
    <x v="0"/>
    <x v="0"/>
    <x v="0"/>
    <x v="0"/>
    <x v="0"/>
    <m/>
    <m/>
    <m/>
    <m/>
    <m/>
    <m/>
    <m/>
    <m/>
    <m/>
    <m/>
    <m/>
    <m/>
    <m/>
  </r>
  <r>
    <n v="523"/>
    <m/>
    <x v="0"/>
    <m/>
    <m/>
    <x v="0"/>
    <x v="0"/>
    <x v="0"/>
    <x v="0"/>
    <x v="0"/>
    <m/>
    <m/>
    <m/>
    <m/>
    <m/>
    <m/>
    <m/>
    <m/>
    <m/>
    <m/>
    <m/>
    <m/>
    <m/>
  </r>
  <r>
    <n v="524"/>
    <m/>
    <x v="0"/>
    <m/>
    <m/>
    <x v="0"/>
    <x v="0"/>
    <x v="0"/>
    <x v="0"/>
    <x v="0"/>
    <m/>
    <m/>
    <m/>
    <m/>
    <m/>
    <m/>
    <m/>
    <m/>
    <m/>
    <m/>
    <m/>
    <m/>
    <m/>
  </r>
  <r>
    <n v="525"/>
    <m/>
    <x v="0"/>
    <m/>
    <m/>
    <x v="0"/>
    <x v="0"/>
    <x v="0"/>
    <x v="0"/>
    <x v="0"/>
    <m/>
    <m/>
    <m/>
    <m/>
    <m/>
    <m/>
    <m/>
    <m/>
    <m/>
    <m/>
    <m/>
    <m/>
    <m/>
  </r>
  <r>
    <n v="526"/>
    <m/>
    <x v="0"/>
    <m/>
    <m/>
    <x v="0"/>
    <x v="0"/>
    <x v="0"/>
    <x v="0"/>
    <x v="0"/>
    <m/>
    <m/>
    <m/>
    <m/>
    <m/>
    <m/>
    <m/>
    <m/>
    <m/>
    <m/>
    <m/>
    <m/>
    <m/>
  </r>
  <r>
    <n v="527"/>
    <m/>
    <x v="0"/>
    <m/>
    <m/>
    <x v="0"/>
    <x v="0"/>
    <x v="0"/>
    <x v="0"/>
    <x v="0"/>
    <m/>
    <m/>
    <m/>
    <m/>
    <m/>
    <m/>
    <m/>
    <m/>
    <m/>
    <m/>
    <m/>
    <m/>
    <m/>
  </r>
  <r>
    <n v="528"/>
    <m/>
    <x v="0"/>
    <m/>
    <m/>
    <x v="0"/>
    <x v="0"/>
    <x v="0"/>
    <x v="0"/>
    <x v="0"/>
    <m/>
    <m/>
    <m/>
    <m/>
    <m/>
    <m/>
    <m/>
    <m/>
    <m/>
    <m/>
    <m/>
    <m/>
    <m/>
  </r>
  <r>
    <n v="529"/>
    <m/>
    <x v="0"/>
    <m/>
    <m/>
    <x v="0"/>
    <x v="0"/>
    <x v="0"/>
    <x v="0"/>
    <x v="0"/>
    <m/>
    <m/>
    <m/>
    <m/>
    <m/>
    <m/>
    <m/>
    <m/>
    <m/>
    <m/>
    <m/>
    <m/>
    <m/>
  </r>
  <r>
    <n v="530"/>
    <m/>
    <x v="0"/>
    <m/>
    <m/>
    <x v="0"/>
    <x v="0"/>
    <x v="0"/>
    <x v="0"/>
    <x v="0"/>
    <m/>
    <m/>
    <m/>
    <m/>
    <m/>
    <m/>
    <m/>
    <m/>
    <m/>
    <m/>
    <m/>
    <m/>
    <m/>
  </r>
  <r>
    <n v="531"/>
    <m/>
    <x v="0"/>
    <m/>
    <m/>
    <x v="0"/>
    <x v="0"/>
    <x v="0"/>
    <x v="0"/>
    <x v="0"/>
    <m/>
    <m/>
    <m/>
    <m/>
    <m/>
    <m/>
    <m/>
    <m/>
    <m/>
    <m/>
    <m/>
    <m/>
    <m/>
  </r>
  <r>
    <n v="532"/>
    <m/>
    <x v="0"/>
    <m/>
    <m/>
    <x v="0"/>
    <x v="0"/>
    <x v="0"/>
    <x v="0"/>
    <x v="0"/>
    <m/>
    <m/>
    <m/>
    <m/>
    <m/>
    <m/>
    <m/>
    <m/>
    <m/>
    <m/>
    <m/>
    <m/>
    <m/>
  </r>
  <r>
    <n v="533"/>
    <m/>
    <x v="0"/>
    <m/>
    <m/>
    <x v="0"/>
    <x v="0"/>
    <x v="0"/>
    <x v="0"/>
    <x v="0"/>
    <m/>
    <m/>
    <m/>
    <m/>
    <m/>
    <m/>
    <m/>
    <m/>
    <m/>
    <m/>
    <m/>
    <m/>
    <m/>
  </r>
  <r>
    <n v="534"/>
    <m/>
    <x v="0"/>
    <m/>
    <m/>
    <x v="0"/>
    <x v="0"/>
    <x v="0"/>
    <x v="0"/>
    <x v="0"/>
    <m/>
    <m/>
    <m/>
    <m/>
    <m/>
    <m/>
    <m/>
    <m/>
    <m/>
    <m/>
    <m/>
    <m/>
    <m/>
  </r>
  <r>
    <n v="535"/>
    <m/>
    <x v="0"/>
    <m/>
    <m/>
    <x v="0"/>
    <x v="0"/>
    <x v="0"/>
    <x v="0"/>
    <x v="0"/>
    <m/>
    <m/>
    <m/>
    <m/>
    <m/>
    <m/>
    <m/>
    <m/>
    <m/>
    <m/>
    <m/>
    <m/>
    <m/>
  </r>
  <r>
    <n v="536"/>
    <m/>
    <x v="0"/>
    <m/>
    <m/>
    <x v="0"/>
    <x v="0"/>
    <x v="0"/>
    <x v="0"/>
    <x v="0"/>
    <m/>
    <m/>
    <m/>
    <m/>
    <m/>
    <m/>
    <m/>
    <m/>
    <m/>
    <m/>
    <m/>
    <m/>
    <m/>
  </r>
  <r>
    <n v="537"/>
    <m/>
    <x v="0"/>
    <m/>
    <m/>
    <x v="0"/>
    <x v="0"/>
    <x v="0"/>
    <x v="0"/>
    <x v="0"/>
    <m/>
    <m/>
    <m/>
    <m/>
    <m/>
    <m/>
    <m/>
    <m/>
    <m/>
    <m/>
    <m/>
    <m/>
    <m/>
  </r>
  <r>
    <n v="538"/>
    <m/>
    <x v="0"/>
    <m/>
    <m/>
    <x v="0"/>
    <x v="0"/>
    <x v="0"/>
    <x v="0"/>
    <x v="0"/>
    <m/>
    <m/>
    <m/>
    <m/>
    <m/>
    <m/>
    <m/>
    <m/>
    <m/>
    <m/>
    <m/>
    <m/>
    <m/>
  </r>
  <r>
    <n v="539"/>
    <m/>
    <x v="0"/>
    <m/>
    <m/>
    <x v="0"/>
    <x v="0"/>
    <x v="0"/>
    <x v="0"/>
    <x v="0"/>
    <m/>
    <m/>
    <m/>
    <m/>
    <m/>
    <m/>
    <m/>
    <m/>
    <m/>
    <m/>
    <m/>
    <m/>
    <m/>
  </r>
  <r>
    <n v="540"/>
    <m/>
    <x v="0"/>
    <m/>
    <m/>
    <x v="0"/>
    <x v="0"/>
    <x v="0"/>
    <x v="0"/>
    <x v="0"/>
    <m/>
    <m/>
    <m/>
    <m/>
    <m/>
    <m/>
    <m/>
    <m/>
    <m/>
    <m/>
    <m/>
    <m/>
    <m/>
  </r>
  <r>
    <n v="541"/>
    <m/>
    <x v="0"/>
    <m/>
    <m/>
    <x v="0"/>
    <x v="0"/>
    <x v="0"/>
    <x v="0"/>
    <x v="0"/>
    <m/>
    <m/>
    <m/>
    <m/>
    <m/>
    <m/>
    <m/>
    <m/>
    <m/>
    <m/>
    <m/>
    <m/>
    <m/>
  </r>
  <r>
    <n v="542"/>
    <m/>
    <x v="0"/>
    <m/>
    <m/>
    <x v="0"/>
    <x v="0"/>
    <x v="0"/>
    <x v="0"/>
    <x v="0"/>
    <m/>
    <m/>
    <m/>
    <m/>
    <m/>
    <m/>
    <m/>
    <m/>
    <m/>
    <m/>
    <m/>
    <m/>
    <m/>
  </r>
  <r>
    <n v="543"/>
    <m/>
    <x v="0"/>
    <m/>
    <m/>
    <x v="0"/>
    <x v="0"/>
    <x v="0"/>
    <x v="0"/>
    <x v="0"/>
    <m/>
    <m/>
    <m/>
    <m/>
    <m/>
    <m/>
    <m/>
    <m/>
    <m/>
    <m/>
    <m/>
    <m/>
    <m/>
  </r>
  <r>
    <n v="544"/>
    <m/>
    <x v="0"/>
    <m/>
    <m/>
    <x v="0"/>
    <x v="0"/>
    <x v="0"/>
    <x v="0"/>
    <x v="0"/>
    <m/>
    <m/>
    <m/>
    <m/>
    <m/>
    <m/>
    <m/>
    <m/>
    <m/>
    <m/>
    <m/>
    <m/>
    <m/>
  </r>
  <r>
    <n v="545"/>
    <m/>
    <x v="0"/>
    <m/>
    <m/>
    <x v="0"/>
    <x v="0"/>
    <x v="0"/>
    <x v="0"/>
    <x v="0"/>
    <m/>
    <m/>
    <m/>
    <m/>
    <m/>
    <m/>
    <m/>
    <m/>
    <m/>
    <m/>
    <m/>
    <m/>
    <m/>
  </r>
  <r>
    <n v="546"/>
    <m/>
    <x v="0"/>
    <m/>
    <m/>
    <x v="0"/>
    <x v="0"/>
    <x v="0"/>
    <x v="0"/>
    <x v="0"/>
    <m/>
    <m/>
    <m/>
    <m/>
    <m/>
    <m/>
    <m/>
    <m/>
    <m/>
    <m/>
    <m/>
    <m/>
    <m/>
  </r>
  <r>
    <n v="547"/>
    <m/>
    <x v="0"/>
    <m/>
    <m/>
    <x v="0"/>
    <x v="0"/>
    <x v="0"/>
    <x v="0"/>
    <x v="0"/>
    <m/>
    <m/>
    <m/>
    <m/>
    <m/>
    <m/>
    <m/>
    <m/>
    <m/>
    <m/>
    <m/>
    <m/>
    <m/>
  </r>
  <r>
    <n v="548"/>
    <m/>
    <x v="0"/>
    <m/>
    <m/>
    <x v="0"/>
    <x v="0"/>
    <x v="0"/>
    <x v="0"/>
    <x v="0"/>
    <m/>
    <m/>
    <m/>
    <m/>
    <m/>
    <m/>
    <m/>
    <m/>
    <m/>
    <m/>
    <m/>
    <m/>
    <m/>
  </r>
  <r>
    <n v="549"/>
    <m/>
    <x v="0"/>
    <m/>
    <m/>
    <x v="0"/>
    <x v="0"/>
    <x v="0"/>
    <x v="0"/>
    <x v="0"/>
    <m/>
    <m/>
    <m/>
    <m/>
    <m/>
    <m/>
    <m/>
    <m/>
    <m/>
    <m/>
    <m/>
    <m/>
    <m/>
  </r>
  <r>
    <n v="550"/>
    <m/>
    <x v="0"/>
    <m/>
    <m/>
    <x v="0"/>
    <x v="0"/>
    <x v="0"/>
    <x v="0"/>
    <x v="0"/>
    <m/>
    <m/>
    <m/>
    <m/>
    <m/>
    <m/>
    <m/>
    <m/>
    <m/>
    <m/>
    <m/>
    <m/>
    <m/>
  </r>
  <r>
    <n v="551"/>
    <m/>
    <x v="0"/>
    <m/>
    <m/>
    <x v="0"/>
    <x v="0"/>
    <x v="0"/>
    <x v="0"/>
    <x v="0"/>
    <m/>
    <m/>
    <m/>
    <m/>
    <m/>
    <m/>
    <m/>
    <m/>
    <m/>
    <m/>
    <m/>
    <m/>
    <m/>
  </r>
  <r>
    <n v="552"/>
    <m/>
    <x v="0"/>
    <m/>
    <m/>
    <x v="0"/>
    <x v="0"/>
    <x v="0"/>
    <x v="0"/>
    <x v="0"/>
    <m/>
    <m/>
    <m/>
    <m/>
    <m/>
    <m/>
    <m/>
    <m/>
    <m/>
    <m/>
    <m/>
    <m/>
    <m/>
  </r>
  <r>
    <n v="553"/>
    <m/>
    <x v="0"/>
    <m/>
    <m/>
    <x v="0"/>
    <x v="0"/>
    <x v="0"/>
    <x v="0"/>
    <x v="0"/>
    <m/>
    <m/>
    <m/>
    <m/>
    <m/>
    <m/>
    <m/>
    <m/>
    <m/>
    <m/>
    <m/>
    <m/>
    <m/>
  </r>
  <r>
    <n v="554"/>
    <m/>
    <x v="0"/>
    <m/>
    <m/>
    <x v="0"/>
    <x v="0"/>
    <x v="0"/>
    <x v="0"/>
    <x v="0"/>
    <m/>
    <m/>
    <m/>
    <m/>
    <m/>
    <m/>
    <m/>
    <m/>
    <m/>
    <m/>
    <m/>
    <m/>
    <m/>
  </r>
  <r>
    <n v="555"/>
    <m/>
    <x v="0"/>
    <m/>
    <m/>
    <x v="0"/>
    <x v="0"/>
    <x v="0"/>
    <x v="0"/>
    <x v="0"/>
    <m/>
    <m/>
    <m/>
    <m/>
    <m/>
    <m/>
    <m/>
    <m/>
    <m/>
    <m/>
    <m/>
    <m/>
    <m/>
  </r>
  <r>
    <n v="556"/>
    <m/>
    <x v="0"/>
    <m/>
    <m/>
    <x v="0"/>
    <x v="0"/>
    <x v="0"/>
    <x v="0"/>
    <x v="0"/>
    <m/>
    <m/>
    <m/>
    <m/>
    <m/>
    <m/>
    <m/>
    <m/>
    <m/>
    <m/>
    <m/>
    <m/>
    <m/>
  </r>
  <r>
    <n v="557"/>
    <m/>
    <x v="0"/>
    <m/>
    <m/>
    <x v="0"/>
    <x v="0"/>
    <x v="0"/>
    <x v="0"/>
    <x v="0"/>
    <m/>
    <m/>
    <m/>
    <m/>
    <m/>
    <m/>
    <m/>
    <m/>
    <m/>
    <m/>
    <m/>
    <m/>
    <m/>
  </r>
  <r>
    <n v="558"/>
    <m/>
    <x v="0"/>
    <m/>
    <m/>
    <x v="0"/>
    <x v="0"/>
    <x v="0"/>
    <x v="0"/>
    <x v="0"/>
    <m/>
    <m/>
    <m/>
    <m/>
    <m/>
    <m/>
    <m/>
    <m/>
    <m/>
    <m/>
    <m/>
    <m/>
    <m/>
  </r>
  <r>
    <n v="559"/>
    <m/>
    <x v="0"/>
    <m/>
    <m/>
    <x v="0"/>
    <x v="0"/>
    <x v="0"/>
    <x v="0"/>
    <x v="0"/>
    <m/>
    <m/>
    <m/>
    <m/>
    <m/>
    <m/>
    <m/>
    <m/>
    <m/>
    <m/>
    <m/>
    <m/>
    <m/>
  </r>
  <r>
    <n v="560"/>
    <m/>
    <x v="0"/>
    <m/>
    <m/>
    <x v="0"/>
    <x v="0"/>
    <x v="0"/>
    <x v="0"/>
    <x v="0"/>
    <m/>
    <m/>
    <m/>
    <m/>
    <m/>
    <m/>
    <m/>
    <m/>
    <m/>
    <m/>
    <m/>
    <m/>
    <m/>
  </r>
  <r>
    <n v="561"/>
    <m/>
    <x v="0"/>
    <m/>
    <m/>
    <x v="0"/>
    <x v="0"/>
    <x v="0"/>
    <x v="0"/>
    <x v="0"/>
    <m/>
    <m/>
    <m/>
    <m/>
    <m/>
    <m/>
    <m/>
    <m/>
    <m/>
    <m/>
    <m/>
    <m/>
    <m/>
  </r>
  <r>
    <n v="562"/>
    <m/>
    <x v="0"/>
    <m/>
    <m/>
    <x v="0"/>
    <x v="0"/>
    <x v="0"/>
    <x v="0"/>
    <x v="0"/>
    <m/>
    <m/>
    <m/>
    <m/>
    <m/>
    <m/>
    <m/>
    <m/>
    <m/>
    <m/>
    <m/>
    <m/>
    <m/>
  </r>
  <r>
    <n v="563"/>
    <m/>
    <x v="0"/>
    <m/>
    <m/>
    <x v="0"/>
    <x v="0"/>
    <x v="0"/>
    <x v="0"/>
    <x v="0"/>
    <m/>
    <m/>
    <m/>
    <m/>
    <m/>
    <m/>
    <m/>
    <m/>
    <m/>
    <m/>
    <m/>
    <m/>
    <m/>
  </r>
  <r>
    <n v="564"/>
    <m/>
    <x v="0"/>
    <m/>
    <m/>
    <x v="0"/>
    <x v="0"/>
    <x v="0"/>
    <x v="0"/>
    <x v="0"/>
    <m/>
    <m/>
    <m/>
    <m/>
    <m/>
    <m/>
    <m/>
    <m/>
    <m/>
    <m/>
    <m/>
    <m/>
    <m/>
  </r>
  <r>
    <n v="565"/>
    <m/>
    <x v="0"/>
    <m/>
    <m/>
    <x v="0"/>
    <x v="0"/>
    <x v="0"/>
    <x v="0"/>
    <x v="0"/>
    <m/>
    <m/>
    <m/>
    <m/>
    <m/>
    <m/>
    <m/>
    <m/>
    <m/>
    <m/>
    <m/>
    <m/>
    <m/>
  </r>
  <r>
    <n v="566"/>
    <m/>
    <x v="0"/>
    <m/>
    <m/>
    <x v="0"/>
    <x v="0"/>
    <x v="0"/>
    <x v="0"/>
    <x v="0"/>
    <m/>
    <m/>
    <m/>
    <m/>
    <m/>
    <m/>
    <m/>
    <m/>
    <m/>
    <m/>
    <m/>
    <m/>
    <m/>
  </r>
  <r>
    <n v="567"/>
    <m/>
    <x v="0"/>
    <m/>
    <m/>
    <x v="0"/>
    <x v="0"/>
    <x v="0"/>
    <x v="0"/>
    <x v="0"/>
    <m/>
    <m/>
    <m/>
    <m/>
    <m/>
    <m/>
    <m/>
    <m/>
    <m/>
    <m/>
    <m/>
    <m/>
    <m/>
  </r>
  <r>
    <n v="568"/>
    <m/>
    <x v="0"/>
    <m/>
    <m/>
    <x v="0"/>
    <x v="0"/>
    <x v="0"/>
    <x v="0"/>
    <x v="0"/>
    <m/>
    <m/>
    <m/>
    <m/>
    <m/>
    <m/>
    <m/>
    <m/>
    <m/>
    <m/>
    <m/>
    <m/>
    <m/>
  </r>
  <r>
    <n v="569"/>
    <m/>
    <x v="0"/>
    <m/>
    <m/>
    <x v="0"/>
    <x v="0"/>
    <x v="0"/>
    <x v="0"/>
    <x v="0"/>
    <m/>
    <m/>
    <m/>
    <m/>
    <m/>
    <m/>
    <m/>
    <m/>
    <m/>
    <m/>
    <m/>
    <m/>
    <m/>
  </r>
  <r>
    <n v="570"/>
    <m/>
    <x v="0"/>
    <m/>
    <m/>
    <x v="0"/>
    <x v="0"/>
    <x v="0"/>
    <x v="0"/>
    <x v="0"/>
    <m/>
    <m/>
    <m/>
    <m/>
    <m/>
    <m/>
    <m/>
    <m/>
    <m/>
    <m/>
    <m/>
    <m/>
    <m/>
  </r>
  <r>
    <n v="571"/>
    <m/>
    <x v="0"/>
    <m/>
    <m/>
    <x v="0"/>
    <x v="0"/>
    <x v="0"/>
    <x v="0"/>
    <x v="0"/>
    <m/>
    <m/>
    <m/>
    <m/>
    <m/>
    <m/>
    <m/>
    <m/>
    <m/>
    <m/>
    <m/>
    <m/>
    <m/>
  </r>
  <r>
    <n v="572"/>
    <m/>
    <x v="0"/>
    <m/>
    <m/>
    <x v="0"/>
    <x v="0"/>
    <x v="0"/>
    <x v="0"/>
    <x v="0"/>
    <m/>
    <m/>
    <m/>
    <m/>
    <m/>
    <m/>
    <m/>
    <m/>
    <m/>
    <m/>
    <m/>
    <m/>
    <m/>
  </r>
  <r>
    <n v="573"/>
    <m/>
    <x v="0"/>
    <m/>
    <m/>
    <x v="0"/>
    <x v="0"/>
    <x v="0"/>
    <x v="0"/>
    <x v="0"/>
    <m/>
    <m/>
    <m/>
    <m/>
    <m/>
    <m/>
    <m/>
    <m/>
    <m/>
    <m/>
    <m/>
    <m/>
    <m/>
  </r>
  <r>
    <n v="574"/>
    <m/>
    <x v="0"/>
    <m/>
    <m/>
    <x v="0"/>
    <x v="0"/>
    <x v="0"/>
    <x v="0"/>
    <x v="0"/>
    <m/>
    <m/>
    <m/>
    <m/>
    <m/>
    <m/>
    <m/>
    <m/>
    <m/>
    <m/>
    <m/>
    <m/>
    <m/>
  </r>
  <r>
    <n v="575"/>
    <m/>
    <x v="0"/>
    <m/>
    <m/>
    <x v="0"/>
    <x v="0"/>
    <x v="0"/>
    <x v="0"/>
    <x v="0"/>
    <m/>
    <m/>
    <m/>
    <m/>
    <m/>
    <m/>
    <m/>
    <m/>
    <m/>
    <m/>
    <m/>
    <m/>
    <m/>
  </r>
  <r>
    <n v="576"/>
    <m/>
    <x v="0"/>
    <m/>
    <m/>
    <x v="0"/>
    <x v="0"/>
    <x v="0"/>
    <x v="0"/>
    <x v="0"/>
    <m/>
    <m/>
    <m/>
    <m/>
    <m/>
    <m/>
    <m/>
    <m/>
    <m/>
    <m/>
    <m/>
    <m/>
    <m/>
  </r>
  <r>
    <n v="577"/>
    <m/>
    <x v="0"/>
    <m/>
    <m/>
    <x v="0"/>
    <x v="0"/>
    <x v="0"/>
    <x v="0"/>
    <x v="0"/>
    <m/>
    <m/>
    <m/>
    <m/>
    <m/>
    <m/>
    <m/>
    <m/>
    <m/>
    <m/>
    <m/>
    <m/>
    <m/>
  </r>
  <r>
    <n v="578"/>
    <m/>
    <x v="0"/>
    <m/>
    <m/>
    <x v="0"/>
    <x v="0"/>
    <x v="0"/>
    <x v="0"/>
    <x v="0"/>
    <m/>
    <m/>
    <m/>
    <m/>
    <m/>
    <m/>
    <m/>
    <m/>
    <m/>
    <m/>
    <m/>
    <m/>
    <m/>
  </r>
  <r>
    <n v="579"/>
    <m/>
    <x v="0"/>
    <m/>
    <m/>
    <x v="0"/>
    <x v="0"/>
    <x v="0"/>
    <x v="0"/>
    <x v="0"/>
    <m/>
    <m/>
    <m/>
    <m/>
    <m/>
    <m/>
    <m/>
    <m/>
    <m/>
    <m/>
    <m/>
    <m/>
    <m/>
  </r>
  <r>
    <n v="580"/>
    <m/>
    <x v="0"/>
    <m/>
    <m/>
    <x v="0"/>
    <x v="0"/>
    <x v="0"/>
    <x v="0"/>
    <x v="0"/>
    <m/>
    <m/>
    <m/>
    <m/>
    <m/>
    <m/>
    <m/>
    <m/>
    <m/>
    <m/>
    <m/>
    <m/>
    <m/>
  </r>
  <r>
    <n v="581"/>
    <m/>
    <x v="0"/>
    <m/>
    <m/>
    <x v="0"/>
    <x v="0"/>
    <x v="0"/>
    <x v="0"/>
    <x v="0"/>
    <m/>
    <m/>
    <m/>
    <m/>
    <m/>
    <m/>
    <m/>
    <m/>
    <m/>
    <m/>
    <m/>
    <m/>
    <m/>
  </r>
  <r>
    <n v="582"/>
    <m/>
    <x v="0"/>
    <m/>
    <m/>
    <x v="0"/>
    <x v="0"/>
    <x v="0"/>
    <x v="0"/>
    <x v="0"/>
    <m/>
    <m/>
    <m/>
    <m/>
    <m/>
    <m/>
    <m/>
    <m/>
    <m/>
    <m/>
    <m/>
    <m/>
    <m/>
  </r>
  <r>
    <n v="583"/>
    <m/>
    <x v="0"/>
    <m/>
    <m/>
    <x v="0"/>
    <x v="0"/>
    <x v="0"/>
    <x v="0"/>
    <x v="0"/>
    <m/>
    <m/>
    <m/>
    <m/>
    <m/>
    <m/>
    <m/>
    <m/>
    <m/>
    <m/>
    <m/>
    <m/>
    <m/>
  </r>
  <r>
    <n v="584"/>
    <m/>
    <x v="0"/>
    <m/>
    <m/>
    <x v="0"/>
    <x v="0"/>
    <x v="0"/>
    <x v="0"/>
    <x v="0"/>
    <m/>
    <m/>
    <m/>
    <m/>
    <m/>
    <m/>
    <m/>
    <m/>
    <m/>
    <m/>
    <m/>
    <m/>
    <m/>
  </r>
  <r>
    <n v="585"/>
    <m/>
    <x v="0"/>
    <m/>
    <m/>
    <x v="0"/>
    <x v="0"/>
    <x v="0"/>
    <x v="0"/>
    <x v="0"/>
    <m/>
    <m/>
    <m/>
    <m/>
    <m/>
    <m/>
    <m/>
    <m/>
    <m/>
    <m/>
    <m/>
    <m/>
    <m/>
  </r>
  <r>
    <n v="586"/>
    <m/>
    <x v="0"/>
    <m/>
    <m/>
    <x v="0"/>
    <x v="0"/>
    <x v="0"/>
    <x v="0"/>
    <x v="0"/>
    <m/>
    <m/>
    <m/>
    <m/>
    <m/>
    <m/>
    <m/>
    <m/>
    <m/>
    <m/>
    <m/>
    <m/>
    <m/>
  </r>
  <r>
    <n v="587"/>
    <m/>
    <x v="0"/>
    <m/>
    <m/>
    <x v="0"/>
    <x v="0"/>
    <x v="0"/>
    <x v="0"/>
    <x v="0"/>
    <m/>
    <m/>
    <m/>
    <m/>
    <m/>
    <m/>
    <m/>
    <m/>
    <m/>
    <m/>
    <m/>
    <m/>
    <m/>
  </r>
  <r>
    <n v="588"/>
    <m/>
    <x v="0"/>
    <m/>
    <m/>
    <x v="0"/>
    <x v="0"/>
    <x v="0"/>
    <x v="0"/>
    <x v="0"/>
    <m/>
    <m/>
    <m/>
    <m/>
    <m/>
    <m/>
    <m/>
    <m/>
    <m/>
    <m/>
    <m/>
    <m/>
    <m/>
  </r>
  <r>
    <n v="589"/>
    <m/>
    <x v="0"/>
    <m/>
    <m/>
    <x v="0"/>
    <x v="0"/>
    <x v="0"/>
    <x v="0"/>
    <x v="0"/>
    <m/>
    <m/>
    <m/>
    <m/>
    <m/>
    <m/>
    <m/>
    <m/>
    <m/>
    <m/>
    <m/>
    <m/>
    <m/>
  </r>
  <r>
    <n v="590"/>
    <m/>
    <x v="0"/>
    <m/>
    <m/>
    <x v="0"/>
    <x v="0"/>
    <x v="0"/>
    <x v="0"/>
    <x v="0"/>
    <m/>
    <m/>
    <m/>
    <m/>
    <m/>
    <m/>
    <m/>
    <m/>
    <m/>
    <m/>
    <m/>
    <m/>
    <m/>
  </r>
  <r>
    <n v="591"/>
    <m/>
    <x v="0"/>
    <m/>
    <m/>
    <x v="0"/>
    <x v="0"/>
    <x v="0"/>
    <x v="0"/>
    <x v="0"/>
    <m/>
    <m/>
    <m/>
    <m/>
    <m/>
    <m/>
    <m/>
    <m/>
    <m/>
    <m/>
    <m/>
    <m/>
    <m/>
  </r>
  <r>
    <n v="592"/>
    <m/>
    <x v="0"/>
    <m/>
    <m/>
    <x v="0"/>
    <x v="0"/>
    <x v="0"/>
    <x v="0"/>
    <x v="0"/>
    <m/>
    <m/>
    <m/>
    <m/>
    <m/>
    <m/>
    <m/>
    <m/>
    <m/>
    <m/>
    <m/>
    <m/>
    <m/>
  </r>
  <r>
    <n v="593"/>
    <m/>
    <x v="0"/>
    <m/>
    <m/>
    <x v="0"/>
    <x v="0"/>
    <x v="0"/>
    <x v="0"/>
    <x v="0"/>
    <m/>
    <m/>
    <m/>
    <m/>
    <m/>
    <m/>
    <m/>
    <m/>
    <m/>
    <m/>
    <m/>
    <m/>
    <m/>
  </r>
  <r>
    <n v="594"/>
    <m/>
    <x v="0"/>
    <m/>
    <m/>
    <x v="0"/>
    <x v="0"/>
    <x v="0"/>
    <x v="0"/>
    <x v="0"/>
    <m/>
    <m/>
    <m/>
    <m/>
    <m/>
    <m/>
    <m/>
    <m/>
    <m/>
    <m/>
    <m/>
    <m/>
    <m/>
  </r>
  <r>
    <n v="595"/>
    <m/>
    <x v="0"/>
    <m/>
    <m/>
    <x v="0"/>
    <x v="0"/>
    <x v="0"/>
    <x v="0"/>
    <x v="0"/>
    <m/>
    <m/>
    <m/>
    <m/>
    <m/>
    <m/>
    <m/>
    <m/>
    <m/>
    <m/>
    <m/>
    <m/>
    <m/>
  </r>
  <r>
    <n v="596"/>
    <m/>
    <x v="0"/>
    <m/>
    <m/>
    <x v="0"/>
    <x v="0"/>
    <x v="0"/>
    <x v="0"/>
    <x v="0"/>
    <m/>
    <m/>
    <m/>
    <m/>
    <m/>
    <m/>
    <m/>
    <m/>
    <m/>
    <m/>
    <m/>
    <m/>
    <m/>
  </r>
  <r>
    <n v="597"/>
    <m/>
    <x v="0"/>
    <m/>
    <m/>
    <x v="0"/>
    <x v="0"/>
    <x v="0"/>
    <x v="0"/>
    <x v="0"/>
    <m/>
    <m/>
    <m/>
    <m/>
    <m/>
    <m/>
    <m/>
    <m/>
    <m/>
    <m/>
    <m/>
    <m/>
    <m/>
  </r>
  <r>
    <n v="598"/>
    <m/>
    <x v="0"/>
    <m/>
    <m/>
    <x v="0"/>
    <x v="0"/>
    <x v="0"/>
    <x v="0"/>
    <x v="0"/>
    <m/>
    <m/>
    <m/>
    <m/>
    <m/>
    <m/>
    <m/>
    <m/>
    <m/>
    <m/>
    <m/>
    <m/>
    <m/>
  </r>
  <r>
    <n v="599"/>
    <m/>
    <x v="0"/>
    <m/>
    <m/>
    <x v="0"/>
    <x v="0"/>
    <x v="0"/>
    <x v="0"/>
    <x v="0"/>
    <m/>
    <m/>
    <m/>
    <m/>
    <m/>
    <m/>
    <m/>
    <m/>
    <m/>
    <m/>
    <m/>
    <m/>
    <m/>
  </r>
  <r>
    <n v="600"/>
    <m/>
    <x v="0"/>
    <m/>
    <m/>
    <x v="0"/>
    <x v="0"/>
    <x v="0"/>
    <x v="0"/>
    <x v="0"/>
    <m/>
    <m/>
    <m/>
    <m/>
    <m/>
    <m/>
    <m/>
    <m/>
    <m/>
    <m/>
    <m/>
    <m/>
    <m/>
  </r>
  <r>
    <n v="601"/>
    <m/>
    <x v="0"/>
    <m/>
    <m/>
    <x v="0"/>
    <x v="0"/>
    <x v="0"/>
    <x v="0"/>
    <x v="0"/>
    <m/>
    <m/>
    <m/>
    <m/>
    <m/>
    <m/>
    <m/>
    <m/>
    <m/>
    <m/>
    <m/>
    <m/>
    <m/>
  </r>
  <r>
    <n v="602"/>
    <m/>
    <x v="0"/>
    <m/>
    <m/>
    <x v="0"/>
    <x v="0"/>
    <x v="0"/>
    <x v="0"/>
    <x v="0"/>
    <m/>
    <m/>
    <m/>
    <m/>
    <m/>
    <m/>
    <m/>
    <m/>
    <m/>
    <m/>
    <m/>
    <m/>
    <m/>
  </r>
  <r>
    <n v="603"/>
    <m/>
    <x v="0"/>
    <m/>
    <m/>
    <x v="0"/>
    <x v="0"/>
    <x v="0"/>
    <x v="0"/>
    <x v="0"/>
    <m/>
    <m/>
    <m/>
    <m/>
    <m/>
    <m/>
    <m/>
    <m/>
    <m/>
    <m/>
    <m/>
    <m/>
    <m/>
  </r>
  <r>
    <n v="604"/>
    <m/>
    <x v="0"/>
    <m/>
    <m/>
    <x v="0"/>
    <x v="0"/>
    <x v="0"/>
    <x v="0"/>
    <x v="0"/>
    <m/>
    <m/>
    <m/>
    <m/>
    <m/>
    <m/>
    <m/>
    <m/>
    <m/>
    <m/>
    <m/>
    <m/>
    <m/>
  </r>
  <r>
    <n v="605"/>
    <m/>
    <x v="0"/>
    <m/>
    <m/>
    <x v="0"/>
    <x v="0"/>
    <x v="0"/>
    <x v="0"/>
    <x v="0"/>
    <m/>
    <m/>
    <m/>
    <m/>
    <m/>
    <m/>
    <m/>
    <m/>
    <m/>
    <m/>
    <m/>
    <m/>
    <m/>
  </r>
  <r>
    <n v="606"/>
    <m/>
    <x v="0"/>
    <m/>
    <m/>
    <x v="0"/>
    <x v="0"/>
    <x v="0"/>
    <x v="0"/>
    <x v="0"/>
    <m/>
    <m/>
    <m/>
    <m/>
    <m/>
    <m/>
    <m/>
    <m/>
    <m/>
    <m/>
    <m/>
    <m/>
    <m/>
  </r>
  <r>
    <n v="607"/>
    <m/>
    <x v="0"/>
    <m/>
    <m/>
    <x v="0"/>
    <x v="0"/>
    <x v="0"/>
    <x v="0"/>
    <x v="0"/>
    <m/>
    <m/>
    <m/>
    <m/>
    <m/>
    <m/>
    <m/>
    <m/>
    <m/>
    <m/>
    <m/>
    <m/>
    <m/>
  </r>
  <r>
    <n v="608"/>
    <m/>
    <x v="0"/>
    <m/>
    <m/>
    <x v="0"/>
    <x v="0"/>
    <x v="0"/>
    <x v="0"/>
    <x v="0"/>
    <m/>
    <m/>
    <m/>
    <m/>
    <m/>
    <m/>
    <m/>
    <m/>
    <m/>
    <m/>
    <m/>
    <m/>
    <m/>
  </r>
  <r>
    <n v="609"/>
    <m/>
    <x v="0"/>
    <m/>
    <m/>
    <x v="0"/>
    <x v="0"/>
    <x v="0"/>
    <x v="0"/>
    <x v="0"/>
    <m/>
    <m/>
    <m/>
    <m/>
    <m/>
    <m/>
    <m/>
    <m/>
    <m/>
    <m/>
    <m/>
    <m/>
    <m/>
  </r>
  <r>
    <n v="610"/>
    <m/>
    <x v="0"/>
    <m/>
    <m/>
    <x v="0"/>
    <x v="0"/>
    <x v="0"/>
    <x v="0"/>
    <x v="0"/>
    <m/>
    <m/>
    <m/>
    <m/>
    <m/>
    <m/>
    <m/>
    <m/>
    <m/>
    <m/>
    <m/>
    <m/>
    <m/>
  </r>
  <r>
    <n v="611"/>
    <m/>
    <x v="0"/>
    <m/>
    <m/>
    <x v="0"/>
    <x v="0"/>
    <x v="0"/>
    <x v="0"/>
    <x v="0"/>
    <m/>
    <m/>
    <m/>
    <m/>
    <m/>
    <m/>
    <m/>
    <m/>
    <m/>
    <m/>
    <m/>
    <m/>
    <m/>
  </r>
  <r>
    <n v="612"/>
    <m/>
    <x v="0"/>
    <m/>
    <m/>
    <x v="0"/>
    <x v="0"/>
    <x v="0"/>
    <x v="0"/>
    <x v="0"/>
    <m/>
    <m/>
    <m/>
    <m/>
    <m/>
    <m/>
    <m/>
    <m/>
    <m/>
    <m/>
    <m/>
    <m/>
    <m/>
  </r>
  <r>
    <n v="613"/>
    <m/>
    <x v="0"/>
    <m/>
    <m/>
    <x v="0"/>
    <x v="0"/>
    <x v="0"/>
    <x v="0"/>
    <x v="0"/>
    <m/>
    <m/>
    <m/>
    <m/>
    <m/>
    <m/>
    <m/>
    <m/>
    <m/>
    <m/>
    <m/>
    <m/>
    <m/>
  </r>
  <r>
    <n v="614"/>
    <m/>
    <x v="0"/>
    <m/>
    <m/>
    <x v="0"/>
    <x v="0"/>
    <x v="0"/>
    <x v="0"/>
    <x v="0"/>
    <m/>
    <m/>
    <m/>
    <m/>
    <m/>
    <m/>
    <m/>
    <m/>
    <m/>
    <m/>
    <m/>
    <m/>
    <m/>
  </r>
  <r>
    <n v="615"/>
    <m/>
    <x v="0"/>
    <m/>
    <m/>
    <x v="0"/>
    <x v="0"/>
    <x v="0"/>
    <x v="0"/>
    <x v="0"/>
    <m/>
    <m/>
    <m/>
    <m/>
    <m/>
    <m/>
    <m/>
    <m/>
    <m/>
    <m/>
    <m/>
    <m/>
    <m/>
  </r>
  <r>
    <n v="616"/>
    <m/>
    <x v="0"/>
    <m/>
    <m/>
    <x v="0"/>
    <x v="0"/>
    <x v="0"/>
    <x v="0"/>
    <x v="0"/>
    <m/>
    <m/>
    <m/>
    <m/>
    <m/>
    <m/>
    <m/>
    <m/>
    <m/>
    <m/>
    <m/>
    <m/>
    <m/>
  </r>
  <r>
    <n v="617"/>
    <m/>
    <x v="0"/>
    <m/>
    <m/>
    <x v="0"/>
    <x v="0"/>
    <x v="0"/>
    <x v="0"/>
    <x v="0"/>
    <m/>
    <m/>
    <m/>
    <m/>
    <m/>
    <m/>
    <m/>
    <m/>
    <m/>
    <m/>
    <m/>
    <m/>
    <m/>
  </r>
  <r>
    <n v="618"/>
    <m/>
    <x v="0"/>
    <m/>
    <m/>
    <x v="0"/>
    <x v="0"/>
    <x v="0"/>
    <x v="0"/>
    <x v="0"/>
    <m/>
    <m/>
    <m/>
    <m/>
    <m/>
    <m/>
    <m/>
    <m/>
    <m/>
    <m/>
    <m/>
    <m/>
    <m/>
  </r>
  <r>
    <n v="619"/>
    <m/>
    <x v="0"/>
    <m/>
    <m/>
    <x v="0"/>
    <x v="0"/>
    <x v="0"/>
    <x v="0"/>
    <x v="0"/>
    <m/>
    <m/>
    <m/>
    <m/>
    <m/>
    <m/>
    <m/>
    <m/>
    <m/>
    <m/>
    <m/>
    <m/>
    <m/>
  </r>
  <r>
    <n v="620"/>
    <m/>
    <x v="0"/>
    <m/>
    <m/>
    <x v="0"/>
    <x v="0"/>
    <x v="0"/>
    <x v="0"/>
    <x v="0"/>
    <m/>
    <m/>
    <m/>
    <m/>
    <m/>
    <m/>
    <m/>
    <m/>
    <m/>
    <m/>
    <m/>
    <m/>
    <m/>
  </r>
  <r>
    <n v="621"/>
    <m/>
    <x v="0"/>
    <m/>
    <m/>
    <x v="0"/>
    <x v="0"/>
    <x v="0"/>
    <x v="0"/>
    <x v="0"/>
    <m/>
    <m/>
    <m/>
    <m/>
    <m/>
    <m/>
    <m/>
    <m/>
    <m/>
    <m/>
    <m/>
    <m/>
    <m/>
  </r>
  <r>
    <n v="622"/>
    <m/>
    <x v="0"/>
    <m/>
    <m/>
    <x v="0"/>
    <x v="0"/>
    <x v="0"/>
    <x v="0"/>
    <x v="0"/>
    <m/>
    <m/>
    <m/>
    <m/>
    <m/>
    <m/>
    <m/>
    <m/>
    <m/>
    <m/>
    <m/>
    <m/>
    <m/>
  </r>
  <r>
    <n v="623"/>
    <m/>
    <x v="0"/>
    <m/>
    <m/>
    <x v="0"/>
    <x v="0"/>
    <x v="0"/>
    <x v="0"/>
    <x v="0"/>
    <m/>
    <m/>
    <m/>
    <m/>
    <m/>
    <m/>
    <m/>
    <m/>
    <m/>
    <m/>
    <m/>
    <m/>
    <m/>
  </r>
  <r>
    <n v="624"/>
    <m/>
    <x v="0"/>
    <m/>
    <m/>
    <x v="0"/>
    <x v="0"/>
    <x v="0"/>
    <x v="0"/>
    <x v="0"/>
    <m/>
    <m/>
    <m/>
    <m/>
    <m/>
    <m/>
    <m/>
    <m/>
    <m/>
    <m/>
    <m/>
    <m/>
    <m/>
  </r>
  <r>
    <n v="625"/>
    <m/>
    <x v="0"/>
    <m/>
    <m/>
    <x v="0"/>
    <x v="0"/>
    <x v="0"/>
    <x v="0"/>
    <x v="0"/>
    <m/>
    <m/>
    <m/>
    <m/>
    <m/>
    <m/>
    <m/>
    <m/>
    <m/>
    <m/>
    <m/>
    <m/>
    <m/>
  </r>
  <r>
    <n v="626"/>
    <m/>
    <x v="0"/>
    <m/>
    <m/>
    <x v="0"/>
    <x v="0"/>
    <x v="0"/>
    <x v="0"/>
    <x v="0"/>
    <m/>
    <m/>
    <m/>
    <m/>
    <m/>
    <m/>
    <m/>
    <m/>
    <m/>
    <m/>
    <m/>
    <m/>
    <m/>
  </r>
  <r>
    <n v="627"/>
    <m/>
    <x v="0"/>
    <m/>
    <m/>
    <x v="0"/>
    <x v="0"/>
    <x v="0"/>
    <x v="0"/>
    <x v="0"/>
    <m/>
    <m/>
    <m/>
    <m/>
    <m/>
    <m/>
    <m/>
    <m/>
    <m/>
    <m/>
    <m/>
    <m/>
    <m/>
  </r>
  <r>
    <n v="628"/>
    <m/>
    <x v="0"/>
    <m/>
    <m/>
    <x v="0"/>
    <x v="0"/>
    <x v="0"/>
    <x v="0"/>
    <x v="0"/>
    <m/>
    <m/>
    <m/>
    <m/>
    <m/>
    <m/>
    <m/>
    <m/>
    <m/>
    <m/>
    <m/>
    <m/>
    <m/>
  </r>
  <r>
    <n v="629"/>
    <m/>
    <x v="0"/>
    <m/>
    <m/>
    <x v="0"/>
    <x v="0"/>
    <x v="0"/>
    <x v="0"/>
    <x v="0"/>
    <m/>
    <m/>
    <m/>
    <m/>
    <m/>
    <m/>
    <m/>
    <m/>
    <m/>
    <m/>
    <m/>
    <m/>
    <m/>
  </r>
  <r>
    <n v="630"/>
    <m/>
    <x v="0"/>
    <m/>
    <m/>
    <x v="0"/>
    <x v="0"/>
    <x v="0"/>
    <x v="0"/>
    <x v="0"/>
    <m/>
    <m/>
    <m/>
    <m/>
    <m/>
    <m/>
    <m/>
    <m/>
    <m/>
    <m/>
    <m/>
    <m/>
    <m/>
  </r>
  <r>
    <n v="631"/>
    <m/>
    <x v="0"/>
    <m/>
    <m/>
    <x v="0"/>
    <x v="0"/>
    <x v="0"/>
    <x v="0"/>
    <x v="0"/>
    <m/>
    <m/>
    <m/>
    <m/>
    <m/>
    <m/>
    <m/>
    <m/>
    <m/>
    <m/>
    <m/>
    <m/>
    <m/>
  </r>
  <r>
    <n v="632"/>
    <m/>
    <x v="0"/>
    <m/>
    <m/>
    <x v="0"/>
    <x v="0"/>
    <x v="0"/>
    <x v="0"/>
    <x v="0"/>
    <m/>
    <m/>
    <m/>
    <m/>
    <m/>
    <m/>
    <m/>
    <m/>
    <m/>
    <m/>
    <m/>
    <m/>
    <m/>
  </r>
  <r>
    <n v="633"/>
    <m/>
    <x v="0"/>
    <m/>
    <m/>
    <x v="0"/>
    <x v="0"/>
    <x v="0"/>
    <x v="0"/>
    <x v="0"/>
    <m/>
    <m/>
    <m/>
    <m/>
    <m/>
    <m/>
    <m/>
    <m/>
    <m/>
    <m/>
    <m/>
    <m/>
    <m/>
  </r>
  <r>
    <n v="634"/>
    <m/>
    <x v="0"/>
    <m/>
    <m/>
    <x v="0"/>
    <x v="0"/>
    <x v="0"/>
    <x v="0"/>
    <x v="0"/>
    <m/>
    <m/>
    <m/>
    <m/>
    <m/>
    <m/>
    <m/>
    <m/>
    <m/>
    <m/>
    <m/>
    <m/>
    <m/>
  </r>
  <r>
    <n v="635"/>
    <m/>
    <x v="0"/>
    <m/>
    <m/>
    <x v="0"/>
    <x v="0"/>
    <x v="0"/>
    <x v="0"/>
    <x v="0"/>
    <m/>
    <m/>
    <m/>
    <m/>
    <m/>
    <m/>
    <m/>
    <m/>
    <m/>
    <m/>
    <m/>
    <m/>
    <m/>
  </r>
  <r>
    <n v="636"/>
    <m/>
    <x v="0"/>
    <m/>
    <m/>
    <x v="0"/>
    <x v="0"/>
    <x v="0"/>
    <x v="0"/>
    <x v="0"/>
    <m/>
    <m/>
    <m/>
    <m/>
    <m/>
    <m/>
    <m/>
    <m/>
    <m/>
    <m/>
    <m/>
    <m/>
    <m/>
  </r>
  <r>
    <n v="637"/>
    <m/>
    <x v="0"/>
    <m/>
    <m/>
    <x v="0"/>
    <x v="0"/>
    <x v="0"/>
    <x v="0"/>
    <x v="0"/>
    <m/>
    <m/>
    <m/>
    <m/>
    <m/>
    <m/>
    <m/>
    <m/>
    <m/>
    <m/>
    <m/>
    <m/>
    <m/>
  </r>
  <r>
    <n v="638"/>
    <m/>
    <x v="0"/>
    <m/>
    <m/>
    <x v="0"/>
    <x v="0"/>
    <x v="0"/>
    <x v="0"/>
    <x v="0"/>
    <m/>
    <m/>
    <m/>
    <m/>
    <m/>
    <m/>
    <m/>
    <m/>
    <m/>
    <m/>
    <m/>
    <m/>
    <m/>
  </r>
  <r>
    <n v="639"/>
    <m/>
    <x v="0"/>
    <m/>
    <m/>
    <x v="0"/>
    <x v="0"/>
    <x v="0"/>
    <x v="0"/>
    <x v="0"/>
    <m/>
    <m/>
    <m/>
    <m/>
    <m/>
    <m/>
    <m/>
    <m/>
    <m/>
    <m/>
    <m/>
    <m/>
    <m/>
  </r>
  <r>
    <n v="640"/>
    <m/>
    <x v="0"/>
    <m/>
    <m/>
    <x v="0"/>
    <x v="0"/>
    <x v="0"/>
    <x v="0"/>
    <x v="0"/>
    <m/>
    <m/>
    <m/>
    <m/>
    <m/>
    <m/>
    <m/>
    <m/>
    <m/>
    <m/>
    <m/>
    <m/>
    <m/>
  </r>
  <r>
    <n v="641"/>
    <m/>
    <x v="0"/>
    <m/>
    <m/>
    <x v="0"/>
    <x v="0"/>
    <x v="0"/>
    <x v="0"/>
    <x v="0"/>
    <m/>
    <m/>
    <m/>
    <m/>
    <m/>
    <m/>
    <m/>
    <m/>
    <m/>
    <m/>
    <m/>
    <m/>
    <m/>
  </r>
  <r>
    <n v="642"/>
    <m/>
    <x v="0"/>
    <m/>
    <m/>
    <x v="0"/>
    <x v="0"/>
    <x v="0"/>
    <x v="0"/>
    <x v="0"/>
    <m/>
    <m/>
    <m/>
    <m/>
    <m/>
    <m/>
    <m/>
    <m/>
    <m/>
    <m/>
    <m/>
    <m/>
    <m/>
  </r>
  <r>
    <n v="643"/>
    <m/>
    <x v="0"/>
    <m/>
    <m/>
    <x v="0"/>
    <x v="0"/>
    <x v="0"/>
    <x v="0"/>
    <x v="0"/>
    <m/>
    <m/>
    <m/>
    <m/>
    <m/>
    <m/>
    <m/>
    <m/>
    <m/>
    <m/>
    <m/>
    <m/>
    <m/>
  </r>
  <r>
    <n v="644"/>
    <m/>
    <x v="0"/>
    <m/>
    <m/>
    <x v="0"/>
    <x v="0"/>
    <x v="0"/>
    <x v="0"/>
    <x v="0"/>
    <m/>
    <m/>
    <m/>
    <m/>
    <m/>
    <m/>
    <m/>
    <m/>
    <m/>
    <m/>
    <m/>
    <m/>
    <m/>
  </r>
  <r>
    <n v="645"/>
    <m/>
    <x v="0"/>
    <m/>
    <m/>
    <x v="0"/>
    <x v="0"/>
    <x v="0"/>
    <x v="0"/>
    <x v="0"/>
    <m/>
    <m/>
    <m/>
    <m/>
    <m/>
    <m/>
    <m/>
    <m/>
    <m/>
    <m/>
    <m/>
    <m/>
    <m/>
  </r>
  <r>
    <n v="646"/>
    <m/>
    <x v="0"/>
    <m/>
    <m/>
    <x v="0"/>
    <x v="0"/>
    <x v="0"/>
    <x v="0"/>
    <x v="0"/>
    <m/>
    <m/>
    <m/>
    <m/>
    <m/>
    <m/>
    <m/>
    <m/>
    <m/>
    <m/>
    <m/>
    <m/>
    <m/>
  </r>
  <r>
    <n v="647"/>
    <m/>
    <x v="0"/>
    <m/>
    <m/>
    <x v="0"/>
    <x v="0"/>
    <x v="0"/>
    <x v="0"/>
    <x v="0"/>
    <m/>
    <m/>
    <m/>
    <m/>
    <m/>
    <m/>
    <m/>
    <m/>
    <m/>
    <m/>
    <m/>
    <m/>
    <m/>
  </r>
  <r>
    <n v="648"/>
    <m/>
    <x v="0"/>
    <m/>
    <m/>
    <x v="0"/>
    <x v="0"/>
    <x v="0"/>
    <x v="0"/>
    <x v="0"/>
    <m/>
    <m/>
    <m/>
    <m/>
    <m/>
    <m/>
    <m/>
    <m/>
    <m/>
    <m/>
    <m/>
    <m/>
    <m/>
  </r>
  <r>
    <n v="649"/>
    <m/>
    <x v="0"/>
    <m/>
    <m/>
    <x v="0"/>
    <x v="0"/>
    <x v="0"/>
    <x v="0"/>
    <x v="0"/>
    <m/>
    <m/>
    <m/>
    <m/>
    <m/>
    <m/>
    <m/>
    <m/>
    <m/>
    <m/>
    <m/>
    <m/>
    <m/>
  </r>
  <r>
    <n v="650"/>
    <m/>
    <x v="0"/>
    <m/>
    <m/>
    <x v="0"/>
    <x v="0"/>
    <x v="0"/>
    <x v="0"/>
    <x v="0"/>
    <m/>
    <m/>
    <m/>
    <m/>
    <m/>
    <m/>
    <m/>
    <m/>
    <m/>
    <m/>
    <m/>
    <m/>
    <m/>
  </r>
  <r>
    <n v="651"/>
    <m/>
    <x v="0"/>
    <m/>
    <m/>
    <x v="0"/>
    <x v="0"/>
    <x v="0"/>
    <x v="0"/>
    <x v="0"/>
    <m/>
    <m/>
    <m/>
    <m/>
    <m/>
    <m/>
    <m/>
    <m/>
    <m/>
    <m/>
    <m/>
    <m/>
    <m/>
  </r>
  <r>
    <n v="652"/>
    <m/>
    <x v="0"/>
    <m/>
    <m/>
    <x v="0"/>
    <x v="0"/>
    <x v="0"/>
    <x v="0"/>
    <x v="0"/>
    <m/>
    <m/>
    <m/>
    <m/>
    <m/>
    <m/>
    <m/>
    <m/>
    <m/>
    <m/>
    <m/>
    <m/>
    <m/>
  </r>
  <r>
    <n v="653"/>
    <m/>
    <x v="0"/>
    <m/>
    <m/>
    <x v="0"/>
    <x v="0"/>
    <x v="0"/>
    <x v="0"/>
    <x v="0"/>
    <m/>
    <m/>
    <m/>
    <m/>
    <m/>
    <m/>
    <m/>
    <m/>
    <m/>
    <m/>
    <m/>
    <m/>
    <m/>
  </r>
  <r>
    <n v="654"/>
    <m/>
    <x v="0"/>
    <m/>
    <m/>
    <x v="0"/>
    <x v="0"/>
    <x v="0"/>
    <x v="0"/>
    <x v="0"/>
    <m/>
    <m/>
    <m/>
    <m/>
    <m/>
    <m/>
    <m/>
    <m/>
    <m/>
    <m/>
    <m/>
    <m/>
    <m/>
  </r>
  <r>
    <n v="655"/>
    <m/>
    <x v="0"/>
    <m/>
    <m/>
    <x v="0"/>
    <x v="0"/>
    <x v="0"/>
    <x v="0"/>
    <x v="0"/>
    <m/>
    <m/>
    <m/>
    <m/>
    <m/>
    <m/>
    <m/>
    <m/>
    <m/>
    <m/>
    <m/>
    <m/>
    <m/>
  </r>
  <r>
    <n v="656"/>
    <m/>
    <x v="0"/>
    <m/>
    <m/>
    <x v="0"/>
    <x v="0"/>
    <x v="0"/>
    <x v="0"/>
    <x v="0"/>
    <m/>
    <m/>
    <m/>
    <m/>
    <m/>
    <m/>
    <m/>
    <m/>
    <m/>
    <m/>
    <m/>
    <m/>
    <m/>
  </r>
  <r>
    <n v="657"/>
    <m/>
    <x v="0"/>
    <m/>
    <m/>
    <x v="0"/>
    <x v="0"/>
    <x v="0"/>
    <x v="0"/>
    <x v="0"/>
    <m/>
    <m/>
    <m/>
    <m/>
    <m/>
    <m/>
    <m/>
    <m/>
    <m/>
    <m/>
    <m/>
    <m/>
    <m/>
  </r>
  <r>
    <n v="658"/>
    <m/>
    <x v="0"/>
    <m/>
    <m/>
    <x v="0"/>
    <x v="0"/>
    <x v="0"/>
    <x v="0"/>
    <x v="0"/>
    <m/>
    <m/>
    <m/>
    <m/>
    <m/>
    <m/>
    <m/>
    <m/>
    <m/>
    <m/>
    <m/>
    <m/>
    <m/>
  </r>
  <r>
    <n v="659"/>
    <m/>
    <x v="0"/>
    <m/>
    <m/>
    <x v="0"/>
    <x v="0"/>
    <x v="0"/>
    <x v="0"/>
    <x v="0"/>
    <m/>
    <m/>
    <m/>
    <m/>
    <m/>
    <m/>
    <m/>
    <m/>
    <m/>
    <m/>
    <m/>
    <m/>
    <m/>
  </r>
  <r>
    <n v="660"/>
    <m/>
    <x v="0"/>
    <m/>
    <m/>
    <x v="0"/>
    <x v="0"/>
    <x v="0"/>
    <x v="0"/>
    <x v="0"/>
    <m/>
    <m/>
    <m/>
    <m/>
    <m/>
    <m/>
    <m/>
    <m/>
    <m/>
    <m/>
    <m/>
    <m/>
    <m/>
  </r>
  <r>
    <n v="661"/>
    <m/>
    <x v="0"/>
    <m/>
    <m/>
    <x v="0"/>
    <x v="0"/>
    <x v="0"/>
    <x v="0"/>
    <x v="0"/>
    <m/>
    <m/>
    <m/>
    <m/>
    <m/>
    <m/>
    <m/>
    <m/>
    <m/>
    <m/>
    <m/>
    <m/>
    <m/>
  </r>
  <r>
    <n v="662"/>
    <m/>
    <x v="0"/>
    <m/>
    <m/>
    <x v="0"/>
    <x v="0"/>
    <x v="0"/>
    <x v="0"/>
    <x v="0"/>
    <m/>
    <m/>
    <m/>
    <m/>
    <m/>
    <m/>
    <m/>
    <m/>
    <m/>
    <m/>
    <m/>
    <m/>
    <m/>
  </r>
  <r>
    <n v="663"/>
    <m/>
    <x v="0"/>
    <m/>
    <m/>
    <x v="0"/>
    <x v="0"/>
    <x v="0"/>
    <x v="0"/>
    <x v="0"/>
    <m/>
    <m/>
    <m/>
    <m/>
    <m/>
    <m/>
    <m/>
    <m/>
    <m/>
    <m/>
    <m/>
    <m/>
    <m/>
  </r>
  <r>
    <n v="664"/>
    <m/>
    <x v="0"/>
    <m/>
    <m/>
    <x v="0"/>
    <x v="0"/>
    <x v="0"/>
    <x v="0"/>
    <x v="0"/>
    <m/>
    <m/>
    <m/>
    <m/>
    <m/>
    <m/>
    <m/>
    <m/>
    <m/>
    <m/>
    <m/>
    <m/>
    <m/>
  </r>
  <r>
    <n v="665"/>
    <m/>
    <x v="0"/>
    <m/>
    <m/>
    <x v="0"/>
    <x v="0"/>
    <x v="0"/>
    <x v="0"/>
    <x v="0"/>
    <m/>
    <m/>
    <m/>
    <m/>
    <m/>
    <m/>
    <m/>
    <m/>
    <m/>
    <m/>
    <m/>
    <m/>
    <m/>
  </r>
  <r>
    <n v="666"/>
    <m/>
    <x v="0"/>
    <m/>
    <m/>
    <x v="0"/>
    <x v="0"/>
    <x v="0"/>
    <x v="0"/>
    <x v="0"/>
    <m/>
    <m/>
    <m/>
    <m/>
    <m/>
    <m/>
    <m/>
    <m/>
    <m/>
    <m/>
    <m/>
    <m/>
    <m/>
  </r>
  <r>
    <n v="667"/>
    <m/>
    <x v="0"/>
    <m/>
    <m/>
    <x v="0"/>
    <x v="0"/>
    <x v="0"/>
    <x v="0"/>
    <x v="0"/>
    <m/>
    <m/>
    <m/>
    <m/>
    <m/>
    <m/>
    <m/>
    <m/>
    <m/>
    <m/>
    <m/>
    <m/>
    <m/>
  </r>
  <r>
    <n v="668"/>
    <m/>
    <x v="0"/>
    <m/>
    <m/>
    <x v="0"/>
    <x v="0"/>
    <x v="0"/>
    <x v="0"/>
    <x v="0"/>
    <m/>
    <m/>
    <m/>
    <m/>
    <m/>
    <m/>
    <m/>
    <m/>
    <m/>
    <m/>
    <m/>
    <m/>
    <m/>
  </r>
  <r>
    <n v="669"/>
    <m/>
    <x v="0"/>
    <m/>
    <m/>
    <x v="0"/>
    <x v="0"/>
    <x v="0"/>
    <x v="0"/>
    <x v="0"/>
    <m/>
    <m/>
    <m/>
    <m/>
    <m/>
    <m/>
    <m/>
    <m/>
    <m/>
    <m/>
    <m/>
    <m/>
    <m/>
  </r>
  <r>
    <n v="670"/>
    <m/>
    <x v="0"/>
    <m/>
    <m/>
    <x v="0"/>
    <x v="0"/>
    <x v="0"/>
    <x v="0"/>
    <x v="0"/>
    <m/>
    <m/>
    <m/>
    <m/>
    <m/>
    <m/>
    <m/>
    <m/>
    <m/>
    <m/>
    <m/>
    <m/>
    <m/>
  </r>
  <r>
    <n v="671"/>
    <m/>
    <x v="0"/>
    <m/>
    <m/>
    <x v="0"/>
    <x v="0"/>
    <x v="0"/>
    <x v="0"/>
    <x v="0"/>
    <m/>
    <m/>
    <m/>
    <m/>
    <m/>
    <m/>
    <m/>
    <m/>
    <m/>
    <m/>
    <m/>
    <m/>
    <m/>
  </r>
  <r>
    <n v="672"/>
    <m/>
    <x v="0"/>
    <m/>
    <m/>
    <x v="0"/>
    <x v="0"/>
    <x v="0"/>
    <x v="0"/>
    <x v="0"/>
    <m/>
    <m/>
    <m/>
    <m/>
    <m/>
    <m/>
    <m/>
    <m/>
    <m/>
    <m/>
    <m/>
    <m/>
    <m/>
  </r>
  <r>
    <n v="673"/>
    <m/>
    <x v="0"/>
    <m/>
    <m/>
    <x v="0"/>
    <x v="0"/>
    <x v="0"/>
    <x v="0"/>
    <x v="0"/>
    <m/>
    <m/>
    <m/>
    <m/>
    <m/>
    <m/>
    <m/>
    <m/>
    <m/>
    <m/>
    <m/>
    <m/>
    <m/>
  </r>
  <r>
    <n v="674"/>
    <m/>
    <x v="0"/>
    <m/>
    <m/>
    <x v="0"/>
    <x v="0"/>
    <x v="0"/>
    <x v="0"/>
    <x v="0"/>
    <m/>
    <m/>
    <m/>
    <m/>
    <m/>
    <m/>
    <m/>
    <m/>
    <m/>
    <m/>
    <m/>
    <m/>
    <m/>
  </r>
  <r>
    <n v="675"/>
    <m/>
    <x v="0"/>
    <m/>
    <m/>
    <x v="0"/>
    <x v="0"/>
    <x v="0"/>
    <x v="0"/>
    <x v="0"/>
    <m/>
    <m/>
    <m/>
    <m/>
    <m/>
    <m/>
    <m/>
    <m/>
    <m/>
    <m/>
    <m/>
    <m/>
    <m/>
  </r>
  <r>
    <n v="676"/>
    <m/>
    <x v="0"/>
    <m/>
    <m/>
    <x v="0"/>
    <x v="0"/>
    <x v="0"/>
    <x v="0"/>
    <x v="0"/>
    <m/>
    <m/>
    <m/>
    <m/>
    <m/>
    <m/>
    <m/>
    <m/>
    <m/>
    <m/>
    <m/>
    <m/>
    <m/>
  </r>
  <r>
    <n v="677"/>
    <m/>
    <x v="0"/>
    <m/>
    <m/>
    <x v="0"/>
    <x v="0"/>
    <x v="0"/>
    <x v="0"/>
    <x v="0"/>
    <m/>
    <m/>
    <m/>
    <m/>
    <m/>
    <m/>
    <m/>
    <m/>
    <m/>
    <m/>
    <m/>
    <m/>
    <m/>
  </r>
  <r>
    <n v="678"/>
    <m/>
    <x v="0"/>
    <m/>
    <m/>
    <x v="0"/>
    <x v="0"/>
    <x v="0"/>
    <x v="0"/>
    <x v="0"/>
    <m/>
    <m/>
    <m/>
    <m/>
    <m/>
    <m/>
    <m/>
    <m/>
    <m/>
    <m/>
    <m/>
    <m/>
    <m/>
  </r>
  <r>
    <n v="679"/>
    <m/>
    <x v="0"/>
    <m/>
    <m/>
    <x v="0"/>
    <x v="0"/>
    <x v="0"/>
    <x v="0"/>
    <x v="0"/>
    <m/>
    <m/>
    <m/>
    <m/>
    <m/>
    <m/>
    <m/>
    <m/>
    <m/>
    <m/>
    <m/>
    <m/>
    <m/>
  </r>
  <r>
    <n v="680"/>
    <m/>
    <x v="0"/>
    <m/>
    <m/>
    <x v="0"/>
    <x v="0"/>
    <x v="0"/>
    <x v="0"/>
    <x v="0"/>
    <m/>
    <m/>
    <m/>
    <m/>
    <m/>
    <m/>
    <m/>
    <m/>
    <m/>
    <m/>
    <m/>
    <m/>
    <m/>
  </r>
  <r>
    <n v="681"/>
    <m/>
    <x v="0"/>
    <m/>
    <m/>
    <x v="0"/>
    <x v="0"/>
    <x v="0"/>
    <x v="0"/>
    <x v="0"/>
    <m/>
    <m/>
    <m/>
    <m/>
    <m/>
    <m/>
    <m/>
    <m/>
    <m/>
    <m/>
    <m/>
    <m/>
    <m/>
  </r>
  <r>
    <n v="682"/>
    <m/>
    <x v="0"/>
    <m/>
    <m/>
    <x v="0"/>
    <x v="0"/>
    <x v="0"/>
    <x v="0"/>
    <x v="0"/>
    <m/>
    <m/>
    <m/>
    <m/>
    <m/>
    <m/>
    <m/>
    <m/>
    <m/>
    <m/>
    <m/>
    <m/>
    <m/>
  </r>
  <r>
    <n v="683"/>
    <m/>
    <x v="0"/>
    <m/>
    <m/>
    <x v="0"/>
    <x v="0"/>
    <x v="0"/>
    <x v="0"/>
    <x v="0"/>
    <m/>
    <m/>
    <m/>
    <m/>
    <m/>
    <m/>
    <m/>
    <m/>
    <m/>
    <m/>
    <m/>
    <m/>
    <m/>
  </r>
  <r>
    <n v="684"/>
    <m/>
    <x v="0"/>
    <m/>
    <m/>
    <x v="0"/>
    <x v="0"/>
    <x v="0"/>
    <x v="0"/>
    <x v="0"/>
    <m/>
    <m/>
    <m/>
    <m/>
    <m/>
    <m/>
    <m/>
    <m/>
    <m/>
    <m/>
    <m/>
    <m/>
    <m/>
  </r>
  <r>
    <n v="685"/>
    <m/>
    <x v="0"/>
    <m/>
    <m/>
    <x v="0"/>
    <x v="0"/>
    <x v="0"/>
    <x v="0"/>
    <x v="0"/>
    <m/>
    <m/>
    <m/>
    <m/>
    <m/>
    <m/>
    <m/>
    <m/>
    <m/>
    <m/>
    <m/>
    <m/>
    <m/>
  </r>
  <r>
    <n v="686"/>
    <m/>
    <x v="0"/>
    <m/>
    <m/>
    <x v="0"/>
    <x v="0"/>
    <x v="0"/>
    <x v="0"/>
    <x v="0"/>
    <m/>
    <m/>
    <m/>
    <m/>
    <m/>
    <m/>
    <m/>
    <m/>
    <m/>
    <m/>
    <m/>
    <m/>
    <m/>
  </r>
  <r>
    <n v="687"/>
    <m/>
    <x v="0"/>
    <m/>
    <m/>
    <x v="0"/>
    <x v="0"/>
    <x v="0"/>
    <x v="0"/>
    <x v="0"/>
    <m/>
    <m/>
    <m/>
    <m/>
    <m/>
    <m/>
    <m/>
    <m/>
    <m/>
    <m/>
    <m/>
    <m/>
    <m/>
  </r>
  <r>
    <n v="688"/>
    <m/>
    <x v="0"/>
    <m/>
    <m/>
    <x v="0"/>
    <x v="0"/>
    <x v="0"/>
    <x v="0"/>
    <x v="0"/>
    <m/>
    <m/>
    <m/>
    <m/>
    <m/>
    <m/>
    <m/>
    <m/>
    <m/>
    <m/>
    <m/>
    <m/>
    <m/>
  </r>
  <r>
    <n v="689"/>
    <m/>
    <x v="0"/>
    <m/>
    <m/>
    <x v="0"/>
    <x v="0"/>
    <x v="0"/>
    <x v="0"/>
    <x v="0"/>
    <m/>
    <m/>
    <m/>
    <m/>
    <m/>
    <m/>
    <m/>
    <m/>
    <m/>
    <m/>
    <m/>
    <m/>
    <m/>
  </r>
  <r>
    <n v="690"/>
    <m/>
    <x v="0"/>
    <m/>
    <m/>
    <x v="0"/>
    <x v="0"/>
    <x v="0"/>
    <x v="0"/>
    <x v="0"/>
    <m/>
    <m/>
    <m/>
    <m/>
    <m/>
    <m/>
    <m/>
    <m/>
    <m/>
    <m/>
    <m/>
    <m/>
    <m/>
  </r>
  <r>
    <n v="691"/>
    <m/>
    <x v="0"/>
    <m/>
    <m/>
    <x v="0"/>
    <x v="0"/>
    <x v="0"/>
    <x v="0"/>
    <x v="0"/>
    <m/>
    <m/>
    <m/>
    <m/>
    <m/>
    <m/>
    <m/>
    <m/>
    <m/>
    <m/>
    <m/>
    <m/>
    <m/>
  </r>
  <r>
    <n v="692"/>
    <m/>
    <x v="0"/>
    <m/>
    <m/>
    <x v="0"/>
    <x v="0"/>
    <x v="0"/>
    <x v="0"/>
    <x v="0"/>
    <m/>
    <m/>
    <m/>
    <m/>
    <m/>
    <m/>
    <m/>
    <m/>
    <m/>
    <m/>
    <m/>
    <m/>
    <m/>
  </r>
  <r>
    <n v="693"/>
    <m/>
    <x v="0"/>
    <m/>
    <m/>
    <x v="0"/>
    <x v="0"/>
    <x v="0"/>
    <x v="0"/>
    <x v="0"/>
    <m/>
    <m/>
    <m/>
    <m/>
    <m/>
    <m/>
    <m/>
    <m/>
    <m/>
    <m/>
    <m/>
    <m/>
    <m/>
  </r>
  <r>
    <n v="694"/>
    <m/>
    <x v="0"/>
    <m/>
    <m/>
    <x v="0"/>
    <x v="0"/>
    <x v="0"/>
    <x v="0"/>
    <x v="0"/>
    <m/>
    <m/>
    <m/>
    <m/>
    <m/>
    <m/>
    <m/>
    <m/>
    <m/>
    <m/>
    <m/>
    <m/>
    <m/>
  </r>
  <r>
    <n v="695"/>
    <m/>
    <x v="0"/>
    <m/>
    <m/>
    <x v="0"/>
    <x v="0"/>
    <x v="0"/>
    <x v="0"/>
    <x v="0"/>
    <m/>
    <m/>
    <m/>
    <m/>
    <m/>
    <m/>
    <m/>
    <m/>
    <m/>
    <m/>
    <m/>
    <m/>
    <m/>
  </r>
  <r>
    <n v="696"/>
    <m/>
    <x v="0"/>
    <m/>
    <m/>
    <x v="0"/>
    <x v="0"/>
    <x v="0"/>
    <x v="0"/>
    <x v="0"/>
    <m/>
    <m/>
    <m/>
    <m/>
    <m/>
    <m/>
    <m/>
    <m/>
    <m/>
    <m/>
    <m/>
    <m/>
    <m/>
  </r>
  <r>
    <n v="697"/>
    <m/>
    <x v="0"/>
    <m/>
    <m/>
    <x v="0"/>
    <x v="0"/>
    <x v="0"/>
    <x v="0"/>
    <x v="0"/>
    <m/>
    <m/>
    <m/>
    <m/>
    <m/>
    <m/>
    <m/>
    <m/>
    <m/>
    <m/>
    <m/>
    <m/>
    <m/>
  </r>
  <r>
    <n v="698"/>
    <m/>
    <x v="0"/>
    <m/>
    <m/>
    <x v="0"/>
    <x v="0"/>
    <x v="0"/>
    <x v="0"/>
    <x v="0"/>
    <m/>
    <m/>
    <m/>
    <m/>
    <m/>
    <m/>
    <m/>
    <m/>
    <m/>
    <m/>
    <m/>
    <m/>
    <m/>
  </r>
  <r>
    <n v="699"/>
    <m/>
    <x v="0"/>
    <m/>
    <m/>
    <x v="0"/>
    <x v="0"/>
    <x v="0"/>
    <x v="0"/>
    <x v="0"/>
    <m/>
    <m/>
    <m/>
    <m/>
    <m/>
    <m/>
    <m/>
    <m/>
    <m/>
    <m/>
    <m/>
    <m/>
    <m/>
  </r>
  <r>
    <n v="700"/>
    <m/>
    <x v="0"/>
    <m/>
    <m/>
    <x v="0"/>
    <x v="0"/>
    <x v="0"/>
    <x v="0"/>
    <x v="0"/>
    <m/>
    <m/>
    <m/>
    <m/>
    <m/>
    <m/>
    <m/>
    <m/>
    <m/>
    <m/>
    <m/>
    <m/>
    <m/>
  </r>
  <r>
    <n v="701"/>
    <m/>
    <x v="0"/>
    <m/>
    <m/>
    <x v="0"/>
    <x v="0"/>
    <x v="0"/>
    <x v="0"/>
    <x v="0"/>
    <m/>
    <m/>
    <m/>
    <m/>
    <m/>
    <m/>
    <m/>
    <m/>
    <m/>
    <m/>
    <m/>
    <m/>
    <m/>
  </r>
  <r>
    <n v="702"/>
    <m/>
    <x v="0"/>
    <m/>
    <m/>
    <x v="0"/>
    <x v="0"/>
    <x v="0"/>
    <x v="0"/>
    <x v="0"/>
    <m/>
    <m/>
    <m/>
    <m/>
    <m/>
    <m/>
    <m/>
    <m/>
    <m/>
    <m/>
    <m/>
    <m/>
    <m/>
  </r>
  <r>
    <n v="703"/>
    <m/>
    <x v="0"/>
    <m/>
    <m/>
    <x v="0"/>
    <x v="0"/>
    <x v="0"/>
    <x v="0"/>
    <x v="0"/>
    <m/>
    <m/>
    <m/>
    <m/>
    <m/>
    <m/>
    <m/>
    <m/>
    <m/>
    <m/>
    <m/>
    <m/>
    <m/>
  </r>
  <r>
    <n v="704"/>
    <m/>
    <x v="0"/>
    <m/>
    <m/>
    <x v="0"/>
    <x v="0"/>
    <x v="0"/>
    <x v="0"/>
    <x v="0"/>
    <m/>
    <m/>
    <m/>
    <m/>
    <m/>
    <m/>
    <m/>
    <m/>
    <m/>
    <m/>
    <m/>
    <m/>
    <m/>
  </r>
  <r>
    <n v="705"/>
    <m/>
    <x v="0"/>
    <m/>
    <m/>
    <x v="0"/>
    <x v="0"/>
    <x v="0"/>
    <x v="0"/>
    <x v="0"/>
    <m/>
    <m/>
    <m/>
    <m/>
    <m/>
    <m/>
    <m/>
    <m/>
    <m/>
    <m/>
    <m/>
    <m/>
    <m/>
  </r>
  <r>
    <n v="706"/>
    <m/>
    <x v="0"/>
    <m/>
    <m/>
    <x v="0"/>
    <x v="0"/>
    <x v="0"/>
    <x v="0"/>
    <x v="0"/>
    <m/>
    <m/>
    <m/>
    <m/>
    <m/>
    <m/>
    <m/>
    <m/>
    <m/>
    <m/>
    <m/>
    <m/>
    <m/>
  </r>
  <r>
    <n v="707"/>
    <m/>
    <x v="0"/>
    <m/>
    <m/>
    <x v="0"/>
    <x v="0"/>
    <x v="0"/>
    <x v="0"/>
    <x v="0"/>
    <m/>
    <m/>
    <m/>
    <m/>
    <m/>
    <m/>
    <m/>
    <m/>
    <m/>
    <m/>
    <m/>
    <m/>
    <m/>
  </r>
  <r>
    <n v="708"/>
    <m/>
    <x v="0"/>
    <m/>
    <m/>
    <x v="0"/>
    <x v="0"/>
    <x v="0"/>
    <x v="0"/>
    <x v="0"/>
    <m/>
    <m/>
    <m/>
    <m/>
    <m/>
    <m/>
    <m/>
    <m/>
    <m/>
    <m/>
    <m/>
    <m/>
    <m/>
  </r>
  <r>
    <n v="709"/>
    <m/>
    <x v="0"/>
    <m/>
    <m/>
    <x v="0"/>
    <x v="0"/>
    <x v="0"/>
    <x v="0"/>
    <x v="0"/>
    <m/>
    <m/>
    <m/>
    <m/>
    <m/>
    <m/>
    <m/>
    <m/>
    <m/>
    <m/>
    <m/>
    <m/>
    <m/>
  </r>
  <r>
    <n v="710"/>
    <m/>
    <x v="0"/>
    <m/>
    <m/>
    <x v="0"/>
    <x v="0"/>
    <x v="0"/>
    <x v="0"/>
    <x v="0"/>
    <m/>
    <m/>
    <m/>
    <m/>
    <m/>
    <m/>
    <m/>
    <m/>
    <m/>
    <m/>
    <m/>
    <m/>
    <m/>
  </r>
  <r>
    <n v="711"/>
    <m/>
    <x v="0"/>
    <m/>
    <m/>
    <x v="0"/>
    <x v="0"/>
    <x v="0"/>
    <x v="0"/>
    <x v="0"/>
    <m/>
    <m/>
    <m/>
    <m/>
    <m/>
    <m/>
    <m/>
    <m/>
    <m/>
    <m/>
    <m/>
    <m/>
    <m/>
  </r>
  <r>
    <n v="712"/>
    <m/>
    <x v="0"/>
    <m/>
    <m/>
    <x v="0"/>
    <x v="0"/>
    <x v="0"/>
    <x v="0"/>
    <x v="0"/>
    <m/>
    <m/>
    <m/>
    <m/>
    <m/>
    <m/>
    <m/>
    <m/>
    <m/>
    <m/>
    <m/>
    <m/>
    <m/>
  </r>
  <r>
    <n v="713"/>
    <m/>
    <x v="0"/>
    <m/>
    <m/>
    <x v="0"/>
    <x v="0"/>
    <x v="0"/>
    <x v="0"/>
    <x v="0"/>
    <m/>
    <m/>
    <m/>
    <m/>
    <m/>
    <m/>
    <m/>
    <m/>
    <m/>
    <m/>
    <m/>
    <m/>
    <m/>
  </r>
  <r>
    <n v="714"/>
    <m/>
    <x v="0"/>
    <m/>
    <m/>
    <x v="0"/>
    <x v="0"/>
    <x v="0"/>
    <x v="0"/>
    <x v="0"/>
    <m/>
    <m/>
    <m/>
    <m/>
    <m/>
    <m/>
    <m/>
    <m/>
    <m/>
    <m/>
    <m/>
    <m/>
    <m/>
  </r>
  <r>
    <n v="715"/>
    <m/>
    <x v="0"/>
    <m/>
    <m/>
    <x v="0"/>
    <x v="0"/>
    <x v="0"/>
    <x v="0"/>
    <x v="0"/>
    <m/>
    <m/>
    <m/>
    <m/>
    <m/>
    <m/>
    <m/>
    <m/>
    <m/>
    <m/>
    <m/>
    <m/>
    <m/>
  </r>
  <r>
    <n v="716"/>
    <m/>
    <x v="0"/>
    <m/>
    <m/>
    <x v="0"/>
    <x v="0"/>
    <x v="0"/>
    <x v="0"/>
    <x v="0"/>
    <m/>
    <m/>
    <m/>
    <m/>
    <m/>
    <m/>
    <m/>
    <m/>
    <m/>
    <m/>
    <m/>
    <m/>
    <m/>
  </r>
  <r>
    <n v="717"/>
    <m/>
    <x v="0"/>
    <m/>
    <m/>
    <x v="0"/>
    <x v="0"/>
    <x v="0"/>
    <x v="0"/>
    <x v="0"/>
    <m/>
    <m/>
    <m/>
    <m/>
    <m/>
    <m/>
    <m/>
    <m/>
    <m/>
    <m/>
    <m/>
    <m/>
    <m/>
  </r>
  <r>
    <n v="718"/>
    <m/>
    <x v="0"/>
    <m/>
    <m/>
    <x v="0"/>
    <x v="0"/>
    <x v="0"/>
    <x v="0"/>
    <x v="0"/>
    <m/>
    <m/>
    <m/>
    <m/>
    <m/>
    <m/>
    <m/>
    <m/>
    <m/>
    <m/>
    <m/>
    <m/>
    <m/>
  </r>
  <r>
    <n v="719"/>
    <m/>
    <x v="0"/>
    <m/>
    <m/>
    <x v="0"/>
    <x v="0"/>
    <x v="0"/>
    <x v="0"/>
    <x v="0"/>
    <m/>
    <m/>
    <m/>
    <m/>
    <m/>
    <m/>
    <m/>
    <m/>
    <m/>
    <m/>
    <m/>
    <m/>
    <m/>
  </r>
  <r>
    <n v="720"/>
    <m/>
    <x v="0"/>
    <m/>
    <m/>
    <x v="0"/>
    <x v="0"/>
    <x v="0"/>
    <x v="0"/>
    <x v="0"/>
    <m/>
    <m/>
    <m/>
    <m/>
    <m/>
    <m/>
    <m/>
    <m/>
    <m/>
    <m/>
    <m/>
    <m/>
    <m/>
  </r>
  <r>
    <n v="721"/>
    <m/>
    <x v="0"/>
    <m/>
    <m/>
    <x v="0"/>
    <x v="0"/>
    <x v="0"/>
    <x v="0"/>
    <x v="0"/>
    <m/>
    <m/>
    <m/>
    <m/>
    <m/>
    <m/>
    <m/>
    <m/>
    <m/>
    <m/>
    <m/>
    <m/>
    <m/>
  </r>
  <r>
    <n v="722"/>
    <m/>
    <x v="0"/>
    <m/>
    <m/>
    <x v="0"/>
    <x v="0"/>
    <x v="0"/>
    <x v="0"/>
    <x v="0"/>
    <m/>
    <m/>
    <m/>
    <m/>
    <m/>
    <m/>
    <m/>
    <m/>
    <m/>
    <m/>
    <m/>
    <m/>
    <m/>
  </r>
  <r>
    <n v="723"/>
    <m/>
    <x v="0"/>
    <m/>
    <m/>
    <x v="0"/>
    <x v="0"/>
    <x v="0"/>
    <x v="0"/>
    <x v="0"/>
    <m/>
    <m/>
    <m/>
    <m/>
    <m/>
    <m/>
    <m/>
    <m/>
    <m/>
    <m/>
    <m/>
    <m/>
    <m/>
  </r>
  <r>
    <n v="724"/>
    <m/>
    <x v="0"/>
    <m/>
    <m/>
    <x v="0"/>
    <x v="0"/>
    <x v="0"/>
    <x v="0"/>
    <x v="0"/>
    <m/>
    <m/>
    <m/>
    <m/>
    <m/>
    <m/>
    <m/>
    <m/>
    <m/>
    <m/>
    <m/>
    <m/>
    <m/>
  </r>
  <r>
    <n v="725"/>
    <m/>
    <x v="0"/>
    <m/>
    <m/>
    <x v="0"/>
    <x v="0"/>
    <x v="0"/>
    <x v="0"/>
    <x v="0"/>
    <m/>
    <m/>
    <m/>
    <m/>
    <m/>
    <m/>
    <m/>
    <m/>
    <m/>
    <m/>
    <m/>
    <m/>
    <m/>
  </r>
  <r>
    <n v="726"/>
    <m/>
    <x v="0"/>
    <m/>
    <m/>
    <x v="0"/>
    <x v="0"/>
    <x v="0"/>
    <x v="0"/>
    <x v="0"/>
    <m/>
    <m/>
    <m/>
    <m/>
    <m/>
    <m/>
    <m/>
    <m/>
    <m/>
    <m/>
    <m/>
    <m/>
    <m/>
  </r>
  <r>
    <n v="727"/>
    <m/>
    <x v="0"/>
    <m/>
    <m/>
    <x v="0"/>
    <x v="0"/>
    <x v="0"/>
    <x v="0"/>
    <x v="0"/>
    <m/>
    <m/>
    <m/>
    <m/>
    <m/>
    <m/>
    <m/>
    <m/>
    <m/>
    <m/>
    <m/>
    <m/>
    <m/>
  </r>
  <r>
    <n v="728"/>
    <m/>
    <x v="0"/>
    <m/>
    <m/>
    <x v="0"/>
    <x v="0"/>
    <x v="0"/>
    <x v="0"/>
    <x v="0"/>
    <m/>
    <m/>
    <m/>
    <m/>
    <m/>
    <m/>
    <m/>
    <m/>
    <m/>
    <m/>
    <m/>
    <m/>
    <m/>
  </r>
  <r>
    <n v="729"/>
    <m/>
    <x v="0"/>
    <m/>
    <m/>
    <x v="0"/>
    <x v="0"/>
    <x v="0"/>
    <x v="0"/>
    <x v="0"/>
    <m/>
    <m/>
    <m/>
    <m/>
    <m/>
    <m/>
    <m/>
    <m/>
    <m/>
    <m/>
    <m/>
    <m/>
    <m/>
  </r>
  <r>
    <n v="730"/>
    <m/>
    <x v="0"/>
    <m/>
    <m/>
    <x v="0"/>
    <x v="0"/>
    <x v="0"/>
    <x v="0"/>
    <x v="0"/>
    <m/>
    <m/>
    <m/>
    <m/>
    <m/>
    <m/>
    <m/>
    <m/>
    <m/>
    <m/>
    <m/>
    <m/>
    <m/>
  </r>
  <r>
    <n v="731"/>
    <m/>
    <x v="0"/>
    <m/>
    <m/>
    <x v="0"/>
    <x v="0"/>
    <x v="0"/>
    <x v="0"/>
    <x v="0"/>
    <m/>
    <m/>
    <m/>
    <m/>
    <m/>
    <m/>
    <m/>
    <m/>
    <m/>
    <m/>
    <m/>
    <m/>
    <m/>
  </r>
  <r>
    <n v="732"/>
    <m/>
    <x v="0"/>
    <m/>
    <m/>
    <x v="0"/>
    <x v="0"/>
    <x v="0"/>
    <x v="0"/>
    <x v="0"/>
    <m/>
    <m/>
    <m/>
    <m/>
    <m/>
    <m/>
    <m/>
    <m/>
    <m/>
    <m/>
    <m/>
    <m/>
    <m/>
  </r>
  <r>
    <n v="733"/>
    <m/>
    <x v="0"/>
    <m/>
    <m/>
    <x v="0"/>
    <x v="0"/>
    <x v="0"/>
    <x v="0"/>
    <x v="0"/>
    <m/>
    <m/>
    <m/>
    <m/>
    <m/>
    <m/>
    <m/>
    <m/>
    <m/>
    <m/>
    <m/>
    <m/>
    <m/>
  </r>
  <r>
    <n v="734"/>
    <m/>
    <x v="0"/>
    <m/>
    <m/>
    <x v="0"/>
    <x v="0"/>
    <x v="0"/>
    <x v="0"/>
    <x v="0"/>
    <m/>
    <m/>
    <m/>
    <m/>
    <m/>
    <m/>
    <m/>
    <m/>
    <m/>
    <m/>
    <m/>
    <m/>
    <m/>
  </r>
  <r>
    <n v="735"/>
    <m/>
    <x v="0"/>
    <m/>
    <m/>
    <x v="0"/>
    <x v="0"/>
    <x v="0"/>
    <x v="0"/>
    <x v="0"/>
    <m/>
    <m/>
    <m/>
    <m/>
    <m/>
    <m/>
    <m/>
    <m/>
    <m/>
    <m/>
    <m/>
    <m/>
    <m/>
  </r>
  <r>
    <n v="736"/>
    <m/>
    <x v="0"/>
    <m/>
    <m/>
    <x v="0"/>
    <x v="0"/>
    <x v="0"/>
    <x v="0"/>
    <x v="0"/>
    <m/>
    <m/>
    <m/>
    <m/>
    <m/>
    <m/>
    <m/>
    <m/>
    <m/>
    <m/>
    <m/>
    <m/>
    <m/>
  </r>
  <r>
    <n v="737"/>
    <m/>
    <x v="0"/>
    <m/>
    <m/>
    <x v="0"/>
    <x v="0"/>
    <x v="0"/>
    <x v="0"/>
    <x v="0"/>
    <m/>
    <m/>
    <m/>
    <m/>
    <m/>
    <m/>
    <m/>
    <m/>
    <m/>
    <m/>
    <m/>
    <m/>
    <m/>
  </r>
  <r>
    <n v="738"/>
    <m/>
    <x v="0"/>
    <m/>
    <m/>
    <x v="0"/>
    <x v="0"/>
    <x v="0"/>
    <x v="0"/>
    <x v="0"/>
    <m/>
    <m/>
    <m/>
    <m/>
    <m/>
    <m/>
    <m/>
    <m/>
    <m/>
    <m/>
    <m/>
    <m/>
    <m/>
  </r>
  <r>
    <n v="739"/>
    <m/>
    <x v="0"/>
    <m/>
    <m/>
    <x v="0"/>
    <x v="0"/>
    <x v="0"/>
    <x v="0"/>
    <x v="0"/>
    <m/>
    <m/>
    <m/>
    <m/>
    <m/>
    <m/>
    <m/>
    <m/>
    <m/>
    <m/>
    <m/>
    <m/>
    <m/>
  </r>
  <r>
    <n v="740"/>
    <m/>
    <x v="0"/>
    <m/>
    <m/>
    <x v="0"/>
    <x v="0"/>
    <x v="0"/>
    <x v="0"/>
    <x v="0"/>
    <m/>
    <m/>
    <m/>
    <m/>
    <m/>
    <m/>
    <m/>
    <m/>
    <m/>
    <m/>
    <m/>
    <m/>
    <m/>
  </r>
  <r>
    <n v="741"/>
    <m/>
    <x v="0"/>
    <m/>
    <m/>
    <x v="0"/>
    <x v="0"/>
    <x v="0"/>
    <x v="0"/>
    <x v="0"/>
    <m/>
    <m/>
    <m/>
    <m/>
    <m/>
    <m/>
    <m/>
    <m/>
    <m/>
    <m/>
    <m/>
    <m/>
    <m/>
  </r>
  <r>
    <n v="742"/>
    <m/>
    <x v="0"/>
    <m/>
    <m/>
    <x v="0"/>
    <x v="0"/>
    <x v="0"/>
    <x v="0"/>
    <x v="0"/>
    <m/>
    <m/>
    <m/>
    <m/>
    <m/>
    <m/>
    <m/>
    <m/>
    <m/>
    <m/>
    <m/>
    <m/>
    <m/>
  </r>
  <r>
    <n v="743"/>
    <m/>
    <x v="0"/>
    <m/>
    <m/>
    <x v="0"/>
    <x v="0"/>
    <x v="0"/>
    <x v="0"/>
    <x v="0"/>
    <m/>
    <m/>
    <m/>
    <m/>
    <m/>
    <m/>
    <m/>
    <m/>
    <m/>
    <m/>
    <m/>
    <m/>
    <m/>
  </r>
  <r>
    <n v="744"/>
    <m/>
    <x v="0"/>
    <m/>
    <m/>
    <x v="0"/>
    <x v="0"/>
    <x v="0"/>
    <x v="0"/>
    <x v="0"/>
    <m/>
    <m/>
    <m/>
    <m/>
    <m/>
    <m/>
    <m/>
    <m/>
    <m/>
    <m/>
    <m/>
    <m/>
    <m/>
  </r>
  <r>
    <n v="745"/>
    <m/>
    <x v="0"/>
    <m/>
    <m/>
    <x v="0"/>
    <x v="0"/>
    <x v="0"/>
    <x v="0"/>
    <x v="0"/>
    <m/>
    <m/>
    <m/>
    <m/>
    <m/>
    <m/>
    <m/>
    <m/>
    <m/>
    <m/>
    <m/>
    <m/>
    <m/>
  </r>
  <r>
    <n v="746"/>
    <m/>
    <x v="0"/>
    <m/>
    <m/>
    <x v="0"/>
    <x v="0"/>
    <x v="0"/>
    <x v="0"/>
    <x v="0"/>
    <m/>
    <m/>
    <m/>
    <m/>
    <m/>
    <m/>
    <m/>
    <m/>
    <m/>
    <m/>
    <m/>
    <m/>
    <m/>
  </r>
  <r>
    <n v="747"/>
    <m/>
    <x v="0"/>
    <m/>
    <m/>
    <x v="0"/>
    <x v="0"/>
    <x v="0"/>
    <x v="0"/>
    <x v="0"/>
    <m/>
    <m/>
    <m/>
    <m/>
    <m/>
    <m/>
    <m/>
    <m/>
    <m/>
    <m/>
    <m/>
    <m/>
    <m/>
  </r>
  <r>
    <n v="748"/>
    <m/>
    <x v="0"/>
    <m/>
    <m/>
    <x v="0"/>
    <x v="0"/>
    <x v="0"/>
    <x v="0"/>
    <x v="0"/>
    <m/>
    <m/>
    <m/>
    <m/>
    <m/>
    <m/>
    <m/>
    <m/>
    <m/>
    <m/>
    <m/>
    <m/>
    <m/>
  </r>
  <r>
    <n v="749"/>
    <m/>
    <x v="0"/>
    <m/>
    <m/>
    <x v="0"/>
    <x v="0"/>
    <x v="0"/>
    <x v="0"/>
    <x v="0"/>
    <m/>
    <m/>
    <m/>
    <m/>
    <m/>
    <m/>
    <m/>
    <m/>
    <m/>
    <m/>
    <m/>
    <m/>
    <m/>
  </r>
  <r>
    <n v="750"/>
    <m/>
    <x v="0"/>
    <m/>
    <m/>
    <x v="0"/>
    <x v="0"/>
    <x v="0"/>
    <x v="0"/>
    <x v="0"/>
    <m/>
    <m/>
    <m/>
    <m/>
    <m/>
    <m/>
    <m/>
    <m/>
    <m/>
    <m/>
    <m/>
    <m/>
    <m/>
  </r>
  <r>
    <n v="751"/>
    <m/>
    <x v="0"/>
    <m/>
    <m/>
    <x v="0"/>
    <x v="0"/>
    <x v="0"/>
    <x v="0"/>
    <x v="0"/>
    <m/>
    <m/>
    <m/>
    <m/>
    <m/>
    <m/>
    <m/>
    <m/>
    <m/>
    <m/>
    <m/>
    <m/>
    <m/>
  </r>
  <r>
    <n v="752"/>
    <m/>
    <x v="0"/>
    <m/>
    <m/>
    <x v="0"/>
    <x v="0"/>
    <x v="0"/>
    <x v="0"/>
    <x v="0"/>
    <m/>
    <m/>
    <m/>
    <m/>
    <m/>
    <m/>
    <m/>
    <m/>
    <m/>
    <m/>
    <m/>
    <m/>
    <m/>
  </r>
  <r>
    <n v="753"/>
    <m/>
    <x v="0"/>
    <m/>
    <m/>
    <x v="0"/>
    <x v="0"/>
    <x v="0"/>
    <x v="0"/>
    <x v="0"/>
    <m/>
    <m/>
    <m/>
    <m/>
    <m/>
    <m/>
    <m/>
    <m/>
    <m/>
    <m/>
    <m/>
    <m/>
    <m/>
  </r>
  <r>
    <n v="754"/>
    <m/>
    <x v="0"/>
    <m/>
    <m/>
    <x v="0"/>
    <x v="0"/>
    <x v="0"/>
    <x v="0"/>
    <x v="0"/>
    <m/>
    <m/>
    <m/>
    <m/>
    <m/>
    <m/>
    <m/>
    <m/>
    <m/>
    <m/>
    <m/>
    <m/>
    <m/>
  </r>
  <r>
    <n v="755"/>
    <m/>
    <x v="0"/>
    <m/>
    <m/>
    <x v="0"/>
    <x v="0"/>
    <x v="0"/>
    <x v="0"/>
    <x v="0"/>
    <m/>
    <m/>
    <m/>
    <m/>
    <m/>
    <m/>
    <m/>
    <m/>
    <m/>
    <m/>
    <m/>
    <m/>
    <m/>
  </r>
  <r>
    <n v="756"/>
    <m/>
    <x v="0"/>
    <m/>
    <m/>
    <x v="0"/>
    <x v="0"/>
    <x v="0"/>
    <x v="0"/>
    <x v="0"/>
    <m/>
    <m/>
    <m/>
    <m/>
    <m/>
    <m/>
    <m/>
    <m/>
    <m/>
    <m/>
    <m/>
    <m/>
    <m/>
  </r>
  <r>
    <n v="757"/>
    <m/>
    <x v="0"/>
    <m/>
    <m/>
    <x v="0"/>
    <x v="0"/>
    <x v="0"/>
    <x v="0"/>
    <x v="0"/>
    <m/>
    <m/>
    <m/>
    <m/>
    <m/>
    <m/>
    <m/>
    <m/>
    <m/>
    <m/>
    <m/>
    <m/>
    <m/>
  </r>
  <r>
    <n v="758"/>
    <m/>
    <x v="0"/>
    <m/>
    <m/>
    <x v="0"/>
    <x v="0"/>
    <x v="0"/>
    <x v="0"/>
    <x v="0"/>
    <m/>
    <m/>
    <m/>
    <m/>
    <m/>
    <m/>
    <m/>
    <m/>
    <m/>
    <m/>
    <m/>
    <m/>
    <m/>
  </r>
  <r>
    <n v="759"/>
    <m/>
    <x v="0"/>
    <m/>
    <m/>
    <x v="0"/>
    <x v="0"/>
    <x v="0"/>
    <x v="0"/>
    <x v="0"/>
    <m/>
    <m/>
    <m/>
    <m/>
    <m/>
    <m/>
    <m/>
    <m/>
    <m/>
    <m/>
    <m/>
    <m/>
    <m/>
  </r>
  <r>
    <n v="760"/>
    <m/>
    <x v="0"/>
    <m/>
    <m/>
    <x v="0"/>
    <x v="0"/>
    <x v="0"/>
    <x v="0"/>
    <x v="0"/>
    <m/>
    <m/>
    <m/>
    <m/>
    <m/>
    <m/>
    <m/>
    <m/>
    <m/>
    <m/>
    <m/>
    <m/>
    <m/>
  </r>
  <r>
    <n v="761"/>
    <m/>
    <x v="0"/>
    <m/>
    <m/>
    <x v="0"/>
    <x v="0"/>
    <x v="0"/>
    <x v="0"/>
    <x v="0"/>
    <m/>
    <m/>
    <m/>
    <m/>
    <m/>
    <m/>
    <m/>
    <m/>
    <m/>
    <m/>
    <m/>
    <m/>
    <m/>
  </r>
  <r>
    <n v="762"/>
    <m/>
    <x v="0"/>
    <m/>
    <m/>
    <x v="0"/>
    <x v="0"/>
    <x v="0"/>
    <x v="0"/>
    <x v="0"/>
    <m/>
    <m/>
    <m/>
    <m/>
    <m/>
    <m/>
    <m/>
    <m/>
    <m/>
    <m/>
    <m/>
    <m/>
    <m/>
  </r>
  <r>
    <n v="763"/>
    <m/>
    <x v="0"/>
    <m/>
    <m/>
    <x v="0"/>
    <x v="0"/>
    <x v="0"/>
    <x v="0"/>
    <x v="0"/>
    <m/>
    <m/>
    <m/>
    <m/>
    <m/>
    <m/>
    <m/>
    <m/>
    <m/>
    <m/>
    <m/>
    <m/>
    <m/>
  </r>
  <r>
    <n v="764"/>
    <m/>
    <x v="0"/>
    <m/>
    <m/>
    <x v="0"/>
    <x v="0"/>
    <x v="0"/>
    <x v="0"/>
    <x v="0"/>
    <m/>
    <m/>
    <m/>
    <m/>
    <m/>
    <m/>
    <m/>
    <m/>
    <m/>
    <m/>
    <m/>
    <m/>
    <m/>
  </r>
  <r>
    <n v="765"/>
    <m/>
    <x v="0"/>
    <m/>
    <m/>
    <x v="0"/>
    <x v="0"/>
    <x v="0"/>
    <x v="0"/>
    <x v="0"/>
    <m/>
    <m/>
    <m/>
    <m/>
    <m/>
    <m/>
    <m/>
    <m/>
    <m/>
    <m/>
    <m/>
    <m/>
    <m/>
  </r>
  <r>
    <n v="766"/>
    <m/>
    <x v="0"/>
    <m/>
    <m/>
    <x v="0"/>
    <x v="0"/>
    <x v="0"/>
    <x v="0"/>
    <x v="0"/>
    <m/>
    <m/>
    <m/>
    <m/>
    <m/>
    <m/>
    <m/>
    <m/>
    <m/>
    <m/>
    <m/>
    <m/>
    <m/>
  </r>
  <r>
    <n v="767"/>
    <m/>
    <x v="0"/>
    <m/>
    <m/>
    <x v="0"/>
    <x v="0"/>
    <x v="0"/>
    <x v="0"/>
    <x v="0"/>
    <m/>
    <m/>
    <m/>
    <m/>
    <m/>
    <m/>
    <m/>
    <m/>
    <m/>
    <m/>
    <m/>
    <m/>
    <m/>
  </r>
  <r>
    <n v="768"/>
    <m/>
    <x v="0"/>
    <m/>
    <m/>
    <x v="0"/>
    <x v="0"/>
    <x v="0"/>
    <x v="0"/>
    <x v="0"/>
    <m/>
    <m/>
    <m/>
    <m/>
    <m/>
    <m/>
    <m/>
    <m/>
    <m/>
    <m/>
    <m/>
    <m/>
    <m/>
  </r>
  <r>
    <n v="769"/>
    <m/>
    <x v="0"/>
    <m/>
    <m/>
    <x v="0"/>
    <x v="0"/>
    <x v="0"/>
    <x v="0"/>
    <x v="0"/>
    <m/>
    <m/>
    <m/>
    <m/>
    <m/>
    <m/>
    <m/>
    <m/>
    <m/>
    <m/>
    <m/>
    <m/>
    <m/>
  </r>
  <r>
    <n v="770"/>
    <m/>
    <x v="0"/>
    <m/>
    <m/>
    <x v="0"/>
    <x v="0"/>
    <x v="0"/>
    <x v="0"/>
    <x v="0"/>
    <m/>
    <m/>
    <m/>
    <m/>
    <m/>
    <m/>
    <m/>
    <m/>
    <m/>
    <m/>
    <m/>
    <m/>
    <m/>
  </r>
  <r>
    <n v="771"/>
    <m/>
    <x v="0"/>
    <m/>
    <m/>
    <x v="0"/>
    <x v="0"/>
    <x v="0"/>
    <x v="0"/>
    <x v="0"/>
    <m/>
    <m/>
    <m/>
    <m/>
    <m/>
    <m/>
    <m/>
    <m/>
    <m/>
    <m/>
    <m/>
    <m/>
    <m/>
  </r>
  <r>
    <n v="772"/>
    <m/>
    <x v="0"/>
    <m/>
    <m/>
    <x v="0"/>
    <x v="0"/>
    <x v="0"/>
    <x v="0"/>
    <x v="0"/>
    <m/>
    <m/>
    <m/>
    <m/>
    <m/>
    <m/>
    <m/>
    <m/>
    <m/>
    <m/>
    <m/>
    <m/>
    <m/>
  </r>
  <r>
    <n v="773"/>
    <m/>
    <x v="0"/>
    <m/>
    <m/>
    <x v="0"/>
    <x v="0"/>
    <x v="0"/>
    <x v="0"/>
    <x v="0"/>
    <m/>
    <m/>
    <m/>
    <m/>
    <m/>
    <m/>
    <m/>
    <m/>
    <m/>
    <m/>
    <m/>
    <m/>
    <m/>
  </r>
  <r>
    <n v="774"/>
    <m/>
    <x v="0"/>
    <m/>
    <m/>
    <x v="0"/>
    <x v="0"/>
    <x v="0"/>
    <x v="0"/>
    <x v="0"/>
    <m/>
    <m/>
    <m/>
    <m/>
    <m/>
    <m/>
    <m/>
    <m/>
    <m/>
    <m/>
    <m/>
    <m/>
    <m/>
  </r>
  <r>
    <n v="775"/>
    <m/>
    <x v="0"/>
    <m/>
    <m/>
    <x v="0"/>
    <x v="0"/>
    <x v="0"/>
    <x v="0"/>
    <x v="0"/>
    <m/>
    <m/>
    <m/>
    <m/>
    <m/>
    <m/>
    <m/>
    <m/>
    <m/>
    <m/>
    <m/>
    <m/>
    <m/>
  </r>
  <r>
    <n v="776"/>
    <m/>
    <x v="0"/>
    <m/>
    <m/>
    <x v="0"/>
    <x v="0"/>
    <x v="0"/>
    <x v="0"/>
    <x v="0"/>
    <m/>
    <m/>
    <m/>
    <m/>
    <m/>
    <m/>
    <m/>
    <m/>
    <m/>
    <m/>
    <m/>
    <m/>
    <m/>
  </r>
  <r>
    <n v="777"/>
    <m/>
    <x v="0"/>
    <m/>
    <m/>
    <x v="0"/>
    <x v="0"/>
    <x v="0"/>
    <x v="0"/>
    <x v="0"/>
    <m/>
    <m/>
    <m/>
    <m/>
    <m/>
    <m/>
    <m/>
    <m/>
    <m/>
    <m/>
    <m/>
    <m/>
    <m/>
  </r>
  <r>
    <n v="778"/>
    <m/>
    <x v="0"/>
    <m/>
    <m/>
    <x v="0"/>
    <x v="0"/>
    <x v="0"/>
    <x v="0"/>
    <x v="0"/>
    <m/>
    <m/>
    <m/>
    <m/>
    <m/>
    <m/>
    <m/>
    <m/>
    <m/>
    <m/>
    <m/>
    <m/>
    <m/>
  </r>
  <r>
    <n v="779"/>
    <m/>
    <x v="0"/>
    <m/>
    <m/>
    <x v="0"/>
    <x v="0"/>
    <x v="0"/>
    <x v="0"/>
    <x v="0"/>
    <m/>
    <m/>
    <m/>
    <m/>
    <m/>
    <m/>
    <m/>
    <m/>
    <m/>
    <m/>
    <m/>
    <m/>
    <m/>
  </r>
  <r>
    <n v="780"/>
    <m/>
    <x v="0"/>
    <m/>
    <m/>
    <x v="0"/>
    <x v="0"/>
    <x v="0"/>
    <x v="0"/>
    <x v="0"/>
    <m/>
    <m/>
    <m/>
    <m/>
    <m/>
    <m/>
    <m/>
    <m/>
    <m/>
    <m/>
    <m/>
    <m/>
    <m/>
  </r>
  <r>
    <n v="781"/>
    <m/>
    <x v="0"/>
    <m/>
    <m/>
    <x v="0"/>
    <x v="0"/>
    <x v="0"/>
    <x v="0"/>
    <x v="0"/>
    <m/>
    <m/>
    <m/>
    <m/>
    <m/>
    <m/>
    <m/>
    <m/>
    <m/>
    <m/>
    <m/>
    <m/>
    <m/>
  </r>
  <r>
    <n v="782"/>
    <m/>
    <x v="0"/>
    <m/>
    <m/>
    <x v="0"/>
    <x v="0"/>
    <x v="0"/>
    <x v="0"/>
    <x v="0"/>
    <m/>
    <m/>
    <m/>
    <m/>
    <m/>
    <m/>
    <m/>
    <m/>
    <m/>
    <m/>
    <m/>
    <m/>
    <m/>
  </r>
  <r>
    <n v="783"/>
    <m/>
    <x v="0"/>
    <m/>
    <m/>
    <x v="0"/>
    <x v="0"/>
    <x v="0"/>
    <x v="0"/>
    <x v="0"/>
    <m/>
    <m/>
    <m/>
    <m/>
    <m/>
    <m/>
    <m/>
    <m/>
    <m/>
    <m/>
    <m/>
    <m/>
    <m/>
  </r>
  <r>
    <n v="784"/>
    <m/>
    <x v="0"/>
    <m/>
    <m/>
    <x v="0"/>
    <x v="0"/>
    <x v="0"/>
    <x v="0"/>
    <x v="0"/>
    <m/>
    <m/>
    <m/>
    <m/>
    <m/>
    <m/>
    <m/>
    <m/>
    <m/>
    <m/>
    <m/>
    <m/>
    <m/>
  </r>
  <r>
    <n v="785"/>
    <m/>
    <x v="0"/>
    <m/>
    <m/>
    <x v="0"/>
    <x v="0"/>
    <x v="0"/>
    <x v="0"/>
    <x v="0"/>
    <m/>
    <m/>
    <m/>
    <m/>
    <m/>
    <m/>
    <m/>
    <m/>
    <m/>
    <m/>
    <m/>
    <m/>
    <m/>
  </r>
  <r>
    <n v="786"/>
    <m/>
    <x v="0"/>
    <m/>
    <m/>
    <x v="0"/>
    <x v="0"/>
    <x v="0"/>
    <x v="0"/>
    <x v="0"/>
    <m/>
    <m/>
    <m/>
    <m/>
    <m/>
    <m/>
    <m/>
    <m/>
    <m/>
    <m/>
    <m/>
    <m/>
    <m/>
  </r>
  <r>
    <n v="787"/>
    <m/>
    <x v="0"/>
    <m/>
    <m/>
    <x v="0"/>
    <x v="0"/>
    <x v="0"/>
    <x v="0"/>
    <x v="0"/>
    <m/>
    <m/>
    <m/>
    <m/>
    <m/>
    <m/>
    <m/>
    <m/>
    <m/>
    <m/>
    <m/>
    <m/>
    <m/>
  </r>
  <r>
    <n v="788"/>
    <m/>
    <x v="0"/>
    <m/>
    <m/>
    <x v="0"/>
    <x v="0"/>
    <x v="0"/>
    <x v="0"/>
    <x v="0"/>
    <m/>
    <m/>
    <m/>
    <m/>
    <m/>
    <m/>
    <m/>
    <m/>
    <m/>
    <m/>
    <m/>
    <m/>
    <m/>
  </r>
  <r>
    <n v="789"/>
    <m/>
    <x v="0"/>
    <m/>
    <m/>
    <x v="0"/>
    <x v="0"/>
    <x v="0"/>
    <x v="0"/>
    <x v="0"/>
    <m/>
    <m/>
    <m/>
    <m/>
    <m/>
    <m/>
    <m/>
    <m/>
    <m/>
    <m/>
    <m/>
    <m/>
    <m/>
  </r>
  <r>
    <n v="790"/>
    <m/>
    <x v="0"/>
    <m/>
    <m/>
    <x v="0"/>
    <x v="0"/>
    <x v="0"/>
    <x v="0"/>
    <x v="0"/>
    <m/>
    <m/>
    <m/>
    <m/>
    <m/>
    <m/>
    <m/>
    <m/>
    <m/>
    <m/>
    <m/>
    <m/>
    <m/>
  </r>
  <r>
    <n v="791"/>
    <m/>
    <x v="0"/>
    <m/>
    <m/>
    <x v="0"/>
    <x v="0"/>
    <x v="0"/>
    <x v="0"/>
    <x v="0"/>
    <m/>
    <m/>
    <m/>
    <m/>
    <m/>
    <m/>
    <m/>
    <m/>
    <m/>
    <m/>
    <m/>
    <m/>
    <m/>
  </r>
  <r>
    <n v="792"/>
    <m/>
    <x v="0"/>
    <m/>
    <m/>
    <x v="0"/>
    <x v="0"/>
    <x v="0"/>
    <x v="0"/>
    <x v="0"/>
    <m/>
    <m/>
    <m/>
    <m/>
    <m/>
    <m/>
    <m/>
    <m/>
    <m/>
    <m/>
    <m/>
    <m/>
    <m/>
  </r>
  <r>
    <n v="793"/>
    <m/>
    <x v="0"/>
    <m/>
    <m/>
    <x v="0"/>
    <x v="0"/>
    <x v="0"/>
    <x v="0"/>
    <x v="0"/>
    <m/>
    <m/>
    <m/>
    <m/>
    <m/>
    <m/>
    <m/>
    <m/>
    <m/>
    <m/>
    <m/>
    <m/>
    <m/>
  </r>
  <r>
    <n v="794"/>
    <m/>
    <x v="0"/>
    <m/>
    <m/>
    <x v="0"/>
    <x v="0"/>
    <x v="0"/>
    <x v="0"/>
    <x v="0"/>
    <m/>
    <m/>
    <m/>
    <m/>
    <m/>
    <m/>
    <m/>
    <m/>
    <m/>
    <m/>
    <m/>
    <m/>
    <m/>
  </r>
  <r>
    <n v="795"/>
    <m/>
    <x v="0"/>
    <m/>
    <m/>
    <x v="0"/>
    <x v="0"/>
    <x v="0"/>
    <x v="0"/>
    <x v="0"/>
    <m/>
    <m/>
    <m/>
    <m/>
    <m/>
    <m/>
    <m/>
    <m/>
    <m/>
    <m/>
    <m/>
    <m/>
    <m/>
  </r>
  <r>
    <n v="796"/>
    <m/>
    <x v="0"/>
    <m/>
    <m/>
    <x v="0"/>
    <x v="0"/>
    <x v="0"/>
    <x v="0"/>
    <x v="0"/>
    <m/>
    <m/>
    <m/>
    <m/>
    <m/>
    <m/>
    <m/>
    <m/>
    <m/>
    <m/>
    <m/>
    <m/>
    <m/>
  </r>
  <r>
    <n v="797"/>
    <m/>
    <x v="0"/>
    <m/>
    <m/>
    <x v="0"/>
    <x v="0"/>
    <x v="0"/>
    <x v="0"/>
    <x v="0"/>
    <m/>
    <m/>
    <m/>
    <m/>
    <m/>
    <m/>
    <m/>
    <m/>
    <m/>
    <m/>
    <m/>
    <m/>
    <m/>
  </r>
  <r>
    <n v="798"/>
    <m/>
    <x v="0"/>
    <m/>
    <m/>
    <x v="0"/>
    <x v="0"/>
    <x v="0"/>
    <x v="0"/>
    <x v="0"/>
    <m/>
    <m/>
    <m/>
    <m/>
    <m/>
    <m/>
    <m/>
    <m/>
    <m/>
    <m/>
    <m/>
    <m/>
    <m/>
  </r>
  <r>
    <n v="799"/>
    <m/>
    <x v="0"/>
    <m/>
    <m/>
    <x v="0"/>
    <x v="0"/>
    <x v="0"/>
    <x v="0"/>
    <x v="0"/>
    <m/>
    <m/>
    <m/>
    <m/>
    <m/>
    <m/>
    <m/>
    <m/>
    <m/>
    <m/>
    <m/>
    <m/>
    <m/>
  </r>
  <r>
    <n v="800"/>
    <m/>
    <x v="0"/>
    <m/>
    <m/>
    <x v="0"/>
    <x v="0"/>
    <x v="0"/>
    <x v="0"/>
    <x v="0"/>
    <m/>
    <m/>
    <m/>
    <m/>
    <m/>
    <m/>
    <m/>
    <m/>
    <m/>
    <m/>
    <m/>
    <m/>
    <m/>
  </r>
  <r>
    <n v="801"/>
    <m/>
    <x v="0"/>
    <m/>
    <m/>
    <x v="0"/>
    <x v="0"/>
    <x v="0"/>
    <x v="0"/>
    <x v="0"/>
    <m/>
    <m/>
    <m/>
    <m/>
    <m/>
    <m/>
    <m/>
    <m/>
    <m/>
    <m/>
    <m/>
    <m/>
    <m/>
  </r>
  <r>
    <n v="802"/>
    <m/>
    <x v="0"/>
    <m/>
    <m/>
    <x v="0"/>
    <x v="0"/>
    <x v="0"/>
    <x v="0"/>
    <x v="0"/>
    <m/>
    <m/>
    <m/>
    <m/>
    <m/>
    <m/>
    <m/>
    <m/>
    <m/>
    <m/>
    <m/>
    <m/>
    <m/>
  </r>
  <r>
    <n v="803"/>
    <m/>
    <x v="0"/>
    <m/>
    <m/>
    <x v="0"/>
    <x v="0"/>
    <x v="0"/>
    <x v="0"/>
    <x v="0"/>
    <m/>
    <m/>
    <m/>
    <m/>
    <m/>
    <m/>
    <m/>
    <m/>
    <m/>
    <m/>
    <m/>
    <m/>
    <m/>
  </r>
  <r>
    <n v="804"/>
    <m/>
    <x v="0"/>
    <m/>
    <m/>
    <x v="0"/>
    <x v="0"/>
    <x v="0"/>
    <x v="0"/>
    <x v="0"/>
    <m/>
    <m/>
    <m/>
    <m/>
    <m/>
    <m/>
    <m/>
    <m/>
    <m/>
    <m/>
    <m/>
    <m/>
    <m/>
  </r>
  <r>
    <n v="805"/>
    <m/>
    <x v="0"/>
    <m/>
    <m/>
    <x v="0"/>
    <x v="0"/>
    <x v="0"/>
    <x v="0"/>
    <x v="0"/>
    <m/>
    <m/>
    <m/>
    <m/>
    <m/>
    <m/>
    <m/>
    <m/>
    <m/>
    <m/>
    <m/>
    <m/>
    <m/>
  </r>
  <r>
    <n v="806"/>
    <m/>
    <x v="0"/>
    <m/>
    <m/>
    <x v="0"/>
    <x v="0"/>
    <x v="0"/>
    <x v="0"/>
    <x v="0"/>
    <m/>
    <m/>
    <m/>
    <m/>
    <m/>
    <m/>
    <m/>
    <m/>
    <m/>
    <m/>
    <m/>
    <m/>
    <m/>
  </r>
  <r>
    <n v="807"/>
    <m/>
    <x v="0"/>
    <m/>
    <m/>
    <x v="0"/>
    <x v="0"/>
    <x v="0"/>
    <x v="0"/>
    <x v="0"/>
    <m/>
    <m/>
    <m/>
    <m/>
    <m/>
    <m/>
    <m/>
    <m/>
    <m/>
    <m/>
    <m/>
    <m/>
    <m/>
  </r>
  <r>
    <n v="808"/>
    <m/>
    <x v="0"/>
    <m/>
    <m/>
    <x v="0"/>
    <x v="0"/>
    <x v="0"/>
    <x v="0"/>
    <x v="0"/>
    <m/>
    <m/>
    <m/>
    <m/>
    <m/>
    <m/>
    <m/>
    <m/>
    <m/>
    <m/>
    <m/>
    <m/>
    <m/>
  </r>
  <r>
    <n v="809"/>
    <m/>
    <x v="0"/>
    <m/>
    <m/>
    <x v="0"/>
    <x v="0"/>
    <x v="0"/>
    <x v="0"/>
    <x v="0"/>
    <m/>
    <m/>
    <m/>
    <m/>
    <m/>
    <m/>
    <m/>
    <m/>
    <m/>
    <m/>
    <m/>
    <m/>
    <m/>
  </r>
  <r>
    <n v="810"/>
    <m/>
    <x v="0"/>
    <m/>
    <m/>
    <x v="0"/>
    <x v="0"/>
    <x v="0"/>
    <x v="0"/>
    <x v="0"/>
    <m/>
    <m/>
    <m/>
    <m/>
    <m/>
    <m/>
    <m/>
    <m/>
    <m/>
    <m/>
    <m/>
    <m/>
    <m/>
  </r>
  <r>
    <n v="811"/>
    <m/>
    <x v="0"/>
    <m/>
    <m/>
    <x v="0"/>
    <x v="0"/>
    <x v="0"/>
    <x v="0"/>
    <x v="0"/>
    <m/>
    <m/>
    <m/>
    <m/>
    <m/>
    <m/>
    <m/>
    <m/>
    <m/>
    <m/>
    <m/>
    <m/>
    <m/>
  </r>
  <r>
    <n v="812"/>
    <m/>
    <x v="0"/>
    <m/>
    <m/>
    <x v="0"/>
    <x v="0"/>
    <x v="0"/>
    <x v="0"/>
    <x v="0"/>
    <m/>
    <m/>
    <m/>
    <m/>
    <m/>
    <m/>
    <m/>
    <m/>
    <m/>
    <m/>
    <m/>
    <m/>
    <m/>
  </r>
  <r>
    <n v="813"/>
    <m/>
    <x v="0"/>
    <m/>
    <m/>
    <x v="0"/>
    <x v="0"/>
    <x v="0"/>
    <x v="0"/>
    <x v="0"/>
    <m/>
    <m/>
    <m/>
    <m/>
    <m/>
    <m/>
    <m/>
    <m/>
    <m/>
    <m/>
    <m/>
    <m/>
    <m/>
  </r>
  <r>
    <n v="814"/>
    <m/>
    <x v="0"/>
    <m/>
    <m/>
    <x v="0"/>
    <x v="0"/>
    <x v="0"/>
    <x v="0"/>
    <x v="0"/>
    <m/>
    <m/>
    <m/>
    <m/>
    <m/>
    <m/>
    <m/>
    <m/>
    <m/>
    <m/>
    <m/>
    <m/>
    <m/>
  </r>
  <r>
    <n v="815"/>
    <m/>
    <x v="0"/>
    <m/>
    <m/>
    <x v="0"/>
    <x v="0"/>
    <x v="0"/>
    <x v="0"/>
    <x v="0"/>
    <m/>
    <m/>
    <m/>
    <m/>
    <m/>
    <m/>
    <m/>
    <m/>
    <m/>
    <m/>
    <m/>
    <m/>
    <m/>
  </r>
  <r>
    <n v="816"/>
    <m/>
    <x v="0"/>
    <m/>
    <m/>
    <x v="0"/>
    <x v="0"/>
    <x v="0"/>
    <x v="0"/>
    <x v="0"/>
    <m/>
    <m/>
    <m/>
    <m/>
    <m/>
    <m/>
    <m/>
    <m/>
    <m/>
    <m/>
    <m/>
    <m/>
    <m/>
  </r>
  <r>
    <n v="817"/>
    <m/>
    <x v="0"/>
    <m/>
    <m/>
    <x v="0"/>
    <x v="0"/>
    <x v="0"/>
    <x v="0"/>
    <x v="0"/>
    <m/>
    <m/>
    <m/>
    <m/>
    <m/>
    <m/>
    <m/>
    <m/>
    <m/>
    <m/>
    <m/>
    <m/>
    <m/>
  </r>
  <r>
    <n v="818"/>
    <m/>
    <x v="0"/>
    <m/>
    <m/>
    <x v="0"/>
    <x v="0"/>
    <x v="0"/>
    <x v="0"/>
    <x v="0"/>
    <m/>
    <m/>
    <m/>
    <m/>
    <m/>
    <m/>
    <m/>
    <m/>
    <m/>
    <m/>
    <m/>
    <m/>
    <m/>
  </r>
  <r>
    <n v="819"/>
    <m/>
    <x v="0"/>
    <m/>
    <m/>
    <x v="0"/>
    <x v="0"/>
    <x v="0"/>
    <x v="0"/>
    <x v="0"/>
    <m/>
    <m/>
    <m/>
    <m/>
    <m/>
    <m/>
    <m/>
    <m/>
    <m/>
    <m/>
    <m/>
    <m/>
    <m/>
  </r>
  <r>
    <n v="820"/>
    <m/>
    <x v="0"/>
    <m/>
    <m/>
    <x v="0"/>
    <x v="0"/>
    <x v="0"/>
    <x v="0"/>
    <x v="0"/>
    <m/>
    <m/>
    <m/>
    <m/>
    <m/>
    <m/>
    <m/>
    <m/>
    <m/>
    <m/>
    <m/>
    <m/>
    <m/>
  </r>
  <r>
    <n v="821"/>
    <m/>
    <x v="0"/>
    <m/>
    <m/>
    <x v="0"/>
    <x v="0"/>
    <x v="0"/>
    <x v="0"/>
    <x v="0"/>
    <m/>
    <m/>
    <m/>
    <m/>
    <m/>
    <m/>
    <m/>
    <m/>
    <m/>
    <m/>
    <m/>
    <m/>
    <m/>
  </r>
  <r>
    <n v="822"/>
    <m/>
    <x v="0"/>
    <m/>
    <m/>
    <x v="0"/>
    <x v="0"/>
    <x v="0"/>
    <x v="0"/>
    <x v="0"/>
    <m/>
    <m/>
    <m/>
    <m/>
    <m/>
    <m/>
    <m/>
    <m/>
    <m/>
    <m/>
    <m/>
    <m/>
    <m/>
  </r>
  <r>
    <n v="823"/>
    <m/>
    <x v="0"/>
    <m/>
    <m/>
    <x v="0"/>
    <x v="0"/>
    <x v="0"/>
    <x v="0"/>
    <x v="0"/>
    <m/>
    <m/>
    <m/>
    <m/>
    <m/>
    <m/>
    <m/>
    <m/>
    <m/>
    <m/>
    <m/>
    <m/>
    <m/>
  </r>
  <r>
    <n v="824"/>
    <m/>
    <x v="0"/>
    <m/>
    <m/>
    <x v="0"/>
    <x v="0"/>
    <x v="0"/>
    <x v="0"/>
    <x v="0"/>
    <m/>
    <m/>
    <m/>
    <m/>
    <m/>
    <m/>
    <m/>
    <m/>
    <m/>
    <m/>
    <m/>
    <m/>
    <m/>
  </r>
  <r>
    <n v="825"/>
    <m/>
    <x v="0"/>
    <m/>
    <m/>
    <x v="0"/>
    <x v="0"/>
    <x v="0"/>
    <x v="0"/>
    <x v="0"/>
    <m/>
    <m/>
    <m/>
    <m/>
    <m/>
    <m/>
    <m/>
    <m/>
    <m/>
    <m/>
    <m/>
    <m/>
    <m/>
  </r>
  <r>
    <n v="826"/>
    <m/>
    <x v="0"/>
    <m/>
    <m/>
    <x v="0"/>
    <x v="0"/>
    <x v="0"/>
    <x v="0"/>
    <x v="0"/>
    <m/>
    <m/>
    <m/>
    <m/>
    <m/>
    <m/>
    <m/>
    <m/>
    <m/>
    <m/>
    <m/>
    <m/>
    <m/>
  </r>
  <r>
    <n v="827"/>
    <m/>
    <x v="0"/>
    <m/>
    <m/>
    <x v="0"/>
    <x v="0"/>
    <x v="0"/>
    <x v="0"/>
    <x v="0"/>
    <m/>
    <m/>
    <m/>
    <m/>
    <m/>
    <m/>
    <m/>
    <m/>
    <m/>
    <m/>
    <m/>
    <m/>
    <m/>
  </r>
  <r>
    <n v="828"/>
    <m/>
    <x v="0"/>
    <m/>
    <m/>
    <x v="0"/>
    <x v="0"/>
    <x v="0"/>
    <x v="0"/>
    <x v="0"/>
    <m/>
    <m/>
    <m/>
    <m/>
    <m/>
    <m/>
    <m/>
    <m/>
    <m/>
    <m/>
    <m/>
    <m/>
    <m/>
  </r>
  <r>
    <n v="829"/>
    <m/>
    <x v="0"/>
    <m/>
    <m/>
    <x v="0"/>
    <x v="0"/>
    <x v="0"/>
    <x v="0"/>
    <x v="0"/>
    <m/>
    <m/>
    <m/>
    <m/>
    <m/>
    <m/>
    <m/>
    <m/>
    <m/>
    <m/>
    <m/>
    <m/>
    <m/>
  </r>
  <r>
    <n v="830"/>
    <m/>
    <x v="0"/>
    <m/>
    <m/>
    <x v="0"/>
    <x v="0"/>
    <x v="0"/>
    <x v="0"/>
    <x v="0"/>
    <m/>
    <m/>
    <m/>
    <m/>
    <m/>
    <m/>
    <m/>
    <m/>
    <m/>
    <m/>
    <m/>
    <m/>
    <m/>
  </r>
  <r>
    <n v="831"/>
    <m/>
    <x v="0"/>
    <m/>
    <m/>
    <x v="0"/>
    <x v="0"/>
    <x v="0"/>
    <x v="0"/>
    <x v="0"/>
    <m/>
    <m/>
    <m/>
    <m/>
    <m/>
    <m/>
    <m/>
    <m/>
    <m/>
    <m/>
    <m/>
    <m/>
    <m/>
  </r>
  <r>
    <n v="832"/>
    <m/>
    <x v="0"/>
    <m/>
    <m/>
    <x v="0"/>
    <x v="0"/>
    <x v="0"/>
    <x v="0"/>
    <x v="0"/>
    <m/>
    <m/>
    <m/>
    <m/>
    <m/>
    <m/>
    <m/>
    <m/>
    <m/>
    <m/>
    <m/>
    <m/>
    <m/>
  </r>
  <r>
    <n v="833"/>
    <m/>
    <x v="0"/>
    <m/>
    <m/>
    <x v="0"/>
    <x v="0"/>
    <x v="0"/>
    <x v="0"/>
    <x v="0"/>
    <m/>
    <m/>
    <m/>
    <m/>
    <m/>
    <m/>
    <m/>
    <m/>
    <m/>
    <m/>
    <m/>
    <m/>
    <m/>
  </r>
  <r>
    <n v="834"/>
    <m/>
    <x v="0"/>
    <m/>
    <m/>
    <x v="0"/>
    <x v="0"/>
    <x v="0"/>
    <x v="0"/>
    <x v="0"/>
    <m/>
    <m/>
    <m/>
    <m/>
    <m/>
    <m/>
    <m/>
    <m/>
    <m/>
    <m/>
    <m/>
    <m/>
    <m/>
  </r>
  <r>
    <n v="835"/>
    <m/>
    <x v="0"/>
    <m/>
    <m/>
    <x v="0"/>
    <x v="0"/>
    <x v="0"/>
    <x v="0"/>
    <x v="0"/>
    <m/>
    <m/>
    <m/>
    <m/>
    <m/>
    <m/>
    <m/>
    <m/>
    <m/>
    <m/>
    <m/>
    <m/>
    <m/>
  </r>
  <r>
    <n v="836"/>
    <m/>
    <x v="0"/>
    <m/>
    <m/>
    <x v="0"/>
    <x v="0"/>
    <x v="0"/>
    <x v="0"/>
    <x v="0"/>
    <m/>
    <m/>
    <m/>
    <m/>
    <m/>
    <m/>
    <m/>
    <m/>
    <m/>
    <m/>
    <m/>
    <m/>
    <m/>
  </r>
  <r>
    <n v="837"/>
    <m/>
    <x v="0"/>
    <m/>
    <m/>
    <x v="0"/>
    <x v="0"/>
    <x v="0"/>
    <x v="0"/>
    <x v="0"/>
    <m/>
    <m/>
    <m/>
    <m/>
    <m/>
    <m/>
    <m/>
    <m/>
    <m/>
    <m/>
    <m/>
    <m/>
    <m/>
  </r>
  <r>
    <n v="838"/>
    <m/>
    <x v="0"/>
    <m/>
    <m/>
    <x v="0"/>
    <x v="0"/>
    <x v="0"/>
    <x v="0"/>
    <x v="0"/>
    <m/>
    <m/>
    <m/>
    <m/>
    <m/>
    <m/>
    <m/>
    <m/>
    <m/>
    <m/>
    <m/>
    <m/>
    <m/>
  </r>
  <r>
    <n v="839"/>
    <m/>
    <x v="0"/>
    <m/>
    <m/>
    <x v="0"/>
    <x v="0"/>
    <x v="0"/>
    <x v="0"/>
    <x v="0"/>
    <m/>
    <m/>
    <m/>
    <m/>
    <m/>
    <m/>
    <m/>
    <m/>
    <m/>
    <m/>
    <m/>
    <m/>
    <m/>
  </r>
  <r>
    <n v="840"/>
    <m/>
    <x v="0"/>
    <m/>
    <m/>
    <x v="0"/>
    <x v="0"/>
    <x v="0"/>
    <x v="0"/>
    <x v="0"/>
    <m/>
    <m/>
    <m/>
    <m/>
    <m/>
    <m/>
    <m/>
    <m/>
    <m/>
    <m/>
    <m/>
    <m/>
    <m/>
  </r>
  <r>
    <n v="841"/>
    <m/>
    <x v="0"/>
    <m/>
    <m/>
    <x v="0"/>
    <x v="0"/>
    <x v="0"/>
    <x v="0"/>
    <x v="0"/>
    <m/>
    <m/>
    <m/>
    <m/>
    <m/>
    <m/>
    <m/>
    <m/>
    <m/>
    <m/>
    <m/>
    <m/>
    <m/>
  </r>
  <r>
    <n v="842"/>
    <m/>
    <x v="0"/>
    <m/>
    <m/>
    <x v="0"/>
    <x v="0"/>
    <x v="0"/>
    <x v="0"/>
    <x v="0"/>
    <m/>
    <m/>
    <m/>
    <m/>
    <m/>
    <m/>
    <m/>
    <m/>
    <m/>
    <m/>
    <m/>
    <m/>
    <m/>
  </r>
  <r>
    <n v="843"/>
    <m/>
    <x v="0"/>
    <m/>
    <m/>
    <x v="0"/>
    <x v="0"/>
    <x v="0"/>
    <x v="0"/>
    <x v="0"/>
    <m/>
    <m/>
    <m/>
    <m/>
    <m/>
    <m/>
    <m/>
    <m/>
    <m/>
    <m/>
    <m/>
    <m/>
    <m/>
  </r>
  <r>
    <n v="844"/>
    <m/>
    <x v="0"/>
    <m/>
    <m/>
    <x v="0"/>
    <x v="0"/>
    <x v="0"/>
    <x v="0"/>
    <x v="0"/>
    <m/>
    <m/>
    <m/>
    <m/>
    <m/>
    <m/>
    <m/>
    <m/>
    <m/>
    <m/>
    <m/>
    <m/>
    <m/>
  </r>
  <r>
    <n v="845"/>
    <m/>
    <x v="0"/>
    <m/>
    <m/>
    <x v="0"/>
    <x v="0"/>
    <x v="0"/>
    <x v="0"/>
    <x v="0"/>
    <m/>
    <m/>
    <m/>
    <m/>
    <m/>
    <m/>
    <m/>
    <m/>
    <m/>
    <m/>
    <m/>
    <m/>
    <m/>
  </r>
  <r>
    <n v="846"/>
    <m/>
    <x v="0"/>
    <m/>
    <m/>
    <x v="0"/>
    <x v="0"/>
    <x v="0"/>
    <x v="0"/>
    <x v="0"/>
    <m/>
    <m/>
    <m/>
    <m/>
    <m/>
    <m/>
    <m/>
    <m/>
    <m/>
    <m/>
    <m/>
    <m/>
    <m/>
  </r>
  <r>
    <n v="847"/>
    <m/>
    <x v="0"/>
    <m/>
    <m/>
    <x v="0"/>
    <x v="0"/>
    <x v="0"/>
    <x v="0"/>
    <x v="0"/>
    <m/>
    <m/>
    <m/>
    <m/>
    <m/>
    <m/>
    <m/>
    <m/>
    <m/>
    <m/>
    <m/>
    <m/>
    <m/>
  </r>
  <r>
    <n v="848"/>
    <m/>
    <x v="0"/>
    <m/>
    <m/>
    <x v="0"/>
    <x v="0"/>
    <x v="0"/>
    <x v="0"/>
    <x v="0"/>
    <m/>
    <m/>
    <m/>
    <m/>
    <m/>
    <m/>
    <m/>
    <m/>
    <m/>
    <m/>
    <m/>
    <m/>
    <m/>
  </r>
  <r>
    <n v="849"/>
    <m/>
    <x v="0"/>
    <m/>
    <m/>
    <x v="0"/>
    <x v="0"/>
    <x v="0"/>
    <x v="0"/>
    <x v="0"/>
    <m/>
    <m/>
    <m/>
    <m/>
    <m/>
    <m/>
    <m/>
    <m/>
    <m/>
    <m/>
    <m/>
    <m/>
    <m/>
  </r>
  <r>
    <n v="850"/>
    <m/>
    <x v="0"/>
    <m/>
    <m/>
    <x v="0"/>
    <x v="0"/>
    <x v="0"/>
    <x v="0"/>
    <x v="0"/>
    <m/>
    <m/>
    <m/>
    <m/>
    <m/>
    <m/>
    <m/>
    <m/>
    <m/>
    <m/>
    <m/>
    <m/>
    <m/>
  </r>
  <r>
    <n v="851"/>
    <m/>
    <x v="0"/>
    <m/>
    <m/>
    <x v="0"/>
    <x v="0"/>
    <x v="0"/>
    <x v="0"/>
    <x v="0"/>
    <m/>
    <m/>
    <m/>
    <m/>
    <m/>
    <m/>
    <m/>
    <m/>
    <m/>
    <m/>
    <m/>
    <m/>
    <m/>
  </r>
  <r>
    <n v="852"/>
    <m/>
    <x v="0"/>
    <m/>
    <m/>
    <x v="0"/>
    <x v="0"/>
    <x v="0"/>
    <x v="0"/>
    <x v="0"/>
    <m/>
    <m/>
    <m/>
    <m/>
    <m/>
    <m/>
    <m/>
    <m/>
    <m/>
    <m/>
    <m/>
    <m/>
    <m/>
  </r>
  <r>
    <n v="853"/>
    <m/>
    <x v="0"/>
    <m/>
    <m/>
    <x v="0"/>
    <x v="0"/>
    <x v="0"/>
    <x v="0"/>
    <x v="0"/>
    <m/>
    <m/>
    <m/>
    <m/>
    <m/>
    <m/>
    <m/>
    <m/>
    <m/>
    <m/>
    <m/>
    <m/>
    <m/>
  </r>
  <r>
    <n v="854"/>
    <m/>
    <x v="0"/>
    <m/>
    <m/>
    <x v="0"/>
    <x v="0"/>
    <x v="0"/>
    <x v="0"/>
    <x v="0"/>
    <m/>
    <m/>
    <m/>
    <m/>
    <m/>
    <m/>
    <m/>
    <m/>
    <m/>
    <m/>
    <m/>
    <m/>
    <m/>
  </r>
  <r>
    <n v="855"/>
    <m/>
    <x v="0"/>
    <m/>
    <m/>
    <x v="0"/>
    <x v="0"/>
    <x v="0"/>
    <x v="0"/>
    <x v="0"/>
    <m/>
    <m/>
    <m/>
    <m/>
    <m/>
    <m/>
    <m/>
    <m/>
    <m/>
    <m/>
    <m/>
    <m/>
    <m/>
  </r>
  <r>
    <n v="856"/>
    <m/>
    <x v="0"/>
    <m/>
    <m/>
    <x v="0"/>
    <x v="0"/>
    <x v="0"/>
    <x v="0"/>
    <x v="0"/>
    <m/>
    <m/>
    <m/>
    <m/>
    <m/>
    <m/>
    <m/>
    <m/>
    <m/>
    <m/>
    <m/>
    <m/>
    <m/>
  </r>
  <r>
    <n v="857"/>
    <m/>
    <x v="0"/>
    <m/>
    <m/>
    <x v="0"/>
    <x v="0"/>
    <x v="0"/>
    <x v="0"/>
    <x v="0"/>
    <m/>
    <m/>
    <m/>
    <m/>
    <m/>
    <m/>
    <m/>
    <m/>
    <m/>
    <m/>
    <m/>
    <m/>
    <m/>
  </r>
  <r>
    <n v="858"/>
    <m/>
    <x v="0"/>
    <m/>
    <m/>
    <x v="0"/>
    <x v="0"/>
    <x v="0"/>
    <x v="0"/>
    <x v="0"/>
    <m/>
    <m/>
    <m/>
    <m/>
    <m/>
    <m/>
    <m/>
    <m/>
    <m/>
    <m/>
    <m/>
    <m/>
    <m/>
  </r>
  <r>
    <n v="859"/>
    <m/>
    <x v="0"/>
    <m/>
    <m/>
    <x v="0"/>
    <x v="0"/>
    <x v="0"/>
    <x v="0"/>
    <x v="0"/>
    <m/>
    <m/>
    <m/>
    <m/>
    <m/>
    <m/>
    <m/>
    <m/>
    <m/>
    <m/>
    <m/>
    <m/>
    <m/>
  </r>
  <r>
    <n v="860"/>
    <m/>
    <x v="0"/>
    <m/>
    <m/>
    <x v="0"/>
    <x v="0"/>
    <x v="0"/>
    <x v="0"/>
    <x v="0"/>
    <m/>
    <m/>
    <m/>
    <m/>
    <m/>
    <m/>
    <m/>
    <m/>
    <m/>
    <m/>
    <m/>
    <m/>
    <m/>
  </r>
  <r>
    <n v="861"/>
    <m/>
    <x v="0"/>
    <m/>
    <m/>
    <x v="0"/>
    <x v="0"/>
    <x v="0"/>
    <x v="0"/>
    <x v="0"/>
    <m/>
    <m/>
    <m/>
    <m/>
    <m/>
    <m/>
    <m/>
    <m/>
    <m/>
    <m/>
    <m/>
    <m/>
    <m/>
  </r>
  <r>
    <n v="862"/>
    <m/>
    <x v="0"/>
    <m/>
    <m/>
    <x v="0"/>
    <x v="0"/>
    <x v="0"/>
    <x v="0"/>
    <x v="0"/>
    <m/>
    <m/>
    <m/>
    <m/>
    <m/>
    <m/>
    <m/>
    <m/>
    <m/>
    <m/>
    <m/>
    <m/>
    <m/>
  </r>
  <r>
    <n v="863"/>
    <m/>
    <x v="0"/>
    <m/>
    <m/>
    <x v="0"/>
    <x v="0"/>
    <x v="0"/>
    <x v="0"/>
    <x v="0"/>
    <m/>
    <m/>
    <m/>
    <m/>
    <m/>
    <m/>
    <m/>
    <m/>
    <m/>
    <m/>
    <m/>
    <m/>
    <m/>
  </r>
  <r>
    <n v="864"/>
    <m/>
    <x v="0"/>
    <m/>
    <m/>
    <x v="0"/>
    <x v="0"/>
    <x v="0"/>
    <x v="0"/>
    <x v="0"/>
    <m/>
    <m/>
    <m/>
    <m/>
    <m/>
    <m/>
    <m/>
    <m/>
    <m/>
    <m/>
    <m/>
    <m/>
    <m/>
  </r>
  <r>
    <n v="865"/>
    <m/>
    <x v="0"/>
    <m/>
    <m/>
    <x v="0"/>
    <x v="0"/>
    <x v="0"/>
    <x v="0"/>
    <x v="0"/>
    <m/>
    <m/>
    <m/>
    <m/>
    <m/>
    <m/>
    <m/>
    <m/>
    <m/>
    <m/>
    <m/>
    <m/>
    <m/>
  </r>
  <r>
    <n v="866"/>
    <m/>
    <x v="0"/>
    <m/>
    <m/>
    <x v="0"/>
    <x v="0"/>
    <x v="0"/>
    <x v="0"/>
    <x v="0"/>
    <m/>
    <m/>
    <m/>
    <m/>
    <m/>
    <m/>
    <m/>
    <m/>
    <m/>
    <m/>
    <m/>
    <m/>
    <m/>
  </r>
  <r>
    <n v="867"/>
    <m/>
    <x v="0"/>
    <m/>
    <m/>
    <x v="0"/>
    <x v="0"/>
    <x v="0"/>
    <x v="0"/>
    <x v="0"/>
    <m/>
    <m/>
    <m/>
    <m/>
    <m/>
    <m/>
    <m/>
    <m/>
    <m/>
    <m/>
    <m/>
    <m/>
    <m/>
  </r>
  <r>
    <n v="868"/>
    <m/>
    <x v="0"/>
    <m/>
    <m/>
    <x v="0"/>
    <x v="0"/>
    <x v="0"/>
    <x v="0"/>
    <x v="0"/>
    <m/>
    <m/>
    <m/>
    <m/>
    <m/>
    <m/>
    <m/>
    <m/>
    <m/>
    <m/>
    <m/>
    <m/>
    <m/>
  </r>
  <r>
    <n v="869"/>
    <m/>
    <x v="0"/>
    <m/>
    <m/>
    <x v="0"/>
    <x v="0"/>
    <x v="0"/>
    <x v="0"/>
    <x v="0"/>
    <m/>
    <m/>
    <m/>
    <m/>
    <m/>
    <m/>
    <m/>
    <m/>
    <m/>
    <m/>
    <m/>
    <m/>
    <m/>
  </r>
  <r>
    <n v="870"/>
    <m/>
    <x v="0"/>
    <m/>
    <m/>
    <x v="0"/>
    <x v="0"/>
    <x v="0"/>
    <x v="0"/>
    <x v="0"/>
    <m/>
    <m/>
    <m/>
    <m/>
    <m/>
    <m/>
    <m/>
    <m/>
    <m/>
    <m/>
    <m/>
    <m/>
    <m/>
  </r>
  <r>
    <n v="871"/>
    <m/>
    <x v="0"/>
    <m/>
    <m/>
    <x v="0"/>
    <x v="0"/>
    <x v="0"/>
    <x v="0"/>
    <x v="0"/>
    <m/>
    <m/>
    <m/>
    <m/>
    <m/>
    <m/>
    <m/>
    <m/>
    <m/>
    <m/>
    <m/>
    <m/>
    <m/>
  </r>
  <r>
    <n v="872"/>
    <m/>
    <x v="0"/>
    <m/>
    <m/>
    <x v="0"/>
    <x v="0"/>
    <x v="0"/>
    <x v="0"/>
    <x v="0"/>
    <m/>
    <m/>
    <m/>
    <m/>
    <m/>
    <m/>
    <m/>
    <m/>
    <m/>
    <m/>
    <m/>
    <m/>
    <m/>
  </r>
  <r>
    <n v="873"/>
    <m/>
    <x v="0"/>
    <m/>
    <m/>
    <x v="0"/>
    <x v="0"/>
    <x v="0"/>
    <x v="0"/>
    <x v="0"/>
    <m/>
    <m/>
    <m/>
    <m/>
    <m/>
    <m/>
    <m/>
    <m/>
    <m/>
    <m/>
    <m/>
    <m/>
    <m/>
  </r>
  <r>
    <n v="874"/>
    <m/>
    <x v="0"/>
    <m/>
    <m/>
    <x v="0"/>
    <x v="0"/>
    <x v="0"/>
    <x v="0"/>
    <x v="0"/>
    <m/>
    <m/>
    <m/>
    <m/>
    <m/>
    <m/>
    <m/>
    <m/>
    <m/>
    <m/>
    <m/>
    <m/>
    <m/>
  </r>
  <r>
    <n v="875"/>
    <m/>
    <x v="0"/>
    <m/>
    <m/>
    <x v="0"/>
    <x v="0"/>
    <x v="0"/>
    <x v="0"/>
    <x v="0"/>
    <m/>
    <m/>
    <m/>
    <m/>
    <m/>
    <m/>
    <m/>
    <m/>
    <m/>
    <m/>
    <m/>
    <m/>
    <m/>
  </r>
  <r>
    <n v="876"/>
    <m/>
    <x v="0"/>
    <m/>
    <m/>
    <x v="0"/>
    <x v="0"/>
    <x v="0"/>
    <x v="0"/>
    <x v="0"/>
    <m/>
    <m/>
    <m/>
    <m/>
    <m/>
    <m/>
    <m/>
    <m/>
    <m/>
    <m/>
    <m/>
    <m/>
    <m/>
  </r>
  <r>
    <n v="877"/>
    <m/>
    <x v="0"/>
    <m/>
    <m/>
    <x v="0"/>
    <x v="0"/>
    <x v="0"/>
    <x v="0"/>
    <x v="0"/>
    <m/>
    <m/>
    <m/>
    <m/>
    <m/>
    <m/>
    <m/>
    <m/>
    <m/>
    <m/>
    <m/>
    <m/>
    <m/>
  </r>
  <r>
    <n v="878"/>
    <m/>
    <x v="0"/>
    <m/>
    <m/>
    <x v="0"/>
    <x v="0"/>
    <x v="0"/>
    <x v="0"/>
    <x v="0"/>
    <m/>
    <m/>
    <m/>
    <m/>
    <m/>
    <m/>
    <m/>
    <m/>
    <m/>
    <m/>
    <m/>
    <m/>
    <m/>
  </r>
  <r>
    <n v="879"/>
    <m/>
    <x v="0"/>
    <m/>
    <m/>
    <x v="0"/>
    <x v="0"/>
    <x v="0"/>
    <x v="0"/>
    <x v="0"/>
    <m/>
    <m/>
    <m/>
    <m/>
    <m/>
    <m/>
    <m/>
    <m/>
    <m/>
    <m/>
    <m/>
    <m/>
    <m/>
  </r>
  <r>
    <n v="880"/>
    <m/>
    <x v="0"/>
    <m/>
    <m/>
    <x v="0"/>
    <x v="0"/>
    <x v="0"/>
    <x v="0"/>
    <x v="0"/>
    <m/>
    <m/>
    <m/>
    <m/>
    <m/>
    <m/>
    <m/>
    <m/>
    <m/>
    <m/>
    <m/>
    <m/>
    <m/>
  </r>
  <r>
    <n v="881"/>
    <m/>
    <x v="0"/>
    <m/>
    <m/>
    <x v="0"/>
    <x v="0"/>
    <x v="0"/>
    <x v="0"/>
    <x v="0"/>
    <m/>
    <m/>
    <m/>
    <m/>
    <m/>
    <m/>
    <m/>
    <m/>
    <m/>
    <m/>
    <m/>
    <m/>
    <m/>
  </r>
  <r>
    <n v="882"/>
    <m/>
    <x v="0"/>
    <m/>
    <m/>
    <x v="0"/>
    <x v="0"/>
    <x v="0"/>
    <x v="0"/>
    <x v="0"/>
    <m/>
    <m/>
    <m/>
    <m/>
    <m/>
    <m/>
    <m/>
    <m/>
    <m/>
    <m/>
    <m/>
    <m/>
    <m/>
  </r>
  <r>
    <n v="883"/>
    <m/>
    <x v="0"/>
    <m/>
    <m/>
    <x v="0"/>
    <x v="0"/>
    <x v="0"/>
    <x v="0"/>
    <x v="0"/>
    <m/>
    <m/>
    <m/>
    <m/>
    <m/>
    <m/>
    <m/>
    <m/>
    <m/>
    <m/>
    <m/>
    <m/>
    <m/>
  </r>
  <r>
    <n v="884"/>
    <m/>
    <x v="0"/>
    <m/>
    <m/>
    <x v="0"/>
    <x v="0"/>
    <x v="0"/>
    <x v="0"/>
    <x v="0"/>
    <m/>
    <m/>
    <m/>
    <m/>
    <m/>
    <m/>
    <m/>
    <m/>
    <m/>
    <m/>
    <m/>
    <m/>
    <m/>
  </r>
  <r>
    <n v="885"/>
    <m/>
    <x v="0"/>
    <m/>
    <m/>
    <x v="0"/>
    <x v="0"/>
    <x v="0"/>
    <x v="0"/>
    <x v="0"/>
    <m/>
    <m/>
    <m/>
    <m/>
    <m/>
    <m/>
    <m/>
    <m/>
    <m/>
    <m/>
    <m/>
    <m/>
    <m/>
  </r>
  <r>
    <n v="886"/>
    <m/>
    <x v="0"/>
    <m/>
    <m/>
    <x v="0"/>
    <x v="0"/>
    <x v="0"/>
    <x v="0"/>
    <x v="0"/>
    <m/>
    <m/>
    <m/>
    <m/>
    <m/>
    <m/>
    <m/>
    <m/>
    <m/>
    <m/>
    <m/>
    <m/>
    <m/>
  </r>
  <r>
    <n v="887"/>
    <m/>
    <x v="0"/>
    <m/>
    <m/>
    <x v="0"/>
    <x v="0"/>
    <x v="0"/>
    <x v="0"/>
    <x v="0"/>
    <m/>
    <m/>
    <m/>
    <m/>
    <m/>
    <m/>
    <m/>
    <m/>
    <m/>
    <m/>
    <m/>
    <m/>
    <m/>
  </r>
  <r>
    <n v="888"/>
    <m/>
    <x v="0"/>
    <m/>
    <m/>
    <x v="0"/>
    <x v="0"/>
    <x v="0"/>
    <x v="0"/>
    <x v="0"/>
    <m/>
    <m/>
    <m/>
    <m/>
    <m/>
    <m/>
    <m/>
    <m/>
    <m/>
    <m/>
    <m/>
    <m/>
    <m/>
  </r>
  <r>
    <n v="889"/>
    <m/>
    <x v="0"/>
    <m/>
    <m/>
    <x v="0"/>
    <x v="0"/>
    <x v="0"/>
    <x v="0"/>
    <x v="0"/>
    <m/>
    <m/>
    <m/>
    <m/>
    <m/>
    <m/>
    <m/>
    <m/>
    <m/>
    <m/>
    <m/>
    <m/>
    <m/>
  </r>
  <r>
    <n v="890"/>
    <m/>
    <x v="0"/>
    <m/>
    <m/>
    <x v="0"/>
    <x v="0"/>
    <x v="0"/>
    <x v="0"/>
    <x v="0"/>
    <m/>
    <m/>
    <m/>
    <m/>
    <m/>
    <m/>
    <m/>
    <m/>
    <m/>
    <m/>
    <m/>
    <m/>
    <m/>
  </r>
  <r>
    <n v="891"/>
    <m/>
    <x v="0"/>
    <m/>
    <m/>
    <x v="0"/>
    <x v="0"/>
    <x v="0"/>
    <x v="0"/>
    <x v="0"/>
    <m/>
    <m/>
    <m/>
    <m/>
    <m/>
    <m/>
    <m/>
    <m/>
    <m/>
    <m/>
    <m/>
    <m/>
    <m/>
  </r>
  <r>
    <n v="892"/>
    <m/>
    <x v="0"/>
    <m/>
    <m/>
    <x v="0"/>
    <x v="0"/>
    <x v="0"/>
    <x v="0"/>
    <x v="0"/>
    <m/>
    <m/>
    <m/>
    <m/>
    <m/>
    <m/>
    <m/>
    <m/>
    <m/>
    <m/>
    <m/>
    <m/>
    <m/>
  </r>
  <r>
    <n v="893"/>
    <m/>
    <x v="0"/>
    <m/>
    <m/>
    <x v="0"/>
    <x v="0"/>
    <x v="0"/>
    <x v="0"/>
    <x v="0"/>
    <m/>
    <m/>
    <m/>
    <m/>
    <m/>
    <m/>
    <m/>
    <m/>
    <m/>
    <m/>
    <m/>
    <m/>
    <m/>
  </r>
  <r>
    <n v="894"/>
    <m/>
    <x v="0"/>
    <m/>
    <m/>
    <x v="0"/>
    <x v="0"/>
    <x v="0"/>
    <x v="0"/>
    <x v="0"/>
    <m/>
    <m/>
    <m/>
    <m/>
    <m/>
    <m/>
    <m/>
    <m/>
    <m/>
    <m/>
    <m/>
    <m/>
    <m/>
  </r>
  <r>
    <n v="895"/>
    <m/>
    <x v="0"/>
    <m/>
    <m/>
    <x v="0"/>
    <x v="0"/>
    <x v="0"/>
    <x v="0"/>
    <x v="0"/>
    <m/>
    <m/>
    <m/>
    <m/>
    <m/>
    <m/>
    <m/>
    <m/>
    <m/>
    <m/>
    <m/>
    <m/>
    <m/>
  </r>
  <r>
    <n v="896"/>
    <m/>
    <x v="0"/>
    <m/>
    <m/>
    <x v="0"/>
    <x v="0"/>
    <x v="0"/>
    <x v="0"/>
    <x v="0"/>
    <m/>
    <m/>
    <m/>
    <m/>
    <m/>
    <m/>
    <m/>
    <m/>
    <m/>
    <m/>
    <m/>
    <m/>
    <m/>
  </r>
  <r>
    <n v="897"/>
    <m/>
    <x v="0"/>
    <m/>
    <m/>
    <x v="0"/>
    <x v="0"/>
    <x v="0"/>
    <x v="0"/>
    <x v="0"/>
    <m/>
    <m/>
    <m/>
    <m/>
    <m/>
    <m/>
    <m/>
    <m/>
    <m/>
    <m/>
    <m/>
    <m/>
    <m/>
  </r>
  <r>
    <n v="898"/>
    <m/>
    <x v="0"/>
    <m/>
    <m/>
    <x v="0"/>
    <x v="0"/>
    <x v="0"/>
    <x v="0"/>
    <x v="0"/>
    <m/>
    <m/>
    <m/>
    <m/>
    <m/>
    <m/>
    <m/>
    <m/>
    <m/>
    <m/>
    <m/>
    <m/>
    <m/>
  </r>
  <r>
    <n v="899"/>
    <m/>
    <x v="0"/>
    <m/>
    <m/>
    <x v="0"/>
    <x v="0"/>
    <x v="0"/>
    <x v="0"/>
    <x v="0"/>
    <m/>
    <m/>
    <m/>
    <m/>
    <m/>
    <m/>
    <m/>
    <m/>
    <m/>
    <m/>
    <m/>
    <m/>
    <m/>
  </r>
  <r>
    <n v="900"/>
    <m/>
    <x v="0"/>
    <m/>
    <m/>
    <x v="0"/>
    <x v="0"/>
    <x v="0"/>
    <x v="0"/>
    <x v="0"/>
    <m/>
    <m/>
    <m/>
    <m/>
    <m/>
    <m/>
    <m/>
    <m/>
    <m/>
    <m/>
    <m/>
    <m/>
    <m/>
  </r>
  <r>
    <n v="901"/>
    <m/>
    <x v="0"/>
    <m/>
    <m/>
    <x v="0"/>
    <x v="0"/>
    <x v="0"/>
    <x v="0"/>
    <x v="0"/>
    <m/>
    <m/>
    <m/>
    <m/>
    <m/>
    <m/>
    <m/>
    <m/>
    <m/>
    <m/>
    <m/>
    <m/>
    <m/>
  </r>
  <r>
    <n v="902"/>
    <m/>
    <x v="0"/>
    <m/>
    <m/>
    <x v="0"/>
    <x v="0"/>
    <x v="0"/>
    <x v="0"/>
    <x v="0"/>
    <m/>
    <m/>
    <m/>
    <m/>
    <m/>
    <m/>
    <m/>
    <m/>
    <m/>
    <m/>
    <m/>
    <m/>
    <m/>
  </r>
  <r>
    <n v="903"/>
    <m/>
    <x v="0"/>
    <m/>
    <m/>
    <x v="0"/>
    <x v="0"/>
    <x v="0"/>
    <x v="0"/>
    <x v="0"/>
    <m/>
    <m/>
    <m/>
    <m/>
    <m/>
    <m/>
    <m/>
    <m/>
    <m/>
    <m/>
    <m/>
    <m/>
    <m/>
  </r>
  <r>
    <n v="904"/>
    <m/>
    <x v="0"/>
    <m/>
    <m/>
    <x v="0"/>
    <x v="0"/>
    <x v="0"/>
    <x v="0"/>
    <x v="0"/>
    <m/>
    <m/>
    <m/>
    <m/>
    <m/>
    <m/>
    <m/>
    <m/>
    <m/>
    <m/>
    <m/>
    <m/>
    <m/>
  </r>
  <r>
    <n v="905"/>
    <m/>
    <x v="0"/>
    <m/>
    <m/>
    <x v="0"/>
    <x v="0"/>
    <x v="0"/>
    <x v="0"/>
    <x v="0"/>
    <m/>
    <m/>
    <m/>
    <m/>
    <m/>
    <m/>
    <m/>
    <m/>
    <m/>
    <m/>
    <m/>
    <m/>
    <m/>
  </r>
  <r>
    <n v="906"/>
    <m/>
    <x v="0"/>
    <m/>
    <m/>
    <x v="0"/>
    <x v="0"/>
    <x v="0"/>
    <x v="0"/>
    <x v="0"/>
    <m/>
    <m/>
    <m/>
    <m/>
    <m/>
    <m/>
    <m/>
    <m/>
    <m/>
    <m/>
    <m/>
    <m/>
    <m/>
  </r>
  <r>
    <n v="907"/>
    <m/>
    <x v="0"/>
    <m/>
    <m/>
    <x v="0"/>
    <x v="0"/>
    <x v="0"/>
    <x v="0"/>
    <x v="0"/>
    <m/>
    <m/>
    <m/>
    <m/>
    <m/>
    <m/>
    <m/>
    <m/>
    <m/>
    <m/>
    <m/>
    <m/>
    <m/>
  </r>
  <r>
    <n v="908"/>
    <m/>
    <x v="0"/>
    <m/>
    <m/>
    <x v="0"/>
    <x v="0"/>
    <x v="0"/>
    <x v="0"/>
    <x v="0"/>
    <m/>
    <m/>
    <m/>
    <m/>
    <m/>
    <m/>
    <m/>
    <m/>
    <m/>
    <m/>
    <m/>
    <m/>
    <m/>
  </r>
  <r>
    <n v="909"/>
    <m/>
    <x v="0"/>
    <m/>
    <m/>
    <x v="0"/>
    <x v="0"/>
    <x v="0"/>
    <x v="0"/>
    <x v="0"/>
    <m/>
    <m/>
    <m/>
    <m/>
    <m/>
    <m/>
    <m/>
    <m/>
    <m/>
    <m/>
    <m/>
    <m/>
    <m/>
  </r>
  <r>
    <n v="910"/>
    <m/>
    <x v="0"/>
    <m/>
    <m/>
    <x v="0"/>
    <x v="0"/>
    <x v="0"/>
    <x v="0"/>
    <x v="0"/>
    <m/>
    <m/>
    <m/>
    <m/>
    <m/>
    <m/>
    <m/>
    <m/>
    <m/>
    <m/>
    <m/>
    <m/>
    <m/>
  </r>
  <r>
    <n v="911"/>
    <m/>
    <x v="0"/>
    <m/>
    <m/>
    <x v="0"/>
    <x v="0"/>
    <x v="0"/>
    <x v="0"/>
    <x v="0"/>
    <m/>
    <m/>
    <m/>
    <m/>
    <m/>
    <m/>
    <m/>
    <m/>
    <m/>
    <m/>
    <m/>
    <m/>
    <m/>
  </r>
  <r>
    <n v="912"/>
    <m/>
    <x v="0"/>
    <m/>
    <m/>
    <x v="0"/>
    <x v="0"/>
    <x v="0"/>
    <x v="0"/>
    <x v="0"/>
    <m/>
    <m/>
    <m/>
    <m/>
    <m/>
    <m/>
    <m/>
    <m/>
    <m/>
    <m/>
    <m/>
    <m/>
    <m/>
  </r>
  <r>
    <n v="913"/>
    <m/>
    <x v="0"/>
    <m/>
    <m/>
    <x v="0"/>
    <x v="0"/>
    <x v="0"/>
    <x v="0"/>
    <x v="0"/>
    <m/>
    <m/>
    <m/>
    <m/>
    <m/>
    <m/>
    <m/>
    <m/>
    <m/>
    <m/>
    <m/>
    <m/>
    <m/>
  </r>
  <r>
    <n v="914"/>
    <m/>
    <x v="0"/>
    <m/>
    <m/>
    <x v="0"/>
    <x v="0"/>
    <x v="0"/>
    <x v="0"/>
    <x v="0"/>
    <m/>
    <m/>
    <m/>
    <m/>
    <m/>
    <m/>
    <m/>
    <m/>
    <m/>
    <m/>
    <m/>
    <m/>
    <m/>
  </r>
  <r>
    <n v="915"/>
    <m/>
    <x v="0"/>
    <m/>
    <m/>
    <x v="0"/>
    <x v="0"/>
    <x v="0"/>
    <x v="0"/>
    <x v="0"/>
    <m/>
    <m/>
    <m/>
    <m/>
    <m/>
    <m/>
    <m/>
    <m/>
    <m/>
    <m/>
    <m/>
    <m/>
    <m/>
  </r>
  <r>
    <n v="916"/>
    <m/>
    <x v="0"/>
    <m/>
    <m/>
    <x v="0"/>
    <x v="0"/>
    <x v="0"/>
    <x v="0"/>
    <x v="0"/>
    <m/>
    <m/>
    <m/>
    <m/>
    <m/>
    <m/>
    <m/>
    <m/>
    <m/>
    <m/>
    <m/>
    <m/>
    <m/>
  </r>
  <r>
    <n v="917"/>
    <m/>
    <x v="0"/>
    <m/>
    <m/>
    <x v="0"/>
    <x v="0"/>
    <x v="0"/>
    <x v="0"/>
    <x v="0"/>
    <m/>
    <m/>
    <m/>
    <m/>
    <m/>
    <m/>
    <m/>
    <m/>
    <m/>
    <m/>
    <m/>
    <m/>
    <m/>
  </r>
  <r>
    <n v="918"/>
    <m/>
    <x v="0"/>
    <m/>
    <m/>
    <x v="0"/>
    <x v="0"/>
    <x v="0"/>
    <x v="0"/>
    <x v="0"/>
    <m/>
    <m/>
    <m/>
    <m/>
    <m/>
    <m/>
    <m/>
    <m/>
    <m/>
    <m/>
    <m/>
    <m/>
    <m/>
  </r>
  <r>
    <n v="919"/>
    <m/>
    <x v="0"/>
    <m/>
    <m/>
    <x v="0"/>
    <x v="0"/>
    <x v="0"/>
    <x v="0"/>
    <x v="0"/>
    <m/>
    <m/>
    <m/>
    <m/>
    <m/>
    <m/>
    <m/>
    <m/>
    <m/>
    <m/>
    <m/>
    <m/>
    <m/>
  </r>
  <r>
    <n v="920"/>
    <m/>
    <x v="0"/>
    <m/>
    <m/>
    <x v="0"/>
    <x v="0"/>
    <x v="0"/>
    <x v="0"/>
    <x v="0"/>
    <m/>
    <m/>
    <m/>
    <m/>
    <m/>
    <m/>
    <m/>
    <m/>
    <m/>
    <m/>
    <m/>
    <m/>
    <m/>
  </r>
  <r>
    <n v="921"/>
    <m/>
    <x v="0"/>
    <m/>
    <m/>
    <x v="0"/>
    <x v="0"/>
    <x v="0"/>
    <x v="0"/>
    <x v="0"/>
    <m/>
    <m/>
    <m/>
    <m/>
    <m/>
    <m/>
    <m/>
    <m/>
    <m/>
    <m/>
    <m/>
    <m/>
    <m/>
  </r>
  <r>
    <n v="922"/>
    <m/>
    <x v="0"/>
    <m/>
    <m/>
    <x v="0"/>
    <x v="0"/>
    <x v="0"/>
    <x v="0"/>
    <x v="0"/>
    <m/>
    <m/>
    <m/>
    <m/>
    <m/>
    <m/>
    <m/>
    <m/>
    <m/>
    <m/>
    <m/>
    <m/>
    <m/>
  </r>
  <r>
    <n v="923"/>
    <m/>
    <x v="0"/>
    <m/>
    <m/>
    <x v="0"/>
    <x v="0"/>
    <x v="0"/>
    <x v="0"/>
    <x v="0"/>
    <m/>
    <m/>
    <m/>
    <m/>
    <m/>
    <m/>
    <m/>
    <m/>
    <m/>
    <m/>
    <m/>
    <m/>
    <m/>
  </r>
  <r>
    <n v="924"/>
    <m/>
    <x v="0"/>
    <m/>
    <m/>
    <x v="0"/>
    <x v="0"/>
    <x v="0"/>
    <x v="0"/>
    <x v="0"/>
    <m/>
    <m/>
    <m/>
    <m/>
    <m/>
    <m/>
    <m/>
    <m/>
    <m/>
    <m/>
    <m/>
    <m/>
    <m/>
  </r>
  <r>
    <n v="925"/>
    <m/>
    <x v="0"/>
    <m/>
    <m/>
    <x v="0"/>
    <x v="0"/>
    <x v="0"/>
    <x v="0"/>
    <x v="0"/>
    <m/>
    <m/>
    <m/>
    <m/>
    <m/>
    <m/>
    <m/>
    <m/>
    <m/>
    <m/>
    <m/>
    <m/>
    <m/>
  </r>
  <r>
    <n v="926"/>
    <m/>
    <x v="0"/>
    <m/>
    <m/>
    <x v="0"/>
    <x v="0"/>
    <x v="0"/>
    <x v="0"/>
    <x v="0"/>
    <m/>
    <m/>
    <m/>
    <m/>
    <m/>
    <m/>
    <m/>
    <m/>
    <m/>
    <m/>
    <m/>
    <m/>
    <m/>
  </r>
  <r>
    <n v="927"/>
    <m/>
    <x v="0"/>
    <m/>
    <m/>
    <x v="0"/>
    <x v="0"/>
    <x v="0"/>
    <x v="0"/>
    <x v="0"/>
    <m/>
    <m/>
    <m/>
    <m/>
    <m/>
    <m/>
    <m/>
    <m/>
    <m/>
    <m/>
    <m/>
    <m/>
    <m/>
  </r>
  <r>
    <n v="928"/>
    <m/>
    <x v="0"/>
    <m/>
    <m/>
    <x v="0"/>
    <x v="0"/>
    <x v="0"/>
    <x v="0"/>
    <x v="0"/>
    <m/>
    <m/>
    <m/>
    <m/>
    <m/>
    <m/>
    <m/>
    <m/>
    <m/>
    <m/>
    <m/>
    <m/>
    <m/>
  </r>
  <r>
    <n v="929"/>
    <m/>
    <x v="0"/>
    <m/>
    <m/>
    <x v="0"/>
    <x v="0"/>
    <x v="0"/>
    <x v="0"/>
    <x v="0"/>
    <m/>
    <m/>
    <m/>
    <m/>
    <m/>
    <m/>
    <m/>
    <m/>
    <m/>
    <m/>
    <m/>
    <m/>
    <m/>
  </r>
  <r>
    <n v="930"/>
    <m/>
    <x v="0"/>
    <m/>
    <m/>
    <x v="0"/>
    <x v="0"/>
    <x v="0"/>
    <x v="0"/>
    <x v="0"/>
    <m/>
    <m/>
    <m/>
    <m/>
    <m/>
    <m/>
    <m/>
    <m/>
    <m/>
    <m/>
    <m/>
    <m/>
    <m/>
  </r>
  <r>
    <n v="931"/>
    <m/>
    <x v="0"/>
    <m/>
    <m/>
    <x v="0"/>
    <x v="0"/>
    <x v="0"/>
    <x v="0"/>
    <x v="0"/>
    <m/>
    <m/>
    <m/>
    <m/>
    <m/>
    <m/>
    <m/>
    <m/>
    <m/>
    <m/>
    <m/>
    <m/>
    <m/>
  </r>
  <r>
    <n v="932"/>
    <m/>
    <x v="0"/>
    <m/>
    <m/>
    <x v="0"/>
    <x v="0"/>
    <x v="0"/>
    <x v="0"/>
    <x v="0"/>
    <m/>
    <m/>
    <m/>
    <m/>
    <m/>
    <m/>
    <m/>
    <m/>
    <m/>
    <m/>
    <m/>
    <m/>
    <m/>
  </r>
  <r>
    <n v="933"/>
    <m/>
    <x v="0"/>
    <m/>
    <m/>
    <x v="0"/>
    <x v="0"/>
    <x v="0"/>
    <x v="0"/>
    <x v="0"/>
    <m/>
    <m/>
    <m/>
    <m/>
    <m/>
    <m/>
    <m/>
    <m/>
    <m/>
    <m/>
    <m/>
    <m/>
    <m/>
  </r>
  <r>
    <n v="934"/>
    <m/>
    <x v="0"/>
    <m/>
    <m/>
    <x v="0"/>
    <x v="0"/>
    <x v="0"/>
    <x v="0"/>
    <x v="0"/>
    <m/>
    <m/>
    <m/>
    <m/>
    <m/>
    <m/>
    <m/>
    <m/>
    <m/>
    <m/>
    <m/>
    <m/>
    <m/>
  </r>
  <r>
    <n v="935"/>
    <m/>
    <x v="0"/>
    <m/>
    <m/>
    <x v="0"/>
    <x v="0"/>
    <x v="0"/>
    <x v="0"/>
    <x v="0"/>
    <m/>
    <m/>
    <m/>
    <m/>
    <m/>
    <m/>
    <m/>
    <m/>
    <m/>
    <m/>
    <m/>
    <m/>
    <m/>
  </r>
  <r>
    <n v="936"/>
    <m/>
    <x v="0"/>
    <m/>
    <m/>
    <x v="0"/>
    <x v="0"/>
    <x v="0"/>
    <x v="0"/>
    <x v="0"/>
    <m/>
    <m/>
    <m/>
    <m/>
    <m/>
    <m/>
    <m/>
    <m/>
    <m/>
    <m/>
    <m/>
    <m/>
    <m/>
  </r>
  <r>
    <n v="937"/>
    <m/>
    <x v="0"/>
    <m/>
    <m/>
    <x v="0"/>
    <x v="0"/>
    <x v="0"/>
    <x v="0"/>
    <x v="0"/>
    <m/>
    <m/>
    <m/>
    <m/>
    <m/>
    <m/>
    <m/>
    <m/>
    <m/>
    <m/>
    <m/>
    <m/>
    <m/>
  </r>
  <r>
    <n v="938"/>
    <m/>
    <x v="0"/>
    <m/>
    <m/>
    <x v="0"/>
    <x v="0"/>
    <x v="0"/>
    <x v="0"/>
    <x v="0"/>
    <m/>
    <m/>
    <m/>
    <m/>
    <m/>
    <m/>
    <m/>
    <m/>
    <m/>
    <m/>
    <m/>
    <m/>
    <m/>
  </r>
  <r>
    <n v="939"/>
    <m/>
    <x v="0"/>
    <m/>
    <m/>
    <x v="0"/>
    <x v="0"/>
    <x v="0"/>
    <x v="0"/>
    <x v="0"/>
    <m/>
    <m/>
    <m/>
    <m/>
    <m/>
    <m/>
    <m/>
    <m/>
    <m/>
    <m/>
    <m/>
    <m/>
    <m/>
  </r>
  <r>
    <n v="940"/>
    <m/>
    <x v="0"/>
    <m/>
    <m/>
    <x v="0"/>
    <x v="0"/>
    <x v="0"/>
    <x v="0"/>
    <x v="0"/>
    <m/>
    <m/>
    <m/>
    <m/>
    <m/>
    <m/>
    <m/>
    <m/>
    <m/>
    <m/>
    <m/>
    <m/>
    <m/>
  </r>
  <r>
    <n v="941"/>
    <m/>
    <x v="0"/>
    <m/>
    <m/>
    <x v="0"/>
    <x v="0"/>
    <x v="0"/>
    <x v="0"/>
    <x v="0"/>
    <m/>
    <m/>
    <m/>
    <m/>
    <m/>
    <m/>
    <m/>
    <m/>
    <m/>
    <m/>
    <m/>
    <m/>
    <m/>
  </r>
  <r>
    <n v="942"/>
    <m/>
    <x v="0"/>
    <m/>
    <m/>
    <x v="0"/>
    <x v="0"/>
    <x v="0"/>
    <x v="0"/>
    <x v="0"/>
    <m/>
    <m/>
    <m/>
    <m/>
    <m/>
    <m/>
    <m/>
    <m/>
    <m/>
    <m/>
    <m/>
    <m/>
    <m/>
  </r>
  <r>
    <n v="943"/>
    <m/>
    <x v="0"/>
    <m/>
    <m/>
    <x v="0"/>
    <x v="0"/>
    <x v="0"/>
    <x v="0"/>
    <x v="0"/>
    <m/>
    <m/>
    <m/>
    <m/>
    <m/>
    <m/>
    <m/>
    <m/>
    <m/>
    <m/>
    <m/>
    <m/>
    <m/>
  </r>
  <r>
    <n v="944"/>
    <m/>
    <x v="0"/>
    <m/>
    <m/>
    <x v="0"/>
    <x v="0"/>
    <x v="0"/>
    <x v="0"/>
    <x v="0"/>
    <m/>
    <m/>
    <m/>
    <m/>
    <m/>
    <m/>
    <m/>
    <m/>
    <m/>
    <m/>
    <m/>
    <m/>
    <m/>
  </r>
  <r>
    <n v="945"/>
    <m/>
    <x v="0"/>
    <m/>
    <m/>
    <x v="0"/>
    <x v="0"/>
    <x v="0"/>
    <x v="0"/>
    <x v="0"/>
    <m/>
    <m/>
    <m/>
    <m/>
    <m/>
    <m/>
    <m/>
    <m/>
    <m/>
    <m/>
    <m/>
    <m/>
    <m/>
  </r>
  <r>
    <n v="946"/>
    <m/>
    <x v="0"/>
    <m/>
    <m/>
    <x v="0"/>
    <x v="0"/>
    <x v="0"/>
    <x v="0"/>
    <x v="0"/>
    <m/>
    <m/>
    <m/>
    <m/>
    <m/>
    <m/>
    <m/>
    <m/>
    <m/>
    <m/>
    <m/>
    <m/>
    <m/>
  </r>
  <r>
    <n v="947"/>
    <m/>
    <x v="0"/>
    <m/>
    <m/>
    <x v="0"/>
    <x v="0"/>
    <x v="0"/>
    <x v="0"/>
    <x v="0"/>
    <m/>
    <m/>
    <m/>
    <m/>
    <m/>
    <m/>
    <m/>
    <m/>
    <m/>
    <m/>
    <m/>
    <m/>
    <m/>
  </r>
  <r>
    <n v="948"/>
    <m/>
    <x v="0"/>
    <m/>
    <m/>
    <x v="0"/>
    <x v="0"/>
    <x v="0"/>
    <x v="0"/>
    <x v="0"/>
    <m/>
    <m/>
    <m/>
    <m/>
    <m/>
    <m/>
    <m/>
    <m/>
    <m/>
    <m/>
    <m/>
    <m/>
    <m/>
  </r>
  <r>
    <n v="949"/>
    <m/>
    <x v="0"/>
    <m/>
    <m/>
    <x v="0"/>
    <x v="0"/>
    <x v="0"/>
    <x v="0"/>
    <x v="0"/>
    <m/>
    <m/>
    <m/>
    <m/>
    <m/>
    <m/>
    <m/>
    <m/>
    <m/>
    <m/>
    <m/>
    <m/>
    <m/>
  </r>
  <r>
    <n v="950"/>
    <m/>
    <x v="0"/>
    <m/>
    <m/>
    <x v="0"/>
    <x v="0"/>
    <x v="0"/>
    <x v="0"/>
    <x v="0"/>
    <m/>
    <m/>
    <m/>
    <m/>
    <m/>
    <m/>
    <m/>
    <m/>
    <m/>
    <m/>
    <m/>
    <m/>
    <m/>
  </r>
  <r>
    <n v="951"/>
    <m/>
    <x v="0"/>
    <m/>
    <m/>
    <x v="0"/>
    <x v="0"/>
    <x v="0"/>
    <x v="0"/>
    <x v="0"/>
    <m/>
    <m/>
    <m/>
    <m/>
    <m/>
    <m/>
    <m/>
    <m/>
    <m/>
    <m/>
    <m/>
    <m/>
    <m/>
  </r>
  <r>
    <n v="952"/>
    <m/>
    <x v="0"/>
    <m/>
    <m/>
    <x v="0"/>
    <x v="0"/>
    <x v="0"/>
    <x v="0"/>
    <x v="0"/>
    <m/>
    <m/>
    <m/>
    <m/>
    <m/>
    <m/>
    <m/>
    <m/>
    <m/>
    <m/>
    <m/>
    <m/>
    <m/>
  </r>
  <r>
    <n v="953"/>
    <m/>
    <x v="0"/>
    <m/>
    <m/>
    <x v="0"/>
    <x v="0"/>
    <x v="0"/>
    <x v="0"/>
    <x v="0"/>
    <m/>
    <m/>
    <m/>
    <m/>
    <m/>
    <m/>
    <m/>
    <m/>
    <m/>
    <m/>
    <m/>
    <m/>
    <m/>
  </r>
  <r>
    <n v="954"/>
    <m/>
    <x v="0"/>
    <m/>
    <m/>
    <x v="0"/>
    <x v="0"/>
    <x v="0"/>
    <x v="0"/>
    <x v="0"/>
    <m/>
    <m/>
    <m/>
    <m/>
    <m/>
    <m/>
    <m/>
    <m/>
    <m/>
    <m/>
    <m/>
    <m/>
    <m/>
  </r>
  <r>
    <n v="955"/>
    <m/>
    <x v="0"/>
    <m/>
    <m/>
    <x v="0"/>
    <x v="0"/>
    <x v="0"/>
    <x v="0"/>
    <x v="0"/>
    <m/>
    <m/>
    <m/>
    <m/>
    <m/>
    <m/>
    <m/>
    <m/>
    <m/>
    <m/>
    <m/>
    <m/>
    <m/>
  </r>
  <r>
    <n v="956"/>
    <m/>
    <x v="0"/>
    <m/>
    <m/>
    <x v="0"/>
    <x v="0"/>
    <x v="0"/>
    <x v="0"/>
    <x v="0"/>
    <m/>
    <m/>
    <m/>
    <m/>
    <m/>
    <m/>
    <m/>
    <m/>
    <m/>
    <m/>
    <m/>
    <m/>
    <m/>
  </r>
  <r>
    <n v="957"/>
    <m/>
    <x v="0"/>
    <m/>
    <m/>
    <x v="0"/>
    <x v="0"/>
    <x v="0"/>
    <x v="0"/>
    <x v="0"/>
    <m/>
    <m/>
    <m/>
    <m/>
    <m/>
    <m/>
    <m/>
    <m/>
    <m/>
    <m/>
    <m/>
    <m/>
    <m/>
  </r>
  <r>
    <n v="958"/>
    <m/>
    <x v="0"/>
    <m/>
    <m/>
    <x v="0"/>
    <x v="0"/>
    <x v="0"/>
    <x v="0"/>
    <x v="0"/>
    <m/>
    <m/>
    <m/>
    <m/>
    <m/>
    <m/>
    <m/>
    <m/>
    <m/>
    <m/>
    <m/>
    <m/>
    <m/>
  </r>
  <r>
    <n v="959"/>
    <m/>
    <x v="0"/>
    <m/>
    <m/>
    <x v="0"/>
    <x v="0"/>
    <x v="0"/>
    <x v="0"/>
    <x v="0"/>
    <m/>
    <m/>
    <m/>
    <m/>
    <m/>
    <m/>
    <m/>
    <m/>
    <m/>
    <m/>
    <m/>
    <m/>
    <m/>
  </r>
  <r>
    <n v="960"/>
    <m/>
    <x v="0"/>
    <m/>
    <m/>
    <x v="0"/>
    <x v="0"/>
    <x v="0"/>
    <x v="0"/>
    <x v="0"/>
    <m/>
    <m/>
    <m/>
    <m/>
    <m/>
    <m/>
    <m/>
    <m/>
    <m/>
    <m/>
    <m/>
    <m/>
    <m/>
  </r>
  <r>
    <n v="961"/>
    <m/>
    <x v="0"/>
    <m/>
    <m/>
    <x v="0"/>
    <x v="0"/>
    <x v="0"/>
    <x v="0"/>
    <x v="0"/>
    <m/>
    <m/>
    <m/>
    <m/>
    <m/>
    <m/>
    <m/>
    <m/>
    <m/>
    <m/>
    <m/>
    <m/>
    <m/>
  </r>
  <r>
    <n v="962"/>
    <m/>
    <x v="0"/>
    <m/>
    <m/>
    <x v="0"/>
    <x v="0"/>
    <x v="0"/>
    <x v="0"/>
    <x v="0"/>
    <m/>
    <m/>
    <m/>
    <m/>
    <m/>
    <m/>
    <m/>
    <m/>
    <m/>
    <m/>
    <m/>
    <m/>
    <m/>
  </r>
  <r>
    <n v="963"/>
    <m/>
    <x v="0"/>
    <m/>
    <m/>
    <x v="0"/>
    <x v="0"/>
    <x v="0"/>
    <x v="0"/>
    <x v="0"/>
    <m/>
    <m/>
    <m/>
    <m/>
    <m/>
    <m/>
    <m/>
    <m/>
    <m/>
    <m/>
    <m/>
    <m/>
    <m/>
  </r>
  <r>
    <n v="964"/>
    <m/>
    <x v="0"/>
    <m/>
    <m/>
    <x v="0"/>
    <x v="0"/>
    <x v="0"/>
    <x v="0"/>
    <x v="0"/>
    <m/>
    <m/>
    <m/>
    <m/>
    <m/>
    <m/>
    <m/>
    <m/>
    <m/>
    <m/>
    <m/>
    <m/>
    <m/>
  </r>
  <r>
    <n v="965"/>
    <m/>
    <x v="0"/>
    <m/>
    <m/>
    <x v="0"/>
    <x v="0"/>
    <x v="0"/>
    <x v="0"/>
    <x v="0"/>
    <m/>
    <m/>
    <m/>
    <m/>
    <m/>
    <m/>
    <m/>
    <m/>
    <m/>
    <m/>
    <m/>
    <m/>
    <m/>
  </r>
  <r>
    <n v="966"/>
    <m/>
    <x v="0"/>
    <m/>
    <m/>
    <x v="0"/>
    <x v="0"/>
    <x v="0"/>
    <x v="0"/>
    <x v="0"/>
    <m/>
    <m/>
    <m/>
    <m/>
    <m/>
    <m/>
    <m/>
    <m/>
    <m/>
    <m/>
    <m/>
    <m/>
    <m/>
  </r>
  <r>
    <n v="967"/>
    <m/>
    <x v="0"/>
    <m/>
    <m/>
    <x v="0"/>
    <x v="0"/>
    <x v="0"/>
    <x v="0"/>
    <x v="0"/>
    <m/>
    <m/>
    <m/>
    <m/>
    <m/>
    <m/>
    <m/>
    <m/>
    <m/>
    <m/>
    <m/>
    <m/>
    <m/>
  </r>
  <r>
    <n v="968"/>
    <m/>
    <x v="0"/>
    <m/>
    <m/>
    <x v="0"/>
    <x v="0"/>
    <x v="0"/>
    <x v="0"/>
    <x v="0"/>
    <m/>
    <m/>
    <m/>
    <m/>
    <m/>
    <m/>
    <m/>
    <m/>
    <m/>
    <m/>
    <m/>
    <m/>
    <m/>
  </r>
  <r>
    <n v="969"/>
    <m/>
    <x v="0"/>
    <m/>
    <m/>
    <x v="0"/>
    <x v="0"/>
    <x v="0"/>
    <x v="0"/>
    <x v="0"/>
    <m/>
    <m/>
    <m/>
    <m/>
    <m/>
    <m/>
    <m/>
    <m/>
    <m/>
    <m/>
    <m/>
    <m/>
    <m/>
  </r>
  <r>
    <n v="970"/>
    <m/>
    <x v="0"/>
    <m/>
    <m/>
    <x v="0"/>
    <x v="0"/>
    <x v="0"/>
    <x v="0"/>
    <x v="0"/>
    <m/>
    <m/>
    <m/>
    <m/>
    <m/>
    <m/>
    <m/>
    <m/>
    <m/>
    <m/>
    <m/>
    <m/>
    <m/>
  </r>
  <r>
    <n v="971"/>
    <m/>
    <x v="0"/>
    <m/>
    <m/>
    <x v="0"/>
    <x v="0"/>
    <x v="0"/>
    <x v="0"/>
    <x v="0"/>
    <m/>
    <m/>
    <m/>
    <m/>
    <m/>
    <m/>
    <m/>
    <m/>
    <m/>
    <m/>
    <m/>
    <m/>
    <m/>
  </r>
  <r>
    <n v="972"/>
    <m/>
    <x v="0"/>
    <m/>
    <m/>
    <x v="0"/>
    <x v="0"/>
    <x v="0"/>
    <x v="0"/>
    <x v="0"/>
    <m/>
    <m/>
    <m/>
    <m/>
    <m/>
    <m/>
    <m/>
    <m/>
    <m/>
    <m/>
    <m/>
    <m/>
    <m/>
  </r>
  <r>
    <n v="973"/>
    <m/>
    <x v="0"/>
    <m/>
    <m/>
    <x v="0"/>
    <x v="0"/>
    <x v="0"/>
    <x v="0"/>
    <x v="0"/>
    <m/>
    <m/>
    <m/>
    <m/>
    <m/>
    <m/>
    <m/>
    <m/>
    <m/>
    <m/>
    <m/>
    <m/>
    <m/>
  </r>
  <r>
    <n v="974"/>
    <m/>
    <x v="0"/>
    <m/>
    <m/>
    <x v="0"/>
    <x v="0"/>
    <x v="0"/>
    <x v="0"/>
    <x v="0"/>
    <m/>
    <m/>
    <m/>
    <m/>
    <m/>
    <m/>
    <m/>
    <m/>
    <m/>
    <m/>
    <m/>
    <m/>
    <m/>
  </r>
  <r>
    <n v="975"/>
    <m/>
    <x v="0"/>
    <m/>
    <m/>
    <x v="0"/>
    <x v="0"/>
    <x v="0"/>
    <x v="0"/>
    <x v="0"/>
    <m/>
    <m/>
    <m/>
    <m/>
    <m/>
    <m/>
    <m/>
    <m/>
    <m/>
    <m/>
    <m/>
    <m/>
    <m/>
  </r>
  <r>
    <n v="976"/>
    <m/>
    <x v="0"/>
    <m/>
    <m/>
    <x v="0"/>
    <x v="0"/>
    <x v="0"/>
    <x v="0"/>
    <x v="0"/>
    <m/>
    <m/>
    <m/>
    <m/>
    <m/>
    <m/>
    <m/>
    <m/>
    <m/>
    <m/>
    <m/>
    <m/>
    <m/>
  </r>
  <r>
    <n v="977"/>
    <m/>
    <x v="0"/>
    <m/>
    <m/>
    <x v="0"/>
    <x v="0"/>
    <x v="0"/>
    <x v="0"/>
    <x v="0"/>
    <m/>
    <m/>
    <m/>
    <m/>
    <m/>
    <m/>
    <m/>
    <m/>
    <m/>
    <m/>
    <m/>
    <m/>
    <m/>
  </r>
  <r>
    <n v="978"/>
    <m/>
    <x v="0"/>
    <m/>
    <m/>
    <x v="0"/>
    <x v="0"/>
    <x v="0"/>
    <x v="0"/>
    <x v="0"/>
    <m/>
    <m/>
    <m/>
    <m/>
    <m/>
    <m/>
    <m/>
    <m/>
    <m/>
    <m/>
    <m/>
    <m/>
    <m/>
  </r>
  <r>
    <n v="979"/>
    <m/>
    <x v="0"/>
    <m/>
    <m/>
    <x v="0"/>
    <x v="0"/>
    <x v="0"/>
    <x v="0"/>
    <x v="0"/>
    <m/>
    <m/>
    <m/>
    <m/>
    <m/>
    <m/>
    <m/>
    <m/>
    <m/>
    <m/>
    <m/>
    <m/>
    <m/>
  </r>
  <r>
    <n v="980"/>
    <m/>
    <x v="0"/>
    <m/>
    <m/>
    <x v="0"/>
    <x v="0"/>
    <x v="0"/>
    <x v="0"/>
    <x v="0"/>
    <m/>
    <m/>
    <m/>
    <m/>
    <m/>
    <m/>
    <m/>
    <m/>
    <m/>
    <m/>
    <m/>
    <m/>
    <m/>
  </r>
  <r>
    <n v="981"/>
    <m/>
    <x v="0"/>
    <m/>
    <m/>
    <x v="0"/>
    <x v="0"/>
    <x v="0"/>
    <x v="0"/>
    <x v="0"/>
    <m/>
    <m/>
    <m/>
    <m/>
    <m/>
    <m/>
    <m/>
    <m/>
    <m/>
    <m/>
    <m/>
    <m/>
    <m/>
  </r>
  <r>
    <n v="982"/>
    <m/>
    <x v="0"/>
    <m/>
    <m/>
    <x v="0"/>
    <x v="0"/>
    <x v="0"/>
    <x v="0"/>
    <x v="0"/>
    <m/>
    <m/>
    <m/>
    <m/>
    <m/>
    <m/>
    <m/>
    <m/>
    <m/>
    <m/>
    <m/>
    <m/>
    <m/>
  </r>
  <r>
    <n v="983"/>
    <m/>
    <x v="0"/>
    <m/>
    <m/>
    <x v="0"/>
    <x v="0"/>
    <x v="0"/>
    <x v="0"/>
    <x v="0"/>
    <m/>
    <m/>
    <m/>
    <m/>
    <m/>
    <m/>
    <m/>
    <m/>
    <m/>
    <m/>
    <m/>
    <m/>
    <m/>
  </r>
  <r>
    <n v="984"/>
    <m/>
    <x v="0"/>
    <m/>
    <m/>
    <x v="0"/>
    <x v="0"/>
    <x v="0"/>
    <x v="0"/>
    <x v="0"/>
    <m/>
    <m/>
    <m/>
    <m/>
    <m/>
    <m/>
    <m/>
    <m/>
    <m/>
    <m/>
    <m/>
    <m/>
    <m/>
  </r>
  <r>
    <n v="985"/>
    <m/>
    <x v="0"/>
    <m/>
    <m/>
    <x v="0"/>
    <x v="0"/>
    <x v="0"/>
    <x v="0"/>
    <x v="0"/>
    <m/>
    <m/>
    <m/>
    <m/>
    <m/>
    <m/>
    <m/>
    <m/>
    <m/>
    <m/>
    <m/>
    <m/>
    <m/>
  </r>
  <r>
    <n v="986"/>
    <m/>
    <x v="0"/>
    <m/>
    <m/>
    <x v="0"/>
    <x v="0"/>
    <x v="0"/>
    <x v="0"/>
    <x v="0"/>
    <m/>
    <m/>
    <m/>
    <m/>
    <m/>
    <m/>
    <m/>
    <m/>
    <m/>
    <m/>
    <m/>
    <m/>
    <m/>
  </r>
  <r>
    <n v="987"/>
    <m/>
    <x v="0"/>
    <m/>
    <m/>
    <x v="0"/>
    <x v="0"/>
    <x v="0"/>
    <x v="0"/>
    <x v="0"/>
    <m/>
    <m/>
    <m/>
    <m/>
    <m/>
    <m/>
    <m/>
    <m/>
    <m/>
    <m/>
    <m/>
    <m/>
    <m/>
  </r>
  <r>
    <n v="988"/>
    <m/>
    <x v="0"/>
    <m/>
    <m/>
    <x v="0"/>
    <x v="0"/>
    <x v="0"/>
    <x v="0"/>
    <x v="0"/>
    <m/>
    <m/>
    <m/>
    <m/>
    <m/>
    <m/>
    <m/>
    <m/>
    <m/>
    <m/>
    <m/>
    <m/>
    <m/>
  </r>
  <r>
    <n v="989"/>
    <m/>
    <x v="0"/>
    <m/>
    <m/>
    <x v="0"/>
    <x v="0"/>
    <x v="0"/>
    <x v="0"/>
    <x v="0"/>
    <m/>
    <m/>
    <m/>
    <m/>
    <m/>
    <m/>
    <m/>
    <m/>
    <m/>
    <m/>
    <m/>
    <m/>
    <m/>
  </r>
  <r>
    <n v="990"/>
    <m/>
    <x v="0"/>
    <m/>
    <m/>
    <x v="0"/>
    <x v="0"/>
    <x v="0"/>
    <x v="0"/>
    <x v="0"/>
    <m/>
    <m/>
    <m/>
    <m/>
    <m/>
    <m/>
    <m/>
    <m/>
    <m/>
    <m/>
    <m/>
    <m/>
    <m/>
  </r>
  <r>
    <n v="991"/>
    <m/>
    <x v="0"/>
    <m/>
    <m/>
    <x v="0"/>
    <x v="0"/>
    <x v="0"/>
    <x v="0"/>
    <x v="0"/>
    <m/>
    <m/>
    <m/>
    <m/>
    <m/>
    <m/>
    <m/>
    <m/>
    <m/>
    <m/>
    <m/>
    <m/>
    <m/>
  </r>
  <r>
    <n v="992"/>
    <m/>
    <x v="0"/>
    <m/>
    <m/>
    <x v="0"/>
    <x v="0"/>
    <x v="0"/>
    <x v="0"/>
    <x v="0"/>
    <m/>
    <m/>
    <m/>
    <m/>
    <m/>
    <m/>
    <m/>
    <m/>
    <m/>
    <m/>
    <m/>
    <m/>
    <m/>
  </r>
  <r>
    <n v="993"/>
    <m/>
    <x v="0"/>
    <m/>
    <m/>
    <x v="0"/>
    <x v="0"/>
    <x v="0"/>
    <x v="0"/>
    <x v="0"/>
    <m/>
    <m/>
    <m/>
    <m/>
    <m/>
    <m/>
    <m/>
    <m/>
    <m/>
    <m/>
    <m/>
    <m/>
    <m/>
  </r>
  <r>
    <n v="994"/>
    <m/>
    <x v="0"/>
    <m/>
    <m/>
    <x v="0"/>
    <x v="0"/>
    <x v="0"/>
    <x v="0"/>
    <x v="0"/>
    <m/>
    <m/>
    <m/>
    <m/>
    <m/>
    <m/>
    <m/>
    <m/>
    <m/>
    <m/>
    <m/>
    <m/>
    <m/>
  </r>
  <r>
    <n v="995"/>
    <m/>
    <x v="0"/>
    <m/>
    <m/>
    <x v="0"/>
    <x v="0"/>
    <x v="0"/>
    <x v="0"/>
    <x v="0"/>
    <m/>
    <m/>
    <m/>
    <m/>
    <m/>
    <m/>
    <m/>
    <m/>
    <m/>
    <m/>
    <m/>
    <m/>
    <m/>
  </r>
  <r>
    <n v="996"/>
    <m/>
    <x v="0"/>
    <m/>
    <m/>
    <x v="0"/>
    <x v="0"/>
    <x v="0"/>
    <x v="0"/>
    <x v="0"/>
    <m/>
    <m/>
    <m/>
    <m/>
    <m/>
    <m/>
    <m/>
    <m/>
    <m/>
    <m/>
    <m/>
    <m/>
    <m/>
  </r>
  <r>
    <n v="997"/>
    <m/>
    <x v="0"/>
    <m/>
    <m/>
    <x v="0"/>
    <x v="0"/>
    <x v="0"/>
    <x v="0"/>
    <x v="0"/>
    <m/>
    <m/>
    <m/>
    <m/>
    <m/>
    <m/>
    <m/>
    <m/>
    <m/>
    <m/>
    <m/>
    <m/>
    <m/>
  </r>
  <r>
    <n v="998"/>
    <m/>
    <x v="0"/>
    <m/>
    <m/>
    <x v="0"/>
    <x v="0"/>
    <x v="0"/>
    <x v="0"/>
    <x v="0"/>
    <m/>
    <m/>
    <m/>
    <m/>
    <m/>
    <m/>
    <m/>
    <m/>
    <m/>
    <m/>
    <m/>
    <m/>
    <m/>
  </r>
  <r>
    <n v="999"/>
    <m/>
    <x v="0"/>
    <m/>
    <m/>
    <x v="0"/>
    <x v="0"/>
    <x v="0"/>
    <x v="0"/>
    <x v="0"/>
    <m/>
    <m/>
    <m/>
    <m/>
    <m/>
    <m/>
    <m/>
    <m/>
    <m/>
    <m/>
    <m/>
    <m/>
    <m/>
  </r>
  <r>
    <n v="1000"/>
    <m/>
    <x v="0"/>
    <m/>
    <m/>
    <x v="0"/>
    <x v="0"/>
    <x v="0"/>
    <x v="0"/>
    <x v="0"/>
    <m/>
    <m/>
    <m/>
    <m/>
    <m/>
    <m/>
    <m/>
    <m/>
    <m/>
    <m/>
    <m/>
    <m/>
    <m/>
  </r>
  <r>
    <n v="1001"/>
    <m/>
    <x v="0"/>
    <m/>
    <m/>
    <x v="0"/>
    <x v="0"/>
    <x v="0"/>
    <x v="0"/>
    <x v="0"/>
    <m/>
    <m/>
    <m/>
    <m/>
    <m/>
    <m/>
    <m/>
    <m/>
    <m/>
    <m/>
    <m/>
    <m/>
    <m/>
  </r>
  <r>
    <n v="1002"/>
    <m/>
    <x v="0"/>
    <m/>
    <m/>
    <x v="0"/>
    <x v="0"/>
    <x v="0"/>
    <x v="0"/>
    <x v="0"/>
    <m/>
    <m/>
    <m/>
    <m/>
    <m/>
    <m/>
    <m/>
    <m/>
    <m/>
    <m/>
    <m/>
    <m/>
    <m/>
  </r>
  <r>
    <n v="1003"/>
    <m/>
    <x v="0"/>
    <m/>
    <m/>
    <x v="0"/>
    <x v="0"/>
    <x v="0"/>
    <x v="0"/>
    <x v="0"/>
    <m/>
    <m/>
    <m/>
    <m/>
    <m/>
    <m/>
    <m/>
    <m/>
    <m/>
    <m/>
    <m/>
    <m/>
    <m/>
  </r>
  <r>
    <n v="1004"/>
    <m/>
    <x v="0"/>
    <m/>
    <m/>
    <x v="0"/>
    <x v="0"/>
    <x v="0"/>
    <x v="0"/>
    <x v="0"/>
    <m/>
    <m/>
    <m/>
    <m/>
    <m/>
    <m/>
    <m/>
    <m/>
    <m/>
    <m/>
    <m/>
    <m/>
    <m/>
  </r>
  <r>
    <n v="1005"/>
    <m/>
    <x v="0"/>
    <m/>
    <m/>
    <x v="0"/>
    <x v="0"/>
    <x v="0"/>
    <x v="0"/>
    <x v="0"/>
    <m/>
    <m/>
    <m/>
    <m/>
    <m/>
    <m/>
    <m/>
    <m/>
    <m/>
    <m/>
    <m/>
    <m/>
    <m/>
  </r>
  <r>
    <n v="1006"/>
    <m/>
    <x v="0"/>
    <m/>
    <m/>
    <x v="0"/>
    <x v="0"/>
    <x v="0"/>
    <x v="0"/>
    <x v="0"/>
    <m/>
    <m/>
    <m/>
    <m/>
    <m/>
    <m/>
    <m/>
    <m/>
    <m/>
    <m/>
    <m/>
    <m/>
    <m/>
  </r>
  <r>
    <n v="1007"/>
    <m/>
    <x v="0"/>
    <m/>
    <m/>
    <x v="0"/>
    <x v="0"/>
    <x v="0"/>
    <x v="0"/>
    <x v="0"/>
    <m/>
    <m/>
    <m/>
    <m/>
    <m/>
    <m/>
    <m/>
    <m/>
    <m/>
    <m/>
    <m/>
    <m/>
    <m/>
  </r>
  <r>
    <n v="1008"/>
    <m/>
    <x v="0"/>
    <m/>
    <m/>
    <x v="0"/>
    <x v="0"/>
    <x v="0"/>
    <x v="0"/>
    <x v="0"/>
    <m/>
    <m/>
    <m/>
    <m/>
    <m/>
    <m/>
    <m/>
    <m/>
    <m/>
    <m/>
    <m/>
    <m/>
    <m/>
  </r>
  <r>
    <n v="1009"/>
    <m/>
    <x v="0"/>
    <m/>
    <m/>
    <x v="0"/>
    <x v="0"/>
    <x v="0"/>
    <x v="0"/>
    <x v="0"/>
    <m/>
    <m/>
    <m/>
    <m/>
    <m/>
    <m/>
    <m/>
    <m/>
    <m/>
    <m/>
    <m/>
    <m/>
    <m/>
  </r>
  <r>
    <n v="1010"/>
    <m/>
    <x v="0"/>
    <m/>
    <m/>
    <x v="0"/>
    <x v="0"/>
    <x v="0"/>
    <x v="0"/>
    <x v="0"/>
    <m/>
    <m/>
    <m/>
    <m/>
    <m/>
    <m/>
    <m/>
    <m/>
    <m/>
    <m/>
    <m/>
    <m/>
    <m/>
  </r>
  <r>
    <n v="1011"/>
    <m/>
    <x v="0"/>
    <m/>
    <m/>
    <x v="0"/>
    <x v="0"/>
    <x v="0"/>
    <x v="0"/>
    <x v="0"/>
    <m/>
    <m/>
    <m/>
    <m/>
    <m/>
    <m/>
    <m/>
    <m/>
    <m/>
    <m/>
    <m/>
    <m/>
    <m/>
  </r>
  <r>
    <n v="1012"/>
    <m/>
    <x v="0"/>
    <m/>
    <m/>
    <x v="0"/>
    <x v="0"/>
    <x v="0"/>
    <x v="0"/>
    <x v="0"/>
    <m/>
    <m/>
    <m/>
    <m/>
    <m/>
    <m/>
    <m/>
    <m/>
    <m/>
    <m/>
    <m/>
    <m/>
    <m/>
  </r>
  <r>
    <n v="1013"/>
    <m/>
    <x v="0"/>
    <m/>
    <m/>
    <x v="0"/>
    <x v="0"/>
    <x v="0"/>
    <x v="0"/>
    <x v="0"/>
    <m/>
    <m/>
    <m/>
    <m/>
    <m/>
    <m/>
    <m/>
    <m/>
    <m/>
    <m/>
    <m/>
    <m/>
    <m/>
  </r>
  <r>
    <n v="1014"/>
    <m/>
    <x v="0"/>
    <m/>
    <m/>
    <x v="0"/>
    <x v="0"/>
    <x v="0"/>
    <x v="0"/>
    <x v="0"/>
    <m/>
    <m/>
    <m/>
    <m/>
    <m/>
    <m/>
    <m/>
    <m/>
    <m/>
    <m/>
    <m/>
    <m/>
    <m/>
  </r>
  <r>
    <n v="1015"/>
    <m/>
    <x v="0"/>
    <m/>
    <m/>
    <x v="0"/>
    <x v="0"/>
    <x v="0"/>
    <x v="0"/>
    <x v="0"/>
    <m/>
    <m/>
    <m/>
    <m/>
    <m/>
    <m/>
    <m/>
    <m/>
    <m/>
    <m/>
    <m/>
    <m/>
    <m/>
  </r>
  <r>
    <n v="1016"/>
    <m/>
    <x v="0"/>
    <m/>
    <m/>
    <x v="0"/>
    <x v="0"/>
    <x v="0"/>
    <x v="0"/>
    <x v="0"/>
    <m/>
    <m/>
    <m/>
    <m/>
    <m/>
    <m/>
    <m/>
    <m/>
    <m/>
    <m/>
    <m/>
    <m/>
    <m/>
  </r>
  <r>
    <n v="1017"/>
    <m/>
    <x v="0"/>
    <m/>
    <m/>
    <x v="0"/>
    <x v="0"/>
    <x v="0"/>
    <x v="0"/>
    <x v="0"/>
    <m/>
    <m/>
    <m/>
    <m/>
    <m/>
    <m/>
    <m/>
    <m/>
    <m/>
    <m/>
    <m/>
    <m/>
    <m/>
  </r>
  <r>
    <n v="1018"/>
    <m/>
    <x v="0"/>
    <m/>
    <m/>
    <x v="0"/>
    <x v="0"/>
    <x v="0"/>
    <x v="0"/>
    <x v="0"/>
    <m/>
    <m/>
    <m/>
    <m/>
    <m/>
    <m/>
    <m/>
    <m/>
    <m/>
    <m/>
    <m/>
    <m/>
    <m/>
  </r>
  <r>
    <n v="1019"/>
    <m/>
    <x v="0"/>
    <m/>
    <m/>
    <x v="0"/>
    <x v="0"/>
    <x v="0"/>
    <x v="0"/>
    <x v="0"/>
    <m/>
    <m/>
    <m/>
    <m/>
    <m/>
    <m/>
    <m/>
    <m/>
    <m/>
    <m/>
    <m/>
    <m/>
    <m/>
  </r>
  <r>
    <n v="1020"/>
    <m/>
    <x v="0"/>
    <m/>
    <m/>
    <x v="0"/>
    <x v="0"/>
    <x v="0"/>
    <x v="0"/>
    <x v="0"/>
    <m/>
    <m/>
    <m/>
    <m/>
    <m/>
    <m/>
    <m/>
    <m/>
    <m/>
    <m/>
    <m/>
    <m/>
    <m/>
  </r>
  <r>
    <n v="1021"/>
    <m/>
    <x v="0"/>
    <m/>
    <m/>
    <x v="0"/>
    <x v="0"/>
    <x v="0"/>
    <x v="0"/>
    <x v="0"/>
    <m/>
    <m/>
    <m/>
    <m/>
    <m/>
    <m/>
    <m/>
    <m/>
    <m/>
    <m/>
    <m/>
    <m/>
    <m/>
  </r>
  <r>
    <n v="1022"/>
    <m/>
    <x v="0"/>
    <m/>
    <m/>
    <x v="0"/>
    <x v="0"/>
    <x v="0"/>
    <x v="0"/>
    <x v="0"/>
    <m/>
    <m/>
    <m/>
    <m/>
    <m/>
    <m/>
    <m/>
    <m/>
    <m/>
    <m/>
    <m/>
    <m/>
    <m/>
  </r>
  <r>
    <n v="1023"/>
    <m/>
    <x v="0"/>
    <m/>
    <m/>
    <x v="0"/>
    <x v="0"/>
    <x v="0"/>
    <x v="0"/>
    <x v="0"/>
    <m/>
    <m/>
    <m/>
    <m/>
    <m/>
    <m/>
    <m/>
    <m/>
    <m/>
    <m/>
    <m/>
    <m/>
    <m/>
  </r>
  <r>
    <n v="1024"/>
    <m/>
    <x v="0"/>
    <m/>
    <m/>
    <x v="0"/>
    <x v="0"/>
    <x v="0"/>
    <x v="0"/>
    <x v="0"/>
    <m/>
    <m/>
    <m/>
    <m/>
    <m/>
    <m/>
    <m/>
    <m/>
    <m/>
    <m/>
    <m/>
    <m/>
    <m/>
  </r>
  <r>
    <n v="1025"/>
    <m/>
    <x v="0"/>
    <m/>
    <m/>
    <x v="0"/>
    <x v="0"/>
    <x v="0"/>
    <x v="0"/>
    <x v="0"/>
    <m/>
    <m/>
    <m/>
    <m/>
    <m/>
    <m/>
    <m/>
    <m/>
    <m/>
    <m/>
    <m/>
    <m/>
    <m/>
  </r>
  <r>
    <n v="1026"/>
    <m/>
    <x v="0"/>
    <m/>
    <m/>
    <x v="0"/>
    <x v="0"/>
    <x v="0"/>
    <x v="0"/>
    <x v="0"/>
    <m/>
    <m/>
    <m/>
    <m/>
    <m/>
    <m/>
    <m/>
    <m/>
    <m/>
    <m/>
    <m/>
    <m/>
    <m/>
  </r>
  <r>
    <n v="1027"/>
    <m/>
    <x v="0"/>
    <m/>
    <m/>
    <x v="0"/>
    <x v="0"/>
    <x v="0"/>
    <x v="0"/>
    <x v="0"/>
    <m/>
    <m/>
    <m/>
    <m/>
    <m/>
    <m/>
    <m/>
    <m/>
    <m/>
    <m/>
    <m/>
    <m/>
    <m/>
  </r>
  <r>
    <n v="1028"/>
    <m/>
    <x v="0"/>
    <m/>
    <m/>
    <x v="0"/>
    <x v="0"/>
    <x v="0"/>
    <x v="0"/>
    <x v="0"/>
    <m/>
    <m/>
    <m/>
    <m/>
    <m/>
    <m/>
    <m/>
    <m/>
    <m/>
    <m/>
    <m/>
    <m/>
    <m/>
  </r>
  <r>
    <n v="1029"/>
    <m/>
    <x v="0"/>
    <m/>
    <m/>
    <x v="0"/>
    <x v="0"/>
    <x v="0"/>
    <x v="0"/>
    <x v="0"/>
    <m/>
    <m/>
    <m/>
    <m/>
    <m/>
    <m/>
    <m/>
    <m/>
    <m/>
    <m/>
    <m/>
    <m/>
    <m/>
  </r>
  <r>
    <n v="1030"/>
    <m/>
    <x v="0"/>
    <m/>
    <m/>
    <x v="0"/>
    <x v="0"/>
    <x v="0"/>
    <x v="0"/>
    <x v="0"/>
    <m/>
    <m/>
    <m/>
    <m/>
    <m/>
    <m/>
    <m/>
    <m/>
    <m/>
    <m/>
    <m/>
    <m/>
    <m/>
  </r>
  <r>
    <n v="1031"/>
    <m/>
    <x v="0"/>
    <m/>
    <m/>
    <x v="0"/>
    <x v="0"/>
    <x v="0"/>
    <x v="0"/>
    <x v="0"/>
    <m/>
    <m/>
    <m/>
    <m/>
    <m/>
    <m/>
    <m/>
    <m/>
    <m/>
    <m/>
    <m/>
    <m/>
    <m/>
  </r>
  <r>
    <n v="1032"/>
    <m/>
    <x v="0"/>
    <m/>
    <m/>
    <x v="0"/>
    <x v="0"/>
    <x v="0"/>
    <x v="0"/>
    <x v="0"/>
    <m/>
    <m/>
    <m/>
    <m/>
    <m/>
    <m/>
    <m/>
    <m/>
    <m/>
    <m/>
    <m/>
    <m/>
    <m/>
  </r>
  <r>
    <n v="1033"/>
    <m/>
    <x v="0"/>
    <m/>
    <m/>
    <x v="0"/>
    <x v="0"/>
    <x v="0"/>
    <x v="0"/>
    <x v="0"/>
    <m/>
    <m/>
    <m/>
    <m/>
    <m/>
    <m/>
    <m/>
    <m/>
    <m/>
    <m/>
    <m/>
    <m/>
    <m/>
  </r>
  <r>
    <n v="1034"/>
    <m/>
    <x v="0"/>
    <m/>
    <m/>
    <x v="0"/>
    <x v="0"/>
    <x v="0"/>
    <x v="0"/>
    <x v="0"/>
    <m/>
    <m/>
    <m/>
    <m/>
    <m/>
    <m/>
    <m/>
    <m/>
    <m/>
    <m/>
    <m/>
    <m/>
    <m/>
  </r>
  <r>
    <n v="1035"/>
    <m/>
    <x v="0"/>
    <m/>
    <m/>
    <x v="0"/>
    <x v="0"/>
    <x v="0"/>
    <x v="0"/>
    <x v="0"/>
    <m/>
    <m/>
    <m/>
    <m/>
    <m/>
    <m/>
    <m/>
    <m/>
    <m/>
    <m/>
    <m/>
    <m/>
    <m/>
  </r>
  <r>
    <n v="1036"/>
    <m/>
    <x v="0"/>
    <m/>
    <m/>
    <x v="0"/>
    <x v="0"/>
    <x v="0"/>
    <x v="0"/>
    <x v="0"/>
    <m/>
    <m/>
    <m/>
    <m/>
    <m/>
    <m/>
    <m/>
    <m/>
    <m/>
    <m/>
    <m/>
    <m/>
    <m/>
  </r>
  <r>
    <n v="1037"/>
    <m/>
    <x v="0"/>
    <m/>
    <m/>
    <x v="0"/>
    <x v="0"/>
    <x v="0"/>
    <x v="0"/>
    <x v="0"/>
    <m/>
    <m/>
    <m/>
    <m/>
    <m/>
    <m/>
    <m/>
    <m/>
    <m/>
    <m/>
    <m/>
    <m/>
    <m/>
  </r>
  <r>
    <n v="1038"/>
    <m/>
    <x v="0"/>
    <m/>
    <m/>
    <x v="0"/>
    <x v="0"/>
    <x v="0"/>
    <x v="0"/>
    <x v="0"/>
    <m/>
    <m/>
    <m/>
    <m/>
    <m/>
    <m/>
    <m/>
    <m/>
    <m/>
    <m/>
    <m/>
    <m/>
    <m/>
  </r>
  <r>
    <n v="1039"/>
    <m/>
    <x v="0"/>
    <m/>
    <m/>
    <x v="0"/>
    <x v="0"/>
    <x v="0"/>
    <x v="0"/>
    <x v="0"/>
    <m/>
    <m/>
    <m/>
    <m/>
    <m/>
    <m/>
    <m/>
    <m/>
    <m/>
    <m/>
    <m/>
    <m/>
    <m/>
  </r>
  <r>
    <n v="1040"/>
    <m/>
    <x v="0"/>
    <m/>
    <m/>
    <x v="0"/>
    <x v="0"/>
    <x v="0"/>
    <x v="0"/>
    <x v="0"/>
    <m/>
    <m/>
    <m/>
    <m/>
    <m/>
    <m/>
    <m/>
    <m/>
    <m/>
    <m/>
    <m/>
    <m/>
    <m/>
  </r>
  <r>
    <n v="1041"/>
    <m/>
    <x v="0"/>
    <m/>
    <m/>
    <x v="0"/>
    <x v="0"/>
    <x v="0"/>
    <x v="0"/>
    <x v="0"/>
    <m/>
    <m/>
    <m/>
    <m/>
    <m/>
    <m/>
    <m/>
    <m/>
    <m/>
    <m/>
    <m/>
    <m/>
    <m/>
  </r>
  <r>
    <n v="1042"/>
    <m/>
    <x v="0"/>
    <m/>
    <m/>
    <x v="0"/>
    <x v="0"/>
    <x v="0"/>
    <x v="0"/>
    <x v="0"/>
    <m/>
    <m/>
    <m/>
    <m/>
    <m/>
    <m/>
    <m/>
    <m/>
    <m/>
    <m/>
    <m/>
    <m/>
    <m/>
  </r>
  <r>
    <n v="1043"/>
    <m/>
    <x v="0"/>
    <m/>
    <m/>
    <x v="0"/>
    <x v="0"/>
    <x v="0"/>
    <x v="0"/>
    <x v="0"/>
    <m/>
    <m/>
    <m/>
    <m/>
    <m/>
    <m/>
    <m/>
    <m/>
    <m/>
    <m/>
    <m/>
    <m/>
    <m/>
  </r>
  <r>
    <n v="1044"/>
    <m/>
    <x v="0"/>
    <m/>
    <m/>
    <x v="0"/>
    <x v="0"/>
    <x v="0"/>
    <x v="0"/>
    <x v="0"/>
    <m/>
    <m/>
    <m/>
    <m/>
    <m/>
    <m/>
    <m/>
    <m/>
    <m/>
    <m/>
    <m/>
    <m/>
    <m/>
  </r>
  <r>
    <n v="1045"/>
    <m/>
    <x v="0"/>
    <m/>
    <m/>
    <x v="0"/>
    <x v="0"/>
    <x v="0"/>
    <x v="0"/>
    <x v="0"/>
    <m/>
    <m/>
    <m/>
    <m/>
    <m/>
    <m/>
    <m/>
    <m/>
    <m/>
    <m/>
    <m/>
    <m/>
    <m/>
  </r>
  <r>
    <n v="1046"/>
    <m/>
    <x v="0"/>
    <m/>
    <m/>
    <x v="0"/>
    <x v="0"/>
    <x v="0"/>
    <x v="0"/>
    <x v="0"/>
    <m/>
    <m/>
    <m/>
    <m/>
    <m/>
    <m/>
    <m/>
    <m/>
    <m/>
    <m/>
    <m/>
    <m/>
    <m/>
  </r>
  <r>
    <n v="1047"/>
    <m/>
    <x v="0"/>
    <m/>
    <m/>
    <x v="0"/>
    <x v="0"/>
    <x v="0"/>
    <x v="0"/>
    <x v="0"/>
    <m/>
    <m/>
    <m/>
    <m/>
    <m/>
    <m/>
    <m/>
    <m/>
    <m/>
    <m/>
    <m/>
    <m/>
    <m/>
  </r>
  <r>
    <n v="1048"/>
    <m/>
    <x v="0"/>
    <m/>
    <m/>
    <x v="0"/>
    <x v="0"/>
    <x v="0"/>
    <x v="0"/>
    <x v="0"/>
    <m/>
    <m/>
    <m/>
    <m/>
    <m/>
    <m/>
    <m/>
    <m/>
    <m/>
    <m/>
    <m/>
    <m/>
    <m/>
  </r>
  <r>
    <n v="1049"/>
    <m/>
    <x v="0"/>
    <m/>
    <m/>
    <x v="0"/>
    <x v="0"/>
    <x v="0"/>
    <x v="0"/>
    <x v="0"/>
    <m/>
    <m/>
    <m/>
    <m/>
    <m/>
    <m/>
    <m/>
    <m/>
    <m/>
    <m/>
    <m/>
    <m/>
    <m/>
  </r>
  <r>
    <n v="1050"/>
    <m/>
    <x v="0"/>
    <m/>
    <m/>
    <x v="0"/>
    <x v="0"/>
    <x v="0"/>
    <x v="0"/>
    <x v="0"/>
    <m/>
    <m/>
    <m/>
    <m/>
    <m/>
    <m/>
    <m/>
    <m/>
    <m/>
    <m/>
    <m/>
    <m/>
    <m/>
  </r>
  <r>
    <n v="1051"/>
    <m/>
    <x v="0"/>
    <m/>
    <m/>
    <x v="0"/>
    <x v="0"/>
    <x v="0"/>
    <x v="0"/>
    <x v="0"/>
    <m/>
    <m/>
    <m/>
    <m/>
    <m/>
    <m/>
    <m/>
    <m/>
    <m/>
    <m/>
    <m/>
    <m/>
    <m/>
  </r>
  <r>
    <n v="1052"/>
    <m/>
    <x v="0"/>
    <m/>
    <m/>
    <x v="0"/>
    <x v="0"/>
    <x v="0"/>
    <x v="0"/>
    <x v="0"/>
    <m/>
    <m/>
    <m/>
    <m/>
    <m/>
    <m/>
    <m/>
    <m/>
    <m/>
    <m/>
    <m/>
    <m/>
    <m/>
  </r>
  <r>
    <n v="1053"/>
    <m/>
    <x v="0"/>
    <m/>
    <m/>
    <x v="0"/>
    <x v="0"/>
    <x v="0"/>
    <x v="0"/>
    <x v="0"/>
    <m/>
    <m/>
    <m/>
    <m/>
    <m/>
    <m/>
    <m/>
    <m/>
    <m/>
    <m/>
    <m/>
    <m/>
    <m/>
  </r>
  <r>
    <n v="1054"/>
    <m/>
    <x v="0"/>
    <m/>
    <m/>
    <x v="0"/>
    <x v="0"/>
    <x v="0"/>
    <x v="0"/>
    <x v="0"/>
    <m/>
    <m/>
    <m/>
    <m/>
    <m/>
    <m/>
    <m/>
    <m/>
    <m/>
    <m/>
    <m/>
    <m/>
    <m/>
  </r>
  <r>
    <n v="1055"/>
    <m/>
    <x v="0"/>
    <m/>
    <m/>
    <x v="0"/>
    <x v="0"/>
    <x v="0"/>
    <x v="0"/>
    <x v="0"/>
    <m/>
    <m/>
    <m/>
    <m/>
    <m/>
    <m/>
    <m/>
    <m/>
    <m/>
    <m/>
    <m/>
    <m/>
    <m/>
  </r>
  <r>
    <n v="1056"/>
    <m/>
    <x v="0"/>
    <m/>
    <m/>
    <x v="0"/>
    <x v="0"/>
    <x v="0"/>
    <x v="0"/>
    <x v="0"/>
    <m/>
    <m/>
    <m/>
    <m/>
    <m/>
    <m/>
    <m/>
    <m/>
    <m/>
    <m/>
    <m/>
    <m/>
    <m/>
  </r>
  <r>
    <n v="1057"/>
    <m/>
    <x v="0"/>
    <m/>
    <m/>
    <x v="0"/>
    <x v="0"/>
    <x v="0"/>
    <x v="0"/>
    <x v="0"/>
    <m/>
    <m/>
    <m/>
    <m/>
    <m/>
    <m/>
    <m/>
    <m/>
    <m/>
    <m/>
    <m/>
    <m/>
    <m/>
  </r>
  <r>
    <n v="1058"/>
    <m/>
    <x v="0"/>
    <m/>
    <m/>
    <x v="0"/>
    <x v="0"/>
    <x v="0"/>
    <x v="0"/>
    <x v="0"/>
    <m/>
    <m/>
    <m/>
    <m/>
    <m/>
    <m/>
    <m/>
    <m/>
    <m/>
    <m/>
    <m/>
    <m/>
    <m/>
  </r>
  <r>
    <n v="1059"/>
    <m/>
    <x v="0"/>
    <m/>
    <m/>
    <x v="0"/>
    <x v="0"/>
    <x v="0"/>
    <x v="0"/>
    <x v="0"/>
    <m/>
    <m/>
    <m/>
    <m/>
    <m/>
    <m/>
    <m/>
    <m/>
    <m/>
    <m/>
    <m/>
    <m/>
    <m/>
  </r>
  <r>
    <n v="1060"/>
    <m/>
    <x v="0"/>
    <m/>
    <m/>
    <x v="0"/>
    <x v="0"/>
    <x v="0"/>
    <x v="0"/>
    <x v="0"/>
    <m/>
    <m/>
    <m/>
    <m/>
    <m/>
    <m/>
    <m/>
    <m/>
    <m/>
    <m/>
    <m/>
    <m/>
    <m/>
  </r>
  <r>
    <n v="1061"/>
    <m/>
    <x v="0"/>
    <m/>
    <m/>
    <x v="0"/>
    <x v="0"/>
    <x v="0"/>
    <x v="0"/>
    <x v="0"/>
    <m/>
    <m/>
    <m/>
    <m/>
    <m/>
    <m/>
    <m/>
    <m/>
    <m/>
    <m/>
    <m/>
    <m/>
    <m/>
  </r>
  <r>
    <n v="1062"/>
    <m/>
    <x v="0"/>
    <m/>
    <m/>
    <x v="0"/>
    <x v="0"/>
    <x v="0"/>
    <x v="0"/>
    <x v="0"/>
    <m/>
    <m/>
    <m/>
    <m/>
    <m/>
    <m/>
    <m/>
    <m/>
    <m/>
    <m/>
    <m/>
    <m/>
    <m/>
  </r>
  <r>
    <n v="1063"/>
    <m/>
    <x v="0"/>
    <m/>
    <m/>
    <x v="0"/>
    <x v="0"/>
    <x v="0"/>
    <x v="0"/>
    <x v="0"/>
    <m/>
    <m/>
    <m/>
    <m/>
    <m/>
    <m/>
    <m/>
    <m/>
    <m/>
    <m/>
    <m/>
    <m/>
    <m/>
  </r>
  <r>
    <n v="1064"/>
    <m/>
    <x v="0"/>
    <m/>
    <m/>
    <x v="0"/>
    <x v="0"/>
    <x v="0"/>
    <x v="0"/>
    <x v="0"/>
    <m/>
    <m/>
    <m/>
    <m/>
    <m/>
    <m/>
    <m/>
    <m/>
    <m/>
    <m/>
    <m/>
    <m/>
    <m/>
  </r>
  <r>
    <n v="1065"/>
    <m/>
    <x v="0"/>
    <m/>
    <m/>
    <x v="0"/>
    <x v="0"/>
    <x v="0"/>
    <x v="0"/>
    <x v="0"/>
    <m/>
    <m/>
    <m/>
    <m/>
    <m/>
    <m/>
    <m/>
    <m/>
    <m/>
    <m/>
    <m/>
    <m/>
    <m/>
  </r>
  <r>
    <n v="1066"/>
    <m/>
    <x v="0"/>
    <m/>
    <m/>
    <x v="0"/>
    <x v="0"/>
    <x v="0"/>
    <x v="0"/>
    <x v="0"/>
    <m/>
    <m/>
    <m/>
    <m/>
    <m/>
    <m/>
    <m/>
    <m/>
    <m/>
    <m/>
    <m/>
    <m/>
    <m/>
  </r>
  <r>
    <n v="1067"/>
    <m/>
    <x v="0"/>
    <m/>
    <m/>
    <x v="0"/>
    <x v="0"/>
    <x v="0"/>
    <x v="0"/>
    <x v="0"/>
    <m/>
    <m/>
    <m/>
    <m/>
    <m/>
    <m/>
    <m/>
    <m/>
    <m/>
    <m/>
    <m/>
    <m/>
    <m/>
  </r>
  <r>
    <n v="1068"/>
    <m/>
    <x v="0"/>
    <m/>
    <m/>
    <x v="0"/>
    <x v="0"/>
    <x v="0"/>
    <x v="0"/>
    <x v="0"/>
    <m/>
    <m/>
    <m/>
    <m/>
    <m/>
    <m/>
    <m/>
    <m/>
    <m/>
    <m/>
    <m/>
    <m/>
    <m/>
  </r>
  <r>
    <n v="1069"/>
    <m/>
    <x v="0"/>
    <m/>
    <m/>
    <x v="0"/>
    <x v="0"/>
    <x v="0"/>
    <x v="0"/>
    <x v="0"/>
    <m/>
    <m/>
    <m/>
    <m/>
    <m/>
    <m/>
    <m/>
    <m/>
    <m/>
    <m/>
    <m/>
    <m/>
    <m/>
  </r>
  <r>
    <n v="1070"/>
    <m/>
    <x v="0"/>
    <m/>
    <m/>
    <x v="0"/>
    <x v="0"/>
    <x v="0"/>
    <x v="0"/>
    <x v="0"/>
    <m/>
    <m/>
    <m/>
    <m/>
    <m/>
    <m/>
    <m/>
    <m/>
    <m/>
    <m/>
    <m/>
    <m/>
    <m/>
  </r>
  <r>
    <n v="1071"/>
    <m/>
    <x v="0"/>
    <m/>
    <m/>
    <x v="0"/>
    <x v="0"/>
    <x v="0"/>
    <x v="0"/>
    <x v="0"/>
    <m/>
    <m/>
    <m/>
    <m/>
    <m/>
    <m/>
    <m/>
    <m/>
    <m/>
    <m/>
    <m/>
    <m/>
    <m/>
  </r>
  <r>
    <n v="1072"/>
    <m/>
    <x v="0"/>
    <m/>
    <m/>
    <x v="0"/>
    <x v="0"/>
    <x v="0"/>
    <x v="0"/>
    <x v="0"/>
    <m/>
    <m/>
    <m/>
    <m/>
    <m/>
    <m/>
    <m/>
    <m/>
    <m/>
    <m/>
    <m/>
    <m/>
    <m/>
  </r>
  <r>
    <n v="1073"/>
    <m/>
    <x v="0"/>
    <m/>
    <m/>
    <x v="0"/>
    <x v="0"/>
    <x v="0"/>
    <x v="0"/>
    <x v="0"/>
    <m/>
    <m/>
    <m/>
    <m/>
    <m/>
    <m/>
    <m/>
    <m/>
    <m/>
    <m/>
    <m/>
    <m/>
    <m/>
  </r>
  <r>
    <n v="1074"/>
    <m/>
    <x v="0"/>
    <m/>
    <m/>
    <x v="0"/>
    <x v="0"/>
    <x v="0"/>
    <x v="0"/>
    <x v="0"/>
    <m/>
    <m/>
    <m/>
    <m/>
    <m/>
    <m/>
    <m/>
    <m/>
    <m/>
    <m/>
    <m/>
    <m/>
    <m/>
  </r>
  <r>
    <n v="1075"/>
    <m/>
    <x v="0"/>
    <m/>
    <m/>
    <x v="0"/>
    <x v="0"/>
    <x v="0"/>
    <x v="0"/>
    <x v="0"/>
    <m/>
    <m/>
    <m/>
    <m/>
    <m/>
    <m/>
    <m/>
    <m/>
    <m/>
    <m/>
    <m/>
    <m/>
    <m/>
  </r>
  <r>
    <n v="1076"/>
    <m/>
    <x v="0"/>
    <m/>
    <m/>
    <x v="0"/>
    <x v="0"/>
    <x v="0"/>
    <x v="0"/>
    <x v="0"/>
    <m/>
    <m/>
    <m/>
    <m/>
    <m/>
    <m/>
    <m/>
    <m/>
    <m/>
    <m/>
    <m/>
    <m/>
    <m/>
  </r>
  <r>
    <n v="1077"/>
    <m/>
    <x v="0"/>
    <m/>
    <m/>
    <x v="0"/>
    <x v="0"/>
    <x v="0"/>
    <x v="0"/>
    <x v="0"/>
    <m/>
    <m/>
    <m/>
    <m/>
    <m/>
    <m/>
    <m/>
    <m/>
    <m/>
    <m/>
    <m/>
    <m/>
    <m/>
  </r>
  <r>
    <n v="1078"/>
    <m/>
    <x v="0"/>
    <m/>
    <m/>
    <x v="0"/>
    <x v="0"/>
    <x v="0"/>
    <x v="0"/>
    <x v="0"/>
    <m/>
    <m/>
    <m/>
    <m/>
    <m/>
    <m/>
    <m/>
    <m/>
    <m/>
    <m/>
    <m/>
    <m/>
    <m/>
  </r>
  <r>
    <n v="1079"/>
    <m/>
    <x v="0"/>
    <m/>
    <m/>
    <x v="0"/>
    <x v="0"/>
    <x v="0"/>
    <x v="0"/>
    <x v="0"/>
    <m/>
    <m/>
    <m/>
    <m/>
    <m/>
    <m/>
    <m/>
    <m/>
    <m/>
    <m/>
    <m/>
    <m/>
    <m/>
  </r>
  <r>
    <n v="1080"/>
    <m/>
    <x v="0"/>
    <m/>
    <m/>
    <x v="0"/>
    <x v="0"/>
    <x v="0"/>
    <x v="0"/>
    <x v="0"/>
    <m/>
    <m/>
    <m/>
    <m/>
    <m/>
    <m/>
    <m/>
    <m/>
    <m/>
    <m/>
    <m/>
    <m/>
    <m/>
  </r>
  <r>
    <n v="1081"/>
    <m/>
    <x v="0"/>
    <m/>
    <m/>
    <x v="0"/>
    <x v="0"/>
    <x v="0"/>
    <x v="0"/>
    <x v="0"/>
    <m/>
    <m/>
    <m/>
    <m/>
    <m/>
    <m/>
    <m/>
    <m/>
    <m/>
    <m/>
    <m/>
    <m/>
    <m/>
  </r>
  <r>
    <n v="1082"/>
    <m/>
    <x v="0"/>
    <m/>
    <m/>
    <x v="0"/>
    <x v="0"/>
    <x v="0"/>
    <x v="0"/>
    <x v="0"/>
    <m/>
    <m/>
    <m/>
    <m/>
    <m/>
    <m/>
    <m/>
    <m/>
    <m/>
    <m/>
    <m/>
    <m/>
    <m/>
  </r>
  <r>
    <n v="1083"/>
    <m/>
    <x v="0"/>
    <m/>
    <m/>
    <x v="0"/>
    <x v="0"/>
    <x v="0"/>
    <x v="0"/>
    <x v="0"/>
    <m/>
    <m/>
    <m/>
    <m/>
    <m/>
    <m/>
    <m/>
    <m/>
    <m/>
    <m/>
    <m/>
    <m/>
    <m/>
  </r>
  <r>
    <n v="1084"/>
    <m/>
    <x v="0"/>
    <m/>
    <m/>
    <x v="0"/>
    <x v="0"/>
    <x v="0"/>
    <x v="0"/>
    <x v="0"/>
    <m/>
    <m/>
    <m/>
    <m/>
    <m/>
    <m/>
    <m/>
    <m/>
    <m/>
    <m/>
    <m/>
    <m/>
    <m/>
  </r>
  <r>
    <n v="1085"/>
    <m/>
    <x v="0"/>
    <m/>
    <m/>
    <x v="0"/>
    <x v="0"/>
    <x v="0"/>
    <x v="0"/>
    <x v="0"/>
    <m/>
    <m/>
    <m/>
    <m/>
    <m/>
    <m/>
    <m/>
    <m/>
    <m/>
    <m/>
    <m/>
    <m/>
    <m/>
  </r>
  <r>
    <n v="1086"/>
    <m/>
    <x v="0"/>
    <m/>
    <m/>
    <x v="0"/>
    <x v="0"/>
    <x v="0"/>
    <x v="0"/>
    <x v="0"/>
    <m/>
    <m/>
    <m/>
    <m/>
    <m/>
    <m/>
    <m/>
    <m/>
    <m/>
    <m/>
    <m/>
    <m/>
    <m/>
  </r>
  <r>
    <n v="1087"/>
    <m/>
    <x v="0"/>
    <m/>
    <m/>
    <x v="0"/>
    <x v="0"/>
    <x v="0"/>
    <x v="0"/>
    <x v="0"/>
    <m/>
    <m/>
    <m/>
    <m/>
    <m/>
    <m/>
    <m/>
    <m/>
    <m/>
    <m/>
    <m/>
    <m/>
    <m/>
  </r>
  <r>
    <n v="1088"/>
    <m/>
    <x v="0"/>
    <m/>
    <m/>
    <x v="0"/>
    <x v="0"/>
    <x v="0"/>
    <x v="0"/>
    <x v="0"/>
    <m/>
    <m/>
    <m/>
    <m/>
    <m/>
    <m/>
    <m/>
    <m/>
    <m/>
    <m/>
    <m/>
    <m/>
    <m/>
  </r>
  <r>
    <n v="1089"/>
    <m/>
    <x v="0"/>
    <m/>
    <m/>
    <x v="0"/>
    <x v="0"/>
    <x v="0"/>
    <x v="0"/>
    <x v="0"/>
    <m/>
    <m/>
    <m/>
    <m/>
    <m/>
    <m/>
    <m/>
    <m/>
    <m/>
    <m/>
    <m/>
    <m/>
    <m/>
  </r>
  <r>
    <n v="1090"/>
    <m/>
    <x v="0"/>
    <m/>
    <m/>
    <x v="0"/>
    <x v="0"/>
    <x v="0"/>
    <x v="0"/>
    <x v="0"/>
    <m/>
    <m/>
    <m/>
    <m/>
    <m/>
    <m/>
    <m/>
    <m/>
    <m/>
    <m/>
    <m/>
    <m/>
    <m/>
  </r>
  <r>
    <n v="1091"/>
    <m/>
    <x v="0"/>
    <m/>
    <m/>
    <x v="0"/>
    <x v="0"/>
    <x v="0"/>
    <x v="0"/>
    <x v="0"/>
    <m/>
    <m/>
    <m/>
    <m/>
    <m/>
    <m/>
    <m/>
    <m/>
    <m/>
    <m/>
    <m/>
    <m/>
    <m/>
  </r>
  <r>
    <n v="1092"/>
    <m/>
    <x v="0"/>
    <m/>
    <m/>
    <x v="0"/>
    <x v="0"/>
    <x v="0"/>
    <x v="0"/>
    <x v="0"/>
    <m/>
    <m/>
    <m/>
    <m/>
    <m/>
    <m/>
    <m/>
    <m/>
    <m/>
    <m/>
    <m/>
    <m/>
    <m/>
  </r>
  <r>
    <n v="1093"/>
    <m/>
    <x v="0"/>
    <m/>
    <m/>
    <x v="0"/>
    <x v="0"/>
    <x v="0"/>
    <x v="0"/>
    <x v="0"/>
    <m/>
    <m/>
    <m/>
    <m/>
    <m/>
    <m/>
    <m/>
    <m/>
    <m/>
    <m/>
    <m/>
    <m/>
    <m/>
  </r>
  <r>
    <n v="1094"/>
    <m/>
    <x v="0"/>
    <m/>
    <m/>
    <x v="0"/>
    <x v="0"/>
    <x v="0"/>
    <x v="0"/>
    <x v="0"/>
    <m/>
    <m/>
    <m/>
    <m/>
    <m/>
    <m/>
    <m/>
    <m/>
    <m/>
    <m/>
    <m/>
    <m/>
    <m/>
  </r>
  <r>
    <n v="1095"/>
    <m/>
    <x v="0"/>
    <m/>
    <m/>
    <x v="0"/>
    <x v="0"/>
    <x v="0"/>
    <x v="0"/>
    <x v="0"/>
    <m/>
    <m/>
    <m/>
    <m/>
    <m/>
    <m/>
    <m/>
    <m/>
    <m/>
    <m/>
    <m/>
    <m/>
    <m/>
  </r>
  <r>
    <n v="1096"/>
    <m/>
    <x v="0"/>
    <m/>
    <m/>
    <x v="0"/>
    <x v="0"/>
    <x v="0"/>
    <x v="0"/>
    <x v="0"/>
    <m/>
    <m/>
    <m/>
    <m/>
    <m/>
    <m/>
    <m/>
    <m/>
    <m/>
    <m/>
    <m/>
    <m/>
    <m/>
  </r>
  <r>
    <n v="1097"/>
    <m/>
    <x v="0"/>
    <m/>
    <m/>
    <x v="0"/>
    <x v="0"/>
    <x v="0"/>
    <x v="0"/>
    <x v="0"/>
    <m/>
    <m/>
    <m/>
    <m/>
    <m/>
    <m/>
    <m/>
    <m/>
    <m/>
    <m/>
    <m/>
    <m/>
    <m/>
  </r>
  <r>
    <n v="1098"/>
    <m/>
    <x v="0"/>
    <m/>
    <m/>
    <x v="0"/>
    <x v="0"/>
    <x v="0"/>
    <x v="0"/>
    <x v="0"/>
    <m/>
    <m/>
    <m/>
    <m/>
    <m/>
    <m/>
    <m/>
    <m/>
    <m/>
    <m/>
    <m/>
    <m/>
    <m/>
  </r>
  <r>
    <n v="1099"/>
    <m/>
    <x v="0"/>
    <m/>
    <m/>
    <x v="0"/>
    <x v="0"/>
    <x v="0"/>
    <x v="0"/>
    <x v="0"/>
    <m/>
    <m/>
    <m/>
    <m/>
    <m/>
    <m/>
    <m/>
    <m/>
    <m/>
    <m/>
    <m/>
    <m/>
    <m/>
  </r>
  <r>
    <n v="1100"/>
    <m/>
    <x v="0"/>
    <m/>
    <m/>
    <x v="0"/>
    <x v="0"/>
    <x v="0"/>
    <x v="0"/>
    <x v="0"/>
    <m/>
    <m/>
    <m/>
    <m/>
    <m/>
    <m/>
    <m/>
    <m/>
    <m/>
    <m/>
    <m/>
    <m/>
    <m/>
  </r>
  <r>
    <n v="1101"/>
    <m/>
    <x v="0"/>
    <m/>
    <m/>
    <x v="0"/>
    <x v="0"/>
    <x v="0"/>
    <x v="0"/>
    <x v="0"/>
    <m/>
    <m/>
    <m/>
    <m/>
    <m/>
    <m/>
    <m/>
    <m/>
    <m/>
    <m/>
    <m/>
    <m/>
    <m/>
  </r>
  <r>
    <n v="1102"/>
    <m/>
    <x v="0"/>
    <m/>
    <m/>
    <x v="0"/>
    <x v="0"/>
    <x v="0"/>
    <x v="0"/>
    <x v="0"/>
    <m/>
    <m/>
    <m/>
    <m/>
    <m/>
    <m/>
    <m/>
    <m/>
    <m/>
    <m/>
    <m/>
    <m/>
    <m/>
  </r>
  <r>
    <n v="1103"/>
    <m/>
    <x v="0"/>
    <m/>
    <m/>
    <x v="0"/>
    <x v="0"/>
    <x v="0"/>
    <x v="0"/>
    <x v="0"/>
    <m/>
    <m/>
    <m/>
    <m/>
    <m/>
    <m/>
    <m/>
    <m/>
    <m/>
    <m/>
    <m/>
    <m/>
    <m/>
  </r>
  <r>
    <n v="1104"/>
    <m/>
    <x v="0"/>
    <m/>
    <m/>
    <x v="0"/>
    <x v="0"/>
    <x v="0"/>
    <x v="0"/>
    <x v="0"/>
    <m/>
    <m/>
    <m/>
    <m/>
    <m/>
    <m/>
    <m/>
    <m/>
    <m/>
    <m/>
    <m/>
    <m/>
    <m/>
  </r>
  <r>
    <n v="1105"/>
    <m/>
    <x v="0"/>
    <m/>
    <m/>
    <x v="0"/>
    <x v="0"/>
    <x v="0"/>
    <x v="0"/>
    <x v="0"/>
    <m/>
    <m/>
    <m/>
    <m/>
    <m/>
    <m/>
    <m/>
    <m/>
    <m/>
    <m/>
    <m/>
    <m/>
    <m/>
  </r>
  <r>
    <n v="1106"/>
    <m/>
    <x v="0"/>
    <m/>
    <m/>
    <x v="0"/>
    <x v="0"/>
    <x v="0"/>
    <x v="0"/>
    <x v="0"/>
    <m/>
    <m/>
    <m/>
    <m/>
    <m/>
    <m/>
    <m/>
    <m/>
    <m/>
    <m/>
    <m/>
    <m/>
    <m/>
  </r>
  <r>
    <n v="1107"/>
    <m/>
    <x v="0"/>
    <m/>
    <m/>
    <x v="0"/>
    <x v="0"/>
    <x v="0"/>
    <x v="0"/>
    <x v="0"/>
    <m/>
    <m/>
    <m/>
    <m/>
    <m/>
    <m/>
    <m/>
    <m/>
    <m/>
    <m/>
    <m/>
    <m/>
    <m/>
  </r>
  <r>
    <n v="1108"/>
    <m/>
    <x v="0"/>
    <m/>
    <m/>
    <x v="0"/>
    <x v="0"/>
    <x v="0"/>
    <x v="0"/>
    <x v="0"/>
    <m/>
    <m/>
    <m/>
    <m/>
    <m/>
    <m/>
    <m/>
    <m/>
    <m/>
    <m/>
    <m/>
    <m/>
    <m/>
  </r>
  <r>
    <n v="1109"/>
    <m/>
    <x v="0"/>
    <m/>
    <m/>
    <x v="0"/>
    <x v="0"/>
    <x v="0"/>
    <x v="0"/>
    <x v="0"/>
    <m/>
    <m/>
    <m/>
    <m/>
    <m/>
    <m/>
    <m/>
    <m/>
    <m/>
    <m/>
    <m/>
    <m/>
    <m/>
  </r>
  <r>
    <n v="1110"/>
    <m/>
    <x v="0"/>
    <m/>
    <m/>
    <x v="0"/>
    <x v="0"/>
    <x v="0"/>
    <x v="0"/>
    <x v="0"/>
    <m/>
    <m/>
    <m/>
    <m/>
    <m/>
    <m/>
    <m/>
    <m/>
    <m/>
    <m/>
    <m/>
    <m/>
    <m/>
  </r>
  <r>
    <n v="1111"/>
    <m/>
    <x v="0"/>
    <m/>
    <m/>
    <x v="0"/>
    <x v="0"/>
    <x v="0"/>
    <x v="0"/>
    <x v="0"/>
    <m/>
    <m/>
    <m/>
    <m/>
    <m/>
    <m/>
    <m/>
    <m/>
    <m/>
    <m/>
    <m/>
    <m/>
    <m/>
  </r>
  <r>
    <n v="1112"/>
    <m/>
    <x v="0"/>
    <m/>
    <m/>
    <x v="0"/>
    <x v="0"/>
    <x v="0"/>
    <x v="0"/>
    <x v="0"/>
    <m/>
    <m/>
    <m/>
    <m/>
    <m/>
    <m/>
    <m/>
    <m/>
    <m/>
    <m/>
    <m/>
    <m/>
    <m/>
  </r>
  <r>
    <n v="1113"/>
    <m/>
    <x v="0"/>
    <m/>
    <m/>
    <x v="0"/>
    <x v="0"/>
    <x v="0"/>
    <x v="0"/>
    <x v="0"/>
    <m/>
    <m/>
    <m/>
    <m/>
    <m/>
    <m/>
    <m/>
    <m/>
    <m/>
    <m/>
    <m/>
    <m/>
    <m/>
  </r>
  <r>
    <n v="1114"/>
    <m/>
    <x v="0"/>
    <m/>
    <m/>
    <x v="0"/>
    <x v="0"/>
    <x v="0"/>
    <x v="0"/>
    <x v="0"/>
    <m/>
    <m/>
    <m/>
    <m/>
    <m/>
    <m/>
    <m/>
    <m/>
    <m/>
    <m/>
    <m/>
    <m/>
    <m/>
  </r>
  <r>
    <n v="1115"/>
    <m/>
    <x v="0"/>
    <m/>
    <m/>
    <x v="0"/>
    <x v="0"/>
    <x v="0"/>
    <x v="0"/>
    <x v="0"/>
    <m/>
    <m/>
    <m/>
    <m/>
    <m/>
    <m/>
    <m/>
    <m/>
    <m/>
    <m/>
    <m/>
    <m/>
    <m/>
  </r>
  <r>
    <n v="1116"/>
    <m/>
    <x v="0"/>
    <m/>
    <m/>
    <x v="0"/>
    <x v="0"/>
    <x v="0"/>
    <x v="0"/>
    <x v="0"/>
    <m/>
    <m/>
    <m/>
    <m/>
    <m/>
    <m/>
    <m/>
    <m/>
    <m/>
    <m/>
    <m/>
    <m/>
    <m/>
  </r>
  <r>
    <n v="1117"/>
    <m/>
    <x v="0"/>
    <m/>
    <m/>
    <x v="0"/>
    <x v="0"/>
    <x v="0"/>
    <x v="0"/>
    <x v="0"/>
    <m/>
    <m/>
    <m/>
    <m/>
    <m/>
    <m/>
    <m/>
    <m/>
    <m/>
    <m/>
    <m/>
    <m/>
    <m/>
  </r>
  <r>
    <n v="1118"/>
    <m/>
    <x v="0"/>
    <m/>
    <m/>
    <x v="0"/>
    <x v="0"/>
    <x v="0"/>
    <x v="0"/>
    <x v="0"/>
    <m/>
    <m/>
    <m/>
    <m/>
    <m/>
    <m/>
    <m/>
    <m/>
    <m/>
    <m/>
    <m/>
    <m/>
    <m/>
  </r>
  <r>
    <n v="1119"/>
    <m/>
    <x v="0"/>
    <m/>
    <m/>
    <x v="0"/>
    <x v="0"/>
    <x v="0"/>
    <x v="0"/>
    <x v="0"/>
    <m/>
    <m/>
    <m/>
    <m/>
    <m/>
    <m/>
    <m/>
    <m/>
    <m/>
    <m/>
    <m/>
    <m/>
    <m/>
  </r>
  <r>
    <n v="1120"/>
    <m/>
    <x v="0"/>
    <m/>
    <m/>
    <x v="0"/>
    <x v="0"/>
    <x v="0"/>
    <x v="0"/>
    <x v="0"/>
    <m/>
    <m/>
    <m/>
    <m/>
    <m/>
    <m/>
    <m/>
    <m/>
    <m/>
    <m/>
    <m/>
    <m/>
    <m/>
  </r>
  <r>
    <n v="1121"/>
    <m/>
    <x v="0"/>
    <m/>
    <m/>
    <x v="0"/>
    <x v="0"/>
    <x v="0"/>
    <x v="0"/>
    <x v="0"/>
    <m/>
    <m/>
    <m/>
    <m/>
    <m/>
    <m/>
    <m/>
    <m/>
    <m/>
    <m/>
    <m/>
    <m/>
    <m/>
  </r>
  <r>
    <n v="1122"/>
    <m/>
    <x v="0"/>
    <m/>
    <m/>
    <x v="0"/>
    <x v="0"/>
    <x v="0"/>
    <x v="0"/>
    <x v="0"/>
    <m/>
    <m/>
    <m/>
    <m/>
    <m/>
    <m/>
    <m/>
    <m/>
    <m/>
    <m/>
    <m/>
    <m/>
    <m/>
  </r>
  <r>
    <n v="1123"/>
    <m/>
    <x v="0"/>
    <m/>
    <m/>
    <x v="0"/>
    <x v="0"/>
    <x v="0"/>
    <x v="0"/>
    <x v="0"/>
    <m/>
    <m/>
    <m/>
    <m/>
    <m/>
    <m/>
    <m/>
    <m/>
    <m/>
    <m/>
    <m/>
    <m/>
    <m/>
  </r>
  <r>
    <n v="1124"/>
    <m/>
    <x v="0"/>
    <m/>
    <m/>
    <x v="0"/>
    <x v="0"/>
    <x v="0"/>
    <x v="0"/>
    <x v="0"/>
    <m/>
    <m/>
    <m/>
    <m/>
    <m/>
    <m/>
    <m/>
    <m/>
    <m/>
    <m/>
    <m/>
    <m/>
    <m/>
  </r>
  <r>
    <n v="1125"/>
    <m/>
    <x v="0"/>
    <m/>
    <m/>
    <x v="0"/>
    <x v="0"/>
    <x v="0"/>
    <x v="0"/>
    <x v="0"/>
    <m/>
    <m/>
    <m/>
    <m/>
    <m/>
    <m/>
    <m/>
    <m/>
    <m/>
    <m/>
    <m/>
    <m/>
    <m/>
  </r>
  <r>
    <n v="1126"/>
    <m/>
    <x v="0"/>
    <m/>
    <m/>
    <x v="0"/>
    <x v="0"/>
    <x v="0"/>
    <x v="0"/>
    <x v="0"/>
    <m/>
    <m/>
    <m/>
    <m/>
    <m/>
    <m/>
    <m/>
    <m/>
    <m/>
    <m/>
    <m/>
    <m/>
    <m/>
  </r>
  <r>
    <n v="1127"/>
    <m/>
    <x v="0"/>
    <m/>
    <m/>
    <x v="0"/>
    <x v="0"/>
    <x v="0"/>
    <x v="0"/>
    <x v="0"/>
    <m/>
    <m/>
    <m/>
    <m/>
    <m/>
    <m/>
    <m/>
    <m/>
    <m/>
    <m/>
    <m/>
    <m/>
    <m/>
  </r>
  <r>
    <n v="1128"/>
    <m/>
    <x v="0"/>
    <m/>
    <m/>
    <x v="0"/>
    <x v="0"/>
    <x v="0"/>
    <x v="0"/>
    <x v="0"/>
    <m/>
    <m/>
    <m/>
    <m/>
    <m/>
    <m/>
    <m/>
    <m/>
    <m/>
    <m/>
    <m/>
    <m/>
    <m/>
  </r>
  <r>
    <n v="1129"/>
    <m/>
    <x v="0"/>
    <m/>
    <m/>
    <x v="0"/>
    <x v="0"/>
    <x v="0"/>
    <x v="0"/>
    <x v="0"/>
    <m/>
    <m/>
    <m/>
    <m/>
    <m/>
    <m/>
    <m/>
    <m/>
    <m/>
    <m/>
    <m/>
    <m/>
    <m/>
  </r>
  <r>
    <n v="1130"/>
    <m/>
    <x v="0"/>
    <m/>
    <m/>
    <x v="0"/>
    <x v="0"/>
    <x v="0"/>
    <x v="0"/>
    <x v="0"/>
    <m/>
    <m/>
    <m/>
    <m/>
    <m/>
    <m/>
    <m/>
    <m/>
    <m/>
    <m/>
    <m/>
    <m/>
    <m/>
  </r>
  <r>
    <n v="1131"/>
    <m/>
    <x v="0"/>
    <m/>
    <m/>
    <x v="0"/>
    <x v="0"/>
    <x v="0"/>
    <x v="0"/>
    <x v="0"/>
    <m/>
    <m/>
    <m/>
    <m/>
    <m/>
    <m/>
    <m/>
    <m/>
    <m/>
    <m/>
    <m/>
    <m/>
    <m/>
  </r>
  <r>
    <n v="1132"/>
    <m/>
    <x v="0"/>
    <m/>
    <m/>
    <x v="0"/>
    <x v="0"/>
    <x v="0"/>
    <x v="0"/>
    <x v="0"/>
    <m/>
    <m/>
    <m/>
    <m/>
    <m/>
    <m/>
    <m/>
    <m/>
    <m/>
    <m/>
    <m/>
    <m/>
    <m/>
  </r>
  <r>
    <n v="1133"/>
    <m/>
    <x v="0"/>
    <m/>
    <m/>
    <x v="0"/>
    <x v="0"/>
    <x v="0"/>
    <x v="0"/>
    <x v="0"/>
    <m/>
    <m/>
    <m/>
    <m/>
    <m/>
    <m/>
    <m/>
    <m/>
    <m/>
    <m/>
    <m/>
    <m/>
    <m/>
  </r>
  <r>
    <n v="1134"/>
    <m/>
    <x v="0"/>
    <m/>
    <m/>
    <x v="0"/>
    <x v="0"/>
    <x v="0"/>
    <x v="0"/>
    <x v="0"/>
    <m/>
    <m/>
    <m/>
    <m/>
    <m/>
    <m/>
    <m/>
    <m/>
    <m/>
    <m/>
    <m/>
    <m/>
    <m/>
  </r>
  <r>
    <n v="1135"/>
    <m/>
    <x v="0"/>
    <m/>
    <m/>
    <x v="0"/>
    <x v="0"/>
    <x v="0"/>
    <x v="0"/>
    <x v="0"/>
    <m/>
    <m/>
    <m/>
    <m/>
    <m/>
    <m/>
    <m/>
    <m/>
    <m/>
    <m/>
    <m/>
    <m/>
    <m/>
  </r>
  <r>
    <n v="1136"/>
    <m/>
    <x v="0"/>
    <m/>
    <m/>
    <x v="0"/>
    <x v="0"/>
    <x v="0"/>
    <x v="0"/>
    <x v="0"/>
    <m/>
    <m/>
    <m/>
    <m/>
    <m/>
    <m/>
    <m/>
    <m/>
    <m/>
    <m/>
    <m/>
    <m/>
    <m/>
  </r>
  <r>
    <n v="1137"/>
    <m/>
    <x v="0"/>
    <m/>
    <m/>
    <x v="0"/>
    <x v="0"/>
    <x v="0"/>
    <x v="0"/>
    <x v="0"/>
    <m/>
    <m/>
    <m/>
    <m/>
    <m/>
    <m/>
    <m/>
    <m/>
    <m/>
    <m/>
    <m/>
    <m/>
    <m/>
  </r>
  <r>
    <n v="1138"/>
    <m/>
    <x v="0"/>
    <m/>
    <m/>
    <x v="0"/>
    <x v="0"/>
    <x v="0"/>
    <x v="0"/>
    <x v="0"/>
    <m/>
    <m/>
    <m/>
    <m/>
    <m/>
    <m/>
    <m/>
    <m/>
    <m/>
    <m/>
    <m/>
    <m/>
    <m/>
  </r>
  <r>
    <n v="1139"/>
    <m/>
    <x v="0"/>
    <m/>
    <m/>
    <x v="0"/>
    <x v="0"/>
    <x v="0"/>
    <x v="0"/>
    <x v="0"/>
    <m/>
    <m/>
    <m/>
    <m/>
    <m/>
    <m/>
    <m/>
    <m/>
    <m/>
    <m/>
    <m/>
    <m/>
    <m/>
  </r>
  <r>
    <n v="1140"/>
    <m/>
    <x v="0"/>
    <m/>
    <m/>
    <x v="0"/>
    <x v="0"/>
    <x v="0"/>
    <x v="0"/>
    <x v="0"/>
    <m/>
    <m/>
    <m/>
    <m/>
    <m/>
    <m/>
    <m/>
    <m/>
    <m/>
    <m/>
    <m/>
    <m/>
    <m/>
  </r>
  <r>
    <n v="1141"/>
    <m/>
    <x v="0"/>
    <m/>
    <m/>
    <x v="0"/>
    <x v="0"/>
    <x v="0"/>
    <x v="0"/>
    <x v="0"/>
    <m/>
    <m/>
    <m/>
    <m/>
    <m/>
    <m/>
    <m/>
    <m/>
    <m/>
    <m/>
    <m/>
    <m/>
    <m/>
  </r>
  <r>
    <n v="1142"/>
    <m/>
    <x v="0"/>
    <m/>
    <m/>
    <x v="0"/>
    <x v="0"/>
    <x v="0"/>
    <x v="0"/>
    <x v="0"/>
    <m/>
    <m/>
    <m/>
    <m/>
    <m/>
    <m/>
    <m/>
    <m/>
    <m/>
    <m/>
    <m/>
    <m/>
    <m/>
  </r>
  <r>
    <n v="1143"/>
    <m/>
    <x v="0"/>
    <m/>
    <m/>
    <x v="0"/>
    <x v="0"/>
    <x v="0"/>
    <x v="0"/>
    <x v="0"/>
    <m/>
    <m/>
    <m/>
    <m/>
    <m/>
    <m/>
    <m/>
    <m/>
    <m/>
    <m/>
    <m/>
    <m/>
    <m/>
  </r>
  <r>
    <n v="1144"/>
    <m/>
    <x v="0"/>
    <m/>
    <m/>
    <x v="0"/>
    <x v="0"/>
    <x v="0"/>
    <x v="0"/>
    <x v="0"/>
    <m/>
    <m/>
    <m/>
    <m/>
    <m/>
    <m/>
    <m/>
    <m/>
    <m/>
    <m/>
    <m/>
    <m/>
    <m/>
  </r>
  <r>
    <n v="1145"/>
    <m/>
    <x v="0"/>
    <m/>
    <m/>
    <x v="0"/>
    <x v="0"/>
    <x v="0"/>
    <x v="0"/>
    <x v="0"/>
    <m/>
    <m/>
    <m/>
    <m/>
    <m/>
    <m/>
    <m/>
    <m/>
    <m/>
    <m/>
    <m/>
    <m/>
    <m/>
  </r>
  <r>
    <n v="1146"/>
    <m/>
    <x v="0"/>
    <m/>
    <m/>
    <x v="0"/>
    <x v="0"/>
    <x v="0"/>
    <x v="0"/>
    <x v="0"/>
    <m/>
    <m/>
    <m/>
    <m/>
    <m/>
    <m/>
    <m/>
    <m/>
    <m/>
    <m/>
    <m/>
    <m/>
    <m/>
  </r>
  <r>
    <n v="1147"/>
    <m/>
    <x v="0"/>
    <m/>
    <m/>
    <x v="0"/>
    <x v="0"/>
    <x v="0"/>
    <x v="0"/>
    <x v="0"/>
    <m/>
    <m/>
    <m/>
    <m/>
    <m/>
    <m/>
    <m/>
    <m/>
    <m/>
    <m/>
    <m/>
    <m/>
    <m/>
  </r>
  <r>
    <n v="1148"/>
    <m/>
    <x v="0"/>
    <m/>
    <m/>
    <x v="0"/>
    <x v="0"/>
    <x v="0"/>
    <x v="0"/>
    <x v="0"/>
    <m/>
    <m/>
    <m/>
    <m/>
    <m/>
    <m/>
    <m/>
    <m/>
    <m/>
    <m/>
    <m/>
    <m/>
    <m/>
  </r>
  <r>
    <n v="1149"/>
    <m/>
    <x v="0"/>
    <m/>
    <m/>
    <x v="0"/>
    <x v="0"/>
    <x v="0"/>
    <x v="0"/>
    <x v="0"/>
    <m/>
    <m/>
    <m/>
    <m/>
    <m/>
    <m/>
    <m/>
    <m/>
    <m/>
    <m/>
    <m/>
    <m/>
    <m/>
  </r>
  <r>
    <n v="1150"/>
    <m/>
    <x v="0"/>
    <m/>
    <m/>
    <x v="0"/>
    <x v="0"/>
    <x v="0"/>
    <x v="0"/>
    <x v="0"/>
    <m/>
    <m/>
    <m/>
    <m/>
    <m/>
    <m/>
    <m/>
    <m/>
    <m/>
    <m/>
    <m/>
    <m/>
    <m/>
  </r>
  <r>
    <n v="1151"/>
    <m/>
    <x v="0"/>
    <m/>
    <m/>
    <x v="0"/>
    <x v="0"/>
    <x v="0"/>
    <x v="0"/>
    <x v="0"/>
    <m/>
    <m/>
    <m/>
    <m/>
    <m/>
    <m/>
    <m/>
    <m/>
    <m/>
    <m/>
    <m/>
    <m/>
    <m/>
  </r>
  <r>
    <n v="1152"/>
    <m/>
    <x v="0"/>
    <m/>
    <m/>
    <x v="0"/>
    <x v="0"/>
    <x v="0"/>
    <x v="0"/>
    <x v="0"/>
    <m/>
    <m/>
    <m/>
    <m/>
    <m/>
    <m/>
    <m/>
    <m/>
    <m/>
    <m/>
    <m/>
    <m/>
    <m/>
  </r>
  <r>
    <n v="1153"/>
    <m/>
    <x v="0"/>
    <m/>
    <m/>
    <x v="0"/>
    <x v="0"/>
    <x v="0"/>
    <x v="0"/>
    <x v="0"/>
    <m/>
    <m/>
    <m/>
    <m/>
    <m/>
    <m/>
    <m/>
    <m/>
    <m/>
    <m/>
    <m/>
    <m/>
    <m/>
  </r>
  <r>
    <n v="1154"/>
    <m/>
    <x v="0"/>
    <m/>
    <m/>
    <x v="0"/>
    <x v="0"/>
    <x v="0"/>
    <x v="0"/>
    <x v="0"/>
    <m/>
    <m/>
    <m/>
    <m/>
    <m/>
    <m/>
    <m/>
    <m/>
    <m/>
    <m/>
    <m/>
    <m/>
    <m/>
  </r>
  <r>
    <n v="1155"/>
    <m/>
    <x v="0"/>
    <m/>
    <m/>
    <x v="0"/>
    <x v="0"/>
    <x v="0"/>
    <x v="0"/>
    <x v="0"/>
    <m/>
    <m/>
    <m/>
    <m/>
    <m/>
    <m/>
    <m/>
    <m/>
    <m/>
    <m/>
    <m/>
    <m/>
    <m/>
  </r>
  <r>
    <n v="1156"/>
    <m/>
    <x v="0"/>
    <m/>
    <m/>
    <x v="0"/>
    <x v="0"/>
    <x v="0"/>
    <x v="0"/>
    <x v="0"/>
    <m/>
    <m/>
    <m/>
    <m/>
    <m/>
    <m/>
    <m/>
    <m/>
    <m/>
    <m/>
    <m/>
    <m/>
    <m/>
  </r>
  <r>
    <n v="1157"/>
    <m/>
    <x v="0"/>
    <m/>
    <m/>
    <x v="0"/>
    <x v="0"/>
    <x v="0"/>
    <x v="0"/>
    <x v="0"/>
    <m/>
    <m/>
    <m/>
    <m/>
    <m/>
    <m/>
    <m/>
    <m/>
    <m/>
    <m/>
    <m/>
    <m/>
    <m/>
  </r>
  <r>
    <n v="1158"/>
    <m/>
    <x v="0"/>
    <m/>
    <m/>
    <x v="0"/>
    <x v="0"/>
    <x v="0"/>
    <x v="0"/>
    <x v="0"/>
    <m/>
    <m/>
    <m/>
    <m/>
    <m/>
    <m/>
    <m/>
    <m/>
    <m/>
    <m/>
    <m/>
    <m/>
    <m/>
  </r>
  <r>
    <n v="1159"/>
    <m/>
    <x v="0"/>
    <m/>
    <m/>
    <x v="0"/>
    <x v="0"/>
    <x v="0"/>
    <x v="0"/>
    <x v="0"/>
    <m/>
    <m/>
    <m/>
    <m/>
    <m/>
    <m/>
    <m/>
    <m/>
    <m/>
    <m/>
    <m/>
    <m/>
    <m/>
  </r>
  <r>
    <n v="1160"/>
    <m/>
    <x v="0"/>
    <m/>
    <m/>
    <x v="0"/>
    <x v="0"/>
    <x v="0"/>
    <x v="0"/>
    <x v="0"/>
    <m/>
    <m/>
    <m/>
    <m/>
    <m/>
    <m/>
    <m/>
    <m/>
    <m/>
    <m/>
    <m/>
    <m/>
    <m/>
  </r>
  <r>
    <n v="1161"/>
    <m/>
    <x v="0"/>
    <m/>
    <m/>
    <x v="0"/>
    <x v="0"/>
    <x v="0"/>
    <x v="0"/>
    <x v="0"/>
    <m/>
    <m/>
    <m/>
    <m/>
    <m/>
    <m/>
    <m/>
    <m/>
    <m/>
    <m/>
    <m/>
    <m/>
    <m/>
  </r>
  <r>
    <n v="1162"/>
    <m/>
    <x v="0"/>
    <m/>
    <m/>
    <x v="0"/>
    <x v="0"/>
    <x v="0"/>
    <x v="0"/>
    <x v="0"/>
    <m/>
    <m/>
    <m/>
    <m/>
    <m/>
    <m/>
    <m/>
    <m/>
    <m/>
    <m/>
    <m/>
    <m/>
    <m/>
  </r>
  <r>
    <n v="1163"/>
    <m/>
    <x v="0"/>
    <m/>
    <m/>
    <x v="0"/>
    <x v="0"/>
    <x v="0"/>
    <x v="0"/>
    <x v="0"/>
    <m/>
    <m/>
    <m/>
    <m/>
    <m/>
    <m/>
    <m/>
    <m/>
    <m/>
    <m/>
    <m/>
    <m/>
    <m/>
  </r>
  <r>
    <n v="1164"/>
    <m/>
    <x v="0"/>
    <m/>
    <m/>
    <x v="0"/>
    <x v="0"/>
    <x v="0"/>
    <x v="0"/>
    <x v="0"/>
    <m/>
    <m/>
    <m/>
    <m/>
    <m/>
    <m/>
    <m/>
    <m/>
    <m/>
    <m/>
    <m/>
    <m/>
    <m/>
  </r>
  <r>
    <n v="1165"/>
    <m/>
    <x v="0"/>
    <m/>
    <m/>
    <x v="0"/>
    <x v="0"/>
    <x v="0"/>
    <x v="0"/>
    <x v="0"/>
    <m/>
    <m/>
    <m/>
    <m/>
    <m/>
    <m/>
    <m/>
    <m/>
    <m/>
    <m/>
    <m/>
    <m/>
    <m/>
  </r>
  <r>
    <n v="1166"/>
    <m/>
    <x v="0"/>
    <m/>
    <m/>
    <x v="0"/>
    <x v="0"/>
    <x v="0"/>
    <x v="0"/>
    <x v="0"/>
    <m/>
    <m/>
    <m/>
    <m/>
    <m/>
    <m/>
    <m/>
    <m/>
    <m/>
    <m/>
    <m/>
    <m/>
    <m/>
  </r>
  <r>
    <n v="1167"/>
    <m/>
    <x v="0"/>
    <m/>
    <m/>
    <x v="0"/>
    <x v="0"/>
    <x v="0"/>
    <x v="0"/>
    <x v="0"/>
    <m/>
    <m/>
    <m/>
    <m/>
    <m/>
    <m/>
    <m/>
    <m/>
    <m/>
    <m/>
    <m/>
    <m/>
    <m/>
  </r>
  <r>
    <n v="1168"/>
    <m/>
    <x v="0"/>
    <m/>
    <m/>
    <x v="0"/>
    <x v="0"/>
    <x v="0"/>
    <x v="0"/>
    <x v="0"/>
    <m/>
    <m/>
    <m/>
    <m/>
    <m/>
    <m/>
    <m/>
    <m/>
    <m/>
    <m/>
    <m/>
    <m/>
    <m/>
  </r>
  <r>
    <n v="1169"/>
    <m/>
    <x v="0"/>
    <m/>
    <m/>
    <x v="0"/>
    <x v="0"/>
    <x v="0"/>
    <x v="0"/>
    <x v="0"/>
    <m/>
    <m/>
    <m/>
    <m/>
    <m/>
    <m/>
    <m/>
    <m/>
    <m/>
    <m/>
    <m/>
    <m/>
    <m/>
  </r>
  <r>
    <n v="1170"/>
    <m/>
    <x v="0"/>
    <m/>
    <m/>
    <x v="0"/>
    <x v="0"/>
    <x v="0"/>
    <x v="0"/>
    <x v="0"/>
    <m/>
    <m/>
    <m/>
    <m/>
    <m/>
    <m/>
    <m/>
    <m/>
    <m/>
    <m/>
    <m/>
    <m/>
    <m/>
  </r>
  <r>
    <n v="1171"/>
    <m/>
    <x v="0"/>
    <m/>
    <m/>
    <x v="0"/>
    <x v="0"/>
    <x v="0"/>
    <x v="0"/>
    <x v="0"/>
    <m/>
    <m/>
    <m/>
    <m/>
    <m/>
    <m/>
    <m/>
    <m/>
    <m/>
    <m/>
    <m/>
    <m/>
    <m/>
  </r>
  <r>
    <n v="1172"/>
    <m/>
    <x v="0"/>
    <m/>
    <m/>
    <x v="0"/>
    <x v="0"/>
    <x v="0"/>
    <x v="0"/>
    <x v="0"/>
    <m/>
    <m/>
    <m/>
    <m/>
    <m/>
    <m/>
    <m/>
    <m/>
    <m/>
    <m/>
    <m/>
    <m/>
    <m/>
  </r>
  <r>
    <n v="1173"/>
    <m/>
    <x v="0"/>
    <m/>
    <m/>
    <x v="0"/>
    <x v="0"/>
    <x v="0"/>
    <x v="0"/>
    <x v="0"/>
    <m/>
    <m/>
    <m/>
    <m/>
    <m/>
    <m/>
    <m/>
    <m/>
    <m/>
    <m/>
    <m/>
    <m/>
    <m/>
  </r>
  <r>
    <n v="1174"/>
    <m/>
    <x v="0"/>
    <m/>
    <m/>
    <x v="0"/>
    <x v="0"/>
    <x v="0"/>
    <x v="0"/>
    <x v="0"/>
    <m/>
    <m/>
    <m/>
    <m/>
    <m/>
    <m/>
    <m/>
    <m/>
    <m/>
    <m/>
    <m/>
    <m/>
    <m/>
  </r>
  <r>
    <n v="1175"/>
    <m/>
    <x v="0"/>
    <m/>
    <m/>
    <x v="0"/>
    <x v="0"/>
    <x v="0"/>
    <x v="0"/>
    <x v="0"/>
    <m/>
    <m/>
    <m/>
    <m/>
    <m/>
    <m/>
    <m/>
    <m/>
    <m/>
    <m/>
    <m/>
    <m/>
    <m/>
  </r>
  <r>
    <n v="1176"/>
    <m/>
    <x v="0"/>
    <m/>
    <m/>
    <x v="0"/>
    <x v="0"/>
    <x v="0"/>
    <x v="0"/>
    <x v="0"/>
    <m/>
    <m/>
    <m/>
    <m/>
    <m/>
    <m/>
    <m/>
    <m/>
    <m/>
    <m/>
    <m/>
    <m/>
    <m/>
  </r>
  <r>
    <n v="1177"/>
    <m/>
    <x v="0"/>
    <m/>
    <m/>
    <x v="0"/>
    <x v="0"/>
    <x v="0"/>
    <x v="0"/>
    <x v="0"/>
    <m/>
    <m/>
    <m/>
    <m/>
    <m/>
    <m/>
    <m/>
    <m/>
    <m/>
    <m/>
    <m/>
    <m/>
    <m/>
  </r>
  <r>
    <n v="1178"/>
    <m/>
    <x v="0"/>
    <m/>
    <m/>
    <x v="0"/>
    <x v="0"/>
    <x v="0"/>
    <x v="0"/>
    <x v="0"/>
    <m/>
    <m/>
    <m/>
    <m/>
    <m/>
    <m/>
    <m/>
    <m/>
    <m/>
    <m/>
    <m/>
    <m/>
    <m/>
  </r>
  <r>
    <n v="1179"/>
    <m/>
    <x v="0"/>
    <m/>
    <m/>
    <x v="0"/>
    <x v="0"/>
    <x v="0"/>
    <x v="0"/>
    <x v="0"/>
    <m/>
    <m/>
    <m/>
    <m/>
    <m/>
    <m/>
    <m/>
    <m/>
    <m/>
    <m/>
    <m/>
    <m/>
    <m/>
  </r>
  <r>
    <n v="1180"/>
    <m/>
    <x v="0"/>
    <m/>
    <m/>
    <x v="0"/>
    <x v="0"/>
    <x v="0"/>
    <x v="0"/>
    <x v="0"/>
    <m/>
    <m/>
    <m/>
    <m/>
    <m/>
    <m/>
    <m/>
    <m/>
    <m/>
    <m/>
    <m/>
    <m/>
    <m/>
  </r>
  <r>
    <n v="1181"/>
    <m/>
    <x v="0"/>
    <m/>
    <m/>
    <x v="0"/>
    <x v="0"/>
    <x v="0"/>
    <x v="0"/>
    <x v="0"/>
    <m/>
    <m/>
    <m/>
    <m/>
    <m/>
    <m/>
    <m/>
    <m/>
    <m/>
    <m/>
    <m/>
    <m/>
    <m/>
  </r>
  <r>
    <n v="1182"/>
    <m/>
    <x v="0"/>
    <m/>
    <m/>
    <x v="0"/>
    <x v="0"/>
    <x v="0"/>
    <x v="0"/>
    <x v="0"/>
    <m/>
    <m/>
    <m/>
    <m/>
    <m/>
    <m/>
    <m/>
    <m/>
    <m/>
    <m/>
    <m/>
    <m/>
    <m/>
  </r>
  <r>
    <n v="1183"/>
    <m/>
    <x v="0"/>
    <m/>
    <m/>
    <x v="0"/>
    <x v="0"/>
    <x v="0"/>
    <x v="0"/>
    <x v="0"/>
    <m/>
    <m/>
    <m/>
    <m/>
    <m/>
    <m/>
    <m/>
    <m/>
    <m/>
    <m/>
    <m/>
    <m/>
    <m/>
  </r>
  <r>
    <n v="1184"/>
    <m/>
    <x v="0"/>
    <m/>
    <m/>
    <x v="0"/>
    <x v="0"/>
    <x v="0"/>
    <x v="0"/>
    <x v="0"/>
    <m/>
    <m/>
    <m/>
    <m/>
    <m/>
    <m/>
    <m/>
    <m/>
    <m/>
    <m/>
    <m/>
    <m/>
    <m/>
  </r>
  <r>
    <n v="1185"/>
    <m/>
    <x v="0"/>
    <m/>
    <m/>
    <x v="0"/>
    <x v="0"/>
    <x v="0"/>
    <x v="0"/>
    <x v="0"/>
    <m/>
    <m/>
    <m/>
    <m/>
    <m/>
    <m/>
    <m/>
    <m/>
    <m/>
    <m/>
    <m/>
    <m/>
    <m/>
  </r>
  <r>
    <n v="1186"/>
    <m/>
    <x v="0"/>
    <m/>
    <m/>
    <x v="0"/>
    <x v="0"/>
    <x v="0"/>
    <x v="0"/>
    <x v="0"/>
    <m/>
    <m/>
    <m/>
    <m/>
    <m/>
    <m/>
    <m/>
    <m/>
    <m/>
    <m/>
    <m/>
    <m/>
    <m/>
  </r>
  <r>
    <n v="1187"/>
    <m/>
    <x v="0"/>
    <m/>
    <m/>
    <x v="0"/>
    <x v="0"/>
    <x v="0"/>
    <x v="0"/>
    <x v="0"/>
    <m/>
    <m/>
    <m/>
    <m/>
    <m/>
    <m/>
    <m/>
    <m/>
    <m/>
    <m/>
    <m/>
    <m/>
    <m/>
  </r>
  <r>
    <n v="1188"/>
    <m/>
    <x v="0"/>
    <m/>
    <m/>
    <x v="0"/>
    <x v="0"/>
    <x v="0"/>
    <x v="0"/>
    <x v="0"/>
    <m/>
    <m/>
    <m/>
    <m/>
    <m/>
    <m/>
    <m/>
    <m/>
    <m/>
    <m/>
    <m/>
    <m/>
    <m/>
  </r>
  <r>
    <n v="1189"/>
    <m/>
    <x v="0"/>
    <m/>
    <m/>
    <x v="0"/>
    <x v="0"/>
    <x v="0"/>
    <x v="0"/>
    <x v="0"/>
    <m/>
    <m/>
    <m/>
    <m/>
    <m/>
    <m/>
    <m/>
    <m/>
    <m/>
    <m/>
    <m/>
    <m/>
    <m/>
  </r>
  <r>
    <n v="1190"/>
    <m/>
    <x v="0"/>
    <m/>
    <m/>
    <x v="0"/>
    <x v="0"/>
    <x v="0"/>
    <x v="0"/>
    <x v="0"/>
    <m/>
    <m/>
    <m/>
    <m/>
    <m/>
    <m/>
    <m/>
    <m/>
    <m/>
    <m/>
    <m/>
    <m/>
    <m/>
  </r>
  <r>
    <n v="1191"/>
    <m/>
    <x v="0"/>
    <m/>
    <m/>
    <x v="0"/>
    <x v="0"/>
    <x v="0"/>
    <x v="0"/>
    <x v="0"/>
    <m/>
    <m/>
    <m/>
    <m/>
    <m/>
    <m/>
    <m/>
    <m/>
    <m/>
    <m/>
    <m/>
    <m/>
    <m/>
  </r>
  <r>
    <n v="1192"/>
    <m/>
    <x v="0"/>
    <m/>
    <m/>
    <x v="0"/>
    <x v="0"/>
    <x v="0"/>
    <x v="0"/>
    <x v="0"/>
    <m/>
    <m/>
    <m/>
    <m/>
    <m/>
    <m/>
    <m/>
    <m/>
    <m/>
    <m/>
    <m/>
    <m/>
    <m/>
  </r>
  <r>
    <n v="1193"/>
    <m/>
    <x v="0"/>
    <m/>
    <m/>
    <x v="0"/>
    <x v="0"/>
    <x v="0"/>
    <x v="0"/>
    <x v="0"/>
    <m/>
    <m/>
    <m/>
    <m/>
    <m/>
    <m/>
    <m/>
    <m/>
    <m/>
    <m/>
    <m/>
    <m/>
    <m/>
  </r>
  <r>
    <n v="1194"/>
    <m/>
    <x v="0"/>
    <m/>
    <m/>
    <x v="0"/>
    <x v="0"/>
    <x v="0"/>
    <x v="0"/>
    <x v="0"/>
    <m/>
    <m/>
    <m/>
    <m/>
    <m/>
    <m/>
    <m/>
    <m/>
    <m/>
    <m/>
    <m/>
    <m/>
    <m/>
  </r>
  <r>
    <n v="1195"/>
    <m/>
    <x v="0"/>
    <m/>
    <m/>
    <x v="0"/>
    <x v="0"/>
    <x v="0"/>
    <x v="0"/>
    <x v="0"/>
    <m/>
    <m/>
    <m/>
    <m/>
    <m/>
    <m/>
    <m/>
    <m/>
    <m/>
    <m/>
    <m/>
    <m/>
    <m/>
  </r>
  <r>
    <n v="1196"/>
    <m/>
    <x v="0"/>
    <m/>
    <m/>
    <x v="0"/>
    <x v="0"/>
    <x v="0"/>
    <x v="0"/>
    <x v="0"/>
    <m/>
    <m/>
    <m/>
    <m/>
    <m/>
    <m/>
    <m/>
    <m/>
    <m/>
    <m/>
    <m/>
    <m/>
    <m/>
  </r>
  <r>
    <n v="1197"/>
    <m/>
    <x v="0"/>
    <m/>
    <m/>
    <x v="0"/>
    <x v="0"/>
    <x v="0"/>
    <x v="0"/>
    <x v="0"/>
    <m/>
    <m/>
    <m/>
    <m/>
    <m/>
    <m/>
    <m/>
    <m/>
    <m/>
    <m/>
    <m/>
    <m/>
    <m/>
  </r>
  <r>
    <n v="1198"/>
    <m/>
    <x v="0"/>
    <m/>
    <m/>
    <x v="0"/>
    <x v="0"/>
    <x v="0"/>
    <x v="0"/>
    <x v="0"/>
    <m/>
    <m/>
    <m/>
    <m/>
    <m/>
    <m/>
    <m/>
    <m/>
    <m/>
    <m/>
    <m/>
    <m/>
    <m/>
  </r>
  <r>
    <n v="1199"/>
    <m/>
    <x v="0"/>
    <m/>
    <m/>
    <x v="0"/>
    <x v="0"/>
    <x v="0"/>
    <x v="0"/>
    <x v="0"/>
    <m/>
    <m/>
    <m/>
    <m/>
    <m/>
    <m/>
    <m/>
    <m/>
    <m/>
    <m/>
    <m/>
    <m/>
    <m/>
  </r>
  <r>
    <n v="1200"/>
    <m/>
    <x v="0"/>
    <m/>
    <m/>
    <x v="0"/>
    <x v="0"/>
    <x v="0"/>
    <x v="0"/>
    <x v="0"/>
    <m/>
    <m/>
    <m/>
    <m/>
    <m/>
    <m/>
    <m/>
    <m/>
    <m/>
    <m/>
    <m/>
    <m/>
    <m/>
  </r>
  <r>
    <n v="1201"/>
    <m/>
    <x v="0"/>
    <m/>
    <m/>
    <x v="0"/>
    <x v="0"/>
    <x v="0"/>
    <x v="0"/>
    <x v="0"/>
    <m/>
    <m/>
    <m/>
    <m/>
    <m/>
    <m/>
    <m/>
    <m/>
    <m/>
    <m/>
    <m/>
    <m/>
    <m/>
  </r>
  <r>
    <n v="1202"/>
    <m/>
    <x v="0"/>
    <m/>
    <m/>
    <x v="0"/>
    <x v="0"/>
    <x v="0"/>
    <x v="0"/>
    <x v="0"/>
    <m/>
    <m/>
    <m/>
    <m/>
    <m/>
    <m/>
    <m/>
    <m/>
    <m/>
    <m/>
    <m/>
    <m/>
    <m/>
  </r>
  <r>
    <n v="1203"/>
    <m/>
    <x v="0"/>
    <m/>
    <m/>
    <x v="0"/>
    <x v="0"/>
    <x v="0"/>
    <x v="0"/>
    <x v="0"/>
    <m/>
    <m/>
    <m/>
    <m/>
    <m/>
    <m/>
    <m/>
    <m/>
    <m/>
    <m/>
    <m/>
    <m/>
    <m/>
  </r>
  <r>
    <n v="1204"/>
    <m/>
    <x v="0"/>
    <m/>
    <m/>
    <x v="0"/>
    <x v="0"/>
    <x v="0"/>
    <x v="0"/>
    <x v="0"/>
    <m/>
    <m/>
    <m/>
    <m/>
    <m/>
    <m/>
    <m/>
    <m/>
    <m/>
    <m/>
    <m/>
    <m/>
    <m/>
  </r>
  <r>
    <n v="1205"/>
    <m/>
    <x v="0"/>
    <m/>
    <m/>
    <x v="0"/>
    <x v="0"/>
    <x v="0"/>
    <x v="0"/>
    <x v="0"/>
    <m/>
    <m/>
    <m/>
    <m/>
    <m/>
    <m/>
    <m/>
    <m/>
    <m/>
    <m/>
    <m/>
    <m/>
    <m/>
  </r>
  <r>
    <n v="1206"/>
    <m/>
    <x v="0"/>
    <m/>
    <m/>
    <x v="0"/>
    <x v="0"/>
    <x v="0"/>
    <x v="0"/>
    <x v="0"/>
    <m/>
    <m/>
    <m/>
    <m/>
    <m/>
    <m/>
    <m/>
    <m/>
    <m/>
    <m/>
    <m/>
    <m/>
    <m/>
  </r>
  <r>
    <n v="1207"/>
    <m/>
    <x v="0"/>
    <m/>
    <m/>
    <x v="0"/>
    <x v="0"/>
    <x v="0"/>
    <x v="0"/>
    <x v="0"/>
    <m/>
    <m/>
    <m/>
    <m/>
    <m/>
    <m/>
    <m/>
    <m/>
    <m/>
    <m/>
    <m/>
    <m/>
    <m/>
  </r>
  <r>
    <n v="1208"/>
    <m/>
    <x v="0"/>
    <m/>
    <m/>
    <x v="0"/>
    <x v="0"/>
    <x v="0"/>
    <x v="0"/>
    <x v="0"/>
    <m/>
    <m/>
    <m/>
    <m/>
    <m/>
    <m/>
    <m/>
    <m/>
    <m/>
    <m/>
    <m/>
    <m/>
    <m/>
  </r>
  <r>
    <n v="1209"/>
    <m/>
    <x v="0"/>
    <m/>
    <m/>
    <x v="0"/>
    <x v="0"/>
    <x v="0"/>
    <x v="0"/>
    <x v="0"/>
    <m/>
    <m/>
    <m/>
    <m/>
    <m/>
    <m/>
    <m/>
    <m/>
    <m/>
    <m/>
    <m/>
    <m/>
    <m/>
  </r>
  <r>
    <n v="1210"/>
    <m/>
    <x v="0"/>
    <m/>
    <m/>
    <x v="0"/>
    <x v="0"/>
    <x v="0"/>
    <x v="0"/>
    <x v="0"/>
    <m/>
    <m/>
    <m/>
    <m/>
    <m/>
    <m/>
    <m/>
    <m/>
    <m/>
    <m/>
    <m/>
    <m/>
    <m/>
  </r>
  <r>
    <n v="1211"/>
    <m/>
    <x v="0"/>
    <m/>
    <m/>
    <x v="0"/>
    <x v="0"/>
    <x v="0"/>
    <x v="0"/>
    <x v="0"/>
    <m/>
    <m/>
    <m/>
    <m/>
    <m/>
    <m/>
    <m/>
    <m/>
    <m/>
    <m/>
    <m/>
    <m/>
    <m/>
  </r>
  <r>
    <n v="1212"/>
    <m/>
    <x v="0"/>
    <m/>
    <m/>
    <x v="0"/>
    <x v="0"/>
    <x v="0"/>
    <x v="0"/>
    <x v="0"/>
    <m/>
    <m/>
    <m/>
    <m/>
    <m/>
    <m/>
    <m/>
    <m/>
    <m/>
    <m/>
    <m/>
    <m/>
    <m/>
  </r>
  <r>
    <n v="1213"/>
    <m/>
    <x v="0"/>
    <m/>
    <m/>
    <x v="0"/>
    <x v="0"/>
    <x v="0"/>
    <x v="0"/>
    <x v="0"/>
    <m/>
    <m/>
    <m/>
    <m/>
    <m/>
    <m/>
    <m/>
    <m/>
    <m/>
    <m/>
    <m/>
    <m/>
    <m/>
  </r>
  <r>
    <n v="1214"/>
    <m/>
    <x v="0"/>
    <m/>
    <m/>
    <x v="0"/>
    <x v="0"/>
    <x v="0"/>
    <x v="0"/>
    <x v="0"/>
    <m/>
    <m/>
    <m/>
    <m/>
    <m/>
    <m/>
    <m/>
    <m/>
    <m/>
    <m/>
    <m/>
    <m/>
    <m/>
  </r>
  <r>
    <n v="1215"/>
    <m/>
    <x v="0"/>
    <m/>
    <m/>
    <x v="0"/>
    <x v="0"/>
    <x v="0"/>
    <x v="0"/>
    <x v="0"/>
    <m/>
    <m/>
    <m/>
    <m/>
    <m/>
    <m/>
    <m/>
    <m/>
    <m/>
    <m/>
    <m/>
    <m/>
    <m/>
  </r>
  <r>
    <n v="1216"/>
    <m/>
    <x v="0"/>
    <m/>
    <m/>
    <x v="0"/>
    <x v="0"/>
    <x v="0"/>
    <x v="0"/>
    <x v="0"/>
    <m/>
    <m/>
    <m/>
    <m/>
    <m/>
    <m/>
    <m/>
    <m/>
    <m/>
    <m/>
    <m/>
    <m/>
    <m/>
  </r>
  <r>
    <n v="1217"/>
    <m/>
    <x v="0"/>
    <m/>
    <m/>
    <x v="0"/>
    <x v="0"/>
    <x v="0"/>
    <x v="0"/>
    <x v="0"/>
    <m/>
    <m/>
    <m/>
    <m/>
    <m/>
    <m/>
    <m/>
    <m/>
    <m/>
    <m/>
    <m/>
    <m/>
    <m/>
  </r>
  <r>
    <n v="1218"/>
    <m/>
    <x v="0"/>
    <m/>
    <m/>
    <x v="0"/>
    <x v="0"/>
    <x v="0"/>
    <x v="0"/>
    <x v="0"/>
    <m/>
    <m/>
    <m/>
    <m/>
    <m/>
    <m/>
    <m/>
    <m/>
    <m/>
    <m/>
    <m/>
    <m/>
    <m/>
  </r>
  <r>
    <n v="1219"/>
    <m/>
    <x v="0"/>
    <m/>
    <m/>
    <x v="0"/>
    <x v="0"/>
    <x v="0"/>
    <x v="0"/>
    <x v="0"/>
    <m/>
    <m/>
    <m/>
    <m/>
    <m/>
    <m/>
    <m/>
    <m/>
    <m/>
    <m/>
    <m/>
    <m/>
    <m/>
  </r>
  <r>
    <n v="1220"/>
    <m/>
    <x v="0"/>
    <m/>
    <m/>
    <x v="0"/>
    <x v="0"/>
    <x v="0"/>
    <x v="0"/>
    <x v="0"/>
    <m/>
    <m/>
    <m/>
    <m/>
    <m/>
    <m/>
    <m/>
    <m/>
    <m/>
    <m/>
    <m/>
    <m/>
    <m/>
  </r>
  <r>
    <n v="1221"/>
    <m/>
    <x v="0"/>
    <m/>
    <m/>
    <x v="0"/>
    <x v="0"/>
    <x v="0"/>
    <x v="0"/>
    <x v="0"/>
    <m/>
    <m/>
    <m/>
    <m/>
    <m/>
    <m/>
    <m/>
    <m/>
    <m/>
    <m/>
    <m/>
    <m/>
    <m/>
  </r>
  <r>
    <n v="1222"/>
    <m/>
    <x v="0"/>
    <m/>
    <m/>
    <x v="0"/>
    <x v="0"/>
    <x v="0"/>
    <x v="0"/>
    <x v="0"/>
    <m/>
    <m/>
    <m/>
    <m/>
    <m/>
    <m/>
    <m/>
    <m/>
    <m/>
    <m/>
    <m/>
    <m/>
    <m/>
  </r>
  <r>
    <n v="1223"/>
    <m/>
    <x v="0"/>
    <m/>
    <m/>
    <x v="0"/>
    <x v="0"/>
    <x v="0"/>
    <x v="0"/>
    <x v="0"/>
    <m/>
    <m/>
    <m/>
    <m/>
    <m/>
    <m/>
    <m/>
    <m/>
    <m/>
    <m/>
    <m/>
    <m/>
    <m/>
  </r>
  <r>
    <n v="1224"/>
    <m/>
    <x v="0"/>
    <m/>
    <m/>
    <x v="0"/>
    <x v="0"/>
    <x v="0"/>
    <x v="0"/>
    <x v="0"/>
    <m/>
    <m/>
    <m/>
    <m/>
    <m/>
    <m/>
    <m/>
    <m/>
    <m/>
    <m/>
    <m/>
    <m/>
    <m/>
  </r>
  <r>
    <n v="1225"/>
    <m/>
    <x v="0"/>
    <m/>
    <m/>
    <x v="0"/>
    <x v="0"/>
    <x v="0"/>
    <x v="0"/>
    <x v="0"/>
    <m/>
    <m/>
    <m/>
    <m/>
    <m/>
    <m/>
    <m/>
    <m/>
    <m/>
    <m/>
    <m/>
    <m/>
    <m/>
  </r>
  <r>
    <n v="1226"/>
    <m/>
    <x v="0"/>
    <m/>
    <m/>
    <x v="0"/>
    <x v="0"/>
    <x v="0"/>
    <x v="0"/>
    <x v="0"/>
    <m/>
    <m/>
    <m/>
    <m/>
    <m/>
    <m/>
    <m/>
    <m/>
    <m/>
    <m/>
    <m/>
    <m/>
    <m/>
  </r>
  <r>
    <n v="1227"/>
    <m/>
    <x v="0"/>
    <m/>
    <m/>
    <x v="0"/>
    <x v="0"/>
    <x v="0"/>
    <x v="0"/>
    <x v="0"/>
    <m/>
    <m/>
    <m/>
    <m/>
    <m/>
    <m/>
    <m/>
    <m/>
    <m/>
    <m/>
    <m/>
    <m/>
    <m/>
  </r>
  <r>
    <n v="1228"/>
    <m/>
    <x v="0"/>
    <m/>
    <m/>
    <x v="0"/>
    <x v="0"/>
    <x v="0"/>
    <x v="0"/>
    <x v="0"/>
    <m/>
    <m/>
    <m/>
    <m/>
    <m/>
    <m/>
    <m/>
    <m/>
    <m/>
    <m/>
    <m/>
    <m/>
    <m/>
  </r>
  <r>
    <n v="1229"/>
    <m/>
    <x v="0"/>
    <m/>
    <m/>
    <x v="0"/>
    <x v="0"/>
    <x v="0"/>
    <x v="0"/>
    <x v="0"/>
    <m/>
    <m/>
    <m/>
    <m/>
    <m/>
    <m/>
    <m/>
    <m/>
    <m/>
    <m/>
    <m/>
    <m/>
    <m/>
  </r>
  <r>
    <n v="1230"/>
    <m/>
    <x v="0"/>
    <m/>
    <m/>
    <x v="0"/>
    <x v="0"/>
    <x v="0"/>
    <x v="0"/>
    <x v="0"/>
    <m/>
    <m/>
    <m/>
    <m/>
    <m/>
    <m/>
    <m/>
    <m/>
    <m/>
    <m/>
    <m/>
    <m/>
    <m/>
  </r>
  <r>
    <n v="1231"/>
    <m/>
    <x v="0"/>
    <m/>
    <m/>
    <x v="0"/>
    <x v="0"/>
    <x v="0"/>
    <x v="0"/>
    <x v="0"/>
    <m/>
    <m/>
    <m/>
    <m/>
    <m/>
    <m/>
    <m/>
    <m/>
    <m/>
    <m/>
    <m/>
    <m/>
    <m/>
  </r>
  <r>
    <n v="1232"/>
    <m/>
    <x v="0"/>
    <m/>
    <m/>
    <x v="0"/>
    <x v="0"/>
    <x v="0"/>
    <x v="0"/>
    <x v="0"/>
    <m/>
    <m/>
    <m/>
    <m/>
    <m/>
    <m/>
    <m/>
    <m/>
    <m/>
    <m/>
    <m/>
    <m/>
    <m/>
  </r>
  <r>
    <n v="1233"/>
    <m/>
    <x v="0"/>
    <m/>
    <m/>
    <x v="0"/>
    <x v="0"/>
    <x v="0"/>
    <x v="0"/>
    <x v="0"/>
    <m/>
    <m/>
    <m/>
    <m/>
    <m/>
    <m/>
    <m/>
    <m/>
    <m/>
    <m/>
    <m/>
    <m/>
    <m/>
  </r>
  <r>
    <n v="1234"/>
    <m/>
    <x v="0"/>
    <m/>
    <m/>
    <x v="0"/>
    <x v="0"/>
    <x v="0"/>
    <x v="0"/>
    <x v="0"/>
    <m/>
    <m/>
    <m/>
    <m/>
    <m/>
    <m/>
    <m/>
    <m/>
    <m/>
    <m/>
    <m/>
    <m/>
    <m/>
  </r>
  <r>
    <n v="1235"/>
    <m/>
    <x v="0"/>
    <m/>
    <m/>
    <x v="0"/>
    <x v="0"/>
    <x v="0"/>
    <x v="0"/>
    <x v="0"/>
    <m/>
    <m/>
    <m/>
    <m/>
    <m/>
    <m/>
    <m/>
    <m/>
    <m/>
    <m/>
    <m/>
    <m/>
    <m/>
  </r>
  <r>
    <n v="1236"/>
    <m/>
    <x v="0"/>
    <m/>
    <m/>
    <x v="0"/>
    <x v="0"/>
    <x v="0"/>
    <x v="0"/>
    <x v="0"/>
    <m/>
    <m/>
    <m/>
    <m/>
    <m/>
    <m/>
    <m/>
    <m/>
    <m/>
    <m/>
    <m/>
    <m/>
    <m/>
  </r>
  <r>
    <n v="1237"/>
    <m/>
    <x v="0"/>
    <m/>
    <m/>
    <x v="0"/>
    <x v="0"/>
    <x v="0"/>
    <x v="0"/>
    <x v="0"/>
    <m/>
    <m/>
    <m/>
    <m/>
    <m/>
    <m/>
    <m/>
    <m/>
    <m/>
    <m/>
    <m/>
    <m/>
    <m/>
  </r>
  <r>
    <n v="1238"/>
    <m/>
    <x v="0"/>
    <m/>
    <m/>
    <x v="0"/>
    <x v="0"/>
    <x v="0"/>
    <x v="0"/>
    <x v="0"/>
    <m/>
    <m/>
    <m/>
    <m/>
    <m/>
    <m/>
    <m/>
    <m/>
    <m/>
    <m/>
    <m/>
    <m/>
    <m/>
  </r>
  <r>
    <n v="1239"/>
    <m/>
    <x v="0"/>
    <m/>
    <m/>
    <x v="0"/>
    <x v="0"/>
    <x v="0"/>
    <x v="0"/>
    <x v="0"/>
    <m/>
    <m/>
    <m/>
    <m/>
    <m/>
    <m/>
    <m/>
    <m/>
    <m/>
    <m/>
    <m/>
    <m/>
    <m/>
  </r>
  <r>
    <n v="1240"/>
    <m/>
    <x v="0"/>
    <m/>
    <m/>
    <x v="0"/>
    <x v="0"/>
    <x v="0"/>
    <x v="0"/>
    <x v="0"/>
    <m/>
    <m/>
    <m/>
    <m/>
    <m/>
    <m/>
    <m/>
    <m/>
    <m/>
    <m/>
    <m/>
    <m/>
    <m/>
  </r>
  <r>
    <n v="1241"/>
    <m/>
    <x v="0"/>
    <m/>
    <m/>
    <x v="0"/>
    <x v="0"/>
    <x v="0"/>
    <x v="0"/>
    <x v="0"/>
    <m/>
    <m/>
    <m/>
    <m/>
    <m/>
    <m/>
    <m/>
    <m/>
    <m/>
    <m/>
    <m/>
    <m/>
    <m/>
  </r>
  <r>
    <n v="1242"/>
    <m/>
    <x v="0"/>
    <m/>
    <m/>
    <x v="0"/>
    <x v="0"/>
    <x v="0"/>
    <x v="0"/>
    <x v="0"/>
    <m/>
    <m/>
    <m/>
    <m/>
    <m/>
    <m/>
    <m/>
    <m/>
    <m/>
    <m/>
    <m/>
    <m/>
    <m/>
  </r>
  <r>
    <n v="1243"/>
    <m/>
    <x v="0"/>
    <m/>
    <m/>
    <x v="0"/>
    <x v="0"/>
    <x v="0"/>
    <x v="0"/>
    <x v="0"/>
    <m/>
    <m/>
    <m/>
    <m/>
    <m/>
    <m/>
    <m/>
    <m/>
    <m/>
    <m/>
    <m/>
    <m/>
    <m/>
  </r>
  <r>
    <n v="1244"/>
    <m/>
    <x v="0"/>
    <m/>
    <m/>
    <x v="0"/>
    <x v="0"/>
    <x v="0"/>
    <x v="0"/>
    <x v="0"/>
    <m/>
    <m/>
    <m/>
    <m/>
    <m/>
    <m/>
    <m/>
    <m/>
    <m/>
    <m/>
    <m/>
    <m/>
    <m/>
  </r>
  <r>
    <n v="1245"/>
    <m/>
    <x v="0"/>
    <m/>
    <m/>
    <x v="0"/>
    <x v="0"/>
    <x v="0"/>
    <x v="0"/>
    <x v="0"/>
    <m/>
    <m/>
    <m/>
    <m/>
    <m/>
    <m/>
    <m/>
    <m/>
    <m/>
    <m/>
    <m/>
    <m/>
    <m/>
  </r>
  <r>
    <n v="1246"/>
    <m/>
    <x v="0"/>
    <m/>
    <m/>
    <x v="0"/>
    <x v="0"/>
    <x v="0"/>
    <x v="0"/>
    <x v="0"/>
    <m/>
    <m/>
    <m/>
    <m/>
    <m/>
    <m/>
    <m/>
    <m/>
    <m/>
    <m/>
    <m/>
    <m/>
    <m/>
  </r>
  <r>
    <n v="1247"/>
    <m/>
    <x v="0"/>
    <m/>
    <m/>
    <x v="0"/>
    <x v="0"/>
    <x v="0"/>
    <x v="0"/>
    <x v="0"/>
    <m/>
    <m/>
    <m/>
    <m/>
    <m/>
    <m/>
    <m/>
    <m/>
    <m/>
    <m/>
    <m/>
    <m/>
    <m/>
  </r>
  <r>
    <n v="1248"/>
    <m/>
    <x v="0"/>
    <m/>
    <m/>
    <x v="0"/>
    <x v="0"/>
    <x v="0"/>
    <x v="0"/>
    <x v="0"/>
    <m/>
    <m/>
    <m/>
    <m/>
    <m/>
    <m/>
    <m/>
    <m/>
    <m/>
    <m/>
    <m/>
    <m/>
    <m/>
  </r>
  <r>
    <n v="1249"/>
    <m/>
    <x v="0"/>
    <m/>
    <m/>
    <x v="0"/>
    <x v="0"/>
    <x v="0"/>
    <x v="0"/>
    <x v="0"/>
    <m/>
    <m/>
    <m/>
    <m/>
    <m/>
    <m/>
    <m/>
    <m/>
    <m/>
    <m/>
    <m/>
    <m/>
    <m/>
  </r>
  <r>
    <n v="1250"/>
    <m/>
    <x v="0"/>
    <m/>
    <m/>
    <x v="0"/>
    <x v="0"/>
    <x v="0"/>
    <x v="0"/>
    <x v="0"/>
    <m/>
    <m/>
    <m/>
    <m/>
    <m/>
    <m/>
    <m/>
    <m/>
    <m/>
    <m/>
    <m/>
    <m/>
    <m/>
  </r>
  <r>
    <n v="1251"/>
    <m/>
    <x v="0"/>
    <m/>
    <m/>
    <x v="0"/>
    <x v="0"/>
    <x v="0"/>
    <x v="0"/>
    <x v="0"/>
    <m/>
    <m/>
    <m/>
    <m/>
    <m/>
    <m/>
    <m/>
    <m/>
    <m/>
    <m/>
    <m/>
    <m/>
    <m/>
  </r>
  <r>
    <n v="1252"/>
    <m/>
    <x v="0"/>
    <m/>
    <m/>
    <x v="0"/>
    <x v="0"/>
    <x v="0"/>
    <x v="0"/>
    <x v="0"/>
    <m/>
    <m/>
    <m/>
    <m/>
    <m/>
    <m/>
    <m/>
    <m/>
    <m/>
    <m/>
    <m/>
    <m/>
    <m/>
  </r>
  <r>
    <n v="1253"/>
    <m/>
    <x v="0"/>
    <m/>
    <m/>
    <x v="0"/>
    <x v="0"/>
    <x v="0"/>
    <x v="0"/>
    <x v="0"/>
    <m/>
    <m/>
    <m/>
    <m/>
    <m/>
    <m/>
    <m/>
    <m/>
    <m/>
    <m/>
    <m/>
    <m/>
    <m/>
  </r>
  <r>
    <n v="1254"/>
    <m/>
    <x v="0"/>
    <m/>
    <m/>
    <x v="0"/>
    <x v="0"/>
    <x v="0"/>
    <x v="0"/>
    <x v="0"/>
    <m/>
    <m/>
    <m/>
    <m/>
    <m/>
    <m/>
    <m/>
    <m/>
    <m/>
    <m/>
    <m/>
    <m/>
    <m/>
  </r>
  <r>
    <n v="1255"/>
    <m/>
    <x v="0"/>
    <m/>
    <m/>
    <x v="0"/>
    <x v="0"/>
    <x v="0"/>
    <x v="0"/>
    <x v="0"/>
    <m/>
    <m/>
    <m/>
    <m/>
    <m/>
    <m/>
    <m/>
    <m/>
    <m/>
    <m/>
    <m/>
    <m/>
    <m/>
  </r>
  <r>
    <n v="1256"/>
    <m/>
    <x v="0"/>
    <m/>
    <m/>
    <x v="0"/>
    <x v="0"/>
    <x v="0"/>
    <x v="0"/>
    <x v="0"/>
    <m/>
    <m/>
    <m/>
    <m/>
    <m/>
    <m/>
    <m/>
    <m/>
    <m/>
    <m/>
    <m/>
    <m/>
    <m/>
  </r>
  <r>
    <n v="1257"/>
    <m/>
    <x v="0"/>
    <m/>
    <m/>
    <x v="0"/>
    <x v="0"/>
    <x v="0"/>
    <x v="0"/>
    <x v="0"/>
    <m/>
    <m/>
    <m/>
    <m/>
    <m/>
    <m/>
    <m/>
    <m/>
    <m/>
    <m/>
    <m/>
    <m/>
    <m/>
  </r>
  <r>
    <n v="1258"/>
    <m/>
    <x v="0"/>
    <m/>
    <m/>
    <x v="0"/>
    <x v="0"/>
    <x v="0"/>
    <x v="0"/>
    <x v="0"/>
    <m/>
    <m/>
    <m/>
    <m/>
    <m/>
    <m/>
    <m/>
    <m/>
    <m/>
    <m/>
    <m/>
    <m/>
    <m/>
  </r>
  <r>
    <n v="1259"/>
    <m/>
    <x v="0"/>
    <m/>
    <m/>
    <x v="0"/>
    <x v="0"/>
    <x v="0"/>
    <x v="0"/>
    <x v="0"/>
    <m/>
    <m/>
    <m/>
    <m/>
    <m/>
    <m/>
    <m/>
    <m/>
    <m/>
    <m/>
    <m/>
    <m/>
    <m/>
  </r>
  <r>
    <n v="1260"/>
    <m/>
    <x v="0"/>
    <m/>
    <m/>
    <x v="0"/>
    <x v="0"/>
    <x v="0"/>
    <x v="0"/>
    <x v="0"/>
    <m/>
    <m/>
    <m/>
    <m/>
    <m/>
    <m/>
    <m/>
    <m/>
    <m/>
    <m/>
    <m/>
    <m/>
    <m/>
  </r>
  <r>
    <n v="1261"/>
    <m/>
    <x v="0"/>
    <m/>
    <m/>
    <x v="0"/>
    <x v="0"/>
    <x v="0"/>
    <x v="0"/>
    <x v="0"/>
    <m/>
    <m/>
    <m/>
    <m/>
    <m/>
    <m/>
    <m/>
    <m/>
    <m/>
    <m/>
    <m/>
    <m/>
    <m/>
  </r>
  <r>
    <n v="1262"/>
    <m/>
    <x v="0"/>
    <m/>
    <m/>
    <x v="0"/>
    <x v="0"/>
    <x v="0"/>
    <x v="0"/>
    <x v="0"/>
    <m/>
    <m/>
    <m/>
    <m/>
    <m/>
    <m/>
    <m/>
    <m/>
    <m/>
    <m/>
    <m/>
    <m/>
    <m/>
  </r>
  <r>
    <n v="1263"/>
    <m/>
    <x v="0"/>
    <m/>
    <m/>
    <x v="0"/>
    <x v="0"/>
    <x v="0"/>
    <x v="0"/>
    <x v="0"/>
    <m/>
    <m/>
    <m/>
    <m/>
    <m/>
    <m/>
    <m/>
    <m/>
    <m/>
    <m/>
    <m/>
    <m/>
    <m/>
  </r>
  <r>
    <n v="1264"/>
    <m/>
    <x v="0"/>
    <m/>
    <m/>
    <x v="0"/>
    <x v="0"/>
    <x v="0"/>
    <x v="0"/>
    <x v="0"/>
    <m/>
    <m/>
    <m/>
    <m/>
    <m/>
    <m/>
    <m/>
    <m/>
    <m/>
    <m/>
    <m/>
    <m/>
    <m/>
  </r>
  <r>
    <n v="1265"/>
    <m/>
    <x v="0"/>
    <m/>
    <m/>
    <x v="0"/>
    <x v="0"/>
    <x v="0"/>
    <x v="0"/>
    <x v="0"/>
    <m/>
    <m/>
    <m/>
    <m/>
    <m/>
    <m/>
    <m/>
    <m/>
    <m/>
    <m/>
    <m/>
    <m/>
    <m/>
  </r>
  <r>
    <n v="1266"/>
    <m/>
    <x v="0"/>
    <m/>
    <m/>
    <x v="0"/>
    <x v="0"/>
    <x v="0"/>
    <x v="0"/>
    <x v="0"/>
    <m/>
    <m/>
    <m/>
    <m/>
    <m/>
    <m/>
    <m/>
    <m/>
    <m/>
    <m/>
    <m/>
    <m/>
    <m/>
  </r>
  <r>
    <n v="1267"/>
    <m/>
    <x v="0"/>
    <m/>
    <m/>
    <x v="0"/>
    <x v="0"/>
    <x v="0"/>
    <x v="0"/>
    <x v="0"/>
    <m/>
    <m/>
    <m/>
    <m/>
    <m/>
    <m/>
    <m/>
    <m/>
    <m/>
    <m/>
    <m/>
    <m/>
    <m/>
  </r>
  <r>
    <n v="1268"/>
    <m/>
    <x v="0"/>
    <m/>
    <m/>
    <x v="0"/>
    <x v="0"/>
    <x v="0"/>
    <x v="0"/>
    <x v="0"/>
    <m/>
    <m/>
    <m/>
    <m/>
    <m/>
    <m/>
    <m/>
    <m/>
    <m/>
    <m/>
    <m/>
    <m/>
    <m/>
  </r>
  <r>
    <n v="1269"/>
    <m/>
    <x v="0"/>
    <m/>
    <m/>
    <x v="0"/>
    <x v="0"/>
    <x v="0"/>
    <x v="0"/>
    <x v="0"/>
    <m/>
    <m/>
    <m/>
    <m/>
    <m/>
    <m/>
    <m/>
    <m/>
    <m/>
    <m/>
    <m/>
    <m/>
    <m/>
  </r>
  <r>
    <n v="1270"/>
    <m/>
    <x v="0"/>
    <m/>
    <m/>
    <x v="0"/>
    <x v="0"/>
    <x v="0"/>
    <x v="0"/>
    <x v="0"/>
    <m/>
    <m/>
    <m/>
    <m/>
    <m/>
    <m/>
    <m/>
    <m/>
    <m/>
    <m/>
    <m/>
    <m/>
    <m/>
  </r>
  <r>
    <n v="1271"/>
    <m/>
    <x v="0"/>
    <m/>
    <m/>
    <x v="0"/>
    <x v="0"/>
    <x v="0"/>
    <x v="0"/>
    <x v="0"/>
    <m/>
    <m/>
    <m/>
    <m/>
    <m/>
    <m/>
    <m/>
    <m/>
    <m/>
    <m/>
    <m/>
    <m/>
    <m/>
  </r>
  <r>
    <n v="1272"/>
    <m/>
    <x v="0"/>
    <m/>
    <m/>
    <x v="0"/>
    <x v="0"/>
    <x v="0"/>
    <x v="0"/>
    <x v="0"/>
    <m/>
    <m/>
    <m/>
    <m/>
    <m/>
    <m/>
    <m/>
    <m/>
    <m/>
    <m/>
    <m/>
    <m/>
    <m/>
  </r>
  <r>
    <n v="1273"/>
    <m/>
    <x v="0"/>
    <m/>
    <m/>
    <x v="0"/>
    <x v="0"/>
    <x v="0"/>
    <x v="0"/>
    <x v="0"/>
    <m/>
    <m/>
    <m/>
    <m/>
    <m/>
    <m/>
    <m/>
    <m/>
    <m/>
    <m/>
    <m/>
    <m/>
    <m/>
  </r>
  <r>
    <n v="1274"/>
    <m/>
    <x v="0"/>
    <m/>
    <m/>
    <x v="0"/>
    <x v="0"/>
    <x v="0"/>
    <x v="0"/>
    <x v="0"/>
    <m/>
    <m/>
    <m/>
    <m/>
    <m/>
    <m/>
    <m/>
    <m/>
    <m/>
    <m/>
    <m/>
    <m/>
    <m/>
  </r>
  <r>
    <n v="1275"/>
    <m/>
    <x v="0"/>
    <m/>
    <m/>
    <x v="0"/>
    <x v="0"/>
    <x v="0"/>
    <x v="0"/>
    <x v="0"/>
    <m/>
    <m/>
    <m/>
    <m/>
    <m/>
    <m/>
    <m/>
    <m/>
    <m/>
    <m/>
    <m/>
    <m/>
    <m/>
  </r>
  <r>
    <n v="1276"/>
    <m/>
    <x v="0"/>
    <m/>
    <m/>
    <x v="0"/>
    <x v="0"/>
    <x v="0"/>
    <x v="0"/>
    <x v="0"/>
    <m/>
    <m/>
    <m/>
    <m/>
    <m/>
    <m/>
    <m/>
    <m/>
    <m/>
    <m/>
    <m/>
    <m/>
    <m/>
  </r>
  <r>
    <n v="1277"/>
    <m/>
    <x v="0"/>
    <m/>
    <m/>
    <x v="0"/>
    <x v="0"/>
    <x v="0"/>
    <x v="0"/>
    <x v="0"/>
    <m/>
    <m/>
    <m/>
    <m/>
    <m/>
    <m/>
    <m/>
    <m/>
    <m/>
    <m/>
    <m/>
    <m/>
    <m/>
  </r>
  <r>
    <n v="1278"/>
    <m/>
    <x v="0"/>
    <m/>
    <m/>
    <x v="0"/>
    <x v="0"/>
    <x v="0"/>
    <x v="0"/>
    <x v="0"/>
    <m/>
    <m/>
    <m/>
    <m/>
    <m/>
    <m/>
    <m/>
    <m/>
    <m/>
    <m/>
    <m/>
    <m/>
    <m/>
  </r>
  <r>
    <n v="1279"/>
    <m/>
    <x v="0"/>
    <m/>
    <m/>
    <x v="0"/>
    <x v="0"/>
    <x v="0"/>
    <x v="0"/>
    <x v="0"/>
    <m/>
    <m/>
    <m/>
    <m/>
    <m/>
    <m/>
    <m/>
    <m/>
    <m/>
    <m/>
    <m/>
    <m/>
    <m/>
  </r>
  <r>
    <n v="1280"/>
    <m/>
    <x v="0"/>
    <m/>
    <m/>
    <x v="0"/>
    <x v="0"/>
    <x v="0"/>
    <x v="0"/>
    <x v="0"/>
    <m/>
    <m/>
    <m/>
    <m/>
    <m/>
    <m/>
    <m/>
    <m/>
    <m/>
    <m/>
    <m/>
    <m/>
    <m/>
  </r>
  <r>
    <n v="1281"/>
    <m/>
    <x v="0"/>
    <m/>
    <m/>
    <x v="0"/>
    <x v="0"/>
    <x v="0"/>
    <x v="0"/>
    <x v="0"/>
    <m/>
    <m/>
    <m/>
    <m/>
    <m/>
    <m/>
    <m/>
    <m/>
    <m/>
    <m/>
    <m/>
    <m/>
    <m/>
  </r>
  <r>
    <n v="1282"/>
    <m/>
    <x v="0"/>
    <m/>
    <m/>
    <x v="0"/>
    <x v="0"/>
    <x v="0"/>
    <x v="0"/>
    <x v="0"/>
    <m/>
    <m/>
    <m/>
    <m/>
    <m/>
    <m/>
    <m/>
    <m/>
    <m/>
    <m/>
    <m/>
    <m/>
    <m/>
  </r>
  <r>
    <n v="1283"/>
    <m/>
    <x v="0"/>
    <m/>
    <m/>
    <x v="0"/>
    <x v="0"/>
    <x v="0"/>
    <x v="0"/>
    <x v="0"/>
    <m/>
    <m/>
    <m/>
    <m/>
    <m/>
    <m/>
    <m/>
    <m/>
    <m/>
    <m/>
    <m/>
    <m/>
    <m/>
  </r>
  <r>
    <n v="1284"/>
    <m/>
    <x v="0"/>
    <m/>
    <m/>
    <x v="0"/>
    <x v="0"/>
    <x v="0"/>
    <x v="0"/>
    <x v="0"/>
    <m/>
    <m/>
    <m/>
    <m/>
    <m/>
    <m/>
    <m/>
    <m/>
    <m/>
    <m/>
    <m/>
    <m/>
    <m/>
  </r>
  <r>
    <n v="1285"/>
    <m/>
    <x v="0"/>
    <m/>
    <m/>
    <x v="0"/>
    <x v="0"/>
    <x v="0"/>
    <x v="0"/>
    <x v="0"/>
    <m/>
    <m/>
    <m/>
    <m/>
    <m/>
    <m/>
    <m/>
    <m/>
    <m/>
    <m/>
    <m/>
    <m/>
    <m/>
  </r>
  <r>
    <n v="1286"/>
    <m/>
    <x v="0"/>
    <m/>
    <m/>
    <x v="0"/>
    <x v="0"/>
    <x v="0"/>
    <x v="0"/>
    <x v="0"/>
    <m/>
    <m/>
    <m/>
    <m/>
    <m/>
    <m/>
    <m/>
    <m/>
    <m/>
    <m/>
    <m/>
    <m/>
    <m/>
  </r>
  <r>
    <n v="1287"/>
    <m/>
    <x v="0"/>
    <m/>
    <m/>
    <x v="0"/>
    <x v="0"/>
    <x v="0"/>
    <x v="0"/>
    <x v="0"/>
    <m/>
    <m/>
    <m/>
    <m/>
    <m/>
    <m/>
    <m/>
    <m/>
    <m/>
    <m/>
    <m/>
    <m/>
    <m/>
  </r>
  <r>
    <n v="1288"/>
    <m/>
    <x v="0"/>
    <m/>
    <m/>
    <x v="0"/>
    <x v="0"/>
    <x v="0"/>
    <x v="0"/>
    <x v="0"/>
    <m/>
    <m/>
    <m/>
    <m/>
    <m/>
    <m/>
    <m/>
    <m/>
    <m/>
    <m/>
    <m/>
    <m/>
    <m/>
  </r>
  <r>
    <n v="1289"/>
    <m/>
    <x v="0"/>
    <m/>
    <m/>
    <x v="0"/>
    <x v="0"/>
    <x v="0"/>
    <x v="0"/>
    <x v="0"/>
    <m/>
    <m/>
    <m/>
    <m/>
    <m/>
    <m/>
    <m/>
    <m/>
    <m/>
    <m/>
    <m/>
    <m/>
    <m/>
  </r>
  <r>
    <n v="1290"/>
    <m/>
    <x v="0"/>
    <m/>
    <m/>
    <x v="0"/>
    <x v="0"/>
    <x v="0"/>
    <x v="0"/>
    <x v="0"/>
    <m/>
    <m/>
    <m/>
    <m/>
    <m/>
    <m/>
    <m/>
    <m/>
    <m/>
    <m/>
    <m/>
    <m/>
    <m/>
  </r>
  <r>
    <n v="1291"/>
    <m/>
    <x v="0"/>
    <m/>
    <m/>
    <x v="0"/>
    <x v="0"/>
    <x v="0"/>
    <x v="0"/>
    <x v="0"/>
    <m/>
    <m/>
    <m/>
    <m/>
    <m/>
    <m/>
    <m/>
    <m/>
    <m/>
    <m/>
    <m/>
    <m/>
    <m/>
  </r>
  <r>
    <n v="1292"/>
    <m/>
    <x v="0"/>
    <m/>
    <m/>
    <x v="0"/>
    <x v="0"/>
    <x v="0"/>
    <x v="0"/>
    <x v="0"/>
    <m/>
    <m/>
    <m/>
    <m/>
    <m/>
    <m/>
    <m/>
    <m/>
    <m/>
    <m/>
    <m/>
    <m/>
    <m/>
  </r>
  <r>
    <n v="1293"/>
    <m/>
    <x v="0"/>
    <m/>
    <m/>
    <x v="0"/>
    <x v="0"/>
    <x v="0"/>
    <x v="0"/>
    <x v="0"/>
    <m/>
    <m/>
    <m/>
    <m/>
    <m/>
    <m/>
    <m/>
    <m/>
    <m/>
    <m/>
    <m/>
    <m/>
    <m/>
  </r>
  <r>
    <n v="1294"/>
    <m/>
    <x v="0"/>
    <m/>
    <m/>
    <x v="0"/>
    <x v="0"/>
    <x v="0"/>
    <x v="0"/>
    <x v="0"/>
    <m/>
    <m/>
    <m/>
    <m/>
    <m/>
    <m/>
    <m/>
    <m/>
    <m/>
    <m/>
    <m/>
    <m/>
    <m/>
  </r>
  <r>
    <n v="1295"/>
    <m/>
    <x v="0"/>
    <m/>
    <m/>
    <x v="0"/>
    <x v="0"/>
    <x v="0"/>
    <x v="0"/>
    <x v="0"/>
    <m/>
    <m/>
    <m/>
    <m/>
    <m/>
    <m/>
    <m/>
    <m/>
    <m/>
    <m/>
    <m/>
    <m/>
    <m/>
  </r>
  <r>
    <n v="1296"/>
    <m/>
    <x v="0"/>
    <m/>
    <m/>
    <x v="0"/>
    <x v="0"/>
    <x v="0"/>
    <x v="0"/>
    <x v="0"/>
    <m/>
    <m/>
    <m/>
    <m/>
    <m/>
    <m/>
    <m/>
    <m/>
    <m/>
    <m/>
    <m/>
    <m/>
    <m/>
  </r>
  <r>
    <n v="1297"/>
    <m/>
    <x v="0"/>
    <m/>
    <m/>
    <x v="0"/>
    <x v="0"/>
    <x v="0"/>
    <x v="0"/>
    <x v="0"/>
    <m/>
    <m/>
    <m/>
    <m/>
    <m/>
    <m/>
    <m/>
    <m/>
    <m/>
    <m/>
    <m/>
    <m/>
    <m/>
  </r>
  <r>
    <n v="1298"/>
    <m/>
    <x v="0"/>
    <m/>
    <m/>
    <x v="0"/>
    <x v="0"/>
    <x v="0"/>
    <x v="0"/>
    <x v="0"/>
    <m/>
    <m/>
    <m/>
    <m/>
    <m/>
    <m/>
    <m/>
    <m/>
    <m/>
    <m/>
    <m/>
    <m/>
    <m/>
  </r>
  <r>
    <n v="1299"/>
    <m/>
    <x v="0"/>
    <m/>
    <m/>
    <x v="0"/>
    <x v="0"/>
    <x v="0"/>
    <x v="0"/>
    <x v="0"/>
    <m/>
    <m/>
    <m/>
    <m/>
    <m/>
    <m/>
    <m/>
    <m/>
    <m/>
    <m/>
    <m/>
    <m/>
    <m/>
  </r>
  <r>
    <n v="1300"/>
    <m/>
    <x v="0"/>
    <m/>
    <m/>
    <x v="0"/>
    <x v="0"/>
    <x v="0"/>
    <x v="0"/>
    <x v="0"/>
    <m/>
    <m/>
    <m/>
    <m/>
    <m/>
    <m/>
    <m/>
    <m/>
    <m/>
    <m/>
    <m/>
    <m/>
    <m/>
  </r>
  <r>
    <n v="1301"/>
    <m/>
    <x v="0"/>
    <m/>
    <m/>
    <x v="0"/>
    <x v="0"/>
    <x v="0"/>
    <x v="0"/>
    <x v="0"/>
    <m/>
    <m/>
    <m/>
    <m/>
    <m/>
    <m/>
    <m/>
    <m/>
    <m/>
    <m/>
    <m/>
    <m/>
    <m/>
  </r>
  <r>
    <n v="1302"/>
    <m/>
    <x v="0"/>
    <m/>
    <m/>
    <x v="0"/>
    <x v="0"/>
    <x v="0"/>
    <x v="0"/>
    <x v="0"/>
    <m/>
    <m/>
    <m/>
    <m/>
    <m/>
    <m/>
    <m/>
    <m/>
    <m/>
    <m/>
    <m/>
    <m/>
    <m/>
  </r>
  <r>
    <n v="1303"/>
    <m/>
    <x v="0"/>
    <m/>
    <m/>
    <x v="0"/>
    <x v="0"/>
    <x v="0"/>
    <x v="0"/>
    <x v="0"/>
    <m/>
    <m/>
    <m/>
    <m/>
    <m/>
    <m/>
    <m/>
    <m/>
    <m/>
    <m/>
    <m/>
    <m/>
    <m/>
  </r>
  <r>
    <n v="1304"/>
    <m/>
    <x v="0"/>
    <m/>
    <m/>
    <x v="0"/>
    <x v="0"/>
    <x v="0"/>
    <x v="0"/>
    <x v="0"/>
    <m/>
    <m/>
    <m/>
    <m/>
    <m/>
    <m/>
    <m/>
    <m/>
    <m/>
    <m/>
    <m/>
    <m/>
    <m/>
  </r>
  <r>
    <n v="1305"/>
    <m/>
    <x v="0"/>
    <m/>
    <m/>
    <x v="0"/>
    <x v="0"/>
    <x v="0"/>
    <x v="0"/>
    <x v="0"/>
    <m/>
    <m/>
    <m/>
    <m/>
    <m/>
    <m/>
    <m/>
    <m/>
    <m/>
    <m/>
    <m/>
    <m/>
    <m/>
  </r>
  <r>
    <n v="1306"/>
    <m/>
    <x v="0"/>
    <m/>
    <m/>
    <x v="0"/>
    <x v="0"/>
    <x v="0"/>
    <x v="0"/>
    <x v="0"/>
    <m/>
    <m/>
    <m/>
    <m/>
    <m/>
    <m/>
    <m/>
    <m/>
    <m/>
    <m/>
    <m/>
    <m/>
    <m/>
  </r>
  <r>
    <n v="1307"/>
    <m/>
    <x v="0"/>
    <m/>
    <m/>
    <x v="0"/>
    <x v="0"/>
    <x v="0"/>
    <x v="0"/>
    <x v="0"/>
    <m/>
    <m/>
    <m/>
    <m/>
    <m/>
    <m/>
    <m/>
    <m/>
    <m/>
    <m/>
    <m/>
    <m/>
    <m/>
  </r>
  <r>
    <n v="1308"/>
    <m/>
    <x v="0"/>
    <m/>
    <m/>
    <x v="0"/>
    <x v="0"/>
    <x v="0"/>
    <x v="0"/>
    <x v="0"/>
    <m/>
    <m/>
    <m/>
    <m/>
    <m/>
    <m/>
    <m/>
    <m/>
    <m/>
    <m/>
    <m/>
    <m/>
    <m/>
  </r>
  <r>
    <n v="1309"/>
    <m/>
    <x v="0"/>
    <m/>
    <m/>
    <x v="0"/>
    <x v="0"/>
    <x v="0"/>
    <x v="0"/>
    <x v="0"/>
    <m/>
    <m/>
    <m/>
    <m/>
    <m/>
    <m/>
    <m/>
    <m/>
    <m/>
    <m/>
    <m/>
    <m/>
    <m/>
  </r>
  <r>
    <n v="1310"/>
    <m/>
    <x v="0"/>
    <m/>
    <m/>
    <x v="0"/>
    <x v="0"/>
    <x v="0"/>
    <x v="0"/>
    <x v="0"/>
    <m/>
    <m/>
    <m/>
    <m/>
    <m/>
    <m/>
    <m/>
    <m/>
    <m/>
    <m/>
    <m/>
    <m/>
    <m/>
  </r>
  <r>
    <n v="1311"/>
    <m/>
    <x v="0"/>
    <m/>
    <m/>
    <x v="0"/>
    <x v="0"/>
    <x v="0"/>
    <x v="0"/>
    <x v="0"/>
    <m/>
    <m/>
    <m/>
    <m/>
    <m/>
    <m/>
    <m/>
    <m/>
    <m/>
    <m/>
    <m/>
    <m/>
    <m/>
  </r>
  <r>
    <n v="1312"/>
    <m/>
    <x v="0"/>
    <m/>
    <m/>
    <x v="0"/>
    <x v="0"/>
    <x v="0"/>
    <x v="0"/>
    <x v="0"/>
    <m/>
    <m/>
    <m/>
    <m/>
    <m/>
    <m/>
    <m/>
    <m/>
    <m/>
    <m/>
    <m/>
    <m/>
    <m/>
  </r>
  <r>
    <n v="1313"/>
    <m/>
    <x v="0"/>
    <m/>
    <m/>
    <x v="0"/>
    <x v="0"/>
    <x v="0"/>
    <x v="0"/>
    <x v="0"/>
    <m/>
    <m/>
    <m/>
    <m/>
    <m/>
    <m/>
    <m/>
    <m/>
    <m/>
    <m/>
    <m/>
    <m/>
    <m/>
  </r>
  <r>
    <n v="1314"/>
    <m/>
    <x v="0"/>
    <m/>
    <m/>
    <x v="0"/>
    <x v="0"/>
    <x v="0"/>
    <x v="0"/>
    <x v="0"/>
    <m/>
    <m/>
    <m/>
    <m/>
    <m/>
    <m/>
    <m/>
    <m/>
    <m/>
    <m/>
    <m/>
    <m/>
    <m/>
  </r>
  <r>
    <n v="1315"/>
    <m/>
    <x v="0"/>
    <m/>
    <m/>
    <x v="0"/>
    <x v="0"/>
    <x v="0"/>
    <x v="0"/>
    <x v="0"/>
    <m/>
    <m/>
    <m/>
    <m/>
    <m/>
    <m/>
    <m/>
    <m/>
    <m/>
    <m/>
    <m/>
    <m/>
    <m/>
  </r>
  <r>
    <n v="1316"/>
    <m/>
    <x v="0"/>
    <m/>
    <m/>
    <x v="0"/>
    <x v="0"/>
    <x v="0"/>
    <x v="0"/>
    <x v="0"/>
    <m/>
    <m/>
    <m/>
    <m/>
    <m/>
    <m/>
    <m/>
    <m/>
    <m/>
    <m/>
    <m/>
    <m/>
    <m/>
  </r>
  <r>
    <n v="1317"/>
    <m/>
    <x v="0"/>
    <m/>
    <m/>
    <x v="0"/>
    <x v="0"/>
    <x v="0"/>
    <x v="0"/>
    <x v="0"/>
    <m/>
    <m/>
    <m/>
    <m/>
    <m/>
    <m/>
    <m/>
    <m/>
    <m/>
    <m/>
    <m/>
    <m/>
    <m/>
  </r>
  <r>
    <n v="1318"/>
    <m/>
    <x v="0"/>
    <m/>
    <m/>
    <x v="0"/>
    <x v="0"/>
    <x v="0"/>
    <x v="0"/>
    <x v="0"/>
    <m/>
    <m/>
    <m/>
    <m/>
    <m/>
    <m/>
    <m/>
    <m/>
    <m/>
    <m/>
    <m/>
    <m/>
    <m/>
  </r>
  <r>
    <n v="1319"/>
    <m/>
    <x v="0"/>
    <m/>
    <m/>
    <x v="0"/>
    <x v="0"/>
    <x v="0"/>
    <x v="0"/>
    <x v="0"/>
    <m/>
    <m/>
    <m/>
    <m/>
    <m/>
    <m/>
    <m/>
    <m/>
    <m/>
    <m/>
    <m/>
    <m/>
    <m/>
  </r>
  <r>
    <n v="1320"/>
    <m/>
    <x v="0"/>
    <m/>
    <m/>
    <x v="0"/>
    <x v="0"/>
    <x v="0"/>
    <x v="0"/>
    <x v="0"/>
    <m/>
    <m/>
    <m/>
    <m/>
    <m/>
    <m/>
    <m/>
    <m/>
    <m/>
    <m/>
    <m/>
    <m/>
    <m/>
  </r>
  <r>
    <n v="1321"/>
    <m/>
    <x v="0"/>
    <m/>
    <m/>
    <x v="0"/>
    <x v="0"/>
    <x v="0"/>
    <x v="0"/>
    <x v="0"/>
    <m/>
    <m/>
    <m/>
    <m/>
    <m/>
    <m/>
    <m/>
    <m/>
    <m/>
    <m/>
    <m/>
    <m/>
    <m/>
  </r>
  <r>
    <n v="1322"/>
    <m/>
    <x v="0"/>
    <m/>
    <m/>
    <x v="0"/>
    <x v="0"/>
    <x v="0"/>
    <x v="0"/>
    <x v="0"/>
    <m/>
    <m/>
    <m/>
    <m/>
    <m/>
    <m/>
    <m/>
    <m/>
    <m/>
    <m/>
    <m/>
    <m/>
    <m/>
  </r>
  <r>
    <n v="1323"/>
    <m/>
    <x v="0"/>
    <m/>
    <m/>
    <x v="0"/>
    <x v="0"/>
    <x v="0"/>
    <x v="0"/>
    <x v="0"/>
    <m/>
    <m/>
    <m/>
    <m/>
    <m/>
    <m/>
    <m/>
    <m/>
    <m/>
    <m/>
    <m/>
    <m/>
    <m/>
  </r>
  <r>
    <n v="1324"/>
    <m/>
    <x v="0"/>
    <m/>
    <m/>
    <x v="0"/>
    <x v="0"/>
    <x v="0"/>
    <x v="0"/>
    <x v="0"/>
    <m/>
    <m/>
    <m/>
    <m/>
    <m/>
    <m/>
    <m/>
    <m/>
    <m/>
    <m/>
    <m/>
    <m/>
    <m/>
  </r>
  <r>
    <n v="1325"/>
    <m/>
    <x v="0"/>
    <m/>
    <m/>
    <x v="0"/>
    <x v="0"/>
    <x v="0"/>
    <x v="0"/>
    <x v="0"/>
    <m/>
    <m/>
    <m/>
    <m/>
    <m/>
    <m/>
    <m/>
    <m/>
    <m/>
    <m/>
    <m/>
    <m/>
    <m/>
  </r>
  <r>
    <n v="1326"/>
    <m/>
    <x v="0"/>
    <m/>
    <m/>
    <x v="0"/>
    <x v="0"/>
    <x v="0"/>
    <x v="0"/>
    <x v="0"/>
    <m/>
    <m/>
    <m/>
    <m/>
    <m/>
    <m/>
    <m/>
    <m/>
    <m/>
    <m/>
    <m/>
    <m/>
    <m/>
  </r>
  <r>
    <n v="1327"/>
    <m/>
    <x v="0"/>
    <m/>
    <m/>
    <x v="0"/>
    <x v="0"/>
    <x v="0"/>
    <x v="0"/>
    <x v="0"/>
    <m/>
    <m/>
    <m/>
    <m/>
    <m/>
    <m/>
    <m/>
    <m/>
    <m/>
    <m/>
    <m/>
    <m/>
    <m/>
  </r>
  <r>
    <n v="1328"/>
    <m/>
    <x v="0"/>
    <m/>
    <m/>
    <x v="0"/>
    <x v="0"/>
    <x v="0"/>
    <x v="0"/>
    <x v="0"/>
    <m/>
    <m/>
    <m/>
    <m/>
    <m/>
    <m/>
    <m/>
    <m/>
    <m/>
    <m/>
    <m/>
    <m/>
    <m/>
  </r>
  <r>
    <n v="1329"/>
    <m/>
    <x v="0"/>
    <m/>
    <m/>
    <x v="0"/>
    <x v="0"/>
    <x v="0"/>
    <x v="0"/>
    <x v="0"/>
    <m/>
    <m/>
    <m/>
    <m/>
    <m/>
    <m/>
    <m/>
    <m/>
    <m/>
    <m/>
    <m/>
    <m/>
    <m/>
  </r>
  <r>
    <n v="1330"/>
    <m/>
    <x v="0"/>
    <m/>
    <m/>
    <x v="0"/>
    <x v="0"/>
    <x v="0"/>
    <x v="0"/>
    <x v="0"/>
    <m/>
    <m/>
    <m/>
    <m/>
    <m/>
    <m/>
    <m/>
    <m/>
    <m/>
    <m/>
    <m/>
    <m/>
    <m/>
  </r>
  <r>
    <n v="1331"/>
    <m/>
    <x v="0"/>
    <m/>
    <m/>
    <x v="0"/>
    <x v="0"/>
    <x v="0"/>
    <x v="0"/>
    <x v="0"/>
    <m/>
    <m/>
    <m/>
    <m/>
    <m/>
    <m/>
    <m/>
    <m/>
    <m/>
    <m/>
    <m/>
    <m/>
    <m/>
  </r>
  <r>
    <n v="1332"/>
    <m/>
    <x v="0"/>
    <m/>
    <m/>
    <x v="0"/>
    <x v="0"/>
    <x v="0"/>
    <x v="0"/>
    <x v="0"/>
    <m/>
    <m/>
    <m/>
    <m/>
    <m/>
    <m/>
    <m/>
    <m/>
    <m/>
    <m/>
    <m/>
    <m/>
    <m/>
  </r>
  <r>
    <n v="1333"/>
    <m/>
    <x v="0"/>
    <m/>
    <m/>
    <x v="0"/>
    <x v="0"/>
    <x v="0"/>
    <x v="0"/>
    <x v="0"/>
    <m/>
    <m/>
    <m/>
    <m/>
    <m/>
    <m/>
    <m/>
    <m/>
    <m/>
    <m/>
    <m/>
    <m/>
    <m/>
  </r>
  <r>
    <n v="1334"/>
    <m/>
    <x v="0"/>
    <m/>
    <m/>
    <x v="0"/>
    <x v="0"/>
    <x v="0"/>
    <x v="0"/>
    <x v="0"/>
    <m/>
    <m/>
    <m/>
    <m/>
    <m/>
    <m/>
    <m/>
    <m/>
    <m/>
    <m/>
    <m/>
    <m/>
    <m/>
  </r>
  <r>
    <n v="1335"/>
    <m/>
    <x v="0"/>
    <m/>
    <m/>
    <x v="0"/>
    <x v="0"/>
    <x v="0"/>
    <x v="0"/>
    <x v="0"/>
    <m/>
    <m/>
    <m/>
    <m/>
    <m/>
    <m/>
    <m/>
    <m/>
    <m/>
    <m/>
    <m/>
    <m/>
    <m/>
  </r>
  <r>
    <n v="1336"/>
    <m/>
    <x v="0"/>
    <m/>
    <m/>
    <x v="0"/>
    <x v="0"/>
    <x v="0"/>
    <x v="0"/>
    <x v="0"/>
    <m/>
    <m/>
    <m/>
    <m/>
    <m/>
    <m/>
    <m/>
    <m/>
    <m/>
    <m/>
    <m/>
    <m/>
    <m/>
  </r>
  <r>
    <n v="1337"/>
    <m/>
    <x v="0"/>
    <m/>
    <m/>
    <x v="0"/>
    <x v="0"/>
    <x v="0"/>
    <x v="0"/>
    <x v="0"/>
    <m/>
    <m/>
    <m/>
    <m/>
    <m/>
    <m/>
    <m/>
    <m/>
    <m/>
    <m/>
    <m/>
    <m/>
    <m/>
  </r>
  <r>
    <n v="1338"/>
    <m/>
    <x v="0"/>
    <m/>
    <m/>
    <x v="0"/>
    <x v="0"/>
    <x v="0"/>
    <x v="0"/>
    <x v="0"/>
    <m/>
    <m/>
    <m/>
    <m/>
    <m/>
    <m/>
    <m/>
    <m/>
    <m/>
    <m/>
    <m/>
    <m/>
    <m/>
  </r>
  <r>
    <n v="1339"/>
    <m/>
    <x v="0"/>
    <m/>
    <m/>
    <x v="0"/>
    <x v="0"/>
    <x v="0"/>
    <x v="0"/>
    <x v="0"/>
    <m/>
    <m/>
    <m/>
    <m/>
    <m/>
    <m/>
    <m/>
    <m/>
    <m/>
    <m/>
    <m/>
    <m/>
    <m/>
  </r>
  <r>
    <n v="1340"/>
    <m/>
    <x v="0"/>
    <m/>
    <m/>
    <x v="0"/>
    <x v="0"/>
    <x v="0"/>
    <x v="0"/>
    <x v="0"/>
    <m/>
    <m/>
    <m/>
    <m/>
    <m/>
    <m/>
    <m/>
    <m/>
    <m/>
    <m/>
    <m/>
    <m/>
    <m/>
  </r>
  <r>
    <n v="1341"/>
    <m/>
    <x v="0"/>
    <m/>
    <m/>
    <x v="0"/>
    <x v="0"/>
    <x v="0"/>
    <x v="0"/>
    <x v="0"/>
    <m/>
    <m/>
    <m/>
    <m/>
    <m/>
    <m/>
    <m/>
    <m/>
    <m/>
    <m/>
    <m/>
    <m/>
    <m/>
  </r>
  <r>
    <n v="1342"/>
    <m/>
    <x v="0"/>
    <m/>
    <m/>
    <x v="0"/>
    <x v="0"/>
    <x v="0"/>
    <x v="0"/>
    <x v="0"/>
    <m/>
    <m/>
    <m/>
    <m/>
    <m/>
    <m/>
    <m/>
    <m/>
    <m/>
    <m/>
    <m/>
    <m/>
    <m/>
  </r>
  <r>
    <n v="1343"/>
    <m/>
    <x v="0"/>
    <m/>
    <m/>
    <x v="0"/>
    <x v="0"/>
    <x v="0"/>
    <x v="0"/>
    <x v="0"/>
    <m/>
    <m/>
    <m/>
    <m/>
    <m/>
    <m/>
    <m/>
    <m/>
    <m/>
    <m/>
    <m/>
    <m/>
    <m/>
  </r>
  <r>
    <n v="1344"/>
    <m/>
    <x v="0"/>
    <m/>
    <m/>
    <x v="0"/>
    <x v="0"/>
    <x v="0"/>
    <x v="0"/>
    <x v="0"/>
    <m/>
    <m/>
    <m/>
    <m/>
    <m/>
    <m/>
    <m/>
    <m/>
    <m/>
    <m/>
    <m/>
    <m/>
    <m/>
  </r>
  <r>
    <n v="1345"/>
    <m/>
    <x v="0"/>
    <m/>
    <m/>
    <x v="0"/>
    <x v="0"/>
    <x v="0"/>
    <x v="0"/>
    <x v="0"/>
    <m/>
    <m/>
    <m/>
    <m/>
    <m/>
    <m/>
    <m/>
    <m/>
    <m/>
    <m/>
    <m/>
    <m/>
    <m/>
  </r>
  <r>
    <n v="1346"/>
    <m/>
    <x v="0"/>
    <m/>
    <m/>
    <x v="0"/>
    <x v="0"/>
    <x v="0"/>
    <x v="0"/>
    <x v="0"/>
    <m/>
    <m/>
    <m/>
    <m/>
    <m/>
    <m/>
    <m/>
    <m/>
    <m/>
    <m/>
    <m/>
    <m/>
    <m/>
  </r>
  <r>
    <n v="1347"/>
    <m/>
    <x v="0"/>
    <m/>
    <m/>
    <x v="0"/>
    <x v="0"/>
    <x v="0"/>
    <x v="0"/>
    <x v="0"/>
    <m/>
    <m/>
    <m/>
    <m/>
    <m/>
    <m/>
    <m/>
    <m/>
    <m/>
    <m/>
    <m/>
    <m/>
    <m/>
  </r>
  <r>
    <n v="1348"/>
    <m/>
    <x v="0"/>
    <m/>
    <m/>
    <x v="0"/>
    <x v="0"/>
    <x v="0"/>
    <x v="0"/>
    <x v="0"/>
    <m/>
    <m/>
    <m/>
    <m/>
    <m/>
    <m/>
    <m/>
    <m/>
    <m/>
    <m/>
    <m/>
    <m/>
    <m/>
  </r>
  <r>
    <n v="1349"/>
    <m/>
    <x v="0"/>
    <m/>
    <m/>
    <x v="0"/>
    <x v="0"/>
    <x v="0"/>
    <x v="0"/>
    <x v="0"/>
    <m/>
    <m/>
    <m/>
    <m/>
    <m/>
    <m/>
    <m/>
    <m/>
    <m/>
    <m/>
    <m/>
    <m/>
    <m/>
  </r>
  <r>
    <n v="1350"/>
    <m/>
    <x v="0"/>
    <m/>
    <m/>
    <x v="0"/>
    <x v="0"/>
    <x v="0"/>
    <x v="0"/>
    <x v="0"/>
    <m/>
    <m/>
    <m/>
    <m/>
    <m/>
    <m/>
    <m/>
    <m/>
    <m/>
    <m/>
    <m/>
    <m/>
    <m/>
  </r>
  <r>
    <n v="1351"/>
    <m/>
    <x v="0"/>
    <m/>
    <m/>
    <x v="0"/>
    <x v="0"/>
    <x v="0"/>
    <x v="0"/>
    <x v="0"/>
    <m/>
    <m/>
    <m/>
    <m/>
    <m/>
    <m/>
    <m/>
    <m/>
    <m/>
    <m/>
    <m/>
    <m/>
    <m/>
  </r>
  <r>
    <n v="1352"/>
    <m/>
    <x v="0"/>
    <m/>
    <m/>
    <x v="0"/>
    <x v="0"/>
    <x v="0"/>
    <x v="0"/>
    <x v="0"/>
    <m/>
    <m/>
    <m/>
    <m/>
    <m/>
    <m/>
    <m/>
    <m/>
    <m/>
    <m/>
    <m/>
    <m/>
    <m/>
  </r>
  <r>
    <n v="1353"/>
    <m/>
    <x v="0"/>
    <m/>
    <m/>
    <x v="0"/>
    <x v="0"/>
    <x v="0"/>
    <x v="0"/>
    <x v="0"/>
    <m/>
    <m/>
    <m/>
    <m/>
    <m/>
    <m/>
    <m/>
    <m/>
    <m/>
    <m/>
    <m/>
    <m/>
    <m/>
  </r>
  <r>
    <n v="1354"/>
    <m/>
    <x v="0"/>
    <m/>
    <m/>
    <x v="0"/>
    <x v="0"/>
    <x v="0"/>
    <x v="0"/>
    <x v="0"/>
    <m/>
    <m/>
    <m/>
    <m/>
    <m/>
    <m/>
    <m/>
    <m/>
    <m/>
    <m/>
    <m/>
    <m/>
    <m/>
  </r>
  <r>
    <n v="1355"/>
    <m/>
    <x v="0"/>
    <m/>
    <m/>
    <x v="0"/>
    <x v="0"/>
    <x v="0"/>
    <x v="0"/>
    <x v="0"/>
    <m/>
    <m/>
    <m/>
    <m/>
    <m/>
    <m/>
    <m/>
    <m/>
    <m/>
    <m/>
    <m/>
    <m/>
    <m/>
  </r>
  <r>
    <n v="1356"/>
    <m/>
    <x v="0"/>
    <m/>
    <m/>
    <x v="0"/>
    <x v="0"/>
    <x v="0"/>
    <x v="0"/>
    <x v="0"/>
    <m/>
    <m/>
    <m/>
    <m/>
    <m/>
    <m/>
    <m/>
    <m/>
    <m/>
    <m/>
    <m/>
    <m/>
    <m/>
  </r>
  <r>
    <n v="1357"/>
    <m/>
    <x v="0"/>
    <m/>
    <m/>
    <x v="0"/>
    <x v="0"/>
    <x v="0"/>
    <x v="0"/>
    <x v="0"/>
    <m/>
    <m/>
    <m/>
    <m/>
    <m/>
    <m/>
    <m/>
    <m/>
    <m/>
    <m/>
    <m/>
    <m/>
    <m/>
  </r>
  <r>
    <n v="1358"/>
    <m/>
    <x v="0"/>
    <m/>
    <m/>
    <x v="0"/>
    <x v="0"/>
    <x v="0"/>
    <x v="0"/>
    <x v="0"/>
    <m/>
    <m/>
    <m/>
    <m/>
    <m/>
    <m/>
    <m/>
    <m/>
    <m/>
    <m/>
    <m/>
    <m/>
    <m/>
  </r>
  <r>
    <n v="1359"/>
    <m/>
    <x v="0"/>
    <m/>
    <m/>
    <x v="0"/>
    <x v="0"/>
    <x v="0"/>
    <x v="0"/>
    <x v="0"/>
    <m/>
    <m/>
    <m/>
    <m/>
    <m/>
    <m/>
    <m/>
    <m/>
    <m/>
    <m/>
    <m/>
    <m/>
    <m/>
  </r>
  <r>
    <n v="1360"/>
    <m/>
    <x v="0"/>
    <m/>
    <m/>
    <x v="0"/>
    <x v="0"/>
    <x v="0"/>
    <x v="0"/>
    <x v="0"/>
    <m/>
    <m/>
    <m/>
    <m/>
    <m/>
    <m/>
    <m/>
    <m/>
    <m/>
    <m/>
    <m/>
    <m/>
    <m/>
  </r>
  <r>
    <n v="1361"/>
    <m/>
    <x v="0"/>
    <m/>
    <m/>
    <x v="0"/>
    <x v="0"/>
    <x v="0"/>
    <x v="0"/>
    <x v="0"/>
    <m/>
    <m/>
    <m/>
    <m/>
    <m/>
    <m/>
    <m/>
    <m/>
    <m/>
    <m/>
    <m/>
    <m/>
    <m/>
  </r>
  <r>
    <n v="1362"/>
    <m/>
    <x v="0"/>
    <m/>
    <m/>
    <x v="0"/>
    <x v="0"/>
    <x v="0"/>
    <x v="0"/>
    <x v="0"/>
    <m/>
    <m/>
    <m/>
    <m/>
    <m/>
    <m/>
    <m/>
    <m/>
    <m/>
    <m/>
    <m/>
    <m/>
    <m/>
  </r>
  <r>
    <n v="1363"/>
    <m/>
    <x v="0"/>
    <m/>
    <m/>
    <x v="0"/>
    <x v="0"/>
    <x v="0"/>
    <x v="0"/>
    <x v="0"/>
    <m/>
    <m/>
    <m/>
    <m/>
    <m/>
    <m/>
    <m/>
    <m/>
    <m/>
    <m/>
    <m/>
    <m/>
    <m/>
  </r>
  <r>
    <n v="1364"/>
    <m/>
    <x v="0"/>
    <m/>
    <m/>
    <x v="0"/>
    <x v="0"/>
    <x v="0"/>
    <x v="0"/>
    <x v="0"/>
    <m/>
    <m/>
    <m/>
    <m/>
    <m/>
    <m/>
    <m/>
    <m/>
    <m/>
    <m/>
    <m/>
    <m/>
    <m/>
  </r>
  <r>
    <n v="1365"/>
    <m/>
    <x v="0"/>
    <m/>
    <m/>
    <x v="0"/>
    <x v="0"/>
    <x v="0"/>
    <x v="0"/>
    <x v="0"/>
    <m/>
    <m/>
    <m/>
    <m/>
    <m/>
    <m/>
    <m/>
    <m/>
    <m/>
    <m/>
    <m/>
    <m/>
    <m/>
  </r>
  <r>
    <n v="1366"/>
    <m/>
    <x v="0"/>
    <m/>
    <m/>
    <x v="0"/>
    <x v="0"/>
    <x v="0"/>
    <x v="0"/>
    <x v="0"/>
    <m/>
    <m/>
    <m/>
    <m/>
    <m/>
    <m/>
    <m/>
    <m/>
    <m/>
    <m/>
    <m/>
    <m/>
    <m/>
  </r>
  <r>
    <n v="1367"/>
    <m/>
    <x v="0"/>
    <m/>
    <m/>
    <x v="0"/>
    <x v="0"/>
    <x v="0"/>
    <x v="0"/>
    <x v="0"/>
    <m/>
    <m/>
    <m/>
    <m/>
    <m/>
    <m/>
    <m/>
    <m/>
    <m/>
    <m/>
    <m/>
    <m/>
    <m/>
  </r>
  <r>
    <n v="1368"/>
    <m/>
    <x v="0"/>
    <m/>
    <m/>
    <x v="0"/>
    <x v="0"/>
    <x v="0"/>
    <x v="0"/>
    <x v="0"/>
    <m/>
    <m/>
    <m/>
    <m/>
    <m/>
    <m/>
    <m/>
    <m/>
    <m/>
    <m/>
    <m/>
    <m/>
    <m/>
  </r>
  <r>
    <n v="1369"/>
    <m/>
    <x v="0"/>
    <m/>
    <m/>
    <x v="0"/>
    <x v="0"/>
    <x v="0"/>
    <x v="0"/>
    <x v="0"/>
    <m/>
    <m/>
    <m/>
    <m/>
    <m/>
    <m/>
    <m/>
    <m/>
    <m/>
    <m/>
    <m/>
    <m/>
    <m/>
  </r>
  <r>
    <n v="1370"/>
    <m/>
    <x v="0"/>
    <m/>
    <m/>
    <x v="0"/>
    <x v="0"/>
    <x v="0"/>
    <x v="0"/>
    <x v="0"/>
    <m/>
    <m/>
    <m/>
    <m/>
    <m/>
    <m/>
    <m/>
    <m/>
    <m/>
    <m/>
    <m/>
    <m/>
    <m/>
  </r>
  <r>
    <n v="1371"/>
    <m/>
    <x v="0"/>
    <m/>
    <m/>
    <x v="0"/>
    <x v="0"/>
    <x v="0"/>
    <x v="0"/>
    <x v="0"/>
    <m/>
    <m/>
    <m/>
    <m/>
    <m/>
    <m/>
    <m/>
    <m/>
    <m/>
    <m/>
    <m/>
    <m/>
    <m/>
  </r>
  <r>
    <n v="1372"/>
    <m/>
    <x v="0"/>
    <m/>
    <m/>
    <x v="0"/>
    <x v="0"/>
    <x v="0"/>
    <x v="0"/>
    <x v="0"/>
    <m/>
    <m/>
    <m/>
    <m/>
    <m/>
    <m/>
    <m/>
    <m/>
    <m/>
    <m/>
    <m/>
    <m/>
    <m/>
  </r>
  <r>
    <n v="1373"/>
    <m/>
    <x v="0"/>
    <m/>
    <m/>
    <x v="0"/>
    <x v="0"/>
    <x v="0"/>
    <x v="0"/>
    <x v="0"/>
    <m/>
    <m/>
    <m/>
    <m/>
    <m/>
    <m/>
    <m/>
    <m/>
    <m/>
    <m/>
    <m/>
    <m/>
    <m/>
  </r>
  <r>
    <n v="1374"/>
    <m/>
    <x v="0"/>
    <m/>
    <m/>
    <x v="0"/>
    <x v="0"/>
    <x v="0"/>
    <x v="0"/>
    <x v="0"/>
    <m/>
    <m/>
    <m/>
    <m/>
    <m/>
    <m/>
    <m/>
    <m/>
    <m/>
    <m/>
    <m/>
    <m/>
    <m/>
  </r>
  <r>
    <n v="1375"/>
    <m/>
    <x v="0"/>
    <m/>
    <m/>
    <x v="0"/>
    <x v="0"/>
    <x v="0"/>
    <x v="0"/>
    <x v="0"/>
    <m/>
    <m/>
    <m/>
    <m/>
    <m/>
    <m/>
    <m/>
    <m/>
    <m/>
    <m/>
    <m/>
    <m/>
    <m/>
  </r>
  <r>
    <n v="1376"/>
    <m/>
    <x v="0"/>
    <m/>
    <m/>
    <x v="0"/>
    <x v="0"/>
    <x v="0"/>
    <x v="0"/>
    <x v="0"/>
    <m/>
    <m/>
    <m/>
    <m/>
    <m/>
    <m/>
    <m/>
    <m/>
    <m/>
    <m/>
    <m/>
    <m/>
    <m/>
  </r>
  <r>
    <n v="1377"/>
    <m/>
    <x v="0"/>
    <m/>
    <m/>
    <x v="0"/>
    <x v="0"/>
    <x v="0"/>
    <x v="0"/>
    <x v="0"/>
    <m/>
    <m/>
    <m/>
    <m/>
    <m/>
    <m/>
    <m/>
    <m/>
    <m/>
    <m/>
    <m/>
    <m/>
    <m/>
  </r>
  <r>
    <n v="1378"/>
    <m/>
    <x v="0"/>
    <m/>
    <m/>
    <x v="0"/>
    <x v="0"/>
    <x v="0"/>
    <x v="0"/>
    <x v="0"/>
    <m/>
    <m/>
    <m/>
    <m/>
    <m/>
    <m/>
    <m/>
    <m/>
    <m/>
    <m/>
    <m/>
    <m/>
    <m/>
  </r>
  <r>
    <n v="1379"/>
    <m/>
    <x v="0"/>
    <m/>
    <m/>
    <x v="0"/>
    <x v="0"/>
    <x v="0"/>
    <x v="0"/>
    <x v="0"/>
    <m/>
    <m/>
    <m/>
    <m/>
    <m/>
    <m/>
    <m/>
    <m/>
    <m/>
    <m/>
    <m/>
    <m/>
    <m/>
  </r>
  <r>
    <n v="1380"/>
    <m/>
    <x v="0"/>
    <m/>
    <m/>
    <x v="0"/>
    <x v="0"/>
    <x v="0"/>
    <x v="0"/>
    <x v="0"/>
    <m/>
    <m/>
    <m/>
    <m/>
    <m/>
    <m/>
    <m/>
    <m/>
    <m/>
    <m/>
    <m/>
    <m/>
    <m/>
  </r>
  <r>
    <n v="1381"/>
    <m/>
    <x v="0"/>
    <m/>
    <m/>
    <x v="0"/>
    <x v="0"/>
    <x v="0"/>
    <x v="0"/>
    <x v="0"/>
    <m/>
    <m/>
    <m/>
    <m/>
    <m/>
    <m/>
    <m/>
    <m/>
    <m/>
    <m/>
    <m/>
    <m/>
    <m/>
  </r>
  <r>
    <n v="1382"/>
    <m/>
    <x v="0"/>
    <m/>
    <m/>
    <x v="0"/>
    <x v="0"/>
    <x v="0"/>
    <x v="0"/>
    <x v="0"/>
    <m/>
    <m/>
    <m/>
    <m/>
    <m/>
    <m/>
    <m/>
    <m/>
    <m/>
    <m/>
    <m/>
    <m/>
    <m/>
  </r>
  <r>
    <n v="1383"/>
    <m/>
    <x v="0"/>
    <m/>
    <m/>
    <x v="0"/>
    <x v="0"/>
    <x v="0"/>
    <x v="0"/>
    <x v="0"/>
    <m/>
    <m/>
    <m/>
    <m/>
    <m/>
    <m/>
    <m/>
    <m/>
    <m/>
    <m/>
    <m/>
    <m/>
    <m/>
  </r>
  <r>
    <n v="1384"/>
    <m/>
    <x v="0"/>
    <m/>
    <m/>
    <x v="0"/>
    <x v="0"/>
    <x v="0"/>
    <x v="0"/>
    <x v="0"/>
    <m/>
    <m/>
    <m/>
    <m/>
    <m/>
    <m/>
    <m/>
    <m/>
    <m/>
    <m/>
    <m/>
    <m/>
    <m/>
  </r>
  <r>
    <n v="1385"/>
    <m/>
    <x v="0"/>
    <m/>
    <m/>
    <x v="0"/>
    <x v="0"/>
    <x v="0"/>
    <x v="0"/>
    <x v="0"/>
    <m/>
    <m/>
    <m/>
    <m/>
    <m/>
    <m/>
    <m/>
    <m/>
    <m/>
    <m/>
    <m/>
    <m/>
    <m/>
  </r>
  <r>
    <n v="1386"/>
    <m/>
    <x v="0"/>
    <m/>
    <m/>
    <x v="0"/>
    <x v="0"/>
    <x v="0"/>
    <x v="0"/>
    <x v="0"/>
    <m/>
    <m/>
    <m/>
    <m/>
    <m/>
    <m/>
    <m/>
    <m/>
    <m/>
    <m/>
    <m/>
    <m/>
    <m/>
  </r>
  <r>
    <n v="1387"/>
    <m/>
    <x v="0"/>
    <m/>
    <m/>
    <x v="0"/>
    <x v="0"/>
    <x v="0"/>
    <x v="0"/>
    <x v="0"/>
    <m/>
    <m/>
    <m/>
    <m/>
    <m/>
    <m/>
    <m/>
    <m/>
    <m/>
    <m/>
    <m/>
    <m/>
    <m/>
  </r>
  <r>
    <n v="1388"/>
    <m/>
    <x v="0"/>
    <m/>
    <m/>
    <x v="0"/>
    <x v="0"/>
    <x v="0"/>
    <x v="0"/>
    <x v="0"/>
    <m/>
    <m/>
    <m/>
    <m/>
    <m/>
    <m/>
    <m/>
    <m/>
    <m/>
    <m/>
    <m/>
    <m/>
    <m/>
  </r>
  <r>
    <n v="1389"/>
    <m/>
    <x v="0"/>
    <m/>
    <m/>
    <x v="0"/>
    <x v="0"/>
    <x v="0"/>
    <x v="0"/>
    <x v="0"/>
    <m/>
    <m/>
    <m/>
    <m/>
    <m/>
    <m/>
    <m/>
    <m/>
    <m/>
    <m/>
    <m/>
    <m/>
    <m/>
  </r>
  <r>
    <n v="1390"/>
    <m/>
    <x v="0"/>
    <m/>
    <m/>
    <x v="0"/>
    <x v="0"/>
    <x v="0"/>
    <x v="0"/>
    <x v="0"/>
    <m/>
    <m/>
    <m/>
    <m/>
    <m/>
    <m/>
    <m/>
    <m/>
    <m/>
    <m/>
    <m/>
    <m/>
    <m/>
  </r>
  <r>
    <n v="1391"/>
    <m/>
    <x v="0"/>
    <m/>
    <m/>
    <x v="0"/>
    <x v="0"/>
    <x v="0"/>
    <x v="0"/>
    <x v="0"/>
    <m/>
    <m/>
    <m/>
    <m/>
    <m/>
    <m/>
    <m/>
    <m/>
    <m/>
    <m/>
    <m/>
    <m/>
    <m/>
  </r>
  <r>
    <n v="1392"/>
    <m/>
    <x v="0"/>
    <m/>
    <m/>
    <x v="0"/>
    <x v="0"/>
    <x v="0"/>
    <x v="0"/>
    <x v="0"/>
    <m/>
    <m/>
    <m/>
    <m/>
    <m/>
    <m/>
    <m/>
    <m/>
    <m/>
    <m/>
    <m/>
    <m/>
    <m/>
  </r>
  <r>
    <n v="1393"/>
    <m/>
    <x v="0"/>
    <m/>
    <m/>
    <x v="0"/>
    <x v="0"/>
    <x v="0"/>
    <x v="0"/>
    <x v="0"/>
    <m/>
    <m/>
    <m/>
    <m/>
    <m/>
    <m/>
    <m/>
    <m/>
    <m/>
    <m/>
    <m/>
    <m/>
    <m/>
  </r>
  <r>
    <n v="1394"/>
    <m/>
    <x v="0"/>
    <m/>
    <m/>
    <x v="0"/>
    <x v="0"/>
    <x v="0"/>
    <x v="0"/>
    <x v="0"/>
    <m/>
    <m/>
    <m/>
    <m/>
    <m/>
    <m/>
    <m/>
    <m/>
    <m/>
    <m/>
    <m/>
    <m/>
    <m/>
  </r>
  <r>
    <n v="1395"/>
    <m/>
    <x v="0"/>
    <m/>
    <m/>
    <x v="0"/>
    <x v="0"/>
    <x v="0"/>
    <x v="0"/>
    <x v="0"/>
    <m/>
    <m/>
    <m/>
    <m/>
    <m/>
    <m/>
    <m/>
    <m/>
    <m/>
    <m/>
    <m/>
    <m/>
    <m/>
  </r>
  <r>
    <n v="1396"/>
    <m/>
    <x v="0"/>
    <m/>
    <m/>
    <x v="0"/>
    <x v="0"/>
    <x v="0"/>
    <x v="0"/>
    <x v="0"/>
    <m/>
    <m/>
    <m/>
    <m/>
    <m/>
    <m/>
    <m/>
    <m/>
    <m/>
    <m/>
    <m/>
    <m/>
    <m/>
  </r>
  <r>
    <n v="1397"/>
    <m/>
    <x v="0"/>
    <m/>
    <m/>
    <x v="0"/>
    <x v="0"/>
    <x v="0"/>
    <x v="0"/>
    <x v="0"/>
    <m/>
    <m/>
    <m/>
    <m/>
    <m/>
    <m/>
    <m/>
    <m/>
    <m/>
    <m/>
    <m/>
    <m/>
    <m/>
  </r>
  <r>
    <n v="1398"/>
    <m/>
    <x v="0"/>
    <m/>
    <m/>
    <x v="0"/>
    <x v="0"/>
    <x v="0"/>
    <x v="0"/>
    <x v="0"/>
    <m/>
    <m/>
    <m/>
    <m/>
    <m/>
    <m/>
    <m/>
    <m/>
    <m/>
    <m/>
    <m/>
    <m/>
    <m/>
  </r>
  <r>
    <n v="1399"/>
    <m/>
    <x v="0"/>
    <m/>
    <m/>
    <x v="0"/>
    <x v="0"/>
    <x v="0"/>
    <x v="0"/>
    <x v="0"/>
    <m/>
    <m/>
    <m/>
    <m/>
    <m/>
    <m/>
    <m/>
    <m/>
    <m/>
    <m/>
    <m/>
    <m/>
    <m/>
  </r>
  <r>
    <n v="1400"/>
    <m/>
    <x v="0"/>
    <m/>
    <m/>
    <x v="0"/>
    <x v="0"/>
    <x v="0"/>
    <x v="0"/>
    <x v="0"/>
    <m/>
    <m/>
    <m/>
    <m/>
    <m/>
    <m/>
    <m/>
    <m/>
    <m/>
    <m/>
    <m/>
    <m/>
    <m/>
  </r>
  <r>
    <n v="1401"/>
    <m/>
    <x v="0"/>
    <m/>
    <m/>
    <x v="0"/>
    <x v="0"/>
    <x v="0"/>
    <x v="0"/>
    <x v="0"/>
    <m/>
    <m/>
    <m/>
    <m/>
    <m/>
    <m/>
    <m/>
    <m/>
    <m/>
    <m/>
    <m/>
    <m/>
    <m/>
  </r>
  <r>
    <n v="1402"/>
    <m/>
    <x v="0"/>
    <m/>
    <m/>
    <x v="0"/>
    <x v="0"/>
    <x v="0"/>
    <x v="0"/>
    <x v="0"/>
    <m/>
    <m/>
    <m/>
    <m/>
    <m/>
    <m/>
    <m/>
    <m/>
    <m/>
    <m/>
    <m/>
    <m/>
    <m/>
  </r>
  <r>
    <n v="1403"/>
    <m/>
    <x v="0"/>
    <m/>
    <m/>
    <x v="0"/>
    <x v="0"/>
    <x v="0"/>
    <x v="0"/>
    <x v="0"/>
    <m/>
    <m/>
    <m/>
    <m/>
    <m/>
    <m/>
    <m/>
    <m/>
    <m/>
    <m/>
    <m/>
    <m/>
    <m/>
  </r>
  <r>
    <n v="1404"/>
    <m/>
    <x v="0"/>
    <m/>
    <m/>
    <x v="0"/>
    <x v="0"/>
    <x v="0"/>
    <x v="0"/>
    <x v="0"/>
    <m/>
    <m/>
    <m/>
    <m/>
    <m/>
    <m/>
    <m/>
    <m/>
    <m/>
    <m/>
    <m/>
    <m/>
    <m/>
  </r>
  <r>
    <n v="1405"/>
    <m/>
    <x v="0"/>
    <m/>
    <m/>
    <x v="0"/>
    <x v="0"/>
    <x v="0"/>
    <x v="0"/>
    <x v="0"/>
    <m/>
    <m/>
    <m/>
    <m/>
    <m/>
    <m/>
    <m/>
    <m/>
    <m/>
    <m/>
    <m/>
    <m/>
    <m/>
  </r>
  <r>
    <n v="1406"/>
    <m/>
    <x v="0"/>
    <m/>
    <m/>
    <x v="0"/>
    <x v="0"/>
    <x v="0"/>
    <x v="0"/>
    <x v="0"/>
    <m/>
    <m/>
    <m/>
    <m/>
    <m/>
    <m/>
    <m/>
    <m/>
    <m/>
    <m/>
    <m/>
    <m/>
    <m/>
  </r>
  <r>
    <n v="1407"/>
    <m/>
    <x v="0"/>
    <m/>
    <m/>
    <x v="0"/>
    <x v="0"/>
    <x v="0"/>
    <x v="0"/>
    <x v="0"/>
    <m/>
    <m/>
    <m/>
    <m/>
    <m/>
    <m/>
    <m/>
    <m/>
    <m/>
    <m/>
    <m/>
    <m/>
    <m/>
  </r>
  <r>
    <n v="1408"/>
    <m/>
    <x v="0"/>
    <m/>
    <m/>
    <x v="0"/>
    <x v="0"/>
    <x v="0"/>
    <x v="0"/>
    <x v="0"/>
    <m/>
    <m/>
    <m/>
    <m/>
    <m/>
    <m/>
    <m/>
    <m/>
    <m/>
    <m/>
    <m/>
    <m/>
    <m/>
  </r>
  <r>
    <n v="1409"/>
    <m/>
    <x v="0"/>
    <m/>
    <m/>
    <x v="0"/>
    <x v="0"/>
    <x v="0"/>
    <x v="0"/>
    <x v="0"/>
    <m/>
    <m/>
    <m/>
    <m/>
    <m/>
    <m/>
    <m/>
    <m/>
    <m/>
    <m/>
    <m/>
    <m/>
    <m/>
  </r>
  <r>
    <n v="1410"/>
    <m/>
    <x v="0"/>
    <m/>
    <m/>
    <x v="0"/>
    <x v="0"/>
    <x v="0"/>
    <x v="0"/>
    <x v="0"/>
    <m/>
    <m/>
    <m/>
    <m/>
    <m/>
    <m/>
    <m/>
    <m/>
    <m/>
    <m/>
    <m/>
    <m/>
    <m/>
  </r>
  <r>
    <n v="1411"/>
    <m/>
    <x v="0"/>
    <m/>
    <m/>
    <x v="0"/>
    <x v="0"/>
    <x v="0"/>
    <x v="0"/>
    <x v="0"/>
    <m/>
    <m/>
    <m/>
    <m/>
    <m/>
    <m/>
    <m/>
    <m/>
    <m/>
    <m/>
    <m/>
    <m/>
    <m/>
  </r>
  <r>
    <n v="1412"/>
    <m/>
    <x v="0"/>
    <m/>
    <m/>
    <x v="0"/>
    <x v="0"/>
    <x v="0"/>
    <x v="0"/>
    <x v="0"/>
    <m/>
    <m/>
    <m/>
    <m/>
    <m/>
    <m/>
    <m/>
    <m/>
    <m/>
    <m/>
    <m/>
    <m/>
    <m/>
  </r>
  <r>
    <n v="1413"/>
    <m/>
    <x v="0"/>
    <m/>
    <m/>
    <x v="0"/>
    <x v="0"/>
    <x v="0"/>
    <x v="0"/>
    <x v="0"/>
    <m/>
    <m/>
    <m/>
    <m/>
    <m/>
    <m/>
    <m/>
    <m/>
    <m/>
    <m/>
    <m/>
    <m/>
    <m/>
  </r>
  <r>
    <n v="1414"/>
    <m/>
    <x v="0"/>
    <m/>
    <m/>
    <x v="0"/>
    <x v="0"/>
    <x v="0"/>
    <x v="0"/>
    <x v="0"/>
    <m/>
    <m/>
    <m/>
    <m/>
    <m/>
    <m/>
    <m/>
    <m/>
    <m/>
    <m/>
    <m/>
    <m/>
    <m/>
  </r>
  <r>
    <n v="1415"/>
    <m/>
    <x v="0"/>
    <m/>
    <m/>
    <x v="0"/>
    <x v="0"/>
    <x v="0"/>
    <x v="0"/>
    <x v="0"/>
    <m/>
    <m/>
    <m/>
    <m/>
    <m/>
    <m/>
    <m/>
    <m/>
    <m/>
    <m/>
    <m/>
    <m/>
    <m/>
  </r>
  <r>
    <n v="1416"/>
    <m/>
    <x v="0"/>
    <m/>
    <m/>
    <x v="0"/>
    <x v="0"/>
    <x v="0"/>
    <x v="0"/>
    <x v="0"/>
    <m/>
    <m/>
    <m/>
    <m/>
    <m/>
    <m/>
    <m/>
    <m/>
    <m/>
    <m/>
    <m/>
    <m/>
    <m/>
  </r>
  <r>
    <n v="1417"/>
    <m/>
    <x v="0"/>
    <m/>
    <m/>
    <x v="0"/>
    <x v="0"/>
    <x v="0"/>
    <x v="0"/>
    <x v="0"/>
    <m/>
    <m/>
    <m/>
    <m/>
    <m/>
    <m/>
    <m/>
    <m/>
    <m/>
    <m/>
    <m/>
    <m/>
    <m/>
  </r>
  <r>
    <n v="1418"/>
    <m/>
    <x v="0"/>
    <m/>
    <m/>
    <x v="0"/>
    <x v="0"/>
    <x v="0"/>
    <x v="0"/>
    <x v="0"/>
    <m/>
    <m/>
    <m/>
    <m/>
    <m/>
    <m/>
    <m/>
    <m/>
    <m/>
    <m/>
    <m/>
    <m/>
    <m/>
  </r>
  <r>
    <n v="1419"/>
    <m/>
    <x v="0"/>
    <m/>
    <m/>
    <x v="0"/>
    <x v="0"/>
    <x v="0"/>
    <x v="0"/>
    <x v="0"/>
    <m/>
    <m/>
    <m/>
    <m/>
    <m/>
    <m/>
    <m/>
    <m/>
    <m/>
    <m/>
    <m/>
    <m/>
    <m/>
  </r>
  <r>
    <n v="1420"/>
    <m/>
    <x v="0"/>
    <m/>
    <m/>
    <x v="0"/>
    <x v="0"/>
    <x v="0"/>
    <x v="0"/>
    <x v="0"/>
    <m/>
    <m/>
    <m/>
    <m/>
    <m/>
    <m/>
    <m/>
    <m/>
    <m/>
    <m/>
    <m/>
    <m/>
    <m/>
  </r>
  <r>
    <n v="1421"/>
    <m/>
    <x v="0"/>
    <m/>
    <m/>
    <x v="0"/>
    <x v="0"/>
    <x v="0"/>
    <x v="0"/>
    <x v="0"/>
    <m/>
    <m/>
    <m/>
    <m/>
    <m/>
    <m/>
    <m/>
    <m/>
    <m/>
    <m/>
    <m/>
    <m/>
    <m/>
  </r>
  <r>
    <n v="1422"/>
    <m/>
    <x v="0"/>
    <m/>
    <m/>
    <x v="0"/>
    <x v="0"/>
    <x v="0"/>
    <x v="0"/>
    <x v="0"/>
    <m/>
    <m/>
    <m/>
    <m/>
    <m/>
    <m/>
    <m/>
    <m/>
    <m/>
    <m/>
    <m/>
    <m/>
    <m/>
  </r>
  <r>
    <n v="1423"/>
    <m/>
    <x v="0"/>
    <m/>
    <m/>
    <x v="0"/>
    <x v="0"/>
    <x v="0"/>
    <x v="0"/>
    <x v="0"/>
    <m/>
    <m/>
    <m/>
    <m/>
    <m/>
    <m/>
    <m/>
    <m/>
    <m/>
    <m/>
    <m/>
    <m/>
    <m/>
  </r>
  <r>
    <n v="1424"/>
    <m/>
    <x v="0"/>
    <m/>
    <m/>
    <x v="0"/>
    <x v="0"/>
    <x v="0"/>
    <x v="0"/>
    <x v="0"/>
    <m/>
    <m/>
    <m/>
    <m/>
    <m/>
    <m/>
    <m/>
    <m/>
    <m/>
    <m/>
    <m/>
    <m/>
    <m/>
  </r>
  <r>
    <n v="1425"/>
    <m/>
    <x v="0"/>
    <m/>
    <m/>
    <x v="0"/>
    <x v="0"/>
    <x v="0"/>
    <x v="0"/>
    <x v="0"/>
    <m/>
    <m/>
    <m/>
    <m/>
    <m/>
    <m/>
    <m/>
    <m/>
    <m/>
    <m/>
    <m/>
    <m/>
    <m/>
  </r>
  <r>
    <n v="1426"/>
    <m/>
    <x v="0"/>
    <m/>
    <m/>
    <x v="0"/>
    <x v="0"/>
    <x v="0"/>
    <x v="0"/>
    <x v="0"/>
    <m/>
    <m/>
    <m/>
    <m/>
    <m/>
    <m/>
    <m/>
    <m/>
    <m/>
    <m/>
    <m/>
    <m/>
    <m/>
  </r>
  <r>
    <n v="1427"/>
    <m/>
    <x v="0"/>
    <m/>
    <m/>
    <x v="0"/>
    <x v="0"/>
    <x v="0"/>
    <x v="0"/>
    <x v="0"/>
    <m/>
    <m/>
    <m/>
    <m/>
    <m/>
    <m/>
    <m/>
    <m/>
    <m/>
    <m/>
    <m/>
    <m/>
    <m/>
  </r>
  <r>
    <n v="1428"/>
    <m/>
    <x v="0"/>
    <m/>
    <m/>
    <x v="0"/>
    <x v="0"/>
    <x v="0"/>
    <x v="0"/>
    <x v="0"/>
    <m/>
    <m/>
    <m/>
    <m/>
    <m/>
    <m/>
    <m/>
    <m/>
    <m/>
    <m/>
    <m/>
    <m/>
    <m/>
  </r>
  <r>
    <n v="1429"/>
    <m/>
    <x v="0"/>
    <m/>
    <m/>
    <x v="0"/>
    <x v="0"/>
    <x v="0"/>
    <x v="0"/>
    <x v="0"/>
    <m/>
    <m/>
    <m/>
    <m/>
    <m/>
    <m/>
    <m/>
    <m/>
    <m/>
    <m/>
    <m/>
    <m/>
    <m/>
  </r>
  <r>
    <n v="1430"/>
    <m/>
    <x v="0"/>
    <m/>
    <m/>
    <x v="0"/>
    <x v="0"/>
    <x v="0"/>
    <x v="0"/>
    <x v="0"/>
    <m/>
    <m/>
    <m/>
    <m/>
    <m/>
    <m/>
    <m/>
    <m/>
    <m/>
    <m/>
    <m/>
    <m/>
    <m/>
  </r>
  <r>
    <n v="1431"/>
    <m/>
    <x v="0"/>
    <m/>
    <m/>
    <x v="0"/>
    <x v="0"/>
    <x v="0"/>
    <x v="0"/>
    <x v="0"/>
    <m/>
    <m/>
    <m/>
    <m/>
    <m/>
    <m/>
    <m/>
    <m/>
    <m/>
    <m/>
    <m/>
    <m/>
    <m/>
  </r>
  <r>
    <n v="1432"/>
    <m/>
    <x v="0"/>
    <m/>
    <m/>
    <x v="0"/>
    <x v="0"/>
    <x v="0"/>
    <x v="0"/>
    <x v="0"/>
    <m/>
    <m/>
    <m/>
    <m/>
    <m/>
    <m/>
    <m/>
    <m/>
    <m/>
    <m/>
    <m/>
    <m/>
    <m/>
  </r>
  <r>
    <n v="1433"/>
    <m/>
    <x v="0"/>
    <m/>
    <m/>
    <x v="0"/>
    <x v="0"/>
    <x v="0"/>
    <x v="0"/>
    <x v="0"/>
    <m/>
    <m/>
    <m/>
    <m/>
    <m/>
    <m/>
    <m/>
    <m/>
    <m/>
    <m/>
    <m/>
    <m/>
    <m/>
  </r>
  <r>
    <n v="1434"/>
    <m/>
    <x v="0"/>
    <m/>
    <m/>
    <x v="0"/>
    <x v="0"/>
    <x v="0"/>
    <x v="0"/>
    <x v="0"/>
    <m/>
    <m/>
    <m/>
    <m/>
    <m/>
    <m/>
    <m/>
    <m/>
    <m/>
    <m/>
    <m/>
    <m/>
    <m/>
  </r>
  <r>
    <n v="1435"/>
    <m/>
    <x v="0"/>
    <m/>
    <m/>
    <x v="0"/>
    <x v="0"/>
    <x v="0"/>
    <x v="0"/>
    <x v="0"/>
    <m/>
    <m/>
    <m/>
    <m/>
    <m/>
    <m/>
    <m/>
    <m/>
    <m/>
    <m/>
    <m/>
    <m/>
    <m/>
  </r>
  <r>
    <n v="1436"/>
    <m/>
    <x v="0"/>
    <m/>
    <m/>
    <x v="0"/>
    <x v="0"/>
    <x v="0"/>
    <x v="0"/>
    <x v="0"/>
    <m/>
    <m/>
    <m/>
    <m/>
    <m/>
    <m/>
    <m/>
    <m/>
    <m/>
    <m/>
    <m/>
    <m/>
    <m/>
  </r>
  <r>
    <n v="1437"/>
    <m/>
    <x v="0"/>
    <m/>
    <m/>
    <x v="0"/>
    <x v="0"/>
    <x v="0"/>
    <x v="0"/>
    <x v="0"/>
    <m/>
    <m/>
    <m/>
    <m/>
    <m/>
    <m/>
    <m/>
    <m/>
    <m/>
    <m/>
    <m/>
    <m/>
    <m/>
  </r>
  <r>
    <n v="1438"/>
    <m/>
    <x v="0"/>
    <m/>
    <m/>
    <x v="0"/>
    <x v="0"/>
    <x v="0"/>
    <x v="0"/>
    <x v="0"/>
    <m/>
    <m/>
    <m/>
    <m/>
    <m/>
    <m/>
    <m/>
    <m/>
    <m/>
    <m/>
    <m/>
    <m/>
    <m/>
  </r>
  <r>
    <n v="1439"/>
    <m/>
    <x v="0"/>
    <m/>
    <m/>
    <x v="0"/>
    <x v="0"/>
    <x v="0"/>
    <x v="0"/>
    <x v="0"/>
    <m/>
    <m/>
    <m/>
    <m/>
    <m/>
    <m/>
    <m/>
    <m/>
    <m/>
    <m/>
    <m/>
    <m/>
    <m/>
  </r>
  <r>
    <n v="1440"/>
    <m/>
    <x v="0"/>
    <m/>
    <m/>
    <x v="0"/>
    <x v="0"/>
    <x v="0"/>
    <x v="0"/>
    <x v="0"/>
    <m/>
    <m/>
    <m/>
    <m/>
    <m/>
    <m/>
    <m/>
    <m/>
    <m/>
    <m/>
    <m/>
    <m/>
    <m/>
  </r>
  <r>
    <n v="1441"/>
    <m/>
    <x v="0"/>
    <m/>
    <m/>
    <x v="0"/>
    <x v="0"/>
    <x v="0"/>
    <x v="0"/>
    <x v="0"/>
    <m/>
    <m/>
    <m/>
    <m/>
    <m/>
    <m/>
    <m/>
    <m/>
    <m/>
    <m/>
    <m/>
    <m/>
    <m/>
  </r>
  <r>
    <n v="1442"/>
    <m/>
    <x v="0"/>
    <m/>
    <m/>
    <x v="0"/>
    <x v="0"/>
    <x v="0"/>
    <x v="0"/>
    <x v="0"/>
    <m/>
    <m/>
    <m/>
    <m/>
    <m/>
    <m/>
    <m/>
    <m/>
    <m/>
    <m/>
    <m/>
    <m/>
    <m/>
  </r>
  <r>
    <n v="1443"/>
    <m/>
    <x v="0"/>
    <m/>
    <m/>
    <x v="0"/>
    <x v="0"/>
    <x v="0"/>
    <x v="0"/>
    <x v="0"/>
    <m/>
    <m/>
    <m/>
    <m/>
    <m/>
    <m/>
    <m/>
    <m/>
    <m/>
    <m/>
    <m/>
    <m/>
    <m/>
  </r>
  <r>
    <n v="1444"/>
    <m/>
    <x v="0"/>
    <m/>
    <m/>
    <x v="0"/>
    <x v="0"/>
    <x v="0"/>
    <x v="0"/>
    <x v="0"/>
    <m/>
    <m/>
    <m/>
    <m/>
    <m/>
    <m/>
    <m/>
    <m/>
    <m/>
    <m/>
    <m/>
    <m/>
    <m/>
  </r>
  <r>
    <n v="1445"/>
    <m/>
    <x v="0"/>
    <m/>
    <m/>
    <x v="0"/>
    <x v="0"/>
    <x v="0"/>
    <x v="0"/>
    <x v="0"/>
    <m/>
    <m/>
    <m/>
    <m/>
    <m/>
    <m/>
    <m/>
    <m/>
    <m/>
    <m/>
    <m/>
    <m/>
    <m/>
  </r>
  <r>
    <n v="1446"/>
    <m/>
    <x v="0"/>
    <m/>
    <m/>
    <x v="0"/>
    <x v="0"/>
    <x v="0"/>
    <x v="0"/>
    <x v="0"/>
    <m/>
    <m/>
    <m/>
    <m/>
    <m/>
    <m/>
    <m/>
    <m/>
    <m/>
    <m/>
    <m/>
    <m/>
    <m/>
  </r>
  <r>
    <n v="1447"/>
    <m/>
    <x v="0"/>
    <m/>
    <m/>
    <x v="0"/>
    <x v="0"/>
    <x v="0"/>
    <x v="0"/>
    <x v="0"/>
    <m/>
    <m/>
    <m/>
    <m/>
    <m/>
    <m/>
    <m/>
    <m/>
    <m/>
    <m/>
    <m/>
    <m/>
    <m/>
  </r>
  <r>
    <n v="1448"/>
    <m/>
    <x v="0"/>
    <m/>
    <m/>
    <x v="0"/>
    <x v="0"/>
    <x v="0"/>
    <x v="0"/>
    <x v="0"/>
    <m/>
    <m/>
    <m/>
    <m/>
    <m/>
    <m/>
    <m/>
    <m/>
    <m/>
    <m/>
    <m/>
    <m/>
    <m/>
  </r>
  <r>
    <n v="1449"/>
    <m/>
    <x v="0"/>
    <m/>
    <m/>
    <x v="0"/>
    <x v="0"/>
    <x v="0"/>
    <x v="0"/>
    <x v="0"/>
    <m/>
    <m/>
    <m/>
    <m/>
    <m/>
    <m/>
    <m/>
    <m/>
    <m/>
    <m/>
    <m/>
    <m/>
    <m/>
  </r>
  <r>
    <n v="1450"/>
    <m/>
    <x v="0"/>
    <m/>
    <m/>
    <x v="0"/>
    <x v="0"/>
    <x v="0"/>
    <x v="0"/>
    <x v="0"/>
    <m/>
    <m/>
    <m/>
    <m/>
    <m/>
    <m/>
    <m/>
    <m/>
    <m/>
    <m/>
    <m/>
    <m/>
    <m/>
  </r>
  <r>
    <n v="1451"/>
    <m/>
    <x v="0"/>
    <m/>
    <m/>
    <x v="0"/>
    <x v="0"/>
    <x v="0"/>
    <x v="0"/>
    <x v="0"/>
    <m/>
    <m/>
    <m/>
    <m/>
    <m/>
    <m/>
    <m/>
    <m/>
    <m/>
    <m/>
    <m/>
    <m/>
    <m/>
  </r>
  <r>
    <n v="1452"/>
    <m/>
    <x v="0"/>
    <m/>
    <m/>
    <x v="0"/>
    <x v="0"/>
    <x v="0"/>
    <x v="0"/>
    <x v="0"/>
    <m/>
    <m/>
    <m/>
    <m/>
    <m/>
    <m/>
    <m/>
    <m/>
    <m/>
    <m/>
    <m/>
    <m/>
    <m/>
  </r>
  <r>
    <n v="1453"/>
    <m/>
    <x v="0"/>
    <m/>
    <m/>
    <x v="0"/>
    <x v="0"/>
    <x v="0"/>
    <x v="0"/>
    <x v="0"/>
    <m/>
    <m/>
    <m/>
    <m/>
    <m/>
    <m/>
    <m/>
    <m/>
    <m/>
    <m/>
    <m/>
    <m/>
    <m/>
  </r>
  <r>
    <n v="1454"/>
    <m/>
    <x v="0"/>
    <m/>
    <m/>
    <x v="0"/>
    <x v="0"/>
    <x v="0"/>
    <x v="0"/>
    <x v="0"/>
    <m/>
    <m/>
    <m/>
    <m/>
    <m/>
    <m/>
    <m/>
    <m/>
    <m/>
    <m/>
    <m/>
    <m/>
    <m/>
  </r>
  <r>
    <n v="1455"/>
    <m/>
    <x v="0"/>
    <m/>
    <m/>
    <x v="0"/>
    <x v="0"/>
    <x v="0"/>
    <x v="0"/>
    <x v="0"/>
    <m/>
    <m/>
    <m/>
    <m/>
    <m/>
    <m/>
    <m/>
    <m/>
    <m/>
    <m/>
    <m/>
    <m/>
    <m/>
  </r>
  <r>
    <n v="1456"/>
    <m/>
    <x v="0"/>
    <m/>
    <m/>
    <x v="0"/>
    <x v="0"/>
    <x v="0"/>
    <x v="0"/>
    <x v="0"/>
    <m/>
    <m/>
    <m/>
    <m/>
    <m/>
    <m/>
    <m/>
    <m/>
    <m/>
    <m/>
    <m/>
    <m/>
    <m/>
  </r>
  <r>
    <n v="1457"/>
    <m/>
    <x v="0"/>
    <m/>
    <m/>
    <x v="0"/>
    <x v="0"/>
    <x v="0"/>
    <x v="0"/>
    <x v="0"/>
    <m/>
    <m/>
    <m/>
    <m/>
    <m/>
    <m/>
    <m/>
    <m/>
    <m/>
    <m/>
    <m/>
    <m/>
    <m/>
  </r>
  <r>
    <n v="1458"/>
    <m/>
    <x v="0"/>
    <m/>
    <m/>
    <x v="0"/>
    <x v="0"/>
    <x v="0"/>
    <x v="0"/>
    <x v="0"/>
    <m/>
    <m/>
    <m/>
    <m/>
    <m/>
    <m/>
    <m/>
    <m/>
    <m/>
    <m/>
    <m/>
    <m/>
    <m/>
  </r>
  <r>
    <n v="1459"/>
    <m/>
    <x v="0"/>
    <m/>
    <m/>
    <x v="0"/>
    <x v="0"/>
    <x v="0"/>
    <x v="0"/>
    <x v="0"/>
    <m/>
    <m/>
    <m/>
    <m/>
    <m/>
    <m/>
    <m/>
    <m/>
    <m/>
    <m/>
    <m/>
    <m/>
    <m/>
  </r>
  <r>
    <n v="1460"/>
    <m/>
    <x v="0"/>
    <m/>
    <m/>
    <x v="0"/>
    <x v="0"/>
    <x v="0"/>
    <x v="0"/>
    <x v="0"/>
    <m/>
    <m/>
    <m/>
    <m/>
    <m/>
    <m/>
    <m/>
    <m/>
    <m/>
    <m/>
    <m/>
    <m/>
    <m/>
  </r>
  <r>
    <n v="1461"/>
    <m/>
    <x v="0"/>
    <m/>
    <m/>
    <x v="0"/>
    <x v="0"/>
    <x v="0"/>
    <x v="0"/>
    <x v="0"/>
    <m/>
    <m/>
    <m/>
    <m/>
    <m/>
    <m/>
    <m/>
    <m/>
    <m/>
    <m/>
    <m/>
    <m/>
    <m/>
  </r>
  <r>
    <n v="1462"/>
    <m/>
    <x v="0"/>
    <m/>
    <m/>
    <x v="0"/>
    <x v="0"/>
    <x v="0"/>
    <x v="0"/>
    <x v="0"/>
    <m/>
    <m/>
    <m/>
    <m/>
    <m/>
    <m/>
    <m/>
    <m/>
    <m/>
    <m/>
    <m/>
    <m/>
    <m/>
  </r>
  <r>
    <n v="1463"/>
    <m/>
    <x v="0"/>
    <m/>
    <m/>
    <x v="0"/>
    <x v="0"/>
    <x v="0"/>
    <x v="0"/>
    <x v="0"/>
    <m/>
    <m/>
    <m/>
    <m/>
    <m/>
    <m/>
    <m/>
    <m/>
    <m/>
    <m/>
    <m/>
    <m/>
    <m/>
  </r>
  <r>
    <n v="1464"/>
    <m/>
    <x v="0"/>
    <m/>
    <m/>
    <x v="0"/>
    <x v="0"/>
    <x v="0"/>
    <x v="0"/>
    <x v="0"/>
    <m/>
    <m/>
    <m/>
    <m/>
    <m/>
    <m/>
    <m/>
    <m/>
    <m/>
    <m/>
    <m/>
    <m/>
    <m/>
  </r>
  <r>
    <n v="1465"/>
    <m/>
    <x v="0"/>
    <m/>
    <m/>
    <x v="0"/>
    <x v="0"/>
    <x v="0"/>
    <x v="0"/>
    <x v="0"/>
    <m/>
    <m/>
    <m/>
    <m/>
    <m/>
    <m/>
    <m/>
    <m/>
    <m/>
    <m/>
    <m/>
    <m/>
    <m/>
  </r>
  <r>
    <n v="1466"/>
    <m/>
    <x v="0"/>
    <m/>
    <m/>
    <x v="0"/>
    <x v="0"/>
    <x v="0"/>
    <x v="0"/>
    <x v="0"/>
    <m/>
    <m/>
    <m/>
    <m/>
    <m/>
    <m/>
    <m/>
    <m/>
    <m/>
    <m/>
    <m/>
    <m/>
    <m/>
  </r>
  <r>
    <n v="1467"/>
    <m/>
    <x v="0"/>
    <m/>
    <m/>
    <x v="0"/>
    <x v="0"/>
    <x v="0"/>
    <x v="0"/>
    <x v="0"/>
    <m/>
    <m/>
    <m/>
    <m/>
    <m/>
    <m/>
    <m/>
    <m/>
    <m/>
    <m/>
    <m/>
    <m/>
    <m/>
  </r>
  <r>
    <n v="1468"/>
    <m/>
    <x v="0"/>
    <m/>
    <m/>
    <x v="0"/>
    <x v="0"/>
    <x v="0"/>
    <x v="0"/>
    <x v="0"/>
    <m/>
    <m/>
    <m/>
    <m/>
    <m/>
    <m/>
    <m/>
    <m/>
    <m/>
    <m/>
    <m/>
    <m/>
    <m/>
  </r>
  <r>
    <n v="1469"/>
    <m/>
    <x v="0"/>
    <m/>
    <m/>
    <x v="0"/>
    <x v="0"/>
    <x v="0"/>
    <x v="0"/>
    <x v="0"/>
    <m/>
    <m/>
    <m/>
    <m/>
    <m/>
    <m/>
    <m/>
    <m/>
    <m/>
    <m/>
    <m/>
    <m/>
    <m/>
  </r>
  <r>
    <n v="1470"/>
    <m/>
    <x v="0"/>
    <m/>
    <m/>
    <x v="0"/>
    <x v="0"/>
    <x v="0"/>
    <x v="0"/>
    <x v="0"/>
    <m/>
    <m/>
    <m/>
    <m/>
    <m/>
    <m/>
    <m/>
    <m/>
    <m/>
    <m/>
    <m/>
    <m/>
    <m/>
  </r>
  <r>
    <n v="1471"/>
    <m/>
    <x v="0"/>
    <m/>
    <m/>
    <x v="0"/>
    <x v="0"/>
    <x v="0"/>
    <x v="0"/>
    <x v="0"/>
    <m/>
    <m/>
    <m/>
    <m/>
    <m/>
    <m/>
    <m/>
    <m/>
    <m/>
    <m/>
    <m/>
    <m/>
    <m/>
  </r>
  <r>
    <n v="1472"/>
    <m/>
    <x v="0"/>
    <m/>
    <m/>
    <x v="0"/>
    <x v="0"/>
    <x v="0"/>
    <x v="0"/>
    <x v="0"/>
    <m/>
    <m/>
    <m/>
    <m/>
    <m/>
    <m/>
    <m/>
    <m/>
    <m/>
    <m/>
    <m/>
    <m/>
    <m/>
  </r>
  <r>
    <n v="1473"/>
    <m/>
    <x v="0"/>
    <m/>
    <m/>
    <x v="0"/>
    <x v="0"/>
    <x v="0"/>
    <x v="0"/>
    <x v="0"/>
    <m/>
    <m/>
    <m/>
    <m/>
    <m/>
    <m/>
    <m/>
    <m/>
    <m/>
    <m/>
    <m/>
    <m/>
    <m/>
  </r>
  <r>
    <n v="1474"/>
    <m/>
    <x v="0"/>
    <m/>
    <m/>
    <x v="0"/>
    <x v="0"/>
    <x v="0"/>
    <x v="0"/>
    <x v="0"/>
    <m/>
    <m/>
    <m/>
    <m/>
    <m/>
    <m/>
    <m/>
    <m/>
    <m/>
    <m/>
    <m/>
    <m/>
    <m/>
  </r>
  <r>
    <n v="1475"/>
    <m/>
    <x v="0"/>
    <m/>
    <m/>
    <x v="0"/>
    <x v="0"/>
    <x v="0"/>
    <x v="0"/>
    <x v="0"/>
    <m/>
    <m/>
    <m/>
    <m/>
    <m/>
    <m/>
    <m/>
    <m/>
    <m/>
    <m/>
    <m/>
    <m/>
    <m/>
  </r>
  <r>
    <n v="1476"/>
    <m/>
    <x v="0"/>
    <m/>
    <m/>
    <x v="0"/>
    <x v="0"/>
    <x v="0"/>
    <x v="0"/>
    <x v="0"/>
    <m/>
    <m/>
    <m/>
    <m/>
    <m/>
    <m/>
    <m/>
    <m/>
    <m/>
    <m/>
    <m/>
    <m/>
    <m/>
  </r>
  <r>
    <n v="1477"/>
    <m/>
    <x v="0"/>
    <m/>
    <m/>
    <x v="0"/>
    <x v="0"/>
    <x v="0"/>
    <x v="0"/>
    <x v="0"/>
    <m/>
    <m/>
    <m/>
    <m/>
    <m/>
    <m/>
    <m/>
    <m/>
    <m/>
    <m/>
    <m/>
    <m/>
    <m/>
  </r>
  <r>
    <n v="1478"/>
    <m/>
    <x v="0"/>
    <m/>
    <m/>
    <x v="0"/>
    <x v="0"/>
    <x v="0"/>
    <x v="0"/>
    <x v="0"/>
    <m/>
    <m/>
    <m/>
    <m/>
    <m/>
    <m/>
    <m/>
    <m/>
    <m/>
    <m/>
    <m/>
    <m/>
    <m/>
  </r>
  <r>
    <n v="1479"/>
    <m/>
    <x v="0"/>
    <m/>
    <m/>
    <x v="0"/>
    <x v="0"/>
    <x v="0"/>
    <x v="0"/>
    <x v="0"/>
    <m/>
    <m/>
    <m/>
    <m/>
    <m/>
    <m/>
    <m/>
    <m/>
    <m/>
    <m/>
    <m/>
    <m/>
    <m/>
  </r>
  <r>
    <n v="1480"/>
    <m/>
    <x v="0"/>
    <m/>
    <m/>
    <x v="0"/>
    <x v="0"/>
    <x v="0"/>
    <x v="0"/>
    <x v="0"/>
    <m/>
    <m/>
    <m/>
    <m/>
    <m/>
    <m/>
    <m/>
    <m/>
    <m/>
    <m/>
    <m/>
    <m/>
    <m/>
  </r>
  <r>
    <n v="1481"/>
    <m/>
    <x v="0"/>
    <m/>
    <m/>
    <x v="0"/>
    <x v="0"/>
    <x v="0"/>
    <x v="0"/>
    <x v="0"/>
    <m/>
    <m/>
    <m/>
    <m/>
    <m/>
    <m/>
    <m/>
    <m/>
    <m/>
    <m/>
    <m/>
    <m/>
    <m/>
  </r>
  <r>
    <n v="1482"/>
    <m/>
    <x v="0"/>
    <m/>
    <m/>
    <x v="0"/>
    <x v="0"/>
    <x v="0"/>
    <x v="0"/>
    <x v="0"/>
    <m/>
    <m/>
    <m/>
    <m/>
    <m/>
    <m/>
    <m/>
    <m/>
    <m/>
    <m/>
    <m/>
    <m/>
    <m/>
  </r>
  <r>
    <n v="1483"/>
    <m/>
    <x v="0"/>
    <m/>
    <m/>
    <x v="0"/>
    <x v="0"/>
    <x v="0"/>
    <x v="0"/>
    <x v="0"/>
    <m/>
    <m/>
    <m/>
    <m/>
    <m/>
    <m/>
    <m/>
    <m/>
    <m/>
    <m/>
    <m/>
    <m/>
    <m/>
  </r>
  <r>
    <n v="1484"/>
    <m/>
    <x v="0"/>
    <m/>
    <m/>
    <x v="0"/>
    <x v="0"/>
    <x v="0"/>
    <x v="0"/>
    <x v="0"/>
    <m/>
    <m/>
    <m/>
    <m/>
    <m/>
    <m/>
    <m/>
    <m/>
    <m/>
    <m/>
    <m/>
    <m/>
    <m/>
  </r>
  <r>
    <n v="1485"/>
    <m/>
    <x v="0"/>
    <m/>
    <m/>
    <x v="0"/>
    <x v="0"/>
    <x v="0"/>
    <x v="0"/>
    <x v="0"/>
    <m/>
    <m/>
    <m/>
    <m/>
    <m/>
    <m/>
    <m/>
    <m/>
    <m/>
    <m/>
    <m/>
    <m/>
    <m/>
  </r>
  <r>
    <n v="1486"/>
    <m/>
    <x v="0"/>
    <m/>
    <m/>
    <x v="0"/>
    <x v="0"/>
    <x v="0"/>
    <x v="0"/>
    <x v="0"/>
    <m/>
    <m/>
    <m/>
    <m/>
    <m/>
    <m/>
    <m/>
    <m/>
    <m/>
    <m/>
    <m/>
    <m/>
    <m/>
  </r>
  <r>
    <n v="1487"/>
    <m/>
    <x v="0"/>
    <m/>
    <m/>
    <x v="0"/>
    <x v="0"/>
    <x v="0"/>
    <x v="0"/>
    <x v="0"/>
    <m/>
    <m/>
    <m/>
    <m/>
    <m/>
    <m/>
    <m/>
    <m/>
    <m/>
    <m/>
    <m/>
    <m/>
    <m/>
  </r>
  <r>
    <n v="1488"/>
    <m/>
    <x v="0"/>
    <m/>
    <m/>
    <x v="0"/>
    <x v="0"/>
    <x v="0"/>
    <x v="0"/>
    <x v="0"/>
    <m/>
    <m/>
    <m/>
    <m/>
    <m/>
    <m/>
    <m/>
    <m/>
    <m/>
    <m/>
    <m/>
    <m/>
    <m/>
  </r>
  <r>
    <n v="1489"/>
    <m/>
    <x v="0"/>
    <m/>
    <m/>
    <x v="0"/>
    <x v="0"/>
    <x v="0"/>
    <x v="0"/>
    <x v="0"/>
    <m/>
    <m/>
    <m/>
    <m/>
    <m/>
    <m/>
    <m/>
    <m/>
    <m/>
    <m/>
    <m/>
    <m/>
    <m/>
  </r>
  <r>
    <n v="1490"/>
    <m/>
    <x v="0"/>
    <m/>
    <m/>
    <x v="0"/>
    <x v="0"/>
    <x v="0"/>
    <x v="0"/>
    <x v="0"/>
    <m/>
    <m/>
    <m/>
    <m/>
    <m/>
    <m/>
    <m/>
    <m/>
    <m/>
    <m/>
    <m/>
    <m/>
    <m/>
  </r>
  <r>
    <n v="1491"/>
    <m/>
    <x v="0"/>
    <m/>
    <m/>
    <x v="0"/>
    <x v="0"/>
    <x v="0"/>
    <x v="0"/>
    <x v="0"/>
    <m/>
    <m/>
    <m/>
    <m/>
    <m/>
    <m/>
    <m/>
    <m/>
    <m/>
    <m/>
    <m/>
    <m/>
    <m/>
  </r>
  <r>
    <n v="1492"/>
    <m/>
    <x v="0"/>
    <m/>
    <m/>
    <x v="0"/>
    <x v="0"/>
    <x v="0"/>
    <x v="0"/>
    <x v="0"/>
    <m/>
    <m/>
    <m/>
    <m/>
    <m/>
    <m/>
    <m/>
    <m/>
    <m/>
    <m/>
    <m/>
    <m/>
    <m/>
  </r>
  <r>
    <n v="1493"/>
    <m/>
    <x v="0"/>
    <m/>
    <m/>
    <x v="0"/>
    <x v="0"/>
    <x v="0"/>
    <x v="0"/>
    <x v="0"/>
    <m/>
    <m/>
    <m/>
    <m/>
    <m/>
    <m/>
    <m/>
    <m/>
    <m/>
    <m/>
    <m/>
    <m/>
    <m/>
  </r>
  <r>
    <n v="1494"/>
    <m/>
    <x v="0"/>
    <m/>
    <m/>
    <x v="0"/>
    <x v="0"/>
    <x v="0"/>
    <x v="0"/>
    <x v="0"/>
    <m/>
    <m/>
    <m/>
    <m/>
    <m/>
    <m/>
    <m/>
    <m/>
    <m/>
    <m/>
    <m/>
    <m/>
    <m/>
  </r>
  <r>
    <n v="1495"/>
    <m/>
    <x v="0"/>
    <m/>
    <m/>
    <x v="0"/>
    <x v="0"/>
    <x v="0"/>
    <x v="0"/>
    <x v="0"/>
    <m/>
    <m/>
    <m/>
    <m/>
    <m/>
    <m/>
    <m/>
    <m/>
    <m/>
    <m/>
    <m/>
    <m/>
    <m/>
  </r>
  <r>
    <n v="1496"/>
    <m/>
    <x v="0"/>
    <m/>
    <m/>
    <x v="0"/>
    <x v="0"/>
    <x v="0"/>
    <x v="0"/>
    <x v="0"/>
    <m/>
    <m/>
    <m/>
    <m/>
    <m/>
    <m/>
    <m/>
    <m/>
    <m/>
    <m/>
    <m/>
    <m/>
    <m/>
  </r>
  <r>
    <n v="1497"/>
    <m/>
    <x v="0"/>
    <m/>
    <m/>
    <x v="0"/>
    <x v="0"/>
    <x v="0"/>
    <x v="0"/>
    <x v="0"/>
    <m/>
    <m/>
    <m/>
    <m/>
    <m/>
    <m/>
    <m/>
    <m/>
    <m/>
    <m/>
    <m/>
    <m/>
    <m/>
  </r>
  <r>
    <n v="1498"/>
    <m/>
    <x v="0"/>
    <m/>
    <m/>
    <x v="0"/>
    <x v="0"/>
    <x v="0"/>
    <x v="0"/>
    <x v="0"/>
    <m/>
    <m/>
    <m/>
    <m/>
    <m/>
    <m/>
    <m/>
    <m/>
    <m/>
    <m/>
    <m/>
    <m/>
    <m/>
  </r>
  <r>
    <n v="1499"/>
    <m/>
    <x v="0"/>
    <m/>
    <m/>
    <x v="0"/>
    <x v="0"/>
    <x v="0"/>
    <x v="0"/>
    <x v="0"/>
    <m/>
    <m/>
    <m/>
    <m/>
    <m/>
    <m/>
    <m/>
    <m/>
    <m/>
    <m/>
    <m/>
    <m/>
    <m/>
  </r>
  <r>
    <n v="1500"/>
    <m/>
    <x v="0"/>
    <m/>
    <m/>
    <x v="0"/>
    <x v="0"/>
    <x v="0"/>
    <x v="0"/>
    <x v="0"/>
    <m/>
    <m/>
    <m/>
    <m/>
    <m/>
    <m/>
    <m/>
    <m/>
    <m/>
    <m/>
    <m/>
    <m/>
    <m/>
  </r>
  <r>
    <n v="1501"/>
    <m/>
    <x v="0"/>
    <m/>
    <m/>
    <x v="0"/>
    <x v="0"/>
    <x v="0"/>
    <x v="0"/>
    <x v="0"/>
    <m/>
    <m/>
    <m/>
    <m/>
    <m/>
    <m/>
    <m/>
    <m/>
    <m/>
    <m/>
    <m/>
    <m/>
    <m/>
  </r>
  <r>
    <n v="1502"/>
    <m/>
    <x v="0"/>
    <m/>
    <m/>
    <x v="0"/>
    <x v="0"/>
    <x v="0"/>
    <x v="0"/>
    <x v="0"/>
    <m/>
    <m/>
    <m/>
    <m/>
    <m/>
    <m/>
    <m/>
    <m/>
    <m/>
    <m/>
    <m/>
    <m/>
    <m/>
  </r>
  <r>
    <n v="1503"/>
    <m/>
    <x v="0"/>
    <m/>
    <m/>
    <x v="0"/>
    <x v="0"/>
    <x v="0"/>
    <x v="0"/>
    <x v="0"/>
    <m/>
    <m/>
    <m/>
    <m/>
    <m/>
    <m/>
    <m/>
    <m/>
    <m/>
    <m/>
    <m/>
    <m/>
    <m/>
  </r>
  <r>
    <n v="1504"/>
    <m/>
    <x v="0"/>
    <m/>
    <m/>
    <x v="0"/>
    <x v="0"/>
    <x v="0"/>
    <x v="0"/>
    <x v="0"/>
    <m/>
    <m/>
    <m/>
    <m/>
    <m/>
    <m/>
    <m/>
    <m/>
    <m/>
    <m/>
    <m/>
    <m/>
    <m/>
  </r>
  <r>
    <n v="1505"/>
    <m/>
    <x v="0"/>
    <m/>
    <m/>
    <x v="0"/>
    <x v="0"/>
    <x v="0"/>
    <x v="0"/>
    <x v="0"/>
    <m/>
    <m/>
    <m/>
    <m/>
    <m/>
    <m/>
    <m/>
    <m/>
    <m/>
    <m/>
    <m/>
    <m/>
    <m/>
  </r>
  <r>
    <n v="1506"/>
    <m/>
    <x v="0"/>
    <m/>
    <m/>
    <x v="0"/>
    <x v="0"/>
    <x v="0"/>
    <x v="0"/>
    <x v="0"/>
    <m/>
    <m/>
    <m/>
    <m/>
    <m/>
    <m/>
    <m/>
    <m/>
    <m/>
    <m/>
    <m/>
    <m/>
    <m/>
  </r>
  <r>
    <n v="1507"/>
    <m/>
    <x v="0"/>
    <m/>
    <m/>
    <x v="0"/>
    <x v="0"/>
    <x v="0"/>
    <x v="0"/>
    <x v="0"/>
    <m/>
    <m/>
    <m/>
    <m/>
    <m/>
    <m/>
    <m/>
    <m/>
    <m/>
    <m/>
    <m/>
    <m/>
    <m/>
  </r>
  <r>
    <n v="1508"/>
    <m/>
    <x v="0"/>
    <m/>
    <m/>
    <x v="0"/>
    <x v="0"/>
    <x v="0"/>
    <x v="0"/>
    <x v="0"/>
    <m/>
    <m/>
    <m/>
    <m/>
    <m/>
    <m/>
    <m/>
    <m/>
    <m/>
    <m/>
    <m/>
    <m/>
    <m/>
  </r>
  <r>
    <n v="1509"/>
    <m/>
    <x v="0"/>
    <m/>
    <m/>
    <x v="0"/>
    <x v="0"/>
    <x v="0"/>
    <x v="0"/>
    <x v="0"/>
    <m/>
    <m/>
    <m/>
    <m/>
    <m/>
    <m/>
    <m/>
    <m/>
    <m/>
    <m/>
    <m/>
    <m/>
    <m/>
  </r>
  <r>
    <n v="1510"/>
    <m/>
    <x v="0"/>
    <m/>
    <m/>
    <x v="0"/>
    <x v="0"/>
    <x v="0"/>
    <x v="0"/>
    <x v="0"/>
    <m/>
    <m/>
    <m/>
    <m/>
    <m/>
    <m/>
    <m/>
    <m/>
    <m/>
    <m/>
    <m/>
    <m/>
    <m/>
  </r>
  <r>
    <n v="1511"/>
    <m/>
    <x v="0"/>
    <m/>
    <m/>
    <x v="0"/>
    <x v="0"/>
    <x v="0"/>
    <x v="0"/>
    <x v="0"/>
    <m/>
    <m/>
    <m/>
    <m/>
    <m/>
    <m/>
    <m/>
    <m/>
    <m/>
    <m/>
    <m/>
    <m/>
    <m/>
  </r>
  <r>
    <n v="1512"/>
    <m/>
    <x v="0"/>
    <m/>
    <m/>
    <x v="0"/>
    <x v="0"/>
    <x v="0"/>
    <x v="0"/>
    <x v="0"/>
    <m/>
    <m/>
    <m/>
    <m/>
    <m/>
    <m/>
    <m/>
    <m/>
    <m/>
    <m/>
    <m/>
    <m/>
    <m/>
  </r>
  <r>
    <n v="1513"/>
    <m/>
    <x v="0"/>
    <m/>
    <m/>
    <x v="0"/>
    <x v="0"/>
    <x v="0"/>
    <x v="0"/>
    <x v="0"/>
    <m/>
    <m/>
    <m/>
    <m/>
    <m/>
    <m/>
    <m/>
    <m/>
    <m/>
    <m/>
    <m/>
    <m/>
    <m/>
  </r>
  <r>
    <n v="1514"/>
    <m/>
    <x v="0"/>
    <m/>
    <m/>
    <x v="0"/>
    <x v="0"/>
    <x v="0"/>
    <x v="0"/>
    <x v="0"/>
    <m/>
    <m/>
    <m/>
    <m/>
    <m/>
    <m/>
    <m/>
    <m/>
    <m/>
    <m/>
    <m/>
    <m/>
    <m/>
  </r>
  <r>
    <n v="1515"/>
    <m/>
    <x v="0"/>
    <m/>
    <m/>
    <x v="0"/>
    <x v="0"/>
    <x v="0"/>
    <x v="0"/>
    <x v="0"/>
    <m/>
    <m/>
    <m/>
    <m/>
    <m/>
    <m/>
    <m/>
    <m/>
    <m/>
    <m/>
    <m/>
    <m/>
    <m/>
  </r>
  <r>
    <n v="1516"/>
    <m/>
    <x v="0"/>
    <m/>
    <m/>
    <x v="0"/>
    <x v="0"/>
    <x v="0"/>
    <x v="0"/>
    <x v="0"/>
    <m/>
    <m/>
    <m/>
    <m/>
    <m/>
    <m/>
    <m/>
    <m/>
    <m/>
    <m/>
    <m/>
    <m/>
    <m/>
  </r>
  <r>
    <n v="1517"/>
    <m/>
    <x v="0"/>
    <m/>
    <m/>
    <x v="0"/>
    <x v="0"/>
    <x v="0"/>
    <x v="0"/>
    <x v="0"/>
    <m/>
    <m/>
    <m/>
    <m/>
    <m/>
    <m/>
    <m/>
    <m/>
    <m/>
    <m/>
    <m/>
    <m/>
    <m/>
  </r>
  <r>
    <n v="1518"/>
    <m/>
    <x v="0"/>
    <m/>
    <m/>
    <x v="0"/>
    <x v="0"/>
    <x v="0"/>
    <x v="0"/>
    <x v="0"/>
    <m/>
    <m/>
    <m/>
    <m/>
    <m/>
    <m/>
    <m/>
    <m/>
    <m/>
    <m/>
    <m/>
    <m/>
    <m/>
  </r>
  <r>
    <n v="1519"/>
    <m/>
    <x v="0"/>
    <m/>
    <m/>
    <x v="0"/>
    <x v="0"/>
    <x v="0"/>
    <x v="0"/>
    <x v="0"/>
    <m/>
    <m/>
    <m/>
    <m/>
    <m/>
    <m/>
    <m/>
    <m/>
    <m/>
    <m/>
    <m/>
    <m/>
    <m/>
  </r>
  <r>
    <n v="1520"/>
    <m/>
    <x v="0"/>
    <m/>
    <m/>
    <x v="0"/>
    <x v="0"/>
    <x v="0"/>
    <x v="0"/>
    <x v="0"/>
    <m/>
    <m/>
    <m/>
    <m/>
    <m/>
    <m/>
    <m/>
    <m/>
    <m/>
    <m/>
    <m/>
    <m/>
    <m/>
  </r>
  <r>
    <n v="1521"/>
    <m/>
    <x v="0"/>
    <m/>
    <m/>
    <x v="0"/>
    <x v="0"/>
    <x v="0"/>
    <x v="0"/>
    <x v="0"/>
    <m/>
    <m/>
    <m/>
    <m/>
    <m/>
    <m/>
    <m/>
    <m/>
    <m/>
    <m/>
    <m/>
    <m/>
    <m/>
  </r>
  <r>
    <n v="1522"/>
    <m/>
    <x v="0"/>
    <m/>
    <m/>
    <x v="0"/>
    <x v="0"/>
    <x v="0"/>
    <x v="0"/>
    <x v="0"/>
    <m/>
    <m/>
    <m/>
    <m/>
    <m/>
    <m/>
    <m/>
    <m/>
    <m/>
    <m/>
    <m/>
    <m/>
    <m/>
  </r>
  <r>
    <n v="1523"/>
    <m/>
    <x v="0"/>
    <m/>
    <m/>
    <x v="0"/>
    <x v="0"/>
    <x v="0"/>
    <x v="0"/>
    <x v="0"/>
    <m/>
    <m/>
    <m/>
    <m/>
    <m/>
    <m/>
    <m/>
    <m/>
    <m/>
    <m/>
    <m/>
    <m/>
    <m/>
  </r>
  <r>
    <n v="1524"/>
    <m/>
    <x v="0"/>
    <m/>
    <m/>
    <x v="0"/>
    <x v="0"/>
    <x v="0"/>
    <x v="0"/>
    <x v="0"/>
    <m/>
    <m/>
    <m/>
    <m/>
    <m/>
    <m/>
    <m/>
    <m/>
    <m/>
    <m/>
    <m/>
    <m/>
    <m/>
  </r>
  <r>
    <n v="1525"/>
    <m/>
    <x v="0"/>
    <m/>
    <m/>
    <x v="0"/>
    <x v="0"/>
    <x v="0"/>
    <x v="0"/>
    <x v="0"/>
    <m/>
    <m/>
    <m/>
    <m/>
    <m/>
    <m/>
    <m/>
    <m/>
    <m/>
    <m/>
    <m/>
    <m/>
    <m/>
  </r>
  <r>
    <n v="1526"/>
    <m/>
    <x v="0"/>
    <m/>
    <m/>
    <x v="0"/>
    <x v="0"/>
    <x v="0"/>
    <x v="0"/>
    <x v="0"/>
    <m/>
    <m/>
    <m/>
    <m/>
    <m/>
    <m/>
    <m/>
    <m/>
    <m/>
    <m/>
    <m/>
    <m/>
    <m/>
  </r>
  <r>
    <n v="1527"/>
    <m/>
    <x v="0"/>
    <m/>
    <m/>
    <x v="0"/>
    <x v="0"/>
    <x v="0"/>
    <x v="0"/>
    <x v="0"/>
    <m/>
    <m/>
    <m/>
    <m/>
    <m/>
    <m/>
    <m/>
    <m/>
    <m/>
    <m/>
    <m/>
    <m/>
    <m/>
  </r>
  <r>
    <n v="1528"/>
    <m/>
    <x v="0"/>
    <m/>
    <m/>
    <x v="0"/>
    <x v="0"/>
    <x v="0"/>
    <x v="0"/>
    <x v="0"/>
    <m/>
    <m/>
    <m/>
    <m/>
    <m/>
    <m/>
    <m/>
    <m/>
    <m/>
    <m/>
    <m/>
    <m/>
    <m/>
  </r>
  <r>
    <n v="1529"/>
    <m/>
    <x v="0"/>
    <m/>
    <m/>
    <x v="0"/>
    <x v="0"/>
    <x v="0"/>
    <x v="0"/>
    <x v="0"/>
    <m/>
    <m/>
    <m/>
    <m/>
    <m/>
    <m/>
    <m/>
    <m/>
    <m/>
    <m/>
    <m/>
    <m/>
    <m/>
  </r>
  <r>
    <n v="1530"/>
    <m/>
    <x v="0"/>
    <m/>
    <m/>
    <x v="0"/>
    <x v="0"/>
    <x v="0"/>
    <x v="0"/>
    <x v="0"/>
    <m/>
    <m/>
    <m/>
    <m/>
    <m/>
    <m/>
    <m/>
    <m/>
    <m/>
    <m/>
    <m/>
    <m/>
    <m/>
  </r>
  <r>
    <n v="1531"/>
    <m/>
    <x v="0"/>
    <m/>
    <m/>
    <x v="0"/>
    <x v="0"/>
    <x v="0"/>
    <x v="0"/>
    <x v="0"/>
    <m/>
    <m/>
    <m/>
    <m/>
    <m/>
    <m/>
    <m/>
    <m/>
    <m/>
    <m/>
    <m/>
    <m/>
    <m/>
  </r>
  <r>
    <n v="1532"/>
    <m/>
    <x v="0"/>
    <m/>
    <m/>
    <x v="0"/>
    <x v="0"/>
    <x v="0"/>
    <x v="0"/>
    <x v="0"/>
    <m/>
    <m/>
    <m/>
    <m/>
    <m/>
    <m/>
    <m/>
    <m/>
    <m/>
    <m/>
    <m/>
    <m/>
    <m/>
  </r>
  <r>
    <n v="1533"/>
    <m/>
    <x v="0"/>
    <m/>
    <m/>
    <x v="0"/>
    <x v="0"/>
    <x v="0"/>
    <x v="0"/>
    <x v="0"/>
    <m/>
    <m/>
    <m/>
    <m/>
    <m/>
    <m/>
    <m/>
    <m/>
    <m/>
    <m/>
    <m/>
    <m/>
    <m/>
  </r>
  <r>
    <n v="1534"/>
    <m/>
    <x v="0"/>
    <m/>
    <m/>
    <x v="0"/>
    <x v="0"/>
    <x v="0"/>
    <x v="0"/>
    <x v="0"/>
    <m/>
    <m/>
    <m/>
    <m/>
    <m/>
    <m/>
    <m/>
    <m/>
    <m/>
    <m/>
    <m/>
    <m/>
    <m/>
  </r>
  <r>
    <n v="1535"/>
    <m/>
    <x v="0"/>
    <m/>
    <m/>
    <x v="0"/>
    <x v="0"/>
    <x v="0"/>
    <x v="0"/>
    <x v="0"/>
    <m/>
    <m/>
    <m/>
    <m/>
    <m/>
    <m/>
    <m/>
    <m/>
    <m/>
    <m/>
    <m/>
    <m/>
    <m/>
  </r>
  <r>
    <n v="1536"/>
    <m/>
    <x v="0"/>
    <m/>
    <m/>
    <x v="0"/>
    <x v="0"/>
    <x v="0"/>
    <x v="0"/>
    <x v="0"/>
    <m/>
    <m/>
    <m/>
    <m/>
    <m/>
    <m/>
    <m/>
    <m/>
    <m/>
    <m/>
    <m/>
    <m/>
    <m/>
  </r>
  <r>
    <n v="1537"/>
    <m/>
    <x v="0"/>
    <m/>
    <m/>
    <x v="0"/>
    <x v="0"/>
    <x v="0"/>
    <x v="0"/>
    <x v="0"/>
    <m/>
    <m/>
    <m/>
    <m/>
    <m/>
    <m/>
    <m/>
    <m/>
    <m/>
    <m/>
    <m/>
    <m/>
    <m/>
  </r>
  <r>
    <n v="1538"/>
    <m/>
    <x v="0"/>
    <m/>
    <m/>
    <x v="0"/>
    <x v="0"/>
    <x v="0"/>
    <x v="0"/>
    <x v="0"/>
    <m/>
    <m/>
    <m/>
    <m/>
    <m/>
    <m/>
    <m/>
    <m/>
    <m/>
    <m/>
    <m/>
    <m/>
    <m/>
  </r>
  <r>
    <n v="1539"/>
    <m/>
    <x v="0"/>
    <m/>
    <m/>
    <x v="0"/>
    <x v="0"/>
    <x v="0"/>
    <x v="0"/>
    <x v="0"/>
    <m/>
    <m/>
    <m/>
    <m/>
    <m/>
    <m/>
    <m/>
    <m/>
    <m/>
    <m/>
    <m/>
    <m/>
    <m/>
  </r>
  <r>
    <n v="1540"/>
    <m/>
    <x v="0"/>
    <m/>
    <m/>
    <x v="0"/>
    <x v="0"/>
    <x v="0"/>
    <x v="0"/>
    <x v="0"/>
    <m/>
    <m/>
    <m/>
    <m/>
    <m/>
    <m/>
    <m/>
    <m/>
    <m/>
    <m/>
    <m/>
    <m/>
    <m/>
  </r>
  <r>
    <n v="1541"/>
    <m/>
    <x v="0"/>
    <m/>
    <m/>
    <x v="0"/>
    <x v="0"/>
    <x v="0"/>
    <x v="0"/>
    <x v="0"/>
    <m/>
    <m/>
    <m/>
    <m/>
    <m/>
    <m/>
    <m/>
    <m/>
    <m/>
    <m/>
    <m/>
    <m/>
    <m/>
  </r>
  <r>
    <n v="1542"/>
    <m/>
    <x v="0"/>
    <m/>
    <m/>
    <x v="0"/>
    <x v="0"/>
    <x v="0"/>
    <x v="0"/>
    <x v="0"/>
    <m/>
    <m/>
    <m/>
    <m/>
    <m/>
    <m/>
    <m/>
    <m/>
    <m/>
    <m/>
    <m/>
    <m/>
    <m/>
  </r>
  <r>
    <n v="1543"/>
    <m/>
    <x v="0"/>
    <m/>
    <m/>
    <x v="0"/>
    <x v="0"/>
    <x v="0"/>
    <x v="0"/>
    <x v="0"/>
    <m/>
    <m/>
    <m/>
    <m/>
    <m/>
    <m/>
    <m/>
    <m/>
    <m/>
    <m/>
    <m/>
    <m/>
    <m/>
  </r>
  <r>
    <n v="1544"/>
    <m/>
    <x v="0"/>
    <m/>
    <m/>
    <x v="0"/>
    <x v="0"/>
    <x v="0"/>
    <x v="0"/>
    <x v="0"/>
    <m/>
    <m/>
    <m/>
    <m/>
    <m/>
    <m/>
    <m/>
    <m/>
    <m/>
    <m/>
    <m/>
    <m/>
    <m/>
  </r>
  <r>
    <n v="1545"/>
    <m/>
    <x v="0"/>
    <m/>
    <m/>
    <x v="0"/>
    <x v="0"/>
    <x v="0"/>
    <x v="0"/>
    <x v="0"/>
    <m/>
    <m/>
    <m/>
    <m/>
    <m/>
    <m/>
    <m/>
    <m/>
    <m/>
    <m/>
    <m/>
    <m/>
    <m/>
  </r>
  <r>
    <n v="1546"/>
    <m/>
    <x v="0"/>
    <m/>
    <m/>
    <x v="0"/>
    <x v="0"/>
    <x v="0"/>
    <x v="0"/>
    <x v="0"/>
    <m/>
    <m/>
    <m/>
    <m/>
    <m/>
    <m/>
    <m/>
    <m/>
    <m/>
    <m/>
    <m/>
    <m/>
    <m/>
  </r>
  <r>
    <n v="1547"/>
    <m/>
    <x v="0"/>
    <m/>
    <m/>
    <x v="0"/>
    <x v="0"/>
    <x v="0"/>
    <x v="0"/>
    <x v="0"/>
    <m/>
    <m/>
    <m/>
    <m/>
    <m/>
    <m/>
    <m/>
    <m/>
    <m/>
    <m/>
    <m/>
    <m/>
    <m/>
  </r>
  <r>
    <n v="1548"/>
    <m/>
    <x v="0"/>
    <m/>
    <m/>
    <x v="0"/>
    <x v="0"/>
    <x v="0"/>
    <x v="0"/>
    <x v="0"/>
    <m/>
    <m/>
    <m/>
    <m/>
    <m/>
    <m/>
    <m/>
    <m/>
    <m/>
    <m/>
    <m/>
    <m/>
    <m/>
  </r>
  <r>
    <n v="1549"/>
    <m/>
    <x v="0"/>
    <m/>
    <m/>
    <x v="0"/>
    <x v="0"/>
    <x v="0"/>
    <x v="0"/>
    <x v="0"/>
    <m/>
    <m/>
    <m/>
    <m/>
    <m/>
    <m/>
    <m/>
    <m/>
    <m/>
    <m/>
    <m/>
    <m/>
    <m/>
  </r>
  <r>
    <n v="1550"/>
    <m/>
    <x v="0"/>
    <m/>
    <m/>
    <x v="0"/>
    <x v="0"/>
    <x v="0"/>
    <x v="0"/>
    <x v="0"/>
    <m/>
    <m/>
    <m/>
    <m/>
    <m/>
    <m/>
    <m/>
    <m/>
    <m/>
    <m/>
    <m/>
    <m/>
    <m/>
  </r>
  <r>
    <n v="1551"/>
    <m/>
    <x v="0"/>
    <m/>
    <m/>
    <x v="0"/>
    <x v="0"/>
    <x v="0"/>
    <x v="0"/>
    <x v="0"/>
    <m/>
    <m/>
    <m/>
    <m/>
    <m/>
    <m/>
    <m/>
    <m/>
    <m/>
    <m/>
    <m/>
    <m/>
    <m/>
  </r>
  <r>
    <n v="1552"/>
    <m/>
    <x v="0"/>
    <m/>
    <m/>
    <x v="0"/>
    <x v="0"/>
    <x v="0"/>
    <x v="0"/>
    <x v="0"/>
    <m/>
    <m/>
    <m/>
    <m/>
    <m/>
    <m/>
    <m/>
    <m/>
    <m/>
    <m/>
    <m/>
    <m/>
    <m/>
  </r>
  <r>
    <n v="1553"/>
    <m/>
    <x v="0"/>
    <m/>
    <m/>
    <x v="0"/>
    <x v="0"/>
    <x v="0"/>
    <x v="0"/>
    <x v="0"/>
    <m/>
    <m/>
    <m/>
    <m/>
    <m/>
    <m/>
    <m/>
    <m/>
    <m/>
    <m/>
    <m/>
    <m/>
    <m/>
  </r>
  <r>
    <n v="1554"/>
    <m/>
    <x v="0"/>
    <m/>
    <m/>
    <x v="0"/>
    <x v="0"/>
    <x v="0"/>
    <x v="0"/>
    <x v="0"/>
    <m/>
    <m/>
    <m/>
    <m/>
    <m/>
    <m/>
    <m/>
    <m/>
    <m/>
    <m/>
    <m/>
    <m/>
    <m/>
  </r>
  <r>
    <n v="1555"/>
    <m/>
    <x v="0"/>
    <m/>
    <m/>
    <x v="0"/>
    <x v="0"/>
    <x v="0"/>
    <x v="0"/>
    <x v="0"/>
    <m/>
    <m/>
    <m/>
    <m/>
    <m/>
    <m/>
    <m/>
    <m/>
    <m/>
    <m/>
    <m/>
    <m/>
    <m/>
  </r>
  <r>
    <n v="1556"/>
    <m/>
    <x v="0"/>
    <m/>
    <m/>
    <x v="0"/>
    <x v="0"/>
    <x v="0"/>
    <x v="0"/>
    <x v="0"/>
    <m/>
    <m/>
    <m/>
    <m/>
    <m/>
    <m/>
    <m/>
    <m/>
    <m/>
    <m/>
    <m/>
    <m/>
    <m/>
  </r>
  <r>
    <n v="1557"/>
    <m/>
    <x v="0"/>
    <m/>
    <m/>
    <x v="0"/>
    <x v="0"/>
    <x v="0"/>
    <x v="0"/>
    <x v="0"/>
    <m/>
    <m/>
    <m/>
    <m/>
    <m/>
    <m/>
    <m/>
    <m/>
    <m/>
    <m/>
    <m/>
    <m/>
    <m/>
  </r>
  <r>
    <n v="1558"/>
    <m/>
    <x v="0"/>
    <m/>
    <m/>
    <x v="0"/>
    <x v="0"/>
    <x v="0"/>
    <x v="0"/>
    <x v="0"/>
    <m/>
    <m/>
    <m/>
    <m/>
    <m/>
    <m/>
    <m/>
    <m/>
    <m/>
    <m/>
    <m/>
    <m/>
    <m/>
  </r>
  <r>
    <n v="1559"/>
    <m/>
    <x v="0"/>
    <m/>
    <m/>
    <x v="0"/>
    <x v="0"/>
    <x v="0"/>
    <x v="0"/>
    <x v="0"/>
    <m/>
    <m/>
    <m/>
    <m/>
    <m/>
    <m/>
    <m/>
    <m/>
    <m/>
    <m/>
    <m/>
    <m/>
    <m/>
  </r>
  <r>
    <n v="1560"/>
    <m/>
    <x v="0"/>
    <m/>
    <m/>
    <x v="0"/>
    <x v="0"/>
    <x v="0"/>
    <x v="0"/>
    <x v="0"/>
    <m/>
    <m/>
    <m/>
    <m/>
    <m/>
    <m/>
    <m/>
    <m/>
    <m/>
    <m/>
    <m/>
    <m/>
    <m/>
  </r>
  <r>
    <n v="1561"/>
    <m/>
    <x v="0"/>
    <m/>
    <m/>
    <x v="0"/>
    <x v="0"/>
    <x v="0"/>
    <x v="0"/>
    <x v="0"/>
    <m/>
    <m/>
    <m/>
    <m/>
    <m/>
    <m/>
    <m/>
    <m/>
    <m/>
    <m/>
    <m/>
    <m/>
    <m/>
  </r>
  <r>
    <n v="1562"/>
    <m/>
    <x v="0"/>
    <m/>
    <m/>
    <x v="0"/>
    <x v="0"/>
    <x v="0"/>
    <x v="0"/>
    <x v="0"/>
    <m/>
    <m/>
    <m/>
    <m/>
    <m/>
    <m/>
    <m/>
    <m/>
    <m/>
    <m/>
    <m/>
    <m/>
    <m/>
  </r>
  <r>
    <n v="1563"/>
    <m/>
    <x v="0"/>
    <m/>
    <m/>
    <x v="0"/>
    <x v="0"/>
    <x v="0"/>
    <x v="0"/>
    <x v="0"/>
    <m/>
    <m/>
    <m/>
    <m/>
    <m/>
    <m/>
    <m/>
    <m/>
    <m/>
    <m/>
    <m/>
    <m/>
    <m/>
  </r>
  <r>
    <n v="1564"/>
    <m/>
    <x v="0"/>
    <m/>
    <m/>
    <x v="0"/>
    <x v="0"/>
    <x v="0"/>
    <x v="0"/>
    <x v="0"/>
    <m/>
    <m/>
    <m/>
    <m/>
    <m/>
    <m/>
    <m/>
    <m/>
    <m/>
    <m/>
    <m/>
    <m/>
    <m/>
  </r>
  <r>
    <n v="1565"/>
    <m/>
    <x v="0"/>
    <m/>
    <m/>
    <x v="0"/>
    <x v="0"/>
    <x v="0"/>
    <x v="0"/>
    <x v="0"/>
    <m/>
    <m/>
    <m/>
    <m/>
    <m/>
    <m/>
    <m/>
    <m/>
    <m/>
    <m/>
    <m/>
    <m/>
    <m/>
  </r>
  <r>
    <n v="1566"/>
    <m/>
    <x v="0"/>
    <m/>
    <m/>
    <x v="0"/>
    <x v="0"/>
    <x v="0"/>
    <x v="0"/>
    <x v="0"/>
    <m/>
    <m/>
    <m/>
    <m/>
    <m/>
    <m/>
    <m/>
    <m/>
    <m/>
    <m/>
    <m/>
    <m/>
    <m/>
  </r>
  <r>
    <n v="1567"/>
    <m/>
    <x v="0"/>
    <m/>
    <m/>
    <x v="0"/>
    <x v="0"/>
    <x v="0"/>
    <x v="0"/>
    <x v="0"/>
    <m/>
    <m/>
    <m/>
    <m/>
    <m/>
    <m/>
    <m/>
    <m/>
    <m/>
    <m/>
    <m/>
    <m/>
    <m/>
  </r>
  <r>
    <n v="1568"/>
    <m/>
    <x v="0"/>
    <m/>
    <m/>
    <x v="0"/>
    <x v="0"/>
    <x v="0"/>
    <x v="0"/>
    <x v="0"/>
    <m/>
    <m/>
    <m/>
    <m/>
    <m/>
    <m/>
    <m/>
    <m/>
    <m/>
    <m/>
    <m/>
    <m/>
    <m/>
  </r>
  <r>
    <n v="1569"/>
    <m/>
    <x v="0"/>
    <m/>
    <m/>
    <x v="0"/>
    <x v="0"/>
    <x v="0"/>
    <x v="0"/>
    <x v="0"/>
    <m/>
    <m/>
    <m/>
    <m/>
    <m/>
    <m/>
    <m/>
    <m/>
    <m/>
    <m/>
    <m/>
    <m/>
    <m/>
  </r>
  <r>
    <n v="1570"/>
    <m/>
    <x v="0"/>
    <m/>
    <m/>
    <x v="0"/>
    <x v="0"/>
    <x v="0"/>
    <x v="0"/>
    <x v="0"/>
    <m/>
    <m/>
    <m/>
    <m/>
    <m/>
    <m/>
    <m/>
    <m/>
    <m/>
    <m/>
    <m/>
    <m/>
    <m/>
  </r>
  <r>
    <n v="1571"/>
    <m/>
    <x v="0"/>
    <m/>
    <m/>
    <x v="0"/>
    <x v="0"/>
    <x v="0"/>
    <x v="0"/>
    <x v="0"/>
    <m/>
    <m/>
    <m/>
    <m/>
    <m/>
    <m/>
    <m/>
    <m/>
    <m/>
    <m/>
    <m/>
    <m/>
    <m/>
  </r>
  <r>
    <n v="1572"/>
    <m/>
    <x v="0"/>
    <m/>
    <m/>
    <x v="0"/>
    <x v="0"/>
    <x v="0"/>
    <x v="0"/>
    <x v="0"/>
    <m/>
    <m/>
    <m/>
    <m/>
    <m/>
    <m/>
    <m/>
    <m/>
    <m/>
    <m/>
    <m/>
    <m/>
    <m/>
  </r>
  <r>
    <n v="1573"/>
    <m/>
    <x v="0"/>
    <m/>
    <m/>
    <x v="0"/>
    <x v="0"/>
    <x v="0"/>
    <x v="0"/>
    <x v="0"/>
    <m/>
    <m/>
    <m/>
    <m/>
    <m/>
    <m/>
    <m/>
    <m/>
    <m/>
    <m/>
    <m/>
    <m/>
    <m/>
  </r>
  <r>
    <n v="1574"/>
    <m/>
    <x v="0"/>
    <m/>
    <m/>
    <x v="0"/>
    <x v="0"/>
    <x v="0"/>
    <x v="0"/>
    <x v="0"/>
    <m/>
    <m/>
    <m/>
    <m/>
    <m/>
    <m/>
    <m/>
    <m/>
    <m/>
    <m/>
    <m/>
    <m/>
    <m/>
  </r>
  <r>
    <n v="1575"/>
    <m/>
    <x v="0"/>
    <m/>
    <m/>
    <x v="0"/>
    <x v="0"/>
    <x v="0"/>
    <x v="0"/>
    <x v="0"/>
    <m/>
    <m/>
    <m/>
    <m/>
    <m/>
    <m/>
    <m/>
    <m/>
    <m/>
    <m/>
    <m/>
    <m/>
    <m/>
  </r>
  <r>
    <n v="1576"/>
    <m/>
    <x v="0"/>
    <m/>
    <m/>
    <x v="0"/>
    <x v="0"/>
    <x v="0"/>
    <x v="0"/>
    <x v="0"/>
    <m/>
    <m/>
    <m/>
    <m/>
    <m/>
    <m/>
    <m/>
    <m/>
    <m/>
    <m/>
    <m/>
    <m/>
    <m/>
  </r>
  <r>
    <n v="1577"/>
    <m/>
    <x v="0"/>
    <m/>
    <m/>
    <x v="0"/>
    <x v="0"/>
    <x v="0"/>
    <x v="0"/>
    <x v="0"/>
    <m/>
    <m/>
    <m/>
    <m/>
    <m/>
    <m/>
    <m/>
    <m/>
    <m/>
    <m/>
    <m/>
    <m/>
    <m/>
  </r>
  <r>
    <n v="1578"/>
    <m/>
    <x v="0"/>
    <m/>
    <m/>
    <x v="0"/>
    <x v="0"/>
    <x v="0"/>
    <x v="0"/>
    <x v="0"/>
    <m/>
    <m/>
    <m/>
    <m/>
    <m/>
    <m/>
    <m/>
    <m/>
    <m/>
    <m/>
    <m/>
    <m/>
    <m/>
  </r>
  <r>
    <n v="1579"/>
    <m/>
    <x v="0"/>
    <m/>
    <m/>
    <x v="0"/>
    <x v="0"/>
    <x v="0"/>
    <x v="0"/>
    <x v="0"/>
    <m/>
    <m/>
    <m/>
    <m/>
    <m/>
    <m/>
    <m/>
    <m/>
    <m/>
    <m/>
    <m/>
    <m/>
    <m/>
  </r>
  <r>
    <n v="1580"/>
    <m/>
    <x v="0"/>
    <m/>
    <m/>
    <x v="0"/>
    <x v="0"/>
    <x v="0"/>
    <x v="0"/>
    <x v="0"/>
    <m/>
    <m/>
    <m/>
    <m/>
    <m/>
    <m/>
    <m/>
    <m/>
    <m/>
    <m/>
    <m/>
    <m/>
    <m/>
  </r>
  <r>
    <n v="1581"/>
    <m/>
    <x v="0"/>
    <m/>
    <m/>
    <x v="0"/>
    <x v="0"/>
    <x v="0"/>
    <x v="0"/>
    <x v="0"/>
    <m/>
    <m/>
    <m/>
    <m/>
    <m/>
    <m/>
    <m/>
    <m/>
    <m/>
    <m/>
    <m/>
    <m/>
    <m/>
  </r>
  <r>
    <n v="1582"/>
    <m/>
    <x v="0"/>
    <m/>
    <m/>
    <x v="0"/>
    <x v="0"/>
    <x v="0"/>
    <x v="0"/>
    <x v="0"/>
    <m/>
    <m/>
    <m/>
    <m/>
    <m/>
    <m/>
    <m/>
    <m/>
    <m/>
    <m/>
    <m/>
    <m/>
    <m/>
  </r>
  <r>
    <n v="1583"/>
    <m/>
    <x v="0"/>
    <m/>
    <m/>
    <x v="0"/>
    <x v="0"/>
    <x v="0"/>
    <x v="0"/>
    <x v="0"/>
    <m/>
    <m/>
    <m/>
    <m/>
    <m/>
    <m/>
    <m/>
    <m/>
    <m/>
    <m/>
    <m/>
    <m/>
    <m/>
  </r>
  <r>
    <n v="1584"/>
    <m/>
    <x v="0"/>
    <m/>
    <m/>
    <x v="0"/>
    <x v="0"/>
    <x v="0"/>
    <x v="0"/>
    <x v="0"/>
    <m/>
    <m/>
    <m/>
    <m/>
    <m/>
    <m/>
    <m/>
    <m/>
    <m/>
    <m/>
    <m/>
    <m/>
    <m/>
  </r>
  <r>
    <n v="1585"/>
    <m/>
    <x v="0"/>
    <m/>
    <m/>
    <x v="0"/>
    <x v="0"/>
    <x v="0"/>
    <x v="0"/>
    <x v="0"/>
    <m/>
    <m/>
    <m/>
    <m/>
    <m/>
    <m/>
    <m/>
    <m/>
    <m/>
    <m/>
    <m/>
    <m/>
    <m/>
  </r>
  <r>
    <n v="1586"/>
    <m/>
    <x v="0"/>
    <m/>
    <m/>
    <x v="0"/>
    <x v="0"/>
    <x v="0"/>
    <x v="0"/>
    <x v="0"/>
    <m/>
    <m/>
    <m/>
    <m/>
    <m/>
    <m/>
    <m/>
    <m/>
    <m/>
    <m/>
    <m/>
    <m/>
    <m/>
  </r>
  <r>
    <n v="1587"/>
    <m/>
    <x v="0"/>
    <m/>
    <m/>
    <x v="0"/>
    <x v="0"/>
    <x v="0"/>
    <x v="0"/>
    <x v="0"/>
    <m/>
    <m/>
    <m/>
    <m/>
    <m/>
    <m/>
    <m/>
    <m/>
    <m/>
    <m/>
    <m/>
    <m/>
    <m/>
  </r>
  <r>
    <n v="1588"/>
    <m/>
    <x v="0"/>
    <m/>
    <m/>
    <x v="0"/>
    <x v="0"/>
    <x v="0"/>
    <x v="0"/>
    <x v="0"/>
    <m/>
    <m/>
    <m/>
    <m/>
    <m/>
    <m/>
    <m/>
    <m/>
    <m/>
    <m/>
    <m/>
    <m/>
    <m/>
  </r>
  <r>
    <n v="1589"/>
    <m/>
    <x v="0"/>
    <m/>
    <m/>
    <x v="0"/>
    <x v="0"/>
    <x v="0"/>
    <x v="0"/>
    <x v="0"/>
    <m/>
    <m/>
    <m/>
    <m/>
    <m/>
    <m/>
    <m/>
    <m/>
    <m/>
    <m/>
    <m/>
    <m/>
    <m/>
  </r>
  <r>
    <n v="1590"/>
    <m/>
    <x v="0"/>
    <m/>
    <m/>
    <x v="0"/>
    <x v="0"/>
    <x v="0"/>
    <x v="0"/>
    <x v="0"/>
    <m/>
    <m/>
    <m/>
    <m/>
    <m/>
    <m/>
    <m/>
    <m/>
    <m/>
    <m/>
    <m/>
    <m/>
    <m/>
  </r>
  <r>
    <n v="1591"/>
    <m/>
    <x v="0"/>
    <m/>
    <m/>
    <x v="0"/>
    <x v="0"/>
    <x v="0"/>
    <x v="0"/>
    <x v="0"/>
    <m/>
    <m/>
    <m/>
    <m/>
    <m/>
    <m/>
    <m/>
    <m/>
    <m/>
    <m/>
    <m/>
    <m/>
    <m/>
  </r>
  <r>
    <n v="1592"/>
    <m/>
    <x v="0"/>
    <m/>
    <m/>
    <x v="0"/>
    <x v="0"/>
    <x v="0"/>
    <x v="0"/>
    <x v="0"/>
    <m/>
    <m/>
    <m/>
    <m/>
    <m/>
    <m/>
    <m/>
    <m/>
    <m/>
    <m/>
    <m/>
    <m/>
    <m/>
  </r>
  <r>
    <n v="1593"/>
    <m/>
    <x v="0"/>
    <m/>
    <m/>
    <x v="0"/>
    <x v="0"/>
    <x v="0"/>
    <x v="0"/>
    <x v="0"/>
    <m/>
    <m/>
    <m/>
    <m/>
    <m/>
    <m/>
    <m/>
    <m/>
    <m/>
    <m/>
    <m/>
    <m/>
    <m/>
  </r>
  <r>
    <n v="1594"/>
    <m/>
    <x v="0"/>
    <m/>
    <m/>
    <x v="0"/>
    <x v="0"/>
    <x v="0"/>
    <x v="0"/>
    <x v="0"/>
    <m/>
    <m/>
    <m/>
    <m/>
    <m/>
    <m/>
    <m/>
    <m/>
    <m/>
    <m/>
    <m/>
    <m/>
    <m/>
  </r>
  <r>
    <n v="1595"/>
    <m/>
    <x v="0"/>
    <m/>
    <m/>
    <x v="0"/>
    <x v="0"/>
    <x v="0"/>
    <x v="0"/>
    <x v="0"/>
    <m/>
    <m/>
    <m/>
    <m/>
    <m/>
    <m/>
    <m/>
    <m/>
    <m/>
    <m/>
    <m/>
    <m/>
    <m/>
  </r>
  <r>
    <n v="1596"/>
    <m/>
    <x v="0"/>
    <m/>
    <m/>
    <x v="0"/>
    <x v="0"/>
    <x v="0"/>
    <x v="0"/>
    <x v="0"/>
    <m/>
    <m/>
    <m/>
    <m/>
    <m/>
    <m/>
    <m/>
    <m/>
    <m/>
    <m/>
    <m/>
    <m/>
    <m/>
  </r>
  <r>
    <n v="1597"/>
    <m/>
    <x v="0"/>
    <m/>
    <m/>
    <x v="0"/>
    <x v="0"/>
    <x v="0"/>
    <x v="0"/>
    <x v="0"/>
    <m/>
    <m/>
    <m/>
    <m/>
    <m/>
    <m/>
    <m/>
    <m/>
    <m/>
    <m/>
    <m/>
    <m/>
    <m/>
  </r>
  <r>
    <n v="1598"/>
    <m/>
    <x v="0"/>
    <m/>
    <m/>
    <x v="0"/>
    <x v="0"/>
    <x v="0"/>
    <x v="0"/>
    <x v="0"/>
    <m/>
    <m/>
    <m/>
    <m/>
    <m/>
    <m/>
    <m/>
    <m/>
    <m/>
    <m/>
    <m/>
    <m/>
    <m/>
  </r>
  <r>
    <n v="1599"/>
    <m/>
    <x v="0"/>
    <m/>
    <m/>
    <x v="0"/>
    <x v="0"/>
    <x v="0"/>
    <x v="0"/>
    <x v="0"/>
    <m/>
    <m/>
    <m/>
    <m/>
    <m/>
    <m/>
    <m/>
    <m/>
    <m/>
    <m/>
    <m/>
    <m/>
    <m/>
  </r>
  <r>
    <n v="1600"/>
    <m/>
    <x v="0"/>
    <m/>
    <m/>
    <x v="0"/>
    <x v="0"/>
    <x v="0"/>
    <x v="0"/>
    <x v="0"/>
    <m/>
    <m/>
    <m/>
    <m/>
    <m/>
    <m/>
    <m/>
    <m/>
    <m/>
    <m/>
    <m/>
    <m/>
    <m/>
  </r>
  <r>
    <n v="1601"/>
    <m/>
    <x v="0"/>
    <m/>
    <m/>
    <x v="0"/>
    <x v="0"/>
    <x v="0"/>
    <x v="0"/>
    <x v="0"/>
    <m/>
    <m/>
    <m/>
    <m/>
    <m/>
    <m/>
    <m/>
    <m/>
    <m/>
    <m/>
    <m/>
    <m/>
    <m/>
  </r>
  <r>
    <n v="1602"/>
    <m/>
    <x v="0"/>
    <m/>
    <m/>
    <x v="0"/>
    <x v="0"/>
    <x v="0"/>
    <x v="0"/>
    <x v="0"/>
    <m/>
    <m/>
    <m/>
    <m/>
    <m/>
    <m/>
    <m/>
    <m/>
    <m/>
    <m/>
    <m/>
    <m/>
    <m/>
  </r>
  <r>
    <n v="1603"/>
    <m/>
    <x v="0"/>
    <m/>
    <m/>
    <x v="0"/>
    <x v="0"/>
    <x v="0"/>
    <x v="0"/>
    <x v="0"/>
    <m/>
    <m/>
    <m/>
    <m/>
    <m/>
    <m/>
    <m/>
    <m/>
    <m/>
    <m/>
    <m/>
    <m/>
    <m/>
  </r>
  <r>
    <n v="1604"/>
    <m/>
    <x v="0"/>
    <m/>
    <m/>
    <x v="0"/>
    <x v="0"/>
    <x v="0"/>
    <x v="0"/>
    <x v="0"/>
    <m/>
    <m/>
    <m/>
    <m/>
    <m/>
    <m/>
    <m/>
    <m/>
    <m/>
    <m/>
    <m/>
    <m/>
    <m/>
  </r>
  <r>
    <n v="1605"/>
    <m/>
    <x v="0"/>
    <m/>
    <m/>
    <x v="0"/>
    <x v="0"/>
    <x v="0"/>
    <x v="0"/>
    <x v="0"/>
    <m/>
    <m/>
    <m/>
    <m/>
    <m/>
    <m/>
    <m/>
    <m/>
    <m/>
    <m/>
    <m/>
    <m/>
    <m/>
  </r>
  <r>
    <n v="1606"/>
    <m/>
    <x v="0"/>
    <m/>
    <m/>
    <x v="0"/>
    <x v="0"/>
    <x v="0"/>
    <x v="0"/>
    <x v="0"/>
    <m/>
    <m/>
    <m/>
    <m/>
    <m/>
    <m/>
    <m/>
    <m/>
    <m/>
    <m/>
    <m/>
    <m/>
    <m/>
  </r>
  <r>
    <n v="1607"/>
    <m/>
    <x v="0"/>
    <m/>
    <m/>
    <x v="0"/>
    <x v="0"/>
    <x v="0"/>
    <x v="0"/>
    <x v="0"/>
    <m/>
    <m/>
    <m/>
    <m/>
    <m/>
    <m/>
    <m/>
    <m/>
    <m/>
    <m/>
    <m/>
    <m/>
    <m/>
  </r>
  <r>
    <n v="1608"/>
    <m/>
    <x v="0"/>
    <m/>
    <m/>
    <x v="0"/>
    <x v="0"/>
    <x v="0"/>
    <x v="0"/>
    <x v="0"/>
    <m/>
    <m/>
    <m/>
    <m/>
    <m/>
    <m/>
    <m/>
    <m/>
    <m/>
    <m/>
    <m/>
    <m/>
    <m/>
  </r>
  <r>
    <n v="1609"/>
    <m/>
    <x v="0"/>
    <m/>
    <m/>
    <x v="0"/>
    <x v="0"/>
    <x v="0"/>
    <x v="0"/>
    <x v="0"/>
    <m/>
    <m/>
    <m/>
    <m/>
    <m/>
    <m/>
    <m/>
    <m/>
    <m/>
    <m/>
    <m/>
    <m/>
    <m/>
  </r>
  <r>
    <n v="1610"/>
    <m/>
    <x v="0"/>
    <m/>
    <m/>
    <x v="0"/>
    <x v="0"/>
    <x v="0"/>
    <x v="0"/>
    <x v="0"/>
    <m/>
    <m/>
    <m/>
    <m/>
    <m/>
    <m/>
    <m/>
    <m/>
    <m/>
    <m/>
    <m/>
    <m/>
    <m/>
  </r>
  <r>
    <n v="1611"/>
    <m/>
    <x v="0"/>
    <m/>
    <m/>
    <x v="0"/>
    <x v="0"/>
    <x v="0"/>
    <x v="0"/>
    <x v="0"/>
    <m/>
    <m/>
    <m/>
    <m/>
    <m/>
    <m/>
    <m/>
    <m/>
    <m/>
    <m/>
    <m/>
    <m/>
    <m/>
  </r>
  <r>
    <n v="1612"/>
    <m/>
    <x v="0"/>
    <m/>
    <m/>
    <x v="0"/>
    <x v="0"/>
    <x v="0"/>
    <x v="0"/>
    <x v="0"/>
    <m/>
    <m/>
    <m/>
    <m/>
    <m/>
    <m/>
    <m/>
    <m/>
    <m/>
    <m/>
    <m/>
    <m/>
    <m/>
  </r>
  <r>
    <n v="1613"/>
    <m/>
    <x v="0"/>
    <m/>
    <m/>
    <x v="0"/>
    <x v="0"/>
    <x v="0"/>
    <x v="0"/>
    <x v="0"/>
    <m/>
    <m/>
    <m/>
    <m/>
    <m/>
    <m/>
    <m/>
    <m/>
    <m/>
    <m/>
    <m/>
    <m/>
    <m/>
  </r>
  <r>
    <n v="1614"/>
    <m/>
    <x v="0"/>
    <m/>
    <m/>
    <x v="0"/>
    <x v="0"/>
    <x v="0"/>
    <x v="0"/>
    <x v="0"/>
    <m/>
    <m/>
    <m/>
    <m/>
    <m/>
    <m/>
    <m/>
    <m/>
    <m/>
    <m/>
    <m/>
    <m/>
    <m/>
  </r>
  <r>
    <n v="1615"/>
    <m/>
    <x v="0"/>
    <m/>
    <m/>
    <x v="0"/>
    <x v="0"/>
    <x v="0"/>
    <x v="0"/>
    <x v="0"/>
    <m/>
    <m/>
    <m/>
    <m/>
    <m/>
    <m/>
    <m/>
    <m/>
    <m/>
    <m/>
    <m/>
    <m/>
    <m/>
  </r>
  <r>
    <n v="1616"/>
    <m/>
    <x v="0"/>
    <m/>
    <m/>
    <x v="0"/>
    <x v="0"/>
    <x v="0"/>
    <x v="0"/>
    <x v="0"/>
    <m/>
    <m/>
    <m/>
    <m/>
    <m/>
    <m/>
    <m/>
    <m/>
    <m/>
    <m/>
    <m/>
    <m/>
    <m/>
  </r>
  <r>
    <n v="1617"/>
    <m/>
    <x v="0"/>
    <m/>
    <m/>
    <x v="0"/>
    <x v="0"/>
    <x v="0"/>
    <x v="0"/>
    <x v="0"/>
    <m/>
    <m/>
    <m/>
    <m/>
    <m/>
    <m/>
    <m/>
    <m/>
    <m/>
    <m/>
    <m/>
    <m/>
    <m/>
  </r>
  <r>
    <n v="1618"/>
    <m/>
    <x v="0"/>
    <m/>
    <m/>
    <x v="0"/>
    <x v="0"/>
    <x v="0"/>
    <x v="0"/>
    <x v="0"/>
    <m/>
    <m/>
    <m/>
    <m/>
    <m/>
    <m/>
    <m/>
    <m/>
    <m/>
    <m/>
    <m/>
    <m/>
    <m/>
  </r>
  <r>
    <n v="1619"/>
    <m/>
    <x v="0"/>
    <m/>
    <m/>
    <x v="0"/>
    <x v="0"/>
    <x v="0"/>
    <x v="0"/>
    <x v="0"/>
    <m/>
    <m/>
    <m/>
    <m/>
    <m/>
    <m/>
    <m/>
    <m/>
    <m/>
    <m/>
    <m/>
    <m/>
    <m/>
  </r>
  <r>
    <n v="1620"/>
    <m/>
    <x v="0"/>
    <m/>
    <m/>
    <x v="0"/>
    <x v="0"/>
    <x v="0"/>
    <x v="0"/>
    <x v="0"/>
    <m/>
    <m/>
    <m/>
    <m/>
    <m/>
    <m/>
    <m/>
    <m/>
    <m/>
    <m/>
    <m/>
    <m/>
    <m/>
  </r>
  <r>
    <n v="1621"/>
    <m/>
    <x v="0"/>
    <m/>
    <m/>
    <x v="0"/>
    <x v="0"/>
    <x v="0"/>
    <x v="0"/>
    <x v="0"/>
    <m/>
    <m/>
    <m/>
    <m/>
    <m/>
    <m/>
    <m/>
    <m/>
    <m/>
    <m/>
    <m/>
    <m/>
    <m/>
  </r>
  <r>
    <n v="1622"/>
    <m/>
    <x v="0"/>
    <m/>
    <m/>
    <x v="0"/>
    <x v="0"/>
    <x v="0"/>
    <x v="0"/>
    <x v="0"/>
    <m/>
    <m/>
    <m/>
    <m/>
    <m/>
    <m/>
    <m/>
    <m/>
    <m/>
    <m/>
    <m/>
    <m/>
    <m/>
  </r>
  <r>
    <n v="1623"/>
    <m/>
    <x v="0"/>
    <m/>
    <m/>
    <x v="0"/>
    <x v="0"/>
    <x v="0"/>
    <x v="0"/>
    <x v="0"/>
    <m/>
    <m/>
    <m/>
    <m/>
    <m/>
    <m/>
    <m/>
    <m/>
    <m/>
    <m/>
    <m/>
    <m/>
    <m/>
  </r>
  <r>
    <n v="1624"/>
    <m/>
    <x v="0"/>
    <m/>
    <m/>
    <x v="0"/>
    <x v="0"/>
    <x v="0"/>
    <x v="0"/>
    <x v="0"/>
    <m/>
    <m/>
    <m/>
    <m/>
    <m/>
    <m/>
    <m/>
    <m/>
    <m/>
    <m/>
    <m/>
    <m/>
    <m/>
  </r>
  <r>
    <n v="1625"/>
    <m/>
    <x v="0"/>
    <m/>
    <m/>
    <x v="0"/>
    <x v="0"/>
    <x v="0"/>
    <x v="0"/>
    <x v="0"/>
    <m/>
    <m/>
    <m/>
    <m/>
    <m/>
    <m/>
    <m/>
    <m/>
    <m/>
    <m/>
    <m/>
    <m/>
    <m/>
  </r>
  <r>
    <n v="1626"/>
    <m/>
    <x v="0"/>
    <m/>
    <m/>
    <x v="0"/>
    <x v="0"/>
    <x v="0"/>
    <x v="0"/>
    <x v="0"/>
    <m/>
    <m/>
    <m/>
    <m/>
    <m/>
    <m/>
    <m/>
    <m/>
    <m/>
    <m/>
    <m/>
    <m/>
    <m/>
  </r>
  <r>
    <n v="1627"/>
    <m/>
    <x v="0"/>
    <m/>
    <m/>
    <x v="0"/>
    <x v="0"/>
    <x v="0"/>
    <x v="0"/>
    <x v="0"/>
    <m/>
    <m/>
    <m/>
    <m/>
    <m/>
    <m/>
    <m/>
    <m/>
    <m/>
    <m/>
    <m/>
    <m/>
    <m/>
  </r>
  <r>
    <n v="1628"/>
    <m/>
    <x v="0"/>
    <m/>
    <m/>
    <x v="0"/>
    <x v="0"/>
    <x v="0"/>
    <x v="0"/>
    <x v="0"/>
    <m/>
    <m/>
    <m/>
    <m/>
    <m/>
    <m/>
    <m/>
    <m/>
    <m/>
    <m/>
    <m/>
    <m/>
    <m/>
  </r>
  <r>
    <n v="1629"/>
    <m/>
    <x v="0"/>
    <m/>
    <m/>
    <x v="0"/>
    <x v="0"/>
    <x v="0"/>
    <x v="0"/>
    <x v="0"/>
    <m/>
    <m/>
    <m/>
    <m/>
    <m/>
    <m/>
    <m/>
    <m/>
    <m/>
    <m/>
    <m/>
    <m/>
    <m/>
  </r>
  <r>
    <n v="1630"/>
    <m/>
    <x v="0"/>
    <m/>
    <m/>
    <x v="0"/>
    <x v="0"/>
    <x v="0"/>
    <x v="0"/>
    <x v="0"/>
    <m/>
    <m/>
    <m/>
    <m/>
    <m/>
    <m/>
    <m/>
    <m/>
    <m/>
    <m/>
    <m/>
    <m/>
    <m/>
  </r>
  <r>
    <n v="1631"/>
    <m/>
    <x v="0"/>
    <m/>
    <m/>
    <x v="0"/>
    <x v="0"/>
    <x v="0"/>
    <x v="0"/>
    <x v="0"/>
    <m/>
    <m/>
    <m/>
    <m/>
    <m/>
    <m/>
    <m/>
    <m/>
    <m/>
    <m/>
    <m/>
    <m/>
    <m/>
  </r>
  <r>
    <n v="1632"/>
    <m/>
    <x v="0"/>
    <m/>
    <m/>
    <x v="0"/>
    <x v="0"/>
    <x v="0"/>
    <x v="0"/>
    <x v="0"/>
    <m/>
    <m/>
    <m/>
    <m/>
    <m/>
    <m/>
    <m/>
    <m/>
    <m/>
    <m/>
    <m/>
    <m/>
    <m/>
  </r>
  <r>
    <n v="1633"/>
    <m/>
    <x v="0"/>
    <m/>
    <m/>
    <x v="0"/>
    <x v="0"/>
    <x v="0"/>
    <x v="0"/>
    <x v="0"/>
    <m/>
    <m/>
    <m/>
    <m/>
    <m/>
    <m/>
    <m/>
    <m/>
    <m/>
    <m/>
    <m/>
    <m/>
    <m/>
  </r>
  <r>
    <n v="1634"/>
    <m/>
    <x v="0"/>
    <m/>
    <m/>
    <x v="0"/>
    <x v="0"/>
    <x v="0"/>
    <x v="0"/>
    <x v="0"/>
    <m/>
    <m/>
    <m/>
    <m/>
    <m/>
    <m/>
    <m/>
    <m/>
    <m/>
    <m/>
    <m/>
    <m/>
    <m/>
  </r>
  <r>
    <n v="1635"/>
    <m/>
    <x v="0"/>
    <m/>
    <m/>
    <x v="0"/>
    <x v="0"/>
    <x v="0"/>
    <x v="0"/>
    <x v="0"/>
    <m/>
    <m/>
    <m/>
    <m/>
    <m/>
    <m/>
    <m/>
    <m/>
    <m/>
    <m/>
    <m/>
    <m/>
    <m/>
  </r>
  <r>
    <n v="1636"/>
    <m/>
    <x v="0"/>
    <m/>
    <m/>
    <x v="0"/>
    <x v="0"/>
    <x v="0"/>
    <x v="0"/>
    <x v="0"/>
    <m/>
    <m/>
    <m/>
    <m/>
    <m/>
    <m/>
    <m/>
    <m/>
    <m/>
    <m/>
    <m/>
    <m/>
    <m/>
  </r>
  <r>
    <n v="1637"/>
    <m/>
    <x v="0"/>
    <m/>
    <m/>
    <x v="0"/>
    <x v="0"/>
    <x v="0"/>
    <x v="0"/>
    <x v="0"/>
    <m/>
    <m/>
    <m/>
    <m/>
    <m/>
    <m/>
    <m/>
    <m/>
    <m/>
    <m/>
    <m/>
    <m/>
    <m/>
  </r>
  <r>
    <n v="1638"/>
    <m/>
    <x v="0"/>
    <m/>
    <m/>
    <x v="0"/>
    <x v="0"/>
    <x v="0"/>
    <x v="0"/>
    <x v="0"/>
    <m/>
    <m/>
    <m/>
    <m/>
    <m/>
    <m/>
    <m/>
    <m/>
    <m/>
    <m/>
    <m/>
    <m/>
    <m/>
  </r>
  <r>
    <n v="1639"/>
    <m/>
    <x v="0"/>
    <m/>
    <m/>
    <x v="0"/>
    <x v="0"/>
    <x v="0"/>
    <x v="0"/>
    <x v="0"/>
    <m/>
    <m/>
    <m/>
    <m/>
    <m/>
    <m/>
    <m/>
    <m/>
    <m/>
    <m/>
    <m/>
    <m/>
    <m/>
  </r>
  <r>
    <n v="1640"/>
    <m/>
    <x v="0"/>
    <m/>
    <m/>
    <x v="0"/>
    <x v="0"/>
    <x v="0"/>
    <x v="0"/>
    <x v="0"/>
    <m/>
    <m/>
    <m/>
    <m/>
    <m/>
    <m/>
    <m/>
    <m/>
    <m/>
    <m/>
    <m/>
    <m/>
    <m/>
  </r>
  <r>
    <n v="1641"/>
    <m/>
    <x v="0"/>
    <m/>
    <m/>
    <x v="0"/>
    <x v="0"/>
    <x v="0"/>
    <x v="0"/>
    <x v="0"/>
    <m/>
    <m/>
    <m/>
    <m/>
    <m/>
    <m/>
    <m/>
    <m/>
    <m/>
    <m/>
    <m/>
    <m/>
    <m/>
  </r>
  <r>
    <n v="1642"/>
    <m/>
    <x v="0"/>
    <m/>
    <m/>
    <x v="0"/>
    <x v="0"/>
    <x v="0"/>
    <x v="0"/>
    <x v="0"/>
    <m/>
    <m/>
    <m/>
    <m/>
    <m/>
    <m/>
    <m/>
    <m/>
    <m/>
    <m/>
    <m/>
    <m/>
    <m/>
  </r>
  <r>
    <n v="1643"/>
    <m/>
    <x v="0"/>
    <m/>
    <m/>
    <x v="0"/>
    <x v="0"/>
    <x v="0"/>
    <x v="0"/>
    <x v="0"/>
    <m/>
    <m/>
    <m/>
    <m/>
    <m/>
    <m/>
    <m/>
    <m/>
    <m/>
    <m/>
    <m/>
    <m/>
    <m/>
  </r>
  <r>
    <n v="1644"/>
    <m/>
    <x v="0"/>
    <m/>
    <m/>
    <x v="0"/>
    <x v="0"/>
    <x v="0"/>
    <x v="0"/>
    <x v="0"/>
    <m/>
    <m/>
    <m/>
    <m/>
    <m/>
    <m/>
    <m/>
    <m/>
    <m/>
    <m/>
    <m/>
    <m/>
    <m/>
  </r>
  <r>
    <n v="1645"/>
    <m/>
    <x v="0"/>
    <m/>
    <m/>
    <x v="0"/>
    <x v="0"/>
    <x v="0"/>
    <x v="0"/>
    <x v="0"/>
    <m/>
    <m/>
    <m/>
    <m/>
    <m/>
    <m/>
    <m/>
    <m/>
    <m/>
    <m/>
    <m/>
    <m/>
    <m/>
  </r>
  <r>
    <n v="1646"/>
    <m/>
    <x v="0"/>
    <m/>
    <m/>
    <x v="0"/>
    <x v="0"/>
    <x v="0"/>
    <x v="0"/>
    <x v="0"/>
    <m/>
    <m/>
    <m/>
    <m/>
    <m/>
    <m/>
    <m/>
    <m/>
    <m/>
    <m/>
    <m/>
    <m/>
    <m/>
  </r>
  <r>
    <n v="1647"/>
    <m/>
    <x v="0"/>
    <m/>
    <m/>
    <x v="0"/>
    <x v="0"/>
    <x v="0"/>
    <x v="0"/>
    <x v="0"/>
    <m/>
    <m/>
    <m/>
    <m/>
    <m/>
    <m/>
    <m/>
    <m/>
    <m/>
    <m/>
    <m/>
    <m/>
    <m/>
  </r>
  <r>
    <n v="1648"/>
    <m/>
    <x v="0"/>
    <m/>
    <m/>
    <x v="0"/>
    <x v="0"/>
    <x v="0"/>
    <x v="0"/>
    <x v="0"/>
    <m/>
    <m/>
    <m/>
    <m/>
    <m/>
    <m/>
    <m/>
    <m/>
    <m/>
    <m/>
    <m/>
    <m/>
    <m/>
  </r>
  <r>
    <n v="1649"/>
    <m/>
    <x v="0"/>
    <m/>
    <m/>
    <x v="0"/>
    <x v="0"/>
    <x v="0"/>
    <x v="0"/>
    <x v="0"/>
    <m/>
    <m/>
    <m/>
    <m/>
    <m/>
    <m/>
    <m/>
    <m/>
    <m/>
    <m/>
    <m/>
    <m/>
    <m/>
  </r>
  <r>
    <n v="1650"/>
    <m/>
    <x v="0"/>
    <m/>
    <m/>
    <x v="0"/>
    <x v="0"/>
    <x v="0"/>
    <x v="0"/>
    <x v="0"/>
    <m/>
    <m/>
    <m/>
    <m/>
    <m/>
    <m/>
    <m/>
    <m/>
    <m/>
    <m/>
    <m/>
    <m/>
    <m/>
  </r>
  <r>
    <n v="1651"/>
    <m/>
    <x v="0"/>
    <m/>
    <m/>
    <x v="0"/>
    <x v="0"/>
    <x v="0"/>
    <x v="0"/>
    <x v="0"/>
    <m/>
    <m/>
    <m/>
    <m/>
    <m/>
    <m/>
    <m/>
    <m/>
    <m/>
    <m/>
    <m/>
    <m/>
    <m/>
  </r>
  <r>
    <n v="1652"/>
    <m/>
    <x v="0"/>
    <m/>
    <m/>
    <x v="0"/>
    <x v="0"/>
    <x v="0"/>
    <x v="0"/>
    <x v="0"/>
    <m/>
    <m/>
    <m/>
    <m/>
    <m/>
    <m/>
    <m/>
    <m/>
    <m/>
    <m/>
    <m/>
    <m/>
    <m/>
  </r>
  <r>
    <n v="1653"/>
    <m/>
    <x v="0"/>
    <m/>
    <m/>
    <x v="0"/>
    <x v="0"/>
    <x v="0"/>
    <x v="0"/>
    <x v="0"/>
    <m/>
    <m/>
    <m/>
    <m/>
    <m/>
    <m/>
    <m/>
    <m/>
    <m/>
    <m/>
    <m/>
    <m/>
    <m/>
  </r>
  <r>
    <n v="1654"/>
    <m/>
    <x v="0"/>
    <m/>
    <m/>
    <x v="0"/>
    <x v="0"/>
    <x v="0"/>
    <x v="0"/>
    <x v="0"/>
    <m/>
    <m/>
    <m/>
    <m/>
    <m/>
    <m/>
    <m/>
    <m/>
    <m/>
    <m/>
    <m/>
    <m/>
    <m/>
  </r>
  <r>
    <n v="1655"/>
    <m/>
    <x v="0"/>
    <m/>
    <m/>
    <x v="0"/>
    <x v="0"/>
    <x v="0"/>
    <x v="0"/>
    <x v="0"/>
    <m/>
    <m/>
    <m/>
    <m/>
    <m/>
    <m/>
    <m/>
    <m/>
    <m/>
    <m/>
    <m/>
    <m/>
    <m/>
  </r>
  <r>
    <n v="1656"/>
    <m/>
    <x v="0"/>
    <m/>
    <m/>
    <x v="0"/>
    <x v="0"/>
    <x v="0"/>
    <x v="0"/>
    <x v="0"/>
    <m/>
    <m/>
    <m/>
    <m/>
    <m/>
    <m/>
    <m/>
    <m/>
    <m/>
    <m/>
    <m/>
    <m/>
    <m/>
  </r>
  <r>
    <n v="1657"/>
    <m/>
    <x v="0"/>
    <m/>
    <m/>
    <x v="0"/>
    <x v="0"/>
    <x v="0"/>
    <x v="0"/>
    <x v="0"/>
    <m/>
    <m/>
    <m/>
    <m/>
    <m/>
    <m/>
    <m/>
    <m/>
    <m/>
    <m/>
    <m/>
    <m/>
    <m/>
  </r>
  <r>
    <n v="1658"/>
    <m/>
    <x v="0"/>
    <m/>
    <m/>
    <x v="0"/>
    <x v="0"/>
    <x v="0"/>
    <x v="0"/>
    <x v="0"/>
    <m/>
    <m/>
    <m/>
    <m/>
    <m/>
    <m/>
    <m/>
    <m/>
    <m/>
    <m/>
    <m/>
    <m/>
    <m/>
  </r>
  <r>
    <n v="1659"/>
    <m/>
    <x v="0"/>
    <m/>
    <m/>
    <x v="0"/>
    <x v="0"/>
    <x v="0"/>
    <x v="0"/>
    <x v="0"/>
    <m/>
    <m/>
    <m/>
    <m/>
    <m/>
    <m/>
    <m/>
    <m/>
    <m/>
    <m/>
    <m/>
    <m/>
    <m/>
  </r>
  <r>
    <n v="1660"/>
    <m/>
    <x v="0"/>
    <m/>
    <m/>
    <x v="0"/>
    <x v="0"/>
    <x v="0"/>
    <x v="0"/>
    <x v="0"/>
    <m/>
    <m/>
    <m/>
    <m/>
    <m/>
    <m/>
    <m/>
    <m/>
    <m/>
    <m/>
    <m/>
    <m/>
    <m/>
  </r>
  <r>
    <n v="1661"/>
    <m/>
    <x v="0"/>
    <m/>
    <m/>
    <x v="0"/>
    <x v="0"/>
    <x v="0"/>
    <x v="0"/>
    <x v="0"/>
    <m/>
    <m/>
    <m/>
    <m/>
    <m/>
    <m/>
    <m/>
    <m/>
    <m/>
    <m/>
    <m/>
    <m/>
    <m/>
  </r>
  <r>
    <n v="1662"/>
    <m/>
    <x v="0"/>
    <m/>
    <m/>
    <x v="0"/>
    <x v="0"/>
    <x v="0"/>
    <x v="0"/>
    <x v="0"/>
    <m/>
    <m/>
    <m/>
    <m/>
    <m/>
    <m/>
    <m/>
    <m/>
    <m/>
    <m/>
    <m/>
    <m/>
    <m/>
  </r>
  <r>
    <n v="1663"/>
    <m/>
    <x v="0"/>
    <m/>
    <m/>
    <x v="0"/>
    <x v="0"/>
    <x v="0"/>
    <x v="0"/>
    <x v="0"/>
    <m/>
    <m/>
    <m/>
    <m/>
    <m/>
    <m/>
    <m/>
    <m/>
    <m/>
    <m/>
    <m/>
    <m/>
    <m/>
  </r>
  <r>
    <n v="1664"/>
    <m/>
    <x v="0"/>
    <m/>
    <m/>
    <x v="0"/>
    <x v="0"/>
    <x v="0"/>
    <x v="0"/>
    <x v="0"/>
    <m/>
    <m/>
    <m/>
    <m/>
    <m/>
    <m/>
    <m/>
    <m/>
    <m/>
    <m/>
    <m/>
    <m/>
    <m/>
  </r>
  <r>
    <n v="1665"/>
    <m/>
    <x v="0"/>
    <m/>
    <m/>
    <x v="0"/>
    <x v="0"/>
    <x v="0"/>
    <x v="0"/>
    <x v="0"/>
    <m/>
    <m/>
    <m/>
    <m/>
    <m/>
    <m/>
    <m/>
    <m/>
    <m/>
    <m/>
    <m/>
    <m/>
    <m/>
  </r>
  <r>
    <n v="1666"/>
    <m/>
    <x v="0"/>
    <m/>
    <m/>
    <x v="0"/>
    <x v="0"/>
    <x v="0"/>
    <x v="0"/>
    <x v="0"/>
    <m/>
    <m/>
    <m/>
    <m/>
    <m/>
    <m/>
    <m/>
    <m/>
    <m/>
    <m/>
    <m/>
    <m/>
    <m/>
  </r>
  <r>
    <n v="1667"/>
    <m/>
    <x v="0"/>
    <m/>
    <m/>
    <x v="0"/>
    <x v="0"/>
    <x v="0"/>
    <x v="0"/>
    <x v="0"/>
    <m/>
    <m/>
    <m/>
    <m/>
    <m/>
    <m/>
    <m/>
    <m/>
    <m/>
    <m/>
    <m/>
    <m/>
    <m/>
  </r>
  <r>
    <n v="1668"/>
    <m/>
    <x v="0"/>
    <m/>
    <m/>
    <x v="0"/>
    <x v="0"/>
    <x v="0"/>
    <x v="0"/>
    <x v="0"/>
    <m/>
    <m/>
    <m/>
    <m/>
    <m/>
    <m/>
    <m/>
    <m/>
    <m/>
    <m/>
    <m/>
    <m/>
    <m/>
  </r>
  <r>
    <n v="1669"/>
    <m/>
    <x v="0"/>
    <m/>
    <m/>
    <x v="0"/>
    <x v="0"/>
    <x v="0"/>
    <x v="0"/>
    <x v="0"/>
    <m/>
    <m/>
    <m/>
    <m/>
    <m/>
    <m/>
    <m/>
    <m/>
    <m/>
    <m/>
    <m/>
    <m/>
    <m/>
  </r>
  <r>
    <n v="1670"/>
    <m/>
    <x v="0"/>
    <m/>
    <m/>
    <x v="0"/>
    <x v="0"/>
    <x v="0"/>
    <x v="0"/>
    <x v="0"/>
    <m/>
    <m/>
    <m/>
    <m/>
    <m/>
    <m/>
    <m/>
    <m/>
    <m/>
    <m/>
    <m/>
    <m/>
    <m/>
  </r>
  <r>
    <n v="1671"/>
    <m/>
    <x v="0"/>
    <m/>
    <m/>
    <x v="0"/>
    <x v="0"/>
    <x v="0"/>
    <x v="0"/>
    <x v="0"/>
    <m/>
    <m/>
    <m/>
    <m/>
    <m/>
    <m/>
    <m/>
    <m/>
    <m/>
    <m/>
    <m/>
    <m/>
    <m/>
  </r>
  <r>
    <n v="1672"/>
    <m/>
    <x v="0"/>
    <m/>
    <m/>
    <x v="0"/>
    <x v="0"/>
    <x v="0"/>
    <x v="0"/>
    <x v="0"/>
    <m/>
    <m/>
    <m/>
    <m/>
    <m/>
    <m/>
    <m/>
    <m/>
    <m/>
    <m/>
    <m/>
    <m/>
    <m/>
  </r>
  <r>
    <n v="1673"/>
    <m/>
    <x v="0"/>
    <m/>
    <m/>
    <x v="0"/>
    <x v="0"/>
    <x v="0"/>
    <x v="0"/>
    <x v="0"/>
    <m/>
    <m/>
    <m/>
    <m/>
    <m/>
    <m/>
    <m/>
    <m/>
    <m/>
    <m/>
    <m/>
    <m/>
    <m/>
  </r>
  <r>
    <n v="1674"/>
    <m/>
    <x v="0"/>
    <m/>
    <m/>
    <x v="0"/>
    <x v="0"/>
    <x v="0"/>
    <x v="0"/>
    <x v="0"/>
    <m/>
    <m/>
    <m/>
    <m/>
    <m/>
    <m/>
    <m/>
    <m/>
    <m/>
    <m/>
    <m/>
    <m/>
    <m/>
  </r>
  <r>
    <n v="1675"/>
    <m/>
    <x v="0"/>
    <m/>
    <m/>
    <x v="0"/>
    <x v="0"/>
    <x v="0"/>
    <x v="0"/>
    <x v="0"/>
    <m/>
    <m/>
    <m/>
    <m/>
    <m/>
    <m/>
    <m/>
    <m/>
    <m/>
    <m/>
    <m/>
    <m/>
    <m/>
  </r>
  <r>
    <n v="1676"/>
    <m/>
    <x v="0"/>
    <m/>
    <m/>
    <x v="0"/>
    <x v="0"/>
    <x v="0"/>
    <x v="0"/>
    <x v="0"/>
    <m/>
    <m/>
    <m/>
    <m/>
    <m/>
    <m/>
    <m/>
    <m/>
    <m/>
    <m/>
    <m/>
    <m/>
    <m/>
  </r>
  <r>
    <n v="1677"/>
    <m/>
    <x v="0"/>
    <m/>
    <m/>
    <x v="0"/>
    <x v="0"/>
    <x v="0"/>
    <x v="0"/>
    <x v="0"/>
    <m/>
    <m/>
    <m/>
    <m/>
    <m/>
    <m/>
    <m/>
    <m/>
    <m/>
    <m/>
    <m/>
    <m/>
    <m/>
  </r>
  <r>
    <n v="1678"/>
    <m/>
    <x v="0"/>
    <m/>
    <m/>
    <x v="0"/>
    <x v="0"/>
    <x v="0"/>
    <x v="0"/>
    <x v="0"/>
    <m/>
    <m/>
    <m/>
    <m/>
    <m/>
    <m/>
    <m/>
    <m/>
    <m/>
    <m/>
    <m/>
    <m/>
    <m/>
  </r>
  <r>
    <n v="1679"/>
    <m/>
    <x v="0"/>
    <m/>
    <m/>
    <x v="0"/>
    <x v="0"/>
    <x v="0"/>
    <x v="0"/>
    <x v="0"/>
    <m/>
    <m/>
    <m/>
    <m/>
    <m/>
    <m/>
    <m/>
    <m/>
    <m/>
    <m/>
    <m/>
    <m/>
    <m/>
  </r>
  <r>
    <n v="1680"/>
    <m/>
    <x v="0"/>
    <m/>
    <m/>
    <x v="0"/>
    <x v="0"/>
    <x v="0"/>
    <x v="0"/>
    <x v="0"/>
    <m/>
    <m/>
    <m/>
    <m/>
    <m/>
    <m/>
    <m/>
    <m/>
    <m/>
    <m/>
    <m/>
    <m/>
    <m/>
  </r>
  <r>
    <n v="1681"/>
    <m/>
    <x v="0"/>
    <m/>
    <m/>
    <x v="0"/>
    <x v="0"/>
    <x v="0"/>
    <x v="0"/>
    <x v="0"/>
    <m/>
    <m/>
    <m/>
    <m/>
    <m/>
    <m/>
    <m/>
    <m/>
    <m/>
    <m/>
    <m/>
    <m/>
    <m/>
  </r>
  <r>
    <n v="1682"/>
    <m/>
    <x v="0"/>
    <m/>
    <m/>
    <x v="0"/>
    <x v="0"/>
    <x v="0"/>
    <x v="0"/>
    <x v="0"/>
    <m/>
    <m/>
    <m/>
    <m/>
    <m/>
    <m/>
    <m/>
    <m/>
    <m/>
    <m/>
    <m/>
    <m/>
    <m/>
  </r>
  <r>
    <n v="1683"/>
    <m/>
    <x v="0"/>
    <m/>
    <m/>
    <x v="0"/>
    <x v="0"/>
    <x v="0"/>
    <x v="0"/>
    <x v="0"/>
    <m/>
    <m/>
    <m/>
    <m/>
    <m/>
    <m/>
    <m/>
    <m/>
    <m/>
    <m/>
    <m/>
    <m/>
    <m/>
  </r>
  <r>
    <n v="1684"/>
    <m/>
    <x v="0"/>
    <m/>
    <m/>
    <x v="0"/>
    <x v="0"/>
    <x v="0"/>
    <x v="0"/>
    <x v="0"/>
    <m/>
    <m/>
    <m/>
    <m/>
    <m/>
    <m/>
    <m/>
    <m/>
    <m/>
    <m/>
    <m/>
    <m/>
    <m/>
  </r>
  <r>
    <n v="1685"/>
    <m/>
    <x v="0"/>
    <m/>
    <m/>
    <x v="0"/>
    <x v="0"/>
    <x v="0"/>
    <x v="0"/>
    <x v="0"/>
    <m/>
    <m/>
    <m/>
    <m/>
    <m/>
    <m/>
    <m/>
    <m/>
    <m/>
    <m/>
    <m/>
    <m/>
    <m/>
  </r>
  <r>
    <n v="1686"/>
    <m/>
    <x v="0"/>
    <m/>
    <m/>
    <x v="0"/>
    <x v="0"/>
    <x v="0"/>
    <x v="0"/>
    <x v="0"/>
    <m/>
    <m/>
    <m/>
    <m/>
    <m/>
    <m/>
    <m/>
    <m/>
    <m/>
    <m/>
    <m/>
    <m/>
    <m/>
  </r>
  <r>
    <n v="1687"/>
    <m/>
    <x v="0"/>
    <m/>
    <m/>
    <x v="0"/>
    <x v="0"/>
    <x v="0"/>
    <x v="0"/>
    <x v="0"/>
    <m/>
    <m/>
    <m/>
    <m/>
    <m/>
    <m/>
    <m/>
    <m/>
    <m/>
    <m/>
    <m/>
    <m/>
    <m/>
  </r>
  <r>
    <n v="1688"/>
    <m/>
    <x v="0"/>
    <m/>
    <m/>
    <x v="0"/>
    <x v="0"/>
    <x v="0"/>
    <x v="0"/>
    <x v="0"/>
    <m/>
    <m/>
    <m/>
    <m/>
    <m/>
    <m/>
    <m/>
    <m/>
    <m/>
    <m/>
    <m/>
    <m/>
    <m/>
  </r>
  <r>
    <n v="1689"/>
    <m/>
    <x v="0"/>
    <m/>
    <m/>
    <x v="0"/>
    <x v="0"/>
    <x v="0"/>
    <x v="0"/>
    <x v="0"/>
    <m/>
    <m/>
    <m/>
    <m/>
    <m/>
    <m/>
    <m/>
    <m/>
    <m/>
    <m/>
    <m/>
    <m/>
    <m/>
  </r>
  <r>
    <n v="1690"/>
    <m/>
    <x v="0"/>
    <m/>
    <m/>
    <x v="0"/>
    <x v="0"/>
    <x v="0"/>
    <x v="0"/>
    <x v="0"/>
    <m/>
    <m/>
    <m/>
    <m/>
    <m/>
    <m/>
    <m/>
    <m/>
    <m/>
    <m/>
    <m/>
    <m/>
    <m/>
  </r>
  <r>
    <n v="1691"/>
    <m/>
    <x v="0"/>
    <m/>
    <m/>
    <x v="0"/>
    <x v="0"/>
    <x v="0"/>
    <x v="0"/>
    <x v="0"/>
    <m/>
    <m/>
    <m/>
    <m/>
    <m/>
    <m/>
    <m/>
    <m/>
    <m/>
    <m/>
    <m/>
    <m/>
    <m/>
  </r>
  <r>
    <n v="1692"/>
    <m/>
    <x v="0"/>
    <m/>
    <m/>
    <x v="0"/>
    <x v="0"/>
    <x v="0"/>
    <x v="0"/>
    <x v="0"/>
    <m/>
    <m/>
    <m/>
    <m/>
    <m/>
    <m/>
    <m/>
    <m/>
    <m/>
    <m/>
    <m/>
    <m/>
    <m/>
  </r>
  <r>
    <n v="1693"/>
    <m/>
    <x v="0"/>
    <m/>
    <m/>
    <x v="0"/>
    <x v="0"/>
    <x v="0"/>
    <x v="0"/>
    <x v="0"/>
    <m/>
    <m/>
    <m/>
    <m/>
    <m/>
    <m/>
    <m/>
    <m/>
    <m/>
    <m/>
    <m/>
    <m/>
    <m/>
  </r>
  <r>
    <n v="1694"/>
    <m/>
    <x v="0"/>
    <m/>
    <m/>
    <x v="0"/>
    <x v="0"/>
    <x v="0"/>
    <x v="0"/>
    <x v="0"/>
    <m/>
    <m/>
    <m/>
    <m/>
    <m/>
    <m/>
    <m/>
    <m/>
    <m/>
    <m/>
    <m/>
    <m/>
    <m/>
  </r>
  <r>
    <n v="1695"/>
    <m/>
    <x v="0"/>
    <m/>
    <m/>
    <x v="0"/>
    <x v="0"/>
    <x v="0"/>
    <x v="0"/>
    <x v="0"/>
    <m/>
    <m/>
    <m/>
    <m/>
    <m/>
    <m/>
    <m/>
    <m/>
    <m/>
    <m/>
    <m/>
    <m/>
    <m/>
  </r>
  <r>
    <n v="1696"/>
    <m/>
    <x v="0"/>
    <m/>
    <m/>
    <x v="0"/>
    <x v="0"/>
    <x v="0"/>
    <x v="0"/>
    <x v="0"/>
    <m/>
    <m/>
    <m/>
    <m/>
    <m/>
    <m/>
    <m/>
    <m/>
    <m/>
    <m/>
    <m/>
    <m/>
    <m/>
  </r>
  <r>
    <n v="1697"/>
    <m/>
    <x v="0"/>
    <m/>
    <m/>
    <x v="0"/>
    <x v="0"/>
    <x v="0"/>
    <x v="0"/>
    <x v="0"/>
    <m/>
    <m/>
    <m/>
    <m/>
    <m/>
    <m/>
    <m/>
    <m/>
    <m/>
    <m/>
    <m/>
    <m/>
    <m/>
  </r>
  <r>
    <n v="1698"/>
    <m/>
    <x v="0"/>
    <m/>
    <m/>
    <x v="0"/>
    <x v="0"/>
    <x v="0"/>
    <x v="0"/>
    <x v="0"/>
    <m/>
    <m/>
    <m/>
    <m/>
    <m/>
    <m/>
    <m/>
    <m/>
    <m/>
    <m/>
    <m/>
    <m/>
    <m/>
  </r>
  <r>
    <n v="1699"/>
    <m/>
    <x v="0"/>
    <m/>
    <m/>
    <x v="0"/>
    <x v="0"/>
    <x v="0"/>
    <x v="0"/>
    <x v="0"/>
    <m/>
    <m/>
    <m/>
    <m/>
    <m/>
    <m/>
    <m/>
    <m/>
    <m/>
    <m/>
    <m/>
    <m/>
    <m/>
  </r>
  <r>
    <n v="1700"/>
    <m/>
    <x v="0"/>
    <m/>
    <m/>
    <x v="0"/>
    <x v="0"/>
    <x v="0"/>
    <x v="0"/>
    <x v="0"/>
    <m/>
    <m/>
    <m/>
    <m/>
    <m/>
    <m/>
    <m/>
    <m/>
    <m/>
    <m/>
    <m/>
    <m/>
    <m/>
  </r>
  <r>
    <n v="1701"/>
    <m/>
    <x v="0"/>
    <m/>
    <m/>
    <x v="0"/>
    <x v="0"/>
    <x v="0"/>
    <x v="0"/>
    <x v="0"/>
    <m/>
    <m/>
    <m/>
    <m/>
    <m/>
    <m/>
    <m/>
    <m/>
    <m/>
    <m/>
    <m/>
    <m/>
    <m/>
  </r>
  <r>
    <n v="1702"/>
    <m/>
    <x v="0"/>
    <m/>
    <m/>
    <x v="0"/>
    <x v="0"/>
    <x v="0"/>
    <x v="0"/>
    <x v="0"/>
    <m/>
    <m/>
    <m/>
    <m/>
    <m/>
    <m/>
    <m/>
    <m/>
    <m/>
    <m/>
    <m/>
    <m/>
    <m/>
  </r>
  <r>
    <n v="1703"/>
    <m/>
    <x v="0"/>
    <m/>
    <m/>
    <x v="0"/>
    <x v="0"/>
    <x v="0"/>
    <x v="0"/>
    <x v="0"/>
    <m/>
    <m/>
    <m/>
    <m/>
    <m/>
    <m/>
    <m/>
    <m/>
    <m/>
    <m/>
    <m/>
    <m/>
    <m/>
  </r>
  <r>
    <n v="1704"/>
    <m/>
    <x v="0"/>
    <m/>
    <m/>
    <x v="0"/>
    <x v="0"/>
    <x v="0"/>
    <x v="0"/>
    <x v="0"/>
    <m/>
    <m/>
    <m/>
    <m/>
    <m/>
    <m/>
    <m/>
    <m/>
    <m/>
    <m/>
    <m/>
    <m/>
    <m/>
  </r>
  <r>
    <n v="1705"/>
    <m/>
    <x v="0"/>
    <m/>
    <m/>
    <x v="0"/>
    <x v="0"/>
    <x v="0"/>
    <x v="0"/>
    <x v="0"/>
    <m/>
    <m/>
    <m/>
    <m/>
    <m/>
    <m/>
    <m/>
    <m/>
    <m/>
    <m/>
    <m/>
    <m/>
    <m/>
  </r>
  <r>
    <n v="1706"/>
    <m/>
    <x v="0"/>
    <m/>
    <m/>
    <x v="0"/>
    <x v="0"/>
    <x v="0"/>
    <x v="0"/>
    <x v="0"/>
    <m/>
    <m/>
    <m/>
    <m/>
    <m/>
    <m/>
    <m/>
    <m/>
    <m/>
    <m/>
    <m/>
    <m/>
    <m/>
  </r>
  <r>
    <n v="1707"/>
    <m/>
    <x v="0"/>
    <m/>
    <m/>
    <x v="0"/>
    <x v="0"/>
    <x v="0"/>
    <x v="0"/>
    <x v="0"/>
    <m/>
    <m/>
    <m/>
    <m/>
    <m/>
    <m/>
    <m/>
    <m/>
    <m/>
    <m/>
    <m/>
    <m/>
    <m/>
  </r>
  <r>
    <n v="1708"/>
    <m/>
    <x v="0"/>
    <m/>
    <m/>
    <x v="0"/>
    <x v="0"/>
    <x v="0"/>
    <x v="0"/>
    <x v="0"/>
    <m/>
    <m/>
    <m/>
    <m/>
    <m/>
    <m/>
    <m/>
    <m/>
    <m/>
    <m/>
    <m/>
    <m/>
    <m/>
  </r>
  <r>
    <n v="1709"/>
    <m/>
    <x v="0"/>
    <m/>
    <m/>
    <x v="0"/>
    <x v="0"/>
    <x v="0"/>
    <x v="0"/>
    <x v="0"/>
    <m/>
    <m/>
    <m/>
    <m/>
    <m/>
    <m/>
    <m/>
    <m/>
    <m/>
    <m/>
    <m/>
    <m/>
    <m/>
  </r>
  <r>
    <n v="1710"/>
    <m/>
    <x v="0"/>
    <m/>
    <m/>
    <x v="0"/>
    <x v="0"/>
    <x v="0"/>
    <x v="0"/>
    <x v="0"/>
    <m/>
    <m/>
    <m/>
    <m/>
    <m/>
    <m/>
    <m/>
    <m/>
    <m/>
    <m/>
    <m/>
    <m/>
    <m/>
  </r>
  <r>
    <n v="1711"/>
    <m/>
    <x v="0"/>
    <m/>
    <m/>
    <x v="0"/>
    <x v="0"/>
    <x v="0"/>
    <x v="0"/>
    <x v="0"/>
    <m/>
    <m/>
    <m/>
    <m/>
    <m/>
    <m/>
    <m/>
    <m/>
    <m/>
    <m/>
    <m/>
    <m/>
    <m/>
  </r>
  <r>
    <n v="1712"/>
    <m/>
    <x v="0"/>
    <m/>
    <m/>
    <x v="0"/>
    <x v="0"/>
    <x v="0"/>
    <x v="0"/>
    <x v="0"/>
    <m/>
    <m/>
    <m/>
    <m/>
    <m/>
    <m/>
    <m/>
    <m/>
    <m/>
    <m/>
    <m/>
    <m/>
    <m/>
  </r>
  <r>
    <n v="1713"/>
    <m/>
    <x v="0"/>
    <m/>
    <m/>
    <x v="0"/>
    <x v="0"/>
    <x v="0"/>
    <x v="0"/>
    <x v="0"/>
    <m/>
    <m/>
    <m/>
    <m/>
    <m/>
    <m/>
    <m/>
    <m/>
    <m/>
    <m/>
    <m/>
    <m/>
    <m/>
  </r>
  <r>
    <n v="1714"/>
    <m/>
    <x v="0"/>
    <m/>
    <m/>
    <x v="0"/>
    <x v="0"/>
    <x v="0"/>
    <x v="0"/>
    <x v="0"/>
    <m/>
    <m/>
    <m/>
    <m/>
    <m/>
    <m/>
    <m/>
    <m/>
    <m/>
    <m/>
    <m/>
    <m/>
    <m/>
  </r>
  <r>
    <n v="1715"/>
    <m/>
    <x v="0"/>
    <m/>
    <m/>
    <x v="0"/>
    <x v="0"/>
    <x v="0"/>
    <x v="0"/>
    <x v="0"/>
    <m/>
    <m/>
    <m/>
    <m/>
    <m/>
    <m/>
    <m/>
    <m/>
    <m/>
    <m/>
    <m/>
    <m/>
    <m/>
  </r>
  <r>
    <n v="1716"/>
    <m/>
    <x v="0"/>
    <m/>
    <m/>
    <x v="0"/>
    <x v="0"/>
    <x v="0"/>
    <x v="0"/>
    <x v="0"/>
    <m/>
    <m/>
    <m/>
    <m/>
    <m/>
    <m/>
    <m/>
    <m/>
    <m/>
    <m/>
    <m/>
    <m/>
    <m/>
  </r>
  <r>
    <n v="1717"/>
    <m/>
    <x v="0"/>
    <m/>
    <m/>
    <x v="0"/>
    <x v="0"/>
    <x v="0"/>
    <x v="0"/>
    <x v="0"/>
    <m/>
    <m/>
    <m/>
    <m/>
    <m/>
    <m/>
    <m/>
    <m/>
    <m/>
    <m/>
    <m/>
    <m/>
    <m/>
  </r>
  <r>
    <n v="1718"/>
    <m/>
    <x v="0"/>
    <m/>
    <m/>
    <x v="0"/>
    <x v="0"/>
    <x v="0"/>
    <x v="0"/>
    <x v="0"/>
    <m/>
    <m/>
    <m/>
    <m/>
    <m/>
    <m/>
    <m/>
    <m/>
    <m/>
    <m/>
    <m/>
    <m/>
    <m/>
  </r>
  <r>
    <n v="1719"/>
    <m/>
    <x v="0"/>
    <m/>
    <m/>
    <x v="0"/>
    <x v="0"/>
    <x v="0"/>
    <x v="0"/>
    <x v="0"/>
    <m/>
    <m/>
    <m/>
    <m/>
    <m/>
    <m/>
    <m/>
    <m/>
    <m/>
    <m/>
    <m/>
    <m/>
    <m/>
  </r>
  <r>
    <n v="1720"/>
    <m/>
    <x v="0"/>
    <m/>
    <m/>
    <x v="0"/>
    <x v="0"/>
    <x v="0"/>
    <x v="0"/>
    <x v="0"/>
    <m/>
    <m/>
    <m/>
    <m/>
    <m/>
    <m/>
    <m/>
    <m/>
    <m/>
    <m/>
    <m/>
    <m/>
    <m/>
  </r>
  <r>
    <n v="1721"/>
    <m/>
    <x v="0"/>
    <m/>
    <m/>
    <x v="0"/>
    <x v="0"/>
    <x v="0"/>
    <x v="0"/>
    <x v="0"/>
    <m/>
    <m/>
    <m/>
    <m/>
    <m/>
    <m/>
    <m/>
    <m/>
    <m/>
    <m/>
    <m/>
    <m/>
    <m/>
  </r>
  <r>
    <n v="1722"/>
    <m/>
    <x v="0"/>
    <m/>
    <m/>
    <x v="0"/>
    <x v="0"/>
    <x v="0"/>
    <x v="0"/>
    <x v="0"/>
    <m/>
    <m/>
    <m/>
    <m/>
    <m/>
    <m/>
    <m/>
    <m/>
    <m/>
    <m/>
    <m/>
    <m/>
    <m/>
  </r>
  <r>
    <n v="1723"/>
    <m/>
    <x v="0"/>
    <m/>
    <m/>
    <x v="0"/>
    <x v="0"/>
    <x v="0"/>
    <x v="0"/>
    <x v="0"/>
    <m/>
    <m/>
    <m/>
    <m/>
    <m/>
    <m/>
    <m/>
    <m/>
    <m/>
    <m/>
    <m/>
    <m/>
    <m/>
  </r>
  <r>
    <n v="1724"/>
    <m/>
    <x v="0"/>
    <m/>
    <m/>
    <x v="0"/>
    <x v="0"/>
    <x v="0"/>
    <x v="0"/>
    <x v="0"/>
    <m/>
    <m/>
    <m/>
    <m/>
    <m/>
    <m/>
    <m/>
    <m/>
    <m/>
    <m/>
    <m/>
    <m/>
    <m/>
  </r>
  <r>
    <n v="1725"/>
    <m/>
    <x v="0"/>
    <m/>
    <m/>
    <x v="0"/>
    <x v="0"/>
    <x v="0"/>
    <x v="0"/>
    <x v="0"/>
    <m/>
    <m/>
    <m/>
    <m/>
    <m/>
    <m/>
    <m/>
    <m/>
    <m/>
    <m/>
    <m/>
    <m/>
    <m/>
  </r>
  <r>
    <n v="1726"/>
    <m/>
    <x v="0"/>
    <m/>
    <m/>
    <x v="0"/>
    <x v="0"/>
    <x v="0"/>
    <x v="0"/>
    <x v="0"/>
    <m/>
    <m/>
    <m/>
    <m/>
    <m/>
    <m/>
    <m/>
    <m/>
    <m/>
    <m/>
    <m/>
    <m/>
    <m/>
  </r>
  <r>
    <n v="1727"/>
    <m/>
    <x v="0"/>
    <m/>
    <m/>
    <x v="0"/>
    <x v="0"/>
    <x v="0"/>
    <x v="0"/>
    <x v="0"/>
    <m/>
    <m/>
    <m/>
    <m/>
    <m/>
    <m/>
    <m/>
    <m/>
    <m/>
    <m/>
    <m/>
    <m/>
    <m/>
  </r>
  <r>
    <n v="1728"/>
    <m/>
    <x v="0"/>
    <m/>
    <m/>
    <x v="0"/>
    <x v="0"/>
    <x v="0"/>
    <x v="0"/>
    <x v="0"/>
    <m/>
    <m/>
    <m/>
    <m/>
    <m/>
    <m/>
    <m/>
    <m/>
    <m/>
    <m/>
    <m/>
    <m/>
    <m/>
  </r>
  <r>
    <n v="1729"/>
    <m/>
    <x v="0"/>
    <m/>
    <m/>
    <x v="0"/>
    <x v="0"/>
    <x v="0"/>
    <x v="0"/>
    <x v="0"/>
    <m/>
    <m/>
    <m/>
    <m/>
    <m/>
    <m/>
    <m/>
    <m/>
    <m/>
    <m/>
    <m/>
    <m/>
    <m/>
  </r>
  <r>
    <n v="1730"/>
    <m/>
    <x v="0"/>
    <m/>
    <m/>
    <x v="0"/>
    <x v="0"/>
    <x v="0"/>
    <x v="0"/>
    <x v="0"/>
    <m/>
    <m/>
    <m/>
    <m/>
    <m/>
    <m/>
    <m/>
    <m/>
    <m/>
    <m/>
    <m/>
    <m/>
    <m/>
  </r>
  <r>
    <n v="1731"/>
    <m/>
    <x v="0"/>
    <m/>
    <m/>
    <x v="0"/>
    <x v="0"/>
    <x v="0"/>
    <x v="0"/>
    <x v="0"/>
    <m/>
    <m/>
    <m/>
    <m/>
    <m/>
    <m/>
    <m/>
    <m/>
    <m/>
    <m/>
    <m/>
    <m/>
    <m/>
  </r>
  <r>
    <n v="1732"/>
    <m/>
    <x v="0"/>
    <m/>
    <m/>
    <x v="0"/>
    <x v="0"/>
    <x v="0"/>
    <x v="0"/>
    <x v="0"/>
    <m/>
    <m/>
    <m/>
    <m/>
    <m/>
    <m/>
    <m/>
    <m/>
    <m/>
    <m/>
    <m/>
    <m/>
    <m/>
  </r>
  <r>
    <n v="1733"/>
    <m/>
    <x v="0"/>
    <m/>
    <m/>
    <x v="0"/>
    <x v="0"/>
    <x v="0"/>
    <x v="0"/>
    <x v="0"/>
    <m/>
    <m/>
    <m/>
    <m/>
    <m/>
    <m/>
    <m/>
    <m/>
    <m/>
    <m/>
    <m/>
    <m/>
    <m/>
  </r>
  <r>
    <n v="1734"/>
    <m/>
    <x v="0"/>
    <m/>
    <m/>
    <x v="0"/>
    <x v="0"/>
    <x v="0"/>
    <x v="0"/>
    <x v="0"/>
    <m/>
    <m/>
    <m/>
    <m/>
    <m/>
    <m/>
    <m/>
    <m/>
    <m/>
    <m/>
    <m/>
    <m/>
    <m/>
  </r>
  <r>
    <n v="1735"/>
    <m/>
    <x v="0"/>
    <m/>
    <m/>
    <x v="0"/>
    <x v="0"/>
    <x v="0"/>
    <x v="0"/>
    <x v="0"/>
    <m/>
    <m/>
    <m/>
    <m/>
    <m/>
    <m/>
    <m/>
    <m/>
    <m/>
    <m/>
    <m/>
    <m/>
    <m/>
  </r>
  <r>
    <n v="1736"/>
    <m/>
    <x v="0"/>
    <m/>
    <m/>
    <x v="0"/>
    <x v="0"/>
    <x v="0"/>
    <x v="0"/>
    <x v="0"/>
    <m/>
    <m/>
    <m/>
    <m/>
    <m/>
    <m/>
    <m/>
    <m/>
    <m/>
    <m/>
    <m/>
    <m/>
    <m/>
  </r>
  <r>
    <n v="1737"/>
    <m/>
    <x v="0"/>
    <m/>
    <m/>
    <x v="0"/>
    <x v="0"/>
    <x v="0"/>
    <x v="0"/>
    <x v="0"/>
    <m/>
    <m/>
    <m/>
    <m/>
    <m/>
    <m/>
    <m/>
    <m/>
    <m/>
    <m/>
    <m/>
    <m/>
    <m/>
  </r>
  <r>
    <n v="1738"/>
    <m/>
    <x v="0"/>
    <m/>
    <m/>
    <x v="0"/>
    <x v="0"/>
    <x v="0"/>
    <x v="0"/>
    <x v="0"/>
    <m/>
    <m/>
    <m/>
    <m/>
    <m/>
    <m/>
    <m/>
    <m/>
    <m/>
    <m/>
    <m/>
    <m/>
    <m/>
  </r>
  <r>
    <n v="1739"/>
    <m/>
    <x v="0"/>
    <m/>
    <m/>
    <x v="0"/>
    <x v="0"/>
    <x v="0"/>
    <x v="0"/>
    <x v="0"/>
    <m/>
    <m/>
    <m/>
    <m/>
    <m/>
    <m/>
    <m/>
    <m/>
    <m/>
    <m/>
    <m/>
    <m/>
    <m/>
  </r>
  <r>
    <n v="1740"/>
    <m/>
    <x v="0"/>
    <m/>
    <m/>
    <x v="0"/>
    <x v="0"/>
    <x v="0"/>
    <x v="0"/>
    <x v="0"/>
    <m/>
    <m/>
    <m/>
    <m/>
    <m/>
    <m/>
    <m/>
    <m/>
    <m/>
    <m/>
    <m/>
    <m/>
    <m/>
  </r>
  <r>
    <n v="1741"/>
    <m/>
    <x v="0"/>
    <m/>
    <m/>
    <x v="0"/>
    <x v="0"/>
    <x v="0"/>
    <x v="0"/>
    <x v="0"/>
    <m/>
    <m/>
    <m/>
    <m/>
    <m/>
    <m/>
    <m/>
    <m/>
    <m/>
    <m/>
    <m/>
    <m/>
    <m/>
  </r>
  <r>
    <n v="1742"/>
    <m/>
    <x v="0"/>
    <m/>
    <m/>
    <x v="0"/>
    <x v="0"/>
    <x v="0"/>
    <x v="0"/>
    <x v="0"/>
    <m/>
    <m/>
    <m/>
    <m/>
    <m/>
    <m/>
    <m/>
    <m/>
    <m/>
    <m/>
    <m/>
    <m/>
    <m/>
  </r>
  <r>
    <n v="1743"/>
    <m/>
    <x v="0"/>
    <m/>
    <m/>
    <x v="0"/>
    <x v="0"/>
    <x v="0"/>
    <x v="0"/>
    <x v="0"/>
    <m/>
    <m/>
    <m/>
    <m/>
    <m/>
    <m/>
    <m/>
    <m/>
    <m/>
    <m/>
    <m/>
    <m/>
    <m/>
  </r>
  <r>
    <n v="1744"/>
    <m/>
    <x v="0"/>
    <m/>
    <m/>
    <x v="0"/>
    <x v="0"/>
    <x v="0"/>
    <x v="0"/>
    <x v="0"/>
    <m/>
    <m/>
    <m/>
    <m/>
    <m/>
    <m/>
    <m/>
    <m/>
    <m/>
    <m/>
    <m/>
    <m/>
    <m/>
  </r>
  <r>
    <n v="1745"/>
    <m/>
    <x v="0"/>
    <m/>
    <m/>
    <x v="0"/>
    <x v="0"/>
    <x v="0"/>
    <x v="0"/>
    <x v="0"/>
    <m/>
    <m/>
    <m/>
    <m/>
    <m/>
    <m/>
    <m/>
    <m/>
    <m/>
    <m/>
    <m/>
    <m/>
    <m/>
  </r>
  <r>
    <n v="1746"/>
    <m/>
    <x v="0"/>
    <m/>
    <m/>
    <x v="0"/>
    <x v="0"/>
    <x v="0"/>
    <x v="0"/>
    <x v="0"/>
    <m/>
    <m/>
    <m/>
    <m/>
    <m/>
    <m/>
    <m/>
    <m/>
    <m/>
    <m/>
    <m/>
    <m/>
    <m/>
  </r>
  <r>
    <n v="1747"/>
    <m/>
    <x v="0"/>
    <m/>
    <m/>
    <x v="0"/>
    <x v="0"/>
    <x v="0"/>
    <x v="0"/>
    <x v="0"/>
    <m/>
    <m/>
    <m/>
    <m/>
    <m/>
    <m/>
    <m/>
    <m/>
    <m/>
    <m/>
    <m/>
    <m/>
    <m/>
  </r>
  <r>
    <n v="1748"/>
    <m/>
    <x v="0"/>
    <m/>
    <m/>
    <x v="0"/>
    <x v="0"/>
    <x v="0"/>
    <x v="0"/>
    <x v="0"/>
    <m/>
    <m/>
    <m/>
    <m/>
    <m/>
    <m/>
    <m/>
    <m/>
    <m/>
    <m/>
    <m/>
    <m/>
    <m/>
  </r>
  <r>
    <n v="1749"/>
    <m/>
    <x v="0"/>
    <m/>
    <m/>
    <x v="0"/>
    <x v="0"/>
    <x v="0"/>
    <x v="0"/>
    <x v="0"/>
    <m/>
    <m/>
    <m/>
    <m/>
    <m/>
    <m/>
    <m/>
    <m/>
    <m/>
    <m/>
    <m/>
    <m/>
    <m/>
  </r>
  <r>
    <n v="1750"/>
    <m/>
    <x v="0"/>
    <m/>
    <m/>
    <x v="0"/>
    <x v="0"/>
    <x v="0"/>
    <x v="0"/>
    <x v="0"/>
    <m/>
    <m/>
    <m/>
    <m/>
    <m/>
    <m/>
    <m/>
    <m/>
    <m/>
    <m/>
    <m/>
    <m/>
    <m/>
  </r>
  <r>
    <n v="1751"/>
    <m/>
    <x v="0"/>
    <m/>
    <m/>
    <x v="0"/>
    <x v="0"/>
    <x v="0"/>
    <x v="0"/>
    <x v="0"/>
    <m/>
    <m/>
    <m/>
    <m/>
    <m/>
    <m/>
    <m/>
    <m/>
    <m/>
    <m/>
    <m/>
    <m/>
    <m/>
  </r>
  <r>
    <n v="1752"/>
    <m/>
    <x v="0"/>
    <m/>
    <m/>
    <x v="0"/>
    <x v="0"/>
    <x v="0"/>
    <x v="0"/>
    <x v="0"/>
    <m/>
    <m/>
    <m/>
    <m/>
    <m/>
    <m/>
    <m/>
    <m/>
    <m/>
    <m/>
    <m/>
    <m/>
    <m/>
  </r>
  <r>
    <n v="1753"/>
    <m/>
    <x v="0"/>
    <m/>
    <m/>
    <x v="0"/>
    <x v="0"/>
    <x v="0"/>
    <x v="0"/>
    <x v="0"/>
    <m/>
    <m/>
    <m/>
    <m/>
    <m/>
    <m/>
    <m/>
    <m/>
    <m/>
    <m/>
    <m/>
    <m/>
    <m/>
  </r>
  <r>
    <n v="1754"/>
    <m/>
    <x v="0"/>
    <m/>
    <m/>
    <x v="0"/>
    <x v="0"/>
    <x v="0"/>
    <x v="0"/>
    <x v="0"/>
    <m/>
    <m/>
    <m/>
    <m/>
    <m/>
    <m/>
    <m/>
    <m/>
    <m/>
    <m/>
    <m/>
    <m/>
    <m/>
  </r>
  <r>
    <n v="1755"/>
    <m/>
    <x v="0"/>
    <m/>
    <m/>
    <x v="0"/>
    <x v="0"/>
    <x v="0"/>
    <x v="0"/>
    <x v="0"/>
    <m/>
    <m/>
    <m/>
    <m/>
    <m/>
    <m/>
    <m/>
    <m/>
    <m/>
    <m/>
    <m/>
    <m/>
    <m/>
  </r>
  <r>
    <n v="1756"/>
    <m/>
    <x v="0"/>
    <m/>
    <m/>
    <x v="0"/>
    <x v="0"/>
    <x v="0"/>
    <x v="0"/>
    <x v="0"/>
    <m/>
    <m/>
    <m/>
    <m/>
    <m/>
    <m/>
    <m/>
    <m/>
    <m/>
    <m/>
    <m/>
    <m/>
    <m/>
  </r>
  <r>
    <n v="1757"/>
    <m/>
    <x v="0"/>
    <m/>
    <m/>
    <x v="0"/>
    <x v="0"/>
    <x v="0"/>
    <x v="0"/>
    <x v="0"/>
    <m/>
    <m/>
    <m/>
    <m/>
    <m/>
    <m/>
    <m/>
    <m/>
    <m/>
    <m/>
    <m/>
    <m/>
    <m/>
  </r>
  <r>
    <n v="1758"/>
    <m/>
    <x v="0"/>
    <m/>
    <m/>
    <x v="0"/>
    <x v="0"/>
    <x v="0"/>
    <x v="0"/>
    <x v="0"/>
    <m/>
    <m/>
    <m/>
    <m/>
    <m/>
    <m/>
    <m/>
    <m/>
    <m/>
    <m/>
    <m/>
    <m/>
    <m/>
  </r>
  <r>
    <n v="1759"/>
    <m/>
    <x v="0"/>
    <m/>
    <m/>
    <x v="0"/>
    <x v="0"/>
    <x v="0"/>
    <x v="0"/>
    <x v="0"/>
    <m/>
    <m/>
    <m/>
    <m/>
    <m/>
    <m/>
    <m/>
    <m/>
    <m/>
    <m/>
    <m/>
    <m/>
    <m/>
  </r>
  <r>
    <n v="1760"/>
    <m/>
    <x v="0"/>
    <m/>
    <m/>
    <x v="0"/>
    <x v="0"/>
    <x v="0"/>
    <x v="0"/>
    <x v="0"/>
    <m/>
    <m/>
    <m/>
    <m/>
    <m/>
    <m/>
    <m/>
    <m/>
    <m/>
    <m/>
    <m/>
    <m/>
    <m/>
  </r>
  <r>
    <n v="1761"/>
    <m/>
    <x v="0"/>
    <m/>
    <m/>
    <x v="0"/>
    <x v="0"/>
    <x v="0"/>
    <x v="0"/>
    <x v="0"/>
    <m/>
    <m/>
    <m/>
    <m/>
    <m/>
    <m/>
    <m/>
    <m/>
    <m/>
    <m/>
    <m/>
    <m/>
    <m/>
  </r>
  <r>
    <n v="1762"/>
    <m/>
    <x v="0"/>
    <m/>
    <m/>
    <x v="0"/>
    <x v="0"/>
    <x v="0"/>
    <x v="0"/>
    <x v="0"/>
    <m/>
    <m/>
    <m/>
    <m/>
    <m/>
    <m/>
    <m/>
    <m/>
    <m/>
    <m/>
    <m/>
    <m/>
    <m/>
  </r>
  <r>
    <n v="1763"/>
    <m/>
    <x v="0"/>
    <m/>
    <m/>
    <x v="0"/>
    <x v="0"/>
    <x v="0"/>
    <x v="0"/>
    <x v="0"/>
    <m/>
    <m/>
    <m/>
    <m/>
    <m/>
    <m/>
    <m/>
    <m/>
    <m/>
    <m/>
    <m/>
    <m/>
    <m/>
  </r>
  <r>
    <n v="1764"/>
    <m/>
    <x v="0"/>
    <m/>
    <m/>
    <x v="0"/>
    <x v="0"/>
    <x v="0"/>
    <x v="0"/>
    <x v="0"/>
    <m/>
    <m/>
    <m/>
    <m/>
    <m/>
    <m/>
    <m/>
    <m/>
    <m/>
    <m/>
    <m/>
    <m/>
    <m/>
  </r>
  <r>
    <n v="1765"/>
    <m/>
    <x v="0"/>
    <m/>
    <m/>
    <x v="0"/>
    <x v="0"/>
    <x v="0"/>
    <x v="0"/>
    <x v="0"/>
    <m/>
    <m/>
    <m/>
    <m/>
    <m/>
    <m/>
    <m/>
    <m/>
    <m/>
    <m/>
    <m/>
    <m/>
    <m/>
  </r>
  <r>
    <n v="1766"/>
    <m/>
    <x v="0"/>
    <m/>
    <m/>
    <x v="0"/>
    <x v="0"/>
    <x v="0"/>
    <x v="0"/>
    <x v="0"/>
    <m/>
    <m/>
    <m/>
    <m/>
    <m/>
    <m/>
    <m/>
    <m/>
    <m/>
    <m/>
    <m/>
    <m/>
    <m/>
  </r>
  <r>
    <n v="1767"/>
    <m/>
    <x v="0"/>
    <m/>
    <m/>
    <x v="0"/>
    <x v="0"/>
    <x v="0"/>
    <x v="0"/>
    <x v="0"/>
    <m/>
    <m/>
    <m/>
    <m/>
    <m/>
    <m/>
    <m/>
    <m/>
    <m/>
    <m/>
    <m/>
    <m/>
    <m/>
  </r>
  <r>
    <n v="1768"/>
    <m/>
    <x v="0"/>
    <m/>
    <m/>
    <x v="0"/>
    <x v="0"/>
    <x v="0"/>
    <x v="0"/>
    <x v="0"/>
    <m/>
    <m/>
    <m/>
    <m/>
    <m/>
    <m/>
    <m/>
    <m/>
    <m/>
    <m/>
    <m/>
    <m/>
    <m/>
  </r>
  <r>
    <n v="1769"/>
    <m/>
    <x v="0"/>
    <m/>
    <m/>
    <x v="0"/>
    <x v="0"/>
    <x v="0"/>
    <x v="0"/>
    <x v="0"/>
    <m/>
    <m/>
    <m/>
    <m/>
    <m/>
    <m/>
    <m/>
    <m/>
    <m/>
    <m/>
    <m/>
    <m/>
    <m/>
  </r>
  <r>
    <n v="1770"/>
    <m/>
    <x v="0"/>
    <m/>
    <m/>
    <x v="0"/>
    <x v="0"/>
    <x v="0"/>
    <x v="0"/>
    <x v="0"/>
    <m/>
    <m/>
    <m/>
    <m/>
    <m/>
    <m/>
    <m/>
    <m/>
    <m/>
    <m/>
    <m/>
    <m/>
    <m/>
  </r>
  <r>
    <n v="1771"/>
    <m/>
    <x v="0"/>
    <m/>
    <m/>
    <x v="0"/>
    <x v="0"/>
    <x v="0"/>
    <x v="0"/>
    <x v="0"/>
    <m/>
    <m/>
    <m/>
    <m/>
    <m/>
    <m/>
    <m/>
    <m/>
    <m/>
    <m/>
    <m/>
    <m/>
    <m/>
  </r>
  <r>
    <n v="1772"/>
    <m/>
    <x v="0"/>
    <m/>
    <m/>
    <x v="0"/>
    <x v="0"/>
    <x v="0"/>
    <x v="0"/>
    <x v="0"/>
    <m/>
    <m/>
    <m/>
    <m/>
    <m/>
    <m/>
    <m/>
    <m/>
    <m/>
    <m/>
    <m/>
    <m/>
    <m/>
  </r>
  <r>
    <n v="1773"/>
    <m/>
    <x v="0"/>
    <m/>
    <m/>
    <x v="0"/>
    <x v="0"/>
    <x v="0"/>
    <x v="0"/>
    <x v="0"/>
    <m/>
    <m/>
    <m/>
    <m/>
    <m/>
    <m/>
    <m/>
    <m/>
    <m/>
    <m/>
    <m/>
    <m/>
    <m/>
  </r>
  <r>
    <n v="1774"/>
    <m/>
    <x v="0"/>
    <m/>
    <m/>
    <x v="0"/>
    <x v="0"/>
    <x v="0"/>
    <x v="0"/>
    <x v="0"/>
    <m/>
    <m/>
    <m/>
    <m/>
    <m/>
    <m/>
    <m/>
    <m/>
    <m/>
    <m/>
    <m/>
    <m/>
    <m/>
  </r>
  <r>
    <n v="1775"/>
    <m/>
    <x v="0"/>
    <m/>
    <m/>
    <x v="0"/>
    <x v="0"/>
    <x v="0"/>
    <x v="0"/>
    <x v="0"/>
    <m/>
    <m/>
    <m/>
    <m/>
    <m/>
    <m/>
    <m/>
    <m/>
    <m/>
    <m/>
    <m/>
    <m/>
    <m/>
  </r>
  <r>
    <n v="1776"/>
    <m/>
    <x v="0"/>
    <m/>
    <m/>
    <x v="0"/>
    <x v="0"/>
    <x v="0"/>
    <x v="0"/>
    <x v="0"/>
    <m/>
    <m/>
    <m/>
    <m/>
    <m/>
    <m/>
    <m/>
    <m/>
    <m/>
    <m/>
    <m/>
    <m/>
    <m/>
  </r>
  <r>
    <n v="1777"/>
    <m/>
    <x v="0"/>
    <m/>
    <m/>
    <x v="0"/>
    <x v="0"/>
    <x v="0"/>
    <x v="0"/>
    <x v="0"/>
    <m/>
    <m/>
    <m/>
    <m/>
    <m/>
    <m/>
    <m/>
    <m/>
    <m/>
    <m/>
    <m/>
    <m/>
    <m/>
  </r>
  <r>
    <n v="1778"/>
    <m/>
    <x v="0"/>
    <m/>
    <m/>
    <x v="0"/>
    <x v="0"/>
    <x v="0"/>
    <x v="0"/>
    <x v="0"/>
    <m/>
    <m/>
    <m/>
    <m/>
    <m/>
    <m/>
    <m/>
    <m/>
    <m/>
    <m/>
    <m/>
    <m/>
    <m/>
  </r>
  <r>
    <n v="1779"/>
    <m/>
    <x v="0"/>
    <m/>
    <m/>
    <x v="0"/>
    <x v="0"/>
    <x v="0"/>
    <x v="0"/>
    <x v="0"/>
    <m/>
    <m/>
    <m/>
    <m/>
    <m/>
    <m/>
    <m/>
    <m/>
    <m/>
    <m/>
    <m/>
    <m/>
    <m/>
  </r>
  <r>
    <n v="1780"/>
    <m/>
    <x v="0"/>
    <m/>
    <m/>
    <x v="0"/>
    <x v="0"/>
    <x v="0"/>
    <x v="0"/>
    <x v="0"/>
    <m/>
    <m/>
    <m/>
    <m/>
    <m/>
    <m/>
    <m/>
    <m/>
    <m/>
    <m/>
    <m/>
    <m/>
    <m/>
  </r>
  <r>
    <n v="1781"/>
    <m/>
    <x v="0"/>
    <m/>
    <m/>
    <x v="0"/>
    <x v="0"/>
    <x v="0"/>
    <x v="0"/>
    <x v="0"/>
    <m/>
    <m/>
    <m/>
    <m/>
    <m/>
    <m/>
    <m/>
    <m/>
    <m/>
    <m/>
    <m/>
    <m/>
    <m/>
  </r>
  <r>
    <n v="1782"/>
    <m/>
    <x v="0"/>
    <m/>
    <m/>
    <x v="0"/>
    <x v="0"/>
    <x v="0"/>
    <x v="0"/>
    <x v="0"/>
    <m/>
    <m/>
    <m/>
    <m/>
    <m/>
    <m/>
    <m/>
    <m/>
    <m/>
    <m/>
    <m/>
    <m/>
    <m/>
  </r>
  <r>
    <n v="1783"/>
    <m/>
    <x v="0"/>
    <m/>
    <m/>
    <x v="0"/>
    <x v="0"/>
    <x v="0"/>
    <x v="0"/>
    <x v="0"/>
    <m/>
    <m/>
    <m/>
    <m/>
    <m/>
    <m/>
    <m/>
    <m/>
    <m/>
    <m/>
    <m/>
    <m/>
    <m/>
  </r>
  <r>
    <n v="1784"/>
    <m/>
    <x v="0"/>
    <m/>
    <m/>
    <x v="0"/>
    <x v="0"/>
    <x v="0"/>
    <x v="0"/>
    <x v="0"/>
    <m/>
    <m/>
    <m/>
    <m/>
    <m/>
    <m/>
    <m/>
    <m/>
    <m/>
    <m/>
    <m/>
    <m/>
    <m/>
  </r>
  <r>
    <n v="1785"/>
    <m/>
    <x v="0"/>
    <m/>
    <m/>
    <x v="0"/>
    <x v="0"/>
    <x v="0"/>
    <x v="0"/>
    <x v="0"/>
    <m/>
    <m/>
    <m/>
    <m/>
    <m/>
    <m/>
    <m/>
    <m/>
    <m/>
    <m/>
    <m/>
    <m/>
    <m/>
  </r>
  <r>
    <n v="1786"/>
    <m/>
    <x v="0"/>
    <m/>
    <m/>
    <x v="0"/>
    <x v="0"/>
    <x v="0"/>
    <x v="0"/>
    <x v="0"/>
    <m/>
    <m/>
    <m/>
    <m/>
    <m/>
    <m/>
    <m/>
    <m/>
    <m/>
    <m/>
    <m/>
    <m/>
    <m/>
  </r>
  <r>
    <n v="1787"/>
    <m/>
    <x v="0"/>
    <m/>
    <m/>
    <x v="0"/>
    <x v="0"/>
    <x v="0"/>
    <x v="0"/>
    <x v="0"/>
    <m/>
    <m/>
    <m/>
    <m/>
    <m/>
    <m/>
    <m/>
    <m/>
    <m/>
    <m/>
    <m/>
    <m/>
    <m/>
  </r>
  <r>
    <n v="1788"/>
    <m/>
    <x v="0"/>
    <m/>
    <m/>
    <x v="0"/>
    <x v="0"/>
    <x v="0"/>
    <x v="0"/>
    <x v="0"/>
    <m/>
    <m/>
    <m/>
    <m/>
    <m/>
    <m/>
    <m/>
    <m/>
    <m/>
    <m/>
    <m/>
    <m/>
    <m/>
  </r>
  <r>
    <n v="1789"/>
    <m/>
    <x v="0"/>
    <m/>
    <m/>
    <x v="0"/>
    <x v="0"/>
    <x v="0"/>
    <x v="0"/>
    <x v="0"/>
    <m/>
    <m/>
    <m/>
    <m/>
    <m/>
    <m/>
    <m/>
    <m/>
    <m/>
    <m/>
    <m/>
    <m/>
    <m/>
  </r>
  <r>
    <n v="1790"/>
    <m/>
    <x v="0"/>
    <m/>
    <m/>
    <x v="0"/>
    <x v="0"/>
    <x v="0"/>
    <x v="0"/>
    <x v="0"/>
    <m/>
    <m/>
    <m/>
    <m/>
    <m/>
    <m/>
    <m/>
    <m/>
    <m/>
    <m/>
    <m/>
    <m/>
    <m/>
  </r>
  <r>
    <n v="1791"/>
    <m/>
    <x v="0"/>
    <m/>
    <m/>
    <x v="0"/>
    <x v="0"/>
    <x v="0"/>
    <x v="0"/>
    <x v="0"/>
    <m/>
    <m/>
    <m/>
    <m/>
    <m/>
    <m/>
    <m/>
    <m/>
    <m/>
    <m/>
    <m/>
    <m/>
    <m/>
  </r>
  <r>
    <n v="1792"/>
    <m/>
    <x v="0"/>
    <m/>
    <m/>
    <x v="0"/>
    <x v="0"/>
    <x v="0"/>
    <x v="0"/>
    <x v="0"/>
    <m/>
    <m/>
    <m/>
    <m/>
    <m/>
    <m/>
    <m/>
    <m/>
    <m/>
    <m/>
    <m/>
    <m/>
    <m/>
  </r>
  <r>
    <n v="1793"/>
    <m/>
    <x v="0"/>
    <m/>
    <m/>
    <x v="0"/>
    <x v="0"/>
    <x v="0"/>
    <x v="0"/>
    <x v="0"/>
    <m/>
    <m/>
    <m/>
    <m/>
    <m/>
    <m/>
    <m/>
    <m/>
    <m/>
    <m/>
    <m/>
    <m/>
    <m/>
  </r>
  <r>
    <n v="1794"/>
    <m/>
    <x v="0"/>
    <m/>
    <m/>
    <x v="0"/>
    <x v="0"/>
    <x v="0"/>
    <x v="0"/>
    <x v="0"/>
    <m/>
    <m/>
    <m/>
    <m/>
    <m/>
    <m/>
    <m/>
    <m/>
    <m/>
    <m/>
    <m/>
    <m/>
    <m/>
  </r>
  <r>
    <n v="1795"/>
    <m/>
    <x v="0"/>
    <m/>
    <m/>
    <x v="0"/>
    <x v="0"/>
    <x v="0"/>
    <x v="0"/>
    <x v="0"/>
    <m/>
    <m/>
    <m/>
    <m/>
    <m/>
    <m/>
    <m/>
    <m/>
    <m/>
    <m/>
    <m/>
    <m/>
    <m/>
  </r>
  <r>
    <n v="1796"/>
    <m/>
    <x v="0"/>
    <m/>
    <m/>
    <x v="0"/>
    <x v="0"/>
    <x v="0"/>
    <x v="0"/>
    <x v="0"/>
    <m/>
    <m/>
    <m/>
    <m/>
    <m/>
    <m/>
    <m/>
    <m/>
    <m/>
    <m/>
    <m/>
    <m/>
    <m/>
  </r>
  <r>
    <n v="1797"/>
    <m/>
    <x v="0"/>
    <m/>
    <m/>
    <x v="0"/>
    <x v="0"/>
    <x v="0"/>
    <x v="0"/>
    <x v="0"/>
    <m/>
    <m/>
    <m/>
    <m/>
    <m/>
    <m/>
    <m/>
    <m/>
    <m/>
    <m/>
    <m/>
    <m/>
    <m/>
  </r>
  <r>
    <n v="1798"/>
    <m/>
    <x v="0"/>
    <m/>
    <m/>
    <x v="0"/>
    <x v="0"/>
    <x v="0"/>
    <x v="0"/>
    <x v="0"/>
    <m/>
    <m/>
    <m/>
    <m/>
    <m/>
    <m/>
    <m/>
    <m/>
    <m/>
    <m/>
    <m/>
    <m/>
    <m/>
  </r>
  <r>
    <n v="1799"/>
    <m/>
    <x v="0"/>
    <m/>
    <m/>
    <x v="0"/>
    <x v="0"/>
    <x v="0"/>
    <x v="0"/>
    <x v="0"/>
    <m/>
    <m/>
    <m/>
    <m/>
    <m/>
    <m/>
    <m/>
    <m/>
    <m/>
    <m/>
    <m/>
    <m/>
    <m/>
  </r>
  <r>
    <n v="1800"/>
    <m/>
    <x v="0"/>
    <m/>
    <m/>
    <x v="0"/>
    <x v="0"/>
    <x v="0"/>
    <x v="0"/>
    <x v="0"/>
    <m/>
    <m/>
    <m/>
    <m/>
    <m/>
    <m/>
    <m/>
    <m/>
    <m/>
    <m/>
    <m/>
    <m/>
    <m/>
  </r>
  <r>
    <n v="1801"/>
    <m/>
    <x v="0"/>
    <m/>
    <m/>
    <x v="0"/>
    <x v="0"/>
    <x v="0"/>
    <x v="0"/>
    <x v="0"/>
    <m/>
    <m/>
    <m/>
    <m/>
    <m/>
    <m/>
    <m/>
    <m/>
    <m/>
    <m/>
    <m/>
    <m/>
    <m/>
  </r>
  <r>
    <n v="1802"/>
    <m/>
    <x v="0"/>
    <m/>
    <m/>
    <x v="0"/>
    <x v="0"/>
    <x v="0"/>
    <x v="0"/>
    <x v="0"/>
    <m/>
    <m/>
    <m/>
    <m/>
    <m/>
    <m/>
    <m/>
    <m/>
    <m/>
    <m/>
    <m/>
    <m/>
    <m/>
  </r>
  <r>
    <n v="1803"/>
    <m/>
    <x v="0"/>
    <m/>
    <m/>
    <x v="0"/>
    <x v="0"/>
    <x v="0"/>
    <x v="0"/>
    <x v="0"/>
    <m/>
    <m/>
    <m/>
    <m/>
    <m/>
    <m/>
    <m/>
    <m/>
    <m/>
    <m/>
    <m/>
    <m/>
    <m/>
  </r>
  <r>
    <n v="1804"/>
    <m/>
    <x v="0"/>
    <m/>
    <m/>
    <x v="0"/>
    <x v="0"/>
    <x v="0"/>
    <x v="0"/>
    <x v="0"/>
    <m/>
    <m/>
    <m/>
    <m/>
    <m/>
    <m/>
    <m/>
    <m/>
    <m/>
    <m/>
    <m/>
    <m/>
    <m/>
  </r>
  <r>
    <n v="1805"/>
    <m/>
    <x v="0"/>
    <m/>
    <m/>
    <x v="0"/>
    <x v="0"/>
    <x v="0"/>
    <x v="0"/>
    <x v="0"/>
    <m/>
    <m/>
    <m/>
    <m/>
    <m/>
    <m/>
    <m/>
    <m/>
    <m/>
    <m/>
    <m/>
    <m/>
    <m/>
  </r>
  <r>
    <n v="1806"/>
    <m/>
    <x v="0"/>
    <m/>
    <m/>
    <x v="0"/>
    <x v="0"/>
    <x v="0"/>
    <x v="0"/>
    <x v="0"/>
    <m/>
    <m/>
    <m/>
    <m/>
    <m/>
    <m/>
    <m/>
    <m/>
    <m/>
    <m/>
    <m/>
    <m/>
    <m/>
  </r>
  <r>
    <n v="1807"/>
    <m/>
    <x v="0"/>
    <m/>
    <m/>
    <x v="0"/>
    <x v="0"/>
    <x v="0"/>
    <x v="0"/>
    <x v="0"/>
    <m/>
    <m/>
    <m/>
    <m/>
    <m/>
    <m/>
    <m/>
    <m/>
    <m/>
    <m/>
    <m/>
    <m/>
    <m/>
  </r>
  <r>
    <n v="1808"/>
    <m/>
    <x v="0"/>
    <m/>
    <m/>
    <x v="0"/>
    <x v="0"/>
    <x v="0"/>
    <x v="0"/>
    <x v="0"/>
    <m/>
    <m/>
    <m/>
    <m/>
    <m/>
    <m/>
    <m/>
    <m/>
    <m/>
    <m/>
    <m/>
    <m/>
    <m/>
  </r>
  <r>
    <n v="1809"/>
    <m/>
    <x v="0"/>
    <m/>
    <m/>
    <x v="0"/>
    <x v="0"/>
    <x v="0"/>
    <x v="0"/>
    <x v="0"/>
    <m/>
    <m/>
    <m/>
    <m/>
    <m/>
    <m/>
    <m/>
    <m/>
    <m/>
    <m/>
    <m/>
    <m/>
    <m/>
  </r>
  <r>
    <n v="1810"/>
    <m/>
    <x v="0"/>
    <m/>
    <m/>
    <x v="0"/>
    <x v="0"/>
    <x v="0"/>
    <x v="0"/>
    <x v="0"/>
    <m/>
    <m/>
    <m/>
    <m/>
    <m/>
    <m/>
    <m/>
    <m/>
    <m/>
    <m/>
    <m/>
    <m/>
    <m/>
  </r>
  <r>
    <n v="1811"/>
    <m/>
    <x v="0"/>
    <m/>
    <m/>
    <x v="0"/>
    <x v="0"/>
    <x v="0"/>
    <x v="0"/>
    <x v="0"/>
    <m/>
    <m/>
    <m/>
    <m/>
    <m/>
    <m/>
    <m/>
    <m/>
    <m/>
    <m/>
    <m/>
    <m/>
    <m/>
  </r>
  <r>
    <n v="1812"/>
    <m/>
    <x v="0"/>
    <m/>
    <m/>
    <x v="0"/>
    <x v="0"/>
    <x v="0"/>
    <x v="0"/>
    <x v="0"/>
    <m/>
    <m/>
    <m/>
    <m/>
    <m/>
    <m/>
    <m/>
    <m/>
    <m/>
    <m/>
    <m/>
    <m/>
    <m/>
  </r>
  <r>
    <n v="1813"/>
    <m/>
    <x v="0"/>
    <m/>
    <m/>
    <x v="0"/>
    <x v="0"/>
    <x v="0"/>
    <x v="0"/>
    <x v="0"/>
    <m/>
    <m/>
    <m/>
    <m/>
    <m/>
    <m/>
    <m/>
    <m/>
    <m/>
    <m/>
    <m/>
    <m/>
    <m/>
  </r>
  <r>
    <n v="1814"/>
    <m/>
    <x v="0"/>
    <m/>
    <m/>
    <x v="0"/>
    <x v="0"/>
    <x v="0"/>
    <x v="0"/>
    <x v="0"/>
    <m/>
    <m/>
    <m/>
    <m/>
    <m/>
    <m/>
    <m/>
    <m/>
    <m/>
    <m/>
    <m/>
    <m/>
    <m/>
  </r>
  <r>
    <n v="1815"/>
    <m/>
    <x v="0"/>
    <m/>
    <m/>
    <x v="0"/>
    <x v="0"/>
    <x v="0"/>
    <x v="0"/>
    <x v="0"/>
    <m/>
    <m/>
    <m/>
    <m/>
    <m/>
    <m/>
    <m/>
    <m/>
    <m/>
    <m/>
    <m/>
    <m/>
    <m/>
  </r>
  <r>
    <n v="1816"/>
    <m/>
    <x v="0"/>
    <m/>
    <m/>
    <x v="0"/>
    <x v="0"/>
    <x v="0"/>
    <x v="0"/>
    <x v="0"/>
    <m/>
    <m/>
    <m/>
    <m/>
    <m/>
    <m/>
    <m/>
    <m/>
    <m/>
    <m/>
    <m/>
    <m/>
    <m/>
  </r>
  <r>
    <n v="1817"/>
    <m/>
    <x v="0"/>
    <m/>
    <m/>
    <x v="0"/>
    <x v="0"/>
    <x v="0"/>
    <x v="0"/>
    <x v="0"/>
    <m/>
    <m/>
    <m/>
    <m/>
    <m/>
    <m/>
    <m/>
    <m/>
    <m/>
    <m/>
    <m/>
    <m/>
    <m/>
  </r>
  <r>
    <n v="1818"/>
    <m/>
    <x v="0"/>
    <m/>
    <m/>
    <x v="0"/>
    <x v="0"/>
    <x v="0"/>
    <x v="0"/>
    <x v="0"/>
    <m/>
    <m/>
    <m/>
    <m/>
    <m/>
    <m/>
    <m/>
    <m/>
    <m/>
    <m/>
    <m/>
    <m/>
    <m/>
  </r>
  <r>
    <n v="1819"/>
    <m/>
    <x v="0"/>
    <m/>
    <m/>
    <x v="0"/>
    <x v="0"/>
    <x v="0"/>
    <x v="0"/>
    <x v="0"/>
    <m/>
    <m/>
    <m/>
    <m/>
    <m/>
    <m/>
    <m/>
    <m/>
    <m/>
    <m/>
    <m/>
    <m/>
    <m/>
  </r>
  <r>
    <n v="1820"/>
    <m/>
    <x v="0"/>
    <m/>
    <m/>
    <x v="0"/>
    <x v="0"/>
    <x v="0"/>
    <x v="0"/>
    <x v="0"/>
    <m/>
    <m/>
    <m/>
    <m/>
    <m/>
    <m/>
    <m/>
    <m/>
    <m/>
    <m/>
    <m/>
    <m/>
    <m/>
  </r>
  <r>
    <n v="1821"/>
    <m/>
    <x v="0"/>
    <m/>
    <m/>
    <x v="0"/>
    <x v="0"/>
    <x v="0"/>
    <x v="0"/>
    <x v="0"/>
    <m/>
    <m/>
    <m/>
    <m/>
    <m/>
    <m/>
    <m/>
    <m/>
    <m/>
    <m/>
    <m/>
    <m/>
    <m/>
  </r>
  <r>
    <n v="1822"/>
    <m/>
    <x v="0"/>
    <m/>
    <m/>
    <x v="0"/>
    <x v="0"/>
    <x v="0"/>
    <x v="0"/>
    <x v="0"/>
    <m/>
    <m/>
    <m/>
    <m/>
    <m/>
    <m/>
    <m/>
    <m/>
    <m/>
    <m/>
    <m/>
    <m/>
    <m/>
  </r>
  <r>
    <n v="1823"/>
    <m/>
    <x v="0"/>
    <m/>
    <m/>
    <x v="0"/>
    <x v="0"/>
    <x v="0"/>
    <x v="0"/>
    <x v="0"/>
    <m/>
    <m/>
    <m/>
    <m/>
    <m/>
    <m/>
    <m/>
    <m/>
    <m/>
    <m/>
    <m/>
    <m/>
    <m/>
  </r>
  <r>
    <n v="1824"/>
    <m/>
    <x v="0"/>
    <m/>
    <m/>
    <x v="0"/>
    <x v="0"/>
    <x v="0"/>
    <x v="0"/>
    <x v="0"/>
    <m/>
    <m/>
    <m/>
    <m/>
    <m/>
    <m/>
    <m/>
    <m/>
    <m/>
    <m/>
    <m/>
    <m/>
    <m/>
  </r>
  <r>
    <n v="1825"/>
    <m/>
    <x v="0"/>
    <m/>
    <m/>
    <x v="0"/>
    <x v="0"/>
    <x v="0"/>
    <x v="0"/>
    <x v="0"/>
    <m/>
    <m/>
    <m/>
    <m/>
    <m/>
    <m/>
    <m/>
    <m/>
    <m/>
    <m/>
    <m/>
    <m/>
    <m/>
  </r>
  <r>
    <n v="1826"/>
    <m/>
    <x v="0"/>
    <m/>
    <m/>
    <x v="0"/>
    <x v="0"/>
    <x v="0"/>
    <x v="0"/>
    <x v="0"/>
    <m/>
    <m/>
    <m/>
    <m/>
    <m/>
    <m/>
    <m/>
    <m/>
    <m/>
    <m/>
    <m/>
    <m/>
    <m/>
  </r>
  <r>
    <n v="1827"/>
    <m/>
    <x v="0"/>
    <m/>
    <m/>
    <x v="0"/>
    <x v="0"/>
    <x v="0"/>
    <x v="0"/>
    <x v="0"/>
    <m/>
    <m/>
    <m/>
    <m/>
    <m/>
    <m/>
    <m/>
    <m/>
    <m/>
    <m/>
    <m/>
    <m/>
    <m/>
  </r>
  <r>
    <n v="1828"/>
    <m/>
    <x v="0"/>
    <m/>
    <m/>
    <x v="0"/>
    <x v="0"/>
    <x v="0"/>
    <x v="0"/>
    <x v="0"/>
    <m/>
    <m/>
    <m/>
    <m/>
    <m/>
    <m/>
    <m/>
    <m/>
    <m/>
    <m/>
    <m/>
    <m/>
    <m/>
  </r>
  <r>
    <n v="1829"/>
    <m/>
    <x v="0"/>
    <m/>
    <m/>
    <x v="0"/>
    <x v="0"/>
    <x v="0"/>
    <x v="0"/>
    <x v="0"/>
    <m/>
    <m/>
    <m/>
    <m/>
    <m/>
    <m/>
    <m/>
    <m/>
    <m/>
    <m/>
    <m/>
    <m/>
    <m/>
  </r>
  <r>
    <n v="1830"/>
    <m/>
    <x v="0"/>
    <m/>
    <m/>
    <x v="0"/>
    <x v="0"/>
    <x v="0"/>
    <x v="0"/>
    <x v="0"/>
    <m/>
    <m/>
    <m/>
    <m/>
    <m/>
    <m/>
    <m/>
    <m/>
    <m/>
    <m/>
    <m/>
    <m/>
    <m/>
  </r>
  <r>
    <n v="1831"/>
    <m/>
    <x v="0"/>
    <m/>
    <m/>
    <x v="0"/>
    <x v="0"/>
    <x v="0"/>
    <x v="0"/>
    <x v="0"/>
    <m/>
    <m/>
    <m/>
    <m/>
    <m/>
    <m/>
    <m/>
    <m/>
    <m/>
    <m/>
    <m/>
    <m/>
    <m/>
  </r>
  <r>
    <n v="1832"/>
    <m/>
    <x v="0"/>
    <m/>
    <m/>
    <x v="0"/>
    <x v="0"/>
    <x v="0"/>
    <x v="0"/>
    <x v="0"/>
    <m/>
    <m/>
    <m/>
    <m/>
    <m/>
    <m/>
    <m/>
    <m/>
    <m/>
    <m/>
    <m/>
    <m/>
    <m/>
  </r>
  <r>
    <n v="1833"/>
    <m/>
    <x v="0"/>
    <m/>
    <m/>
    <x v="0"/>
    <x v="0"/>
    <x v="0"/>
    <x v="0"/>
    <x v="0"/>
    <m/>
    <m/>
    <m/>
    <m/>
    <m/>
    <m/>
    <m/>
    <m/>
    <m/>
    <m/>
    <m/>
    <m/>
    <m/>
  </r>
  <r>
    <n v="1834"/>
    <m/>
    <x v="0"/>
    <m/>
    <m/>
    <x v="0"/>
    <x v="0"/>
    <x v="0"/>
    <x v="0"/>
    <x v="0"/>
    <m/>
    <m/>
    <m/>
    <m/>
    <m/>
    <m/>
    <m/>
    <m/>
    <m/>
    <m/>
    <m/>
    <m/>
    <m/>
  </r>
  <r>
    <n v="1835"/>
    <m/>
    <x v="0"/>
    <m/>
    <m/>
    <x v="0"/>
    <x v="0"/>
    <x v="0"/>
    <x v="0"/>
    <x v="0"/>
    <m/>
    <m/>
    <m/>
    <m/>
    <m/>
    <m/>
    <m/>
    <m/>
    <m/>
    <m/>
    <m/>
    <m/>
    <m/>
  </r>
  <r>
    <n v="1836"/>
    <m/>
    <x v="0"/>
    <m/>
    <m/>
    <x v="0"/>
    <x v="0"/>
    <x v="0"/>
    <x v="0"/>
    <x v="0"/>
    <m/>
    <m/>
    <m/>
    <m/>
    <m/>
    <m/>
    <m/>
    <m/>
    <m/>
    <m/>
    <m/>
    <m/>
    <m/>
  </r>
  <r>
    <n v="1837"/>
    <m/>
    <x v="0"/>
    <m/>
    <m/>
    <x v="0"/>
    <x v="0"/>
    <x v="0"/>
    <x v="0"/>
    <x v="0"/>
    <m/>
    <m/>
    <m/>
    <m/>
    <m/>
    <m/>
    <m/>
    <m/>
    <m/>
    <m/>
    <m/>
    <m/>
    <m/>
  </r>
  <r>
    <n v="1838"/>
    <m/>
    <x v="0"/>
    <m/>
    <m/>
    <x v="0"/>
    <x v="0"/>
    <x v="0"/>
    <x v="0"/>
    <x v="0"/>
    <m/>
    <m/>
    <m/>
    <m/>
    <m/>
    <m/>
    <m/>
    <m/>
    <m/>
    <m/>
    <m/>
    <m/>
    <m/>
  </r>
  <r>
    <n v="1839"/>
    <m/>
    <x v="0"/>
    <m/>
    <m/>
    <x v="0"/>
    <x v="0"/>
    <x v="0"/>
    <x v="0"/>
    <x v="0"/>
    <m/>
    <m/>
    <m/>
    <m/>
    <m/>
    <m/>
    <m/>
    <m/>
    <m/>
    <m/>
    <m/>
    <m/>
    <m/>
  </r>
  <r>
    <n v="1840"/>
    <m/>
    <x v="0"/>
    <m/>
    <m/>
    <x v="0"/>
    <x v="0"/>
    <x v="0"/>
    <x v="0"/>
    <x v="0"/>
    <m/>
    <m/>
    <m/>
    <m/>
    <m/>
    <m/>
    <m/>
    <m/>
    <m/>
    <m/>
    <m/>
    <m/>
    <m/>
  </r>
  <r>
    <n v="1841"/>
    <m/>
    <x v="0"/>
    <m/>
    <m/>
    <x v="0"/>
    <x v="0"/>
    <x v="0"/>
    <x v="0"/>
    <x v="0"/>
    <m/>
    <m/>
    <m/>
    <m/>
    <m/>
    <m/>
    <m/>
    <m/>
    <m/>
    <m/>
    <m/>
    <m/>
    <m/>
  </r>
  <r>
    <n v="1842"/>
    <m/>
    <x v="0"/>
    <m/>
    <m/>
    <x v="0"/>
    <x v="0"/>
    <x v="0"/>
    <x v="0"/>
    <x v="0"/>
    <m/>
    <m/>
    <m/>
    <m/>
    <m/>
    <m/>
    <m/>
    <m/>
    <m/>
    <m/>
    <m/>
    <m/>
    <m/>
  </r>
  <r>
    <n v="1843"/>
    <m/>
    <x v="0"/>
    <m/>
    <m/>
    <x v="0"/>
    <x v="0"/>
    <x v="0"/>
    <x v="0"/>
    <x v="0"/>
    <m/>
    <m/>
    <m/>
    <m/>
    <m/>
    <m/>
    <m/>
    <m/>
    <m/>
    <m/>
    <m/>
    <m/>
    <m/>
  </r>
  <r>
    <n v="1844"/>
    <m/>
    <x v="0"/>
    <m/>
    <m/>
    <x v="0"/>
    <x v="0"/>
    <x v="0"/>
    <x v="0"/>
    <x v="0"/>
    <m/>
    <m/>
    <m/>
    <m/>
    <m/>
    <m/>
    <m/>
    <m/>
    <m/>
    <m/>
    <m/>
    <m/>
    <m/>
  </r>
  <r>
    <n v="1845"/>
    <m/>
    <x v="0"/>
    <m/>
    <m/>
    <x v="0"/>
    <x v="0"/>
    <x v="0"/>
    <x v="0"/>
    <x v="0"/>
    <m/>
    <m/>
    <m/>
    <m/>
    <m/>
    <m/>
    <m/>
    <m/>
    <m/>
    <m/>
    <m/>
    <m/>
    <m/>
  </r>
  <r>
    <n v="1846"/>
    <m/>
    <x v="0"/>
    <m/>
    <m/>
    <x v="0"/>
    <x v="0"/>
    <x v="0"/>
    <x v="0"/>
    <x v="0"/>
    <m/>
    <m/>
    <m/>
    <m/>
    <m/>
    <m/>
    <m/>
    <m/>
    <m/>
    <m/>
    <m/>
    <m/>
    <m/>
  </r>
  <r>
    <n v="1847"/>
    <m/>
    <x v="0"/>
    <m/>
    <m/>
    <x v="0"/>
    <x v="0"/>
    <x v="0"/>
    <x v="0"/>
    <x v="0"/>
    <m/>
    <m/>
    <m/>
    <m/>
    <m/>
    <m/>
    <m/>
    <m/>
    <m/>
    <m/>
    <m/>
    <m/>
    <m/>
  </r>
  <r>
    <n v="1848"/>
    <m/>
    <x v="0"/>
    <m/>
    <m/>
    <x v="0"/>
    <x v="0"/>
    <x v="0"/>
    <x v="0"/>
    <x v="0"/>
    <m/>
    <m/>
    <m/>
    <m/>
    <m/>
    <m/>
    <m/>
    <m/>
    <m/>
    <m/>
    <m/>
    <m/>
    <m/>
  </r>
  <r>
    <n v="1849"/>
    <m/>
    <x v="0"/>
    <m/>
    <m/>
    <x v="0"/>
    <x v="0"/>
    <x v="0"/>
    <x v="0"/>
    <x v="0"/>
    <m/>
    <m/>
    <m/>
    <m/>
    <m/>
    <m/>
    <m/>
    <m/>
    <m/>
    <m/>
    <m/>
    <m/>
    <m/>
  </r>
  <r>
    <n v="1850"/>
    <m/>
    <x v="0"/>
    <m/>
    <m/>
    <x v="0"/>
    <x v="0"/>
    <x v="0"/>
    <x v="0"/>
    <x v="0"/>
    <m/>
    <m/>
    <m/>
    <m/>
    <m/>
    <m/>
    <m/>
    <m/>
    <m/>
    <m/>
    <m/>
    <m/>
    <m/>
  </r>
  <r>
    <n v="1851"/>
    <m/>
    <x v="0"/>
    <m/>
    <m/>
    <x v="0"/>
    <x v="0"/>
    <x v="0"/>
    <x v="0"/>
    <x v="0"/>
    <m/>
    <m/>
    <m/>
    <m/>
    <m/>
    <m/>
    <m/>
    <m/>
    <m/>
    <m/>
    <m/>
    <m/>
    <m/>
  </r>
  <r>
    <n v="1852"/>
    <m/>
    <x v="0"/>
    <m/>
    <m/>
    <x v="0"/>
    <x v="0"/>
    <x v="0"/>
    <x v="0"/>
    <x v="0"/>
    <m/>
    <m/>
    <m/>
    <m/>
    <m/>
    <m/>
    <m/>
    <m/>
    <m/>
    <m/>
    <m/>
    <m/>
    <m/>
  </r>
  <r>
    <n v="1853"/>
    <m/>
    <x v="0"/>
    <m/>
    <m/>
    <x v="0"/>
    <x v="0"/>
    <x v="0"/>
    <x v="0"/>
    <x v="0"/>
    <m/>
    <m/>
    <m/>
    <m/>
    <m/>
    <m/>
    <m/>
    <m/>
    <m/>
    <m/>
    <m/>
    <m/>
    <m/>
  </r>
  <r>
    <n v="1854"/>
    <m/>
    <x v="0"/>
    <m/>
    <m/>
    <x v="0"/>
    <x v="0"/>
    <x v="0"/>
    <x v="0"/>
    <x v="0"/>
    <m/>
    <m/>
    <m/>
    <m/>
    <m/>
    <m/>
    <m/>
    <m/>
    <m/>
    <m/>
    <m/>
    <m/>
    <m/>
  </r>
  <r>
    <n v="1855"/>
    <m/>
    <x v="0"/>
    <m/>
    <m/>
    <x v="0"/>
    <x v="0"/>
    <x v="0"/>
    <x v="0"/>
    <x v="0"/>
    <m/>
    <m/>
    <m/>
    <m/>
    <m/>
    <m/>
    <m/>
    <m/>
    <m/>
    <m/>
    <m/>
    <m/>
    <m/>
  </r>
  <r>
    <n v="1856"/>
    <m/>
    <x v="0"/>
    <m/>
    <m/>
    <x v="0"/>
    <x v="0"/>
    <x v="0"/>
    <x v="0"/>
    <x v="0"/>
    <m/>
    <m/>
    <m/>
    <m/>
    <m/>
    <m/>
    <m/>
    <m/>
    <m/>
    <m/>
    <m/>
    <m/>
    <m/>
  </r>
  <r>
    <n v="1857"/>
    <m/>
    <x v="0"/>
    <m/>
    <m/>
    <x v="0"/>
    <x v="0"/>
    <x v="0"/>
    <x v="0"/>
    <x v="0"/>
    <m/>
    <m/>
    <m/>
    <m/>
    <m/>
    <m/>
    <m/>
    <m/>
    <m/>
    <m/>
    <m/>
    <m/>
    <m/>
  </r>
  <r>
    <n v="1858"/>
    <m/>
    <x v="0"/>
    <m/>
    <m/>
    <x v="0"/>
    <x v="0"/>
    <x v="0"/>
    <x v="0"/>
    <x v="0"/>
    <m/>
    <m/>
    <m/>
    <m/>
    <m/>
    <m/>
    <m/>
    <m/>
    <m/>
    <m/>
    <m/>
    <m/>
    <m/>
  </r>
  <r>
    <n v="1859"/>
    <m/>
    <x v="0"/>
    <m/>
    <m/>
    <x v="0"/>
    <x v="0"/>
    <x v="0"/>
    <x v="0"/>
    <x v="0"/>
    <m/>
    <m/>
    <m/>
    <m/>
    <m/>
    <m/>
    <m/>
    <m/>
    <m/>
    <m/>
    <m/>
    <m/>
    <m/>
  </r>
  <r>
    <n v="1860"/>
    <m/>
    <x v="0"/>
    <m/>
    <m/>
    <x v="0"/>
    <x v="0"/>
    <x v="0"/>
    <x v="0"/>
    <x v="0"/>
    <m/>
    <m/>
    <m/>
    <m/>
    <m/>
    <m/>
    <m/>
    <m/>
    <m/>
    <m/>
    <m/>
    <m/>
    <m/>
  </r>
  <r>
    <n v="1861"/>
    <m/>
    <x v="0"/>
    <m/>
    <m/>
    <x v="0"/>
    <x v="0"/>
    <x v="0"/>
    <x v="0"/>
    <x v="0"/>
    <m/>
    <m/>
    <m/>
    <m/>
    <m/>
    <m/>
    <m/>
    <m/>
    <m/>
    <m/>
    <m/>
    <m/>
    <m/>
  </r>
  <r>
    <n v="1862"/>
    <m/>
    <x v="0"/>
    <m/>
    <m/>
    <x v="0"/>
    <x v="0"/>
    <x v="0"/>
    <x v="0"/>
    <x v="0"/>
    <m/>
    <m/>
    <m/>
    <m/>
    <m/>
    <m/>
    <m/>
    <m/>
    <m/>
    <m/>
    <m/>
    <m/>
    <m/>
  </r>
  <r>
    <n v="1863"/>
    <m/>
    <x v="0"/>
    <m/>
    <m/>
    <x v="0"/>
    <x v="0"/>
    <x v="0"/>
    <x v="0"/>
    <x v="0"/>
    <m/>
    <m/>
    <m/>
    <m/>
    <m/>
    <m/>
    <m/>
    <m/>
    <m/>
    <m/>
    <m/>
    <m/>
    <m/>
  </r>
  <r>
    <n v="1864"/>
    <m/>
    <x v="0"/>
    <m/>
    <m/>
    <x v="0"/>
    <x v="0"/>
    <x v="0"/>
    <x v="0"/>
    <x v="0"/>
    <m/>
    <m/>
    <m/>
    <m/>
    <m/>
    <m/>
    <m/>
    <m/>
    <m/>
    <m/>
    <m/>
    <m/>
    <m/>
  </r>
  <r>
    <n v="1865"/>
    <m/>
    <x v="0"/>
    <m/>
    <m/>
    <x v="0"/>
    <x v="0"/>
    <x v="0"/>
    <x v="0"/>
    <x v="0"/>
    <m/>
    <m/>
    <m/>
    <m/>
    <m/>
    <m/>
    <m/>
    <m/>
    <m/>
    <m/>
    <m/>
    <m/>
    <m/>
  </r>
  <r>
    <n v="1866"/>
    <m/>
    <x v="0"/>
    <m/>
    <m/>
    <x v="0"/>
    <x v="0"/>
    <x v="0"/>
    <x v="0"/>
    <x v="0"/>
    <m/>
    <m/>
    <m/>
    <m/>
    <m/>
    <m/>
    <m/>
    <m/>
    <m/>
    <m/>
    <m/>
    <m/>
    <m/>
  </r>
  <r>
    <n v="1867"/>
    <m/>
    <x v="0"/>
    <m/>
    <m/>
    <x v="0"/>
    <x v="0"/>
    <x v="0"/>
    <x v="0"/>
    <x v="0"/>
    <m/>
    <m/>
    <m/>
    <m/>
    <m/>
    <m/>
    <m/>
    <m/>
    <m/>
    <m/>
    <m/>
    <m/>
    <m/>
  </r>
  <r>
    <n v="1868"/>
    <m/>
    <x v="0"/>
    <m/>
    <m/>
    <x v="0"/>
    <x v="0"/>
    <x v="0"/>
    <x v="0"/>
    <x v="0"/>
    <m/>
    <m/>
    <m/>
    <m/>
    <m/>
    <m/>
    <m/>
    <m/>
    <m/>
    <m/>
    <m/>
    <m/>
    <m/>
  </r>
  <r>
    <n v="1869"/>
    <m/>
    <x v="0"/>
    <m/>
    <m/>
    <x v="0"/>
    <x v="0"/>
    <x v="0"/>
    <x v="0"/>
    <x v="0"/>
    <m/>
    <m/>
    <m/>
    <m/>
    <m/>
    <m/>
    <m/>
    <m/>
    <m/>
    <m/>
    <m/>
    <m/>
    <m/>
  </r>
  <r>
    <n v="1870"/>
    <m/>
    <x v="0"/>
    <m/>
    <m/>
    <x v="0"/>
    <x v="0"/>
    <x v="0"/>
    <x v="0"/>
    <x v="0"/>
    <m/>
    <m/>
    <m/>
    <m/>
    <m/>
    <m/>
    <m/>
    <m/>
    <m/>
    <m/>
    <m/>
    <m/>
    <m/>
  </r>
  <r>
    <n v="1871"/>
    <m/>
    <x v="0"/>
    <m/>
    <m/>
    <x v="0"/>
    <x v="0"/>
    <x v="0"/>
    <x v="0"/>
    <x v="0"/>
    <m/>
    <m/>
    <m/>
    <m/>
    <m/>
    <m/>
    <m/>
    <m/>
    <m/>
    <m/>
    <m/>
    <m/>
    <m/>
  </r>
  <r>
    <n v="1872"/>
    <m/>
    <x v="0"/>
    <m/>
    <m/>
    <x v="0"/>
    <x v="0"/>
    <x v="0"/>
    <x v="0"/>
    <x v="0"/>
    <m/>
    <m/>
    <m/>
    <m/>
    <m/>
    <m/>
    <m/>
    <m/>
    <m/>
    <m/>
    <m/>
    <m/>
    <m/>
  </r>
  <r>
    <n v="1873"/>
    <m/>
    <x v="0"/>
    <m/>
    <m/>
    <x v="0"/>
    <x v="0"/>
    <x v="0"/>
    <x v="0"/>
    <x v="0"/>
    <m/>
    <m/>
    <m/>
    <m/>
    <m/>
    <m/>
    <m/>
    <m/>
    <m/>
    <m/>
    <m/>
    <m/>
    <m/>
  </r>
  <r>
    <n v="1874"/>
    <m/>
    <x v="0"/>
    <m/>
    <m/>
    <x v="0"/>
    <x v="0"/>
    <x v="0"/>
    <x v="0"/>
    <x v="0"/>
    <m/>
    <m/>
    <m/>
    <m/>
    <m/>
    <m/>
    <m/>
    <m/>
    <m/>
    <m/>
    <m/>
    <m/>
    <m/>
  </r>
  <r>
    <n v="1875"/>
    <m/>
    <x v="0"/>
    <m/>
    <m/>
    <x v="0"/>
    <x v="0"/>
    <x v="0"/>
    <x v="0"/>
    <x v="0"/>
    <m/>
    <m/>
    <m/>
    <m/>
    <m/>
    <m/>
    <m/>
    <m/>
    <m/>
    <m/>
    <m/>
    <m/>
    <m/>
  </r>
  <r>
    <n v="1876"/>
    <m/>
    <x v="0"/>
    <m/>
    <m/>
    <x v="0"/>
    <x v="0"/>
    <x v="0"/>
    <x v="0"/>
    <x v="0"/>
    <m/>
    <m/>
    <m/>
    <m/>
    <m/>
    <m/>
    <m/>
    <m/>
    <m/>
    <m/>
    <m/>
    <m/>
    <m/>
  </r>
  <r>
    <n v="1877"/>
    <m/>
    <x v="0"/>
    <m/>
    <m/>
    <x v="0"/>
    <x v="0"/>
    <x v="0"/>
    <x v="0"/>
    <x v="0"/>
    <m/>
    <m/>
    <m/>
    <m/>
    <m/>
    <m/>
    <m/>
    <m/>
    <m/>
    <m/>
    <m/>
    <m/>
    <m/>
  </r>
  <r>
    <n v="1878"/>
    <m/>
    <x v="0"/>
    <m/>
    <m/>
    <x v="0"/>
    <x v="0"/>
    <x v="0"/>
    <x v="0"/>
    <x v="0"/>
    <m/>
    <m/>
    <m/>
    <m/>
    <m/>
    <m/>
    <m/>
    <m/>
    <m/>
    <m/>
    <m/>
    <m/>
    <m/>
  </r>
  <r>
    <n v="1879"/>
    <m/>
    <x v="0"/>
    <m/>
    <m/>
    <x v="0"/>
    <x v="0"/>
    <x v="0"/>
    <x v="0"/>
    <x v="0"/>
    <m/>
    <m/>
    <m/>
    <m/>
    <m/>
    <m/>
    <m/>
    <m/>
    <m/>
    <m/>
    <m/>
    <m/>
    <m/>
  </r>
  <r>
    <n v="1880"/>
    <m/>
    <x v="0"/>
    <m/>
    <m/>
    <x v="0"/>
    <x v="0"/>
    <x v="0"/>
    <x v="0"/>
    <x v="0"/>
    <m/>
    <m/>
    <m/>
    <m/>
    <m/>
    <m/>
    <m/>
    <m/>
    <m/>
    <m/>
    <m/>
    <m/>
    <m/>
  </r>
  <r>
    <n v="1881"/>
    <m/>
    <x v="0"/>
    <m/>
    <m/>
    <x v="0"/>
    <x v="0"/>
    <x v="0"/>
    <x v="0"/>
    <x v="0"/>
    <m/>
    <m/>
    <m/>
    <m/>
    <m/>
    <m/>
    <m/>
    <m/>
    <m/>
    <m/>
    <m/>
    <m/>
    <m/>
  </r>
  <r>
    <n v="1882"/>
    <m/>
    <x v="0"/>
    <m/>
    <m/>
    <x v="0"/>
    <x v="0"/>
    <x v="0"/>
    <x v="0"/>
    <x v="0"/>
    <m/>
    <m/>
    <m/>
    <m/>
    <m/>
    <m/>
    <m/>
    <m/>
    <m/>
    <m/>
    <m/>
    <m/>
    <m/>
  </r>
  <r>
    <n v="1883"/>
    <m/>
    <x v="0"/>
    <m/>
    <m/>
    <x v="0"/>
    <x v="0"/>
    <x v="0"/>
    <x v="0"/>
    <x v="0"/>
    <m/>
    <m/>
    <m/>
    <m/>
    <m/>
    <m/>
    <m/>
    <m/>
    <m/>
    <m/>
    <m/>
    <m/>
    <m/>
  </r>
  <r>
    <n v="1884"/>
    <m/>
    <x v="0"/>
    <m/>
    <m/>
    <x v="0"/>
    <x v="0"/>
    <x v="0"/>
    <x v="0"/>
    <x v="0"/>
    <m/>
    <m/>
    <m/>
    <m/>
    <m/>
    <m/>
    <m/>
    <m/>
    <m/>
    <m/>
    <m/>
    <m/>
    <m/>
  </r>
  <r>
    <n v="1885"/>
    <m/>
    <x v="0"/>
    <m/>
    <m/>
    <x v="0"/>
    <x v="0"/>
    <x v="0"/>
    <x v="0"/>
    <x v="0"/>
    <m/>
    <m/>
    <m/>
    <m/>
    <m/>
    <m/>
    <m/>
    <m/>
    <m/>
    <m/>
    <m/>
    <m/>
    <m/>
  </r>
  <r>
    <n v="1886"/>
    <m/>
    <x v="0"/>
    <m/>
    <m/>
    <x v="0"/>
    <x v="0"/>
    <x v="0"/>
    <x v="0"/>
    <x v="0"/>
    <m/>
    <m/>
    <m/>
    <m/>
    <m/>
    <m/>
    <m/>
    <m/>
    <m/>
    <m/>
    <m/>
    <m/>
    <m/>
  </r>
  <r>
    <n v="1887"/>
    <m/>
    <x v="0"/>
    <m/>
    <m/>
    <x v="0"/>
    <x v="0"/>
    <x v="0"/>
    <x v="0"/>
    <x v="0"/>
    <m/>
    <m/>
    <m/>
    <m/>
    <m/>
    <m/>
    <m/>
    <m/>
    <m/>
    <m/>
    <m/>
    <m/>
    <m/>
  </r>
  <r>
    <n v="1888"/>
    <m/>
    <x v="0"/>
    <m/>
    <m/>
    <x v="0"/>
    <x v="0"/>
    <x v="0"/>
    <x v="0"/>
    <x v="0"/>
    <m/>
    <m/>
    <m/>
    <m/>
    <m/>
    <m/>
    <m/>
    <m/>
    <m/>
    <m/>
    <m/>
    <m/>
    <m/>
  </r>
  <r>
    <n v="1889"/>
    <m/>
    <x v="0"/>
    <m/>
    <m/>
    <x v="0"/>
    <x v="0"/>
    <x v="0"/>
    <x v="0"/>
    <x v="0"/>
    <m/>
    <m/>
    <m/>
    <m/>
    <m/>
    <m/>
    <m/>
    <m/>
    <m/>
    <m/>
    <m/>
    <m/>
    <m/>
  </r>
  <r>
    <n v="1890"/>
    <m/>
    <x v="0"/>
    <m/>
    <m/>
    <x v="0"/>
    <x v="0"/>
    <x v="0"/>
    <x v="0"/>
    <x v="0"/>
    <m/>
    <m/>
    <m/>
    <m/>
    <m/>
    <m/>
    <m/>
    <m/>
    <m/>
    <m/>
    <m/>
    <m/>
    <m/>
  </r>
  <r>
    <n v="1891"/>
    <m/>
    <x v="0"/>
    <m/>
    <m/>
    <x v="0"/>
    <x v="0"/>
    <x v="0"/>
    <x v="0"/>
    <x v="0"/>
    <m/>
    <m/>
    <m/>
    <m/>
    <m/>
    <m/>
    <m/>
    <m/>
    <m/>
    <m/>
    <m/>
    <m/>
    <m/>
  </r>
  <r>
    <n v="1892"/>
    <m/>
    <x v="0"/>
    <m/>
    <m/>
    <x v="0"/>
    <x v="0"/>
    <x v="0"/>
    <x v="0"/>
    <x v="0"/>
    <m/>
    <m/>
    <m/>
    <m/>
    <m/>
    <m/>
    <m/>
    <m/>
    <m/>
    <m/>
    <m/>
    <m/>
    <m/>
  </r>
  <r>
    <n v="1893"/>
    <m/>
    <x v="0"/>
    <m/>
    <m/>
    <x v="0"/>
    <x v="0"/>
    <x v="0"/>
    <x v="0"/>
    <x v="0"/>
    <m/>
    <m/>
    <m/>
    <m/>
    <m/>
    <m/>
    <m/>
    <m/>
    <m/>
    <m/>
    <m/>
    <m/>
    <m/>
  </r>
  <r>
    <n v="1894"/>
    <m/>
    <x v="0"/>
    <m/>
    <m/>
    <x v="0"/>
    <x v="0"/>
    <x v="0"/>
    <x v="0"/>
    <x v="0"/>
    <m/>
    <m/>
    <m/>
    <m/>
    <m/>
    <m/>
    <m/>
    <m/>
    <m/>
    <m/>
    <m/>
    <m/>
    <m/>
  </r>
  <r>
    <n v="1895"/>
    <m/>
    <x v="0"/>
    <m/>
    <m/>
    <x v="0"/>
    <x v="0"/>
    <x v="0"/>
    <x v="0"/>
    <x v="0"/>
    <m/>
    <m/>
    <m/>
    <m/>
    <m/>
    <m/>
    <m/>
    <m/>
    <m/>
    <m/>
    <m/>
    <m/>
    <m/>
  </r>
  <r>
    <n v="1896"/>
    <m/>
    <x v="0"/>
    <m/>
    <m/>
    <x v="0"/>
    <x v="0"/>
    <x v="0"/>
    <x v="0"/>
    <x v="0"/>
    <m/>
    <m/>
    <m/>
    <m/>
    <m/>
    <m/>
    <m/>
    <m/>
    <m/>
    <m/>
    <m/>
    <m/>
    <m/>
  </r>
  <r>
    <n v="1897"/>
    <m/>
    <x v="0"/>
    <m/>
    <m/>
    <x v="0"/>
    <x v="0"/>
    <x v="0"/>
    <x v="0"/>
    <x v="0"/>
    <m/>
    <m/>
    <m/>
    <m/>
    <m/>
    <m/>
    <m/>
    <m/>
    <m/>
    <m/>
    <m/>
    <m/>
    <m/>
  </r>
  <r>
    <n v="1898"/>
    <m/>
    <x v="0"/>
    <m/>
    <m/>
    <x v="0"/>
    <x v="0"/>
    <x v="0"/>
    <x v="0"/>
    <x v="0"/>
    <m/>
    <m/>
    <m/>
    <m/>
    <m/>
    <m/>
    <m/>
    <m/>
    <m/>
    <m/>
    <m/>
    <m/>
    <m/>
  </r>
  <r>
    <n v="1899"/>
    <m/>
    <x v="0"/>
    <m/>
    <m/>
    <x v="0"/>
    <x v="0"/>
    <x v="0"/>
    <x v="0"/>
    <x v="0"/>
    <m/>
    <m/>
    <m/>
    <m/>
    <m/>
    <m/>
    <m/>
    <m/>
    <m/>
    <m/>
    <m/>
    <m/>
    <m/>
  </r>
  <r>
    <n v="1900"/>
    <m/>
    <x v="0"/>
    <m/>
    <m/>
    <x v="0"/>
    <x v="0"/>
    <x v="0"/>
    <x v="0"/>
    <x v="0"/>
    <m/>
    <m/>
    <m/>
    <m/>
    <m/>
    <m/>
    <m/>
    <m/>
    <m/>
    <m/>
    <m/>
    <m/>
    <m/>
  </r>
  <r>
    <n v="1901"/>
    <m/>
    <x v="0"/>
    <m/>
    <m/>
    <x v="0"/>
    <x v="0"/>
    <x v="0"/>
    <x v="0"/>
    <x v="0"/>
    <m/>
    <m/>
    <m/>
    <m/>
    <m/>
    <m/>
    <m/>
    <m/>
    <m/>
    <m/>
    <m/>
    <m/>
    <m/>
  </r>
  <r>
    <n v="1902"/>
    <m/>
    <x v="0"/>
    <m/>
    <m/>
    <x v="0"/>
    <x v="0"/>
    <x v="0"/>
    <x v="0"/>
    <x v="0"/>
    <m/>
    <m/>
    <m/>
    <m/>
    <m/>
    <m/>
    <m/>
    <m/>
    <m/>
    <m/>
    <m/>
    <m/>
    <m/>
  </r>
  <r>
    <n v="1903"/>
    <m/>
    <x v="0"/>
    <m/>
    <m/>
    <x v="0"/>
    <x v="0"/>
    <x v="0"/>
    <x v="0"/>
    <x v="0"/>
    <m/>
    <m/>
    <m/>
    <m/>
    <m/>
    <m/>
    <m/>
    <m/>
    <m/>
    <m/>
    <m/>
    <m/>
    <m/>
  </r>
  <r>
    <n v="1904"/>
    <m/>
    <x v="0"/>
    <m/>
    <m/>
    <x v="0"/>
    <x v="0"/>
    <x v="0"/>
    <x v="0"/>
    <x v="0"/>
    <m/>
    <m/>
    <m/>
    <m/>
    <m/>
    <m/>
    <m/>
    <m/>
    <m/>
    <m/>
    <m/>
    <m/>
    <m/>
  </r>
  <r>
    <n v="1905"/>
    <m/>
    <x v="0"/>
    <m/>
    <m/>
    <x v="0"/>
    <x v="0"/>
    <x v="0"/>
    <x v="0"/>
    <x v="0"/>
    <m/>
    <m/>
    <m/>
    <m/>
    <m/>
    <m/>
    <m/>
    <m/>
    <m/>
    <m/>
    <m/>
    <m/>
    <m/>
  </r>
  <r>
    <n v="1906"/>
    <m/>
    <x v="0"/>
    <m/>
    <m/>
    <x v="0"/>
    <x v="0"/>
    <x v="0"/>
    <x v="0"/>
    <x v="0"/>
    <m/>
    <m/>
    <m/>
    <m/>
    <m/>
    <m/>
    <m/>
    <m/>
    <m/>
    <m/>
    <m/>
    <m/>
    <m/>
  </r>
  <r>
    <n v="1907"/>
    <m/>
    <x v="0"/>
    <m/>
    <m/>
    <x v="0"/>
    <x v="0"/>
    <x v="0"/>
    <x v="0"/>
    <x v="0"/>
    <m/>
    <m/>
    <m/>
    <m/>
    <m/>
    <m/>
    <m/>
    <m/>
    <m/>
    <m/>
    <m/>
    <m/>
    <m/>
  </r>
  <r>
    <n v="1908"/>
    <m/>
    <x v="0"/>
    <m/>
    <m/>
    <x v="0"/>
    <x v="0"/>
    <x v="0"/>
    <x v="0"/>
    <x v="0"/>
    <m/>
    <m/>
    <m/>
    <m/>
    <m/>
    <m/>
    <m/>
    <m/>
    <m/>
    <m/>
    <m/>
    <m/>
    <m/>
  </r>
  <r>
    <n v="1909"/>
    <m/>
    <x v="0"/>
    <m/>
    <m/>
    <x v="0"/>
    <x v="0"/>
    <x v="0"/>
    <x v="0"/>
    <x v="0"/>
    <m/>
    <m/>
    <m/>
    <m/>
    <m/>
    <m/>
    <m/>
    <m/>
    <m/>
    <m/>
    <m/>
    <m/>
    <m/>
  </r>
  <r>
    <n v="1910"/>
    <m/>
    <x v="0"/>
    <m/>
    <m/>
    <x v="0"/>
    <x v="0"/>
    <x v="0"/>
    <x v="0"/>
    <x v="0"/>
    <m/>
    <m/>
    <m/>
    <m/>
    <m/>
    <m/>
    <m/>
    <m/>
    <m/>
    <m/>
    <m/>
    <m/>
    <m/>
  </r>
  <r>
    <n v="1911"/>
    <m/>
    <x v="0"/>
    <m/>
    <m/>
    <x v="0"/>
    <x v="0"/>
    <x v="0"/>
    <x v="0"/>
    <x v="0"/>
    <m/>
    <m/>
    <m/>
    <m/>
    <m/>
    <m/>
    <m/>
    <m/>
    <m/>
    <m/>
    <m/>
    <m/>
    <m/>
  </r>
  <r>
    <n v="1912"/>
    <m/>
    <x v="0"/>
    <m/>
    <m/>
    <x v="0"/>
    <x v="0"/>
    <x v="0"/>
    <x v="0"/>
    <x v="0"/>
    <m/>
    <m/>
    <m/>
    <m/>
    <m/>
    <m/>
    <m/>
    <m/>
    <m/>
    <m/>
    <m/>
    <m/>
    <m/>
  </r>
  <r>
    <n v="1913"/>
    <m/>
    <x v="0"/>
    <m/>
    <m/>
    <x v="0"/>
    <x v="0"/>
    <x v="0"/>
    <x v="0"/>
    <x v="0"/>
    <m/>
    <m/>
    <m/>
    <m/>
    <m/>
    <m/>
    <m/>
    <m/>
    <m/>
    <m/>
    <m/>
    <m/>
    <m/>
  </r>
  <r>
    <n v="1914"/>
    <m/>
    <x v="0"/>
    <m/>
    <m/>
    <x v="0"/>
    <x v="0"/>
    <x v="0"/>
    <x v="0"/>
    <x v="0"/>
    <m/>
    <m/>
    <m/>
    <m/>
    <m/>
    <m/>
    <m/>
    <m/>
    <m/>
    <m/>
    <m/>
    <m/>
    <m/>
  </r>
  <r>
    <n v="1915"/>
    <m/>
    <x v="0"/>
    <m/>
    <m/>
    <x v="0"/>
    <x v="0"/>
    <x v="0"/>
    <x v="0"/>
    <x v="0"/>
    <m/>
    <m/>
    <m/>
    <m/>
    <m/>
    <m/>
    <m/>
    <m/>
    <m/>
    <m/>
    <m/>
    <m/>
    <m/>
  </r>
  <r>
    <n v="1916"/>
    <m/>
    <x v="0"/>
    <m/>
    <m/>
    <x v="0"/>
    <x v="0"/>
    <x v="0"/>
    <x v="0"/>
    <x v="0"/>
    <m/>
    <m/>
    <m/>
    <m/>
    <m/>
    <m/>
    <m/>
    <m/>
    <m/>
    <m/>
    <m/>
    <m/>
    <m/>
  </r>
  <r>
    <n v="1917"/>
    <m/>
    <x v="0"/>
    <m/>
    <m/>
    <x v="0"/>
    <x v="0"/>
    <x v="0"/>
    <x v="0"/>
    <x v="0"/>
    <m/>
    <m/>
    <m/>
    <m/>
    <m/>
    <m/>
    <m/>
    <m/>
    <m/>
    <m/>
    <m/>
    <m/>
    <m/>
  </r>
  <r>
    <n v="1918"/>
    <m/>
    <x v="0"/>
    <m/>
    <m/>
    <x v="0"/>
    <x v="0"/>
    <x v="0"/>
    <x v="0"/>
    <x v="0"/>
    <m/>
    <m/>
    <m/>
    <m/>
    <m/>
    <m/>
    <m/>
    <m/>
    <m/>
    <m/>
    <m/>
    <m/>
    <m/>
  </r>
  <r>
    <n v="1919"/>
    <m/>
    <x v="0"/>
    <m/>
    <m/>
    <x v="0"/>
    <x v="0"/>
    <x v="0"/>
    <x v="0"/>
    <x v="0"/>
    <m/>
    <m/>
    <m/>
    <m/>
    <m/>
    <m/>
    <m/>
    <m/>
    <m/>
    <m/>
    <m/>
    <m/>
    <m/>
  </r>
  <r>
    <n v="1920"/>
    <m/>
    <x v="0"/>
    <m/>
    <m/>
    <x v="0"/>
    <x v="0"/>
    <x v="0"/>
    <x v="0"/>
    <x v="0"/>
    <m/>
    <m/>
    <m/>
    <m/>
    <m/>
    <m/>
    <m/>
    <m/>
    <m/>
    <m/>
    <m/>
    <m/>
    <m/>
  </r>
  <r>
    <n v="1921"/>
    <m/>
    <x v="0"/>
    <m/>
    <m/>
    <x v="0"/>
    <x v="0"/>
    <x v="0"/>
    <x v="0"/>
    <x v="0"/>
    <m/>
    <m/>
    <m/>
    <m/>
    <m/>
    <m/>
    <m/>
    <m/>
    <m/>
    <m/>
    <m/>
    <m/>
    <m/>
  </r>
  <r>
    <n v="1922"/>
    <m/>
    <x v="0"/>
    <m/>
    <m/>
    <x v="0"/>
    <x v="0"/>
    <x v="0"/>
    <x v="0"/>
    <x v="0"/>
    <m/>
    <m/>
    <m/>
    <m/>
    <m/>
    <m/>
    <m/>
    <m/>
    <m/>
    <m/>
    <m/>
    <m/>
    <m/>
  </r>
  <r>
    <n v="1923"/>
    <m/>
    <x v="0"/>
    <m/>
    <m/>
    <x v="0"/>
    <x v="0"/>
    <x v="0"/>
    <x v="0"/>
    <x v="0"/>
    <m/>
    <m/>
    <m/>
    <m/>
    <m/>
    <m/>
    <m/>
    <m/>
    <m/>
    <m/>
    <m/>
    <m/>
    <m/>
  </r>
  <r>
    <n v="1924"/>
    <m/>
    <x v="0"/>
    <m/>
    <m/>
    <x v="0"/>
    <x v="0"/>
    <x v="0"/>
    <x v="0"/>
    <x v="0"/>
    <m/>
    <m/>
    <m/>
    <m/>
    <m/>
    <m/>
    <m/>
    <m/>
    <m/>
    <m/>
    <m/>
    <m/>
    <m/>
  </r>
  <r>
    <n v="1925"/>
    <m/>
    <x v="0"/>
    <m/>
    <m/>
    <x v="0"/>
    <x v="0"/>
    <x v="0"/>
    <x v="0"/>
    <x v="0"/>
    <m/>
    <m/>
    <m/>
    <m/>
    <m/>
    <m/>
    <m/>
    <m/>
    <m/>
    <m/>
    <m/>
    <m/>
    <m/>
  </r>
  <r>
    <n v="1926"/>
    <m/>
    <x v="0"/>
    <m/>
    <m/>
    <x v="0"/>
    <x v="0"/>
    <x v="0"/>
    <x v="0"/>
    <x v="0"/>
    <m/>
    <m/>
    <m/>
    <m/>
    <m/>
    <m/>
    <m/>
    <m/>
    <m/>
    <m/>
    <m/>
    <m/>
    <m/>
  </r>
  <r>
    <n v="1927"/>
    <m/>
    <x v="0"/>
    <m/>
    <m/>
    <x v="0"/>
    <x v="0"/>
    <x v="0"/>
    <x v="0"/>
    <x v="0"/>
    <m/>
    <m/>
    <m/>
    <m/>
    <m/>
    <m/>
    <m/>
    <m/>
    <m/>
    <m/>
    <m/>
    <m/>
    <m/>
  </r>
  <r>
    <n v="1928"/>
    <m/>
    <x v="0"/>
    <m/>
    <m/>
    <x v="0"/>
    <x v="0"/>
    <x v="0"/>
    <x v="0"/>
    <x v="0"/>
    <m/>
    <m/>
    <m/>
    <m/>
    <m/>
    <m/>
    <m/>
    <m/>
    <m/>
    <m/>
    <m/>
    <m/>
    <m/>
  </r>
  <r>
    <n v="1929"/>
    <m/>
    <x v="0"/>
    <m/>
    <m/>
    <x v="0"/>
    <x v="0"/>
    <x v="0"/>
    <x v="0"/>
    <x v="0"/>
    <m/>
    <m/>
    <m/>
    <m/>
    <m/>
    <m/>
    <m/>
    <m/>
    <m/>
    <m/>
    <m/>
    <m/>
    <m/>
  </r>
  <r>
    <n v="1930"/>
    <m/>
    <x v="0"/>
    <m/>
    <m/>
    <x v="0"/>
    <x v="0"/>
    <x v="0"/>
    <x v="0"/>
    <x v="0"/>
    <m/>
    <m/>
    <m/>
    <m/>
    <m/>
    <m/>
    <m/>
    <m/>
    <m/>
    <m/>
    <m/>
    <m/>
    <m/>
  </r>
  <r>
    <n v="1931"/>
    <m/>
    <x v="0"/>
    <m/>
    <m/>
    <x v="0"/>
    <x v="0"/>
    <x v="0"/>
    <x v="0"/>
    <x v="0"/>
    <m/>
    <m/>
    <m/>
    <m/>
    <m/>
    <m/>
    <m/>
    <m/>
    <m/>
    <m/>
    <m/>
    <m/>
    <m/>
  </r>
  <r>
    <n v="1932"/>
    <m/>
    <x v="0"/>
    <m/>
    <m/>
    <x v="0"/>
    <x v="0"/>
    <x v="0"/>
    <x v="0"/>
    <x v="0"/>
    <m/>
    <m/>
    <m/>
    <m/>
    <m/>
    <m/>
    <m/>
    <m/>
    <m/>
    <m/>
    <m/>
    <m/>
    <m/>
  </r>
  <r>
    <n v="1933"/>
    <m/>
    <x v="0"/>
    <m/>
    <m/>
    <x v="0"/>
    <x v="0"/>
    <x v="0"/>
    <x v="0"/>
    <x v="0"/>
    <m/>
    <m/>
    <m/>
    <m/>
    <m/>
    <m/>
    <m/>
    <m/>
    <m/>
    <m/>
    <m/>
    <m/>
    <m/>
  </r>
  <r>
    <n v="1934"/>
    <m/>
    <x v="0"/>
    <m/>
    <m/>
    <x v="0"/>
    <x v="0"/>
    <x v="0"/>
    <x v="0"/>
    <x v="0"/>
    <m/>
    <m/>
    <m/>
    <m/>
    <m/>
    <m/>
    <m/>
    <m/>
    <m/>
    <m/>
    <m/>
    <m/>
    <m/>
  </r>
  <r>
    <n v="1935"/>
    <m/>
    <x v="0"/>
    <m/>
    <m/>
    <x v="0"/>
    <x v="0"/>
    <x v="0"/>
    <x v="0"/>
    <x v="0"/>
    <m/>
    <m/>
    <m/>
    <m/>
    <m/>
    <m/>
    <m/>
    <m/>
    <m/>
    <m/>
    <m/>
    <m/>
    <m/>
  </r>
  <r>
    <n v="1936"/>
    <m/>
    <x v="0"/>
    <m/>
    <m/>
    <x v="0"/>
    <x v="0"/>
    <x v="0"/>
    <x v="0"/>
    <x v="0"/>
    <m/>
    <m/>
    <m/>
    <m/>
    <m/>
    <m/>
    <m/>
    <m/>
    <m/>
    <m/>
    <m/>
    <m/>
    <m/>
  </r>
  <r>
    <n v="1937"/>
    <m/>
    <x v="0"/>
    <m/>
    <m/>
    <x v="0"/>
    <x v="0"/>
    <x v="0"/>
    <x v="0"/>
    <x v="0"/>
    <m/>
    <m/>
    <m/>
    <m/>
    <m/>
    <m/>
    <m/>
    <m/>
    <m/>
    <m/>
    <m/>
    <m/>
    <m/>
  </r>
  <r>
    <n v="1938"/>
    <m/>
    <x v="0"/>
    <m/>
    <m/>
    <x v="0"/>
    <x v="0"/>
    <x v="0"/>
    <x v="0"/>
    <x v="0"/>
    <m/>
    <m/>
    <m/>
    <m/>
    <m/>
    <m/>
    <m/>
    <m/>
    <m/>
    <m/>
    <m/>
    <m/>
    <m/>
  </r>
  <r>
    <n v="1939"/>
    <m/>
    <x v="0"/>
    <m/>
    <m/>
    <x v="0"/>
    <x v="0"/>
    <x v="0"/>
    <x v="0"/>
    <x v="0"/>
    <m/>
    <m/>
    <m/>
    <m/>
    <m/>
    <m/>
    <m/>
    <m/>
    <m/>
    <m/>
    <m/>
    <m/>
    <m/>
  </r>
  <r>
    <n v="1940"/>
    <m/>
    <x v="0"/>
    <m/>
    <m/>
    <x v="0"/>
    <x v="0"/>
    <x v="0"/>
    <x v="0"/>
    <x v="0"/>
    <m/>
    <m/>
    <m/>
    <m/>
    <m/>
    <m/>
    <m/>
    <m/>
    <m/>
    <m/>
    <m/>
    <m/>
    <m/>
  </r>
  <r>
    <n v="1941"/>
    <m/>
    <x v="0"/>
    <m/>
    <m/>
    <x v="0"/>
    <x v="0"/>
    <x v="0"/>
    <x v="0"/>
    <x v="0"/>
    <m/>
    <m/>
    <m/>
    <m/>
    <m/>
    <m/>
    <m/>
    <m/>
    <m/>
    <m/>
    <m/>
    <m/>
    <m/>
  </r>
  <r>
    <n v="1942"/>
    <m/>
    <x v="0"/>
    <m/>
    <m/>
    <x v="0"/>
    <x v="0"/>
    <x v="0"/>
    <x v="0"/>
    <x v="0"/>
    <m/>
    <m/>
    <m/>
    <m/>
    <m/>
    <m/>
    <m/>
    <m/>
    <m/>
    <m/>
    <m/>
    <m/>
    <m/>
  </r>
  <r>
    <n v="1943"/>
    <m/>
    <x v="0"/>
    <m/>
    <m/>
    <x v="0"/>
    <x v="0"/>
    <x v="0"/>
    <x v="0"/>
    <x v="0"/>
    <m/>
    <m/>
    <m/>
    <m/>
    <m/>
    <m/>
    <m/>
    <m/>
    <m/>
    <m/>
    <m/>
    <m/>
    <m/>
  </r>
  <r>
    <n v="1944"/>
    <m/>
    <x v="0"/>
    <m/>
    <m/>
    <x v="0"/>
    <x v="0"/>
    <x v="0"/>
    <x v="0"/>
    <x v="0"/>
    <m/>
    <m/>
    <m/>
    <m/>
    <m/>
    <m/>
    <m/>
    <m/>
    <m/>
    <m/>
    <m/>
    <m/>
    <m/>
  </r>
  <r>
    <n v="1945"/>
    <m/>
    <x v="0"/>
    <m/>
    <m/>
    <x v="0"/>
    <x v="0"/>
    <x v="0"/>
    <x v="0"/>
    <x v="0"/>
    <m/>
    <m/>
    <m/>
    <m/>
    <m/>
    <m/>
    <m/>
    <m/>
    <m/>
    <m/>
    <m/>
    <m/>
    <m/>
  </r>
  <r>
    <n v="1946"/>
    <m/>
    <x v="0"/>
    <m/>
    <m/>
    <x v="0"/>
    <x v="0"/>
    <x v="0"/>
    <x v="0"/>
    <x v="0"/>
    <m/>
    <m/>
    <m/>
    <m/>
    <m/>
    <m/>
    <m/>
    <m/>
    <m/>
    <m/>
    <m/>
    <m/>
    <m/>
  </r>
  <r>
    <n v="1947"/>
    <m/>
    <x v="0"/>
    <m/>
    <m/>
    <x v="0"/>
    <x v="0"/>
    <x v="0"/>
    <x v="0"/>
    <x v="0"/>
    <m/>
    <m/>
    <m/>
    <m/>
    <m/>
    <m/>
    <m/>
    <m/>
    <m/>
    <m/>
    <m/>
    <m/>
    <m/>
  </r>
  <r>
    <n v="1948"/>
    <m/>
    <x v="0"/>
    <m/>
    <m/>
    <x v="0"/>
    <x v="0"/>
    <x v="0"/>
    <x v="0"/>
    <x v="0"/>
    <m/>
    <m/>
    <m/>
    <m/>
    <m/>
    <m/>
    <m/>
    <m/>
    <m/>
    <m/>
    <m/>
    <m/>
    <m/>
  </r>
  <r>
    <n v="1949"/>
    <m/>
    <x v="0"/>
    <m/>
    <m/>
    <x v="0"/>
    <x v="0"/>
    <x v="0"/>
    <x v="0"/>
    <x v="0"/>
    <m/>
    <m/>
    <m/>
    <m/>
    <m/>
    <m/>
    <m/>
    <m/>
    <m/>
    <m/>
    <m/>
    <m/>
    <m/>
  </r>
  <r>
    <n v="1950"/>
    <m/>
    <x v="0"/>
    <m/>
    <m/>
    <x v="0"/>
    <x v="0"/>
    <x v="0"/>
    <x v="0"/>
    <x v="0"/>
    <m/>
    <m/>
    <m/>
    <m/>
    <m/>
    <m/>
    <m/>
    <m/>
    <m/>
    <m/>
    <m/>
    <m/>
    <m/>
  </r>
  <r>
    <n v="1951"/>
    <m/>
    <x v="0"/>
    <m/>
    <m/>
    <x v="0"/>
    <x v="0"/>
    <x v="0"/>
    <x v="0"/>
    <x v="0"/>
    <m/>
    <m/>
    <m/>
    <m/>
    <m/>
    <m/>
    <m/>
    <m/>
    <m/>
    <m/>
    <m/>
    <m/>
    <m/>
  </r>
  <r>
    <n v="1952"/>
    <m/>
    <x v="0"/>
    <m/>
    <m/>
    <x v="0"/>
    <x v="0"/>
    <x v="0"/>
    <x v="0"/>
    <x v="0"/>
    <m/>
    <m/>
    <m/>
    <m/>
    <m/>
    <m/>
    <m/>
    <m/>
    <m/>
    <m/>
    <m/>
    <m/>
    <m/>
  </r>
  <r>
    <n v="1953"/>
    <m/>
    <x v="0"/>
    <m/>
    <m/>
    <x v="0"/>
    <x v="0"/>
    <x v="0"/>
    <x v="0"/>
    <x v="0"/>
    <m/>
    <m/>
    <m/>
    <m/>
    <m/>
    <m/>
    <m/>
    <m/>
    <m/>
    <m/>
    <m/>
    <m/>
    <m/>
  </r>
  <r>
    <n v="1954"/>
    <m/>
    <x v="0"/>
    <m/>
    <m/>
    <x v="0"/>
    <x v="0"/>
    <x v="0"/>
    <x v="0"/>
    <x v="0"/>
    <m/>
    <m/>
    <m/>
    <m/>
    <m/>
    <m/>
    <m/>
    <m/>
    <m/>
    <m/>
    <m/>
    <m/>
    <m/>
  </r>
  <r>
    <n v="1955"/>
    <m/>
    <x v="0"/>
    <m/>
    <m/>
    <x v="0"/>
    <x v="0"/>
    <x v="0"/>
    <x v="0"/>
    <x v="0"/>
    <m/>
    <m/>
    <m/>
    <m/>
    <m/>
    <m/>
    <m/>
    <m/>
    <m/>
    <m/>
    <m/>
    <m/>
    <m/>
  </r>
  <r>
    <n v="1956"/>
    <m/>
    <x v="0"/>
    <m/>
    <m/>
    <x v="0"/>
    <x v="0"/>
    <x v="0"/>
    <x v="0"/>
    <x v="0"/>
    <m/>
    <m/>
    <m/>
    <m/>
    <m/>
    <m/>
    <m/>
    <m/>
    <m/>
    <m/>
    <m/>
    <m/>
    <m/>
  </r>
  <r>
    <n v="1957"/>
    <m/>
    <x v="0"/>
    <m/>
    <m/>
    <x v="0"/>
    <x v="0"/>
    <x v="0"/>
    <x v="0"/>
    <x v="0"/>
    <m/>
    <m/>
    <m/>
    <m/>
    <m/>
    <m/>
    <m/>
    <m/>
    <m/>
    <m/>
    <m/>
    <m/>
    <m/>
  </r>
  <r>
    <n v="1958"/>
    <m/>
    <x v="0"/>
    <m/>
    <m/>
    <x v="0"/>
    <x v="0"/>
    <x v="0"/>
    <x v="0"/>
    <x v="0"/>
    <m/>
    <m/>
    <m/>
    <m/>
    <m/>
    <m/>
    <m/>
    <m/>
    <m/>
    <m/>
    <m/>
    <m/>
    <m/>
  </r>
  <r>
    <n v="1959"/>
    <m/>
    <x v="0"/>
    <m/>
    <m/>
    <x v="0"/>
    <x v="0"/>
    <x v="0"/>
    <x v="0"/>
    <x v="0"/>
    <m/>
    <m/>
    <m/>
    <m/>
    <m/>
    <m/>
    <m/>
    <m/>
    <m/>
    <m/>
    <m/>
    <m/>
    <m/>
  </r>
  <r>
    <n v="1960"/>
    <m/>
    <x v="0"/>
    <m/>
    <m/>
    <x v="0"/>
    <x v="0"/>
    <x v="0"/>
    <x v="0"/>
    <x v="0"/>
    <m/>
    <m/>
    <m/>
    <m/>
    <m/>
    <m/>
    <m/>
    <m/>
    <m/>
    <m/>
    <m/>
    <m/>
    <m/>
  </r>
  <r>
    <n v="1961"/>
    <m/>
    <x v="0"/>
    <m/>
    <m/>
    <x v="0"/>
    <x v="0"/>
    <x v="0"/>
    <x v="0"/>
    <x v="0"/>
    <m/>
    <m/>
    <m/>
    <m/>
    <m/>
    <m/>
    <m/>
    <m/>
    <m/>
    <m/>
    <m/>
    <m/>
    <m/>
  </r>
  <r>
    <n v="1962"/>
    <m/>
    <x v="0"/>
    <m/>
    <m/>
    <x v="0"/>
    <x v="0"/>
    <x v="0"/>
    <x v="0"/>
    <x v="0"/>
    <m/>
    <m/>
    <m/>
    <m/>
    <m/>
    <m/>
    <m/>
    <m/>
    <m/>
    <m/>
    <m/>
    <m/>
    <m/>
  </r>
  <r>
    <n v="1963"/>
    <m/>
    <x v="0"/>
    <m/>
    <m/>
    <x v="0"/>
    <x v="0"/>
    <x v="0"/>
    <x v="0"/>
    <x v="0"/>
    <m/>
    <m/>
    <m/>
    <m/>
    <m/>
    <m/>
    <m/>
    <m/>
    <m/>
    <m/>
    <m/>
    <m/>
    <m/>
  </r>
  <r>
    <n v="1964"/>
    <m/>
    <x v="0"/>
    <m/>
    <m/>
    <x v="0"/>
    <x v="0"/>
    <x v="0"/>
    <x v="0"/>
    <x v="0"/>
    <m/>
    <m/>
    <m/>
    <m/>
    <m/>
    <m/>
    <m/>
    <m/>
    <m/>
    <m/>
    <m/>
    <m/>
    <m/>
  </r>
  <r>
    <n v="1965"/>
    <m/>
    <x v="0"/>
    <m/>
    <m/>
    <x v="0"/>
    <x v="0"/>
    <x v="0"/>
    <x v="0"/>
    <x v="0"/>
    <m/>
    <m/>
    <m/>
    <m/>
    <m/>
    <m/>
    <m/>
    <m/>
    <m/>
    <m/>
    <m/>
    <m/>
    <m/>
  </r>
  <r>
    <n v="1966"/>
    <m/>
    <x v="0"/>
    <m/>
    <m/>
    <x v="0"/>
    <x v="0"/>
    <x v="0"/>
    <x v="0"/>
    <x v="0"/>
    <m/>
    <m/>
    <m/>
    <m/>
    <m/>
    <m/>
    <m/>
    <m/>
    <m/>
    <m/>
    <m/>
    <m/>
    <m/>
  </r>
  <r>
    <n v="1967"/>
    <m/>
    <x v="0"/>
    <m/>
    <m/>
    <x v="0"/>
    <x v="0"/>
    <x v="0"/>
    <x v="0"/>
    <x v="0"/>
    <m/>
    <m/>
    <m/>
    <m/>
    <m/>
    <m/>
    <m/>
    <m/>
    <m/>
    <m/>
    <m/>
    <m/>
    <m/>
  </r>
  <r>
    <n v="1968"/>
    <m/>
    <x v="0"/>
    <m/>
    <m/>
    <x v="0"/>
    <x v="0"/>
    <x v="0"/>
    <x v="0"/>
    <x v="0"/>
    <m/>
    <m/>
    <m/>
    <m/>
    <m/>
    <m/>
    <m/>
    <m/>
    <m/>
    <m/>
    <m/>
    <m/>
    <m/>
  </r>
  <r>
    <n v="1969"/>
    <m/>
    <x v="0"/>
    <m/>
    <m/>
    <x v="0"/>
    <x v="0"/>
    <x v="0"/>
    <x v="0"/>
    <x v="0"/>
    <m/>
    <m/>
    <m/>
    <m/>
    <m/>
    <m/>
    <m/>
    <m/>
    <m/>
    <m/>
    <m/>
    <m/>
    <m/>
  </r>
  <r>
    <n v="1970"/>
    <m/>
    <x v="0"/>
    <m/>
    <m/>
    <x v="0"/>
    <x v="0"/>
    <x v="0"/>
    <x v="0"/>
    <x v="0"/>
    <m/>
    <m/>
    <m/>
    <m/>
    <m/>
    <m/>
    <m/>
    <m/>
    <m/>
    <m/>
    <m/>
    <m/>
    <m/>
  </r>
  <r>
    <n v="1971"/>
    <m/>
    <x v="0"/>
    <m/>
    <m/>
    <x v="0"/>
    <x v="0"/>
    <x v="0"/>
    <x v="0"/>
    <x v="0"/>
    <m/>
    <m/>
    <m/>
    <m/>
    <m/>
    <m/>
    <m/>
    <m/>
    <m/>
    <m/>
    <m/>
    <m/>
    <m/>
  </r>
  <r>
    <n v="1972"/>
    <m/>
    <x v="0"/>
    <m/>
    <m/>
    <x v="0"/>
    <x v="0"/>
    <x v="0"/>
    <x v="0"/>
    <x v="0"/>
    <m/>
    <m/>
    <m/>
    <m/>
    <m/>
    <m/>
    <m/>
    <m/>
    <m/>
    <m/>
    <m/>
    <m/>
    <m/>
  </r>
  <r>
    <n v="1973"/>
    <m/>
    <x v="0"/>
    <m/>
    <m/>
    <x v="0"/>
    <x v="0"/>
    <x v="0"/>
    <x v="0"/>
    <x v="0"/>
    <m/>
    <m/>
    <m/>
    <m/>
    <m/>
    <m/>
    <m/>
    <m/>
    <m/>
    <m/>
    <m/>
    <m/>
    <m/>
  </r>
  <r>
    <n v="1974"/>
    <m/>
    <x v="0"/>
    <m/>
    <m/>
    <x v="0"/>
    <x v="0"/>
    <x v="0"/>
    <x v="0"/>
    <x v="0"/>
    <m/>
    <m/>
    <m/>
    <m/>
    <m/>
    <m/>
    <m/>
    <m/>
    <m/>
    <m/>
    <m/>
    <m/>
    <m/>
  </r>
  <r>
    <n v="1975"/>
    <m/>
    <x v="0"/>
    <m/>
    <m/>
    <x v="0"/>
    <x v="0"/>
    <x v="0"/>
    <x v="0"/>
    <x v="0"/>
    <m/>
    <m/>
    <m/>
    <m/>
    <m/>
    <m/>
    <m/>
    <m/>
    <m/>
    <m/>
    <m/>
    <m/>
    <m/>
  </r>
  <r>
    <n v="1976"/>
    <m/>
    <x v="0"/>
    <m/>
    <m/>
    <x v="0"/>
    <x v="0"/>
    <x v="0"/>
    <x v="0"/>
    <x v="0"/>
    <m/>
    <m/>
    <m/>
    <m/>
    <m/>
    <m/>
    <m/>
    <m/>
    <m/>
    <m/>
    <m/>
    <m/>
    <m/>
  </r>
  <r>
    <n v="1977"/>
    <m/>
    <x v="0"/>
    <m/>
    <m/>
    <x v="0"/>
    <x v="0"/>
    <x v="0"/>
    <x v="0"/>
    <x v="0"/>
    <m/>
    <m/>
    <m/>
    <m/>
    <m/>
    <m/>
    <m/>
    <m/>
    <m/>
    <m/>
    <m/>
    <m/>
    <m/>
  </r>
  <r>
    <n v="1978"/>
    <m/>
    <x v="0"/>
    <m/>
    <m/>
    <x v="0"/>
    <x v="0"/>
    <x v="0"/>
    <x v="0"/>
    <x v="0"/>
    <m/>
    <m/>
    <m/>
    <m/>
    <m/>
    <m/>
    <m/>
    <m/>
    <m/>
    <m/>
    <m/>
    <m/>
    <m/>
  </r>
  <r>
    <n v="1979"/>
    <m/>
    <x v="0"/>
    <m/>
    <m/>
    <x v="0"/>
    <x v="0"/>
    <x v="0"/>
    <x v="0"/>
    <x v="0"/>
    <m/>
    <m/>
    <m/>
    <m/>
    <m/>
    <m/>
    <m/>
    <m/>
    <m/>
    <m/>
    <m/>
    <m/>
    <m/>
  </r>
  <r>
    <n v="1980"/>
    <m/>
    <x v="0"/>
    <m/>
    <m/>
    <x v="0"/>
    <x v="0"/>
    <x v="0"/>
    <x v="0"/>
    <x v="0"/>
    <m/>
    <m/>
    <m/>
    <m/>
    <m/>
    <m/>
    <m/>
    <m/>
    <m/>
    <m/>
    <m/>
    <m/>
    <m/>
  </r>
  <r>
    <n v="1981"/>
    <m/>
    <x v="0"/>
    <m/>
    <m/>
    <x v="0"/>
    <x v="0"/>
    <x v="0"/>
    <x v="0"/>
    <x v="0"/>
    <m/>
    <m/>
    <m/>
    <m/>
    <m/>
    <m/>
    <m/>
    <m/>
    <m/>
    <m/>
    <m/>
    <m/>
    <m/>
  </r>
  <r>
    <n v="1982"/>
    <m/>
    <x v="0"/>
    <m/>
    <m/>
    <x v="0"/>
    <x v="0"/>
    <x v="0"/>
    <x v="0"/>
    <x v="0"/>
    <m/>
    <m/>
    <m/>
    <m/>
    <m/>
    <m/>
    <m/>
    <m/>
    <m/>
    <m/>
    <m/>
    <m/>
    <m/>
  </r>
  <r>
    <n v="1983"/>
    <m/>
    <x v="0"/>
    <m/>
    <m/>
    <x v="0"/>
    <x v="0"/>
    <x v="0"/>
    <x v="0"/>
    <x v="0"/>
    <m/>
    <m/>
    <m/>
    <m/>
    <m/>
    <m/>
    <m/>
    <m/>
    <m/>
    <m/>
    <m/>
    <m/>
    <m/>
  </r>
  <r>
    <n v="1984"/>
    <m/>
    <x v="0"/>
    <m/>
    <m/>
    <x v="0"/>
    <x v="0"/>
    <x v="0"/>
    <x v="0"/>
    <x v="0"/>
    <m/>
    <m/>
    <m/>
    <m/>
    <m/>
    <m/>
    <m/>
    <m/>
    <m/>
    <m/>
    <m/>
    <m/>
    <m/>
  </r>
  <r>
    <n v="1985"/>
    <m/>
    <x v="0"/>
    <m/>
    <m/>
    <x v="0"/>
    <x v="0"/>
    <x v="0"/>
    <x v="0"/>
    <x v="0"/>
    <m/>
    <m/>
    <m/>
    <m/>
    <m/>
    <m/>
    <m/>
    <m/>
    <m/>
    <m/>
    <m/>
    <m/>
    <m/>
  </r>
  <r>
    <n v="1986"/>
    <m/>
    <x v="0"/>
    <m/>
    <m/>
    <x v="0"/>
    <x v="0"/>
    <x v="0"/>
    <x v="0"/>
    <x v="0"/>
    <m/>
    <m/>
    <m/>
    <m/>
    <m/>
    <m/>
    <m/>
    <m/>
    <m/>
    <m/>
    <m/>
    <m/>
    <m/>
  </r>
  <r>
    <n v="1987"/>
    <m/>
    <x v="0"/>
    <m/>
    <m/>
    <x v="0"/>
    <x v="0"/>
    <x v="0"/>
    <x v="0"/>
    <x v="0"/>
    <m/>
    <m/>
    <m/>
    <m/>
    <m/>
    <m/>
    <m/>
    <m/>
    <m/>
    <m/>
    <m/>
    <m/>
    <m/>
  </r>
  <r>
    <n v="1988"/>
    <m/>
    <x v="0"/>
    <m/>
    <m/>
    <x v="0"/>
    <x v="0"/>
    <x v="0"/>
    <x v="0"/>
    <x v="0"/>
    <m/>
    <m/>
    <m/>
    <m/>
    <m/>
    <m/>
    <m/>
    <m/>
    <m/>
    <m/>
    <m/>
    <m/>
    <m/>
  </r>
  <r>
    <n v="1989"/>
    <m/>
    <x v="0"/>
    <m/>
    <m/>
    <x v="0"/>
    <x v="0"/>
    <x v="0"/>
    <x v="0"/>
    <x v="0"/>
    <m/>
    <m/>
    <m/>
    <m/>
    <m/>
    <m/>
    <m/>
    <m/>
    <m/>
    <m/>
    <m/>
    <m/>
    <m/>
  </r>
  <r>
    <n v="1990"/>
    <m/>
    <x v="0"/>
    <m/>
    <m/>
    <x v="0"/>
    <x v="0"/>
    <x v="0"/>
    <x v="0"/>
    <x v="0"/>
    <m/>
    <m/>
    <m/>
    <m/>
    <m/>
    <m/>
    <m/>
    <m/>
    <m/>
    <m/>
    <m/>
    <m/>
    <m/>
  </r>
  <r>
    <n v="1991"/>
    <m/>
    <x v="0"/>
    <m/>
    <m/>
    <x v="0"/>
    <x v="0"/>
    <x v="0"/>
    <x v="0"/>
    <x v="0"/>
    <m/>
    <m/>
    <m/>
    <m/>
    <m/>
    <m/>
    <m/>
    <m/>
    <m/>
    <m/>
    <m/>
    <m/>
    <m/>
  </r>
  <r>
    <n v="1992"/>
    <m/>
    <x v="0"/>
    <m/>
    <m/>
    <x v="0"/>
    <x v="0"/>
    <x v="0"/>
    <x v="0"/>
    <x v="0"/>
    <m/>
    <m/>
    <m/>
    <m/>
    <m/>
    <m/>
    <m/>
    <m/>
    <m/>
    <m/>
    <m/>
    <m/>
    <m/>
  </r>
  <r>
    <n v="1993"/>
    <m/>
    <x v="0"/>
    <m/>
    <m/>
    <x v="0"/>
    <x v="0"/>
    <x v="0"/>
    <x v="0"/>
    <x v="0"/>
    <m/>
    <m/>
    <m/>
    <m/>
    <m/>
    <m/>
    <m/>
    <m/>
    <m/>
    <m/>
    <m/>
    <m/>
    <m/>
  </r>
  <r>
    <n v="1994"/>
    <m/>
    <x v="0"/>
    <m/>
    <m/>
    <x v="0"/>
    <x v="0"/>
    <x v="0"/>
    <x v="0"/>
    <x v="0"/>
    <m/>
    <m/>
    <m/>
    <m/>
    <m/>
    <m/>
    <m/>
    <m/>
    <m/>
    <m/>
    <m/>
    <m/>
    <m/>
  </r>
  <r>
    <n v="1995"/>
    <m/>
    <x v="0"/>
    <m/>
    <m/>
    <x v="0"/>
    <x v="0"/>
    <x v="0"/>
    <x v="0"/>
    <x v="0"/>
    <m/>
    <m/>
    <m/>
    <m/>
    <m/>
    <m/>
    <m/>
    <m/>
    <m/>
    <m/>
    <m/>
    <m/>
    <m/>
  </r>
  <r>
    <n v="1996"/>
    <m/>
    <x v="0"/>
    <m/>
    <m/>
    <x v="0"/>
    <x v="0"/>
    <x v="0"/>
    <x v="0"/>
    <x v="0"/>
    <m/>
    <m/>
    <m/>
    <m/>
    <m/>
    <m/>
    <m/>
    <m/>
    <m/>
    <m/>
    <m/>
    <m/>
    <m/>
  </r>
  <r>
    <n v="1997"/>
    <m/>
    <x v="0"/>
    <m/>
    <m/>
    <x v="0"/>
    <x v="0"/>
    <x v="0"/>
    <x v="0"/>
    <x v="0"/>
    <m/>
    <m/>
    <m/>
    <m/>
    <m/>
    <m/>
    <m/>
    <m/>
    <m/>
    <m/>
    <m/>
    <m/>
    <m/>
  </r>
  <r>
    <n v="1998"/>
    <m/>
    <x v="0"/>
    <m/>
    <m/>
    <x v="0"/>
    <x v="0"/>
    <x v="0"/>
    <x v="0"/>
    <x v="0"/>
    <m/>
    <m/>
    <m/>
    <m/>
    <m/>
    <m/>
    <m/>
    <m/>
    <m/>
    <m/>
    <m/>
    <m/>
    <m/>
  </r>
  <r>
    <n v="1999"/>
    <m/>
    <x v="0"/>
    <m/>
    <m/>
    <x v="0"/>
    <x v="0"/>
    <x v="0"/>
    <x v="0"/>
    <x v="0"/>
    <m/>
    <m/>
    <m/>
    <m/>
    <m/>
    <m/>
    <m/>
    <m/>
    <m/>
    <m/>
    <m/>
    <m/>
    <m/>
  </r>
  <r>
    <n v="2000"/>
    <m/>
    <x v="0"/>
    <m/>
    <m/>
    <x v="0"/>
    <x v="0"/>
    <x v="0"/>
    <x v="0"/>
    <x v="0"/>
    <m/>
    <m/>
    <m/>
    <m/>
    <m/>
    <m/>
    <m/>
    <m/>
    <m/>
    <m/>
    <m/>
    <m/>
    <m/>
  </r>
</pivotCacheRecords>
</file>

<file path=xl/pivotCache/pivotCacheRecords3.xml><?xml version="1.0" encoding="utf-8"?>
<pivotCacheRecords xmlns="http://schemas.openxmlformats.org/spreadsheetml/2006/main" xmlns:r="http://schemas.openxmlformats.org/officeDocument/2006/relationships"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xmlns:r="http://schemas.openxmlformats.org/officeDocument/2006/relationships"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xmlns:r="http://schemas.openxmlformats.org/officeDocument/2006/relationships" name="TablaDinámica3"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xmlns:r="http://schemas.openxmlformats.org/officeDocument/2006/relationships"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xmlns:r="http://schemas.openxmlformats.org/officeDocument/2006/relationships"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xmlns:r="http://schemas.openxmlformats.org/officeDocument/2006/relationships" name="TablaDinámica10"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xmlns:r="http://schemas.openxmlformats.org/officeDocument/2006/relationships"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xmlns:r="http://schemas.openxmlformats.org/officeDocument/2006/relationships" name="TablaDinámica1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displayName="Tabla3" ref="CT2:CT17">
  <autoFilter ref="CT2:CT17"/>
  <tableColumns count="1">
    <tableColumn id="1" name="CRITERIO DE PRIORIZACION" dataDxfId="0"/>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displayName="Tabla11" ref="A5:U2005">
  <autoFilter ref="A5:U2005"/>
  <tableColumns count="21">
    <tableColumn id="1" name="N°" dataDxfId="128"/>
    <tableColumn id="2" name="DEPARTAMENTO" dataDxfId="129"/>
    <tableColumn id="3" name="MUNICIPIO" dataDxfId="130"/>
    <tableColumn id="4" name="NOMBRE DEL ESTABLECIMIENTO" dataDxfId="131"/>
    <tableColumn id="5" name="SEDE ATENDIDA" dataDxfId="132"/>
    <tableColumn id="6" name="SECTOR DEL PRESTADOR" dataDxfId="133"/>
    <tableColumn id="7" name="TIPO DE ESTABLECIMIENTO O SUJETO DE CONTROL" dataDxfId="134"/>
    <tableColumn id="8" name="CRITERIO DE PRIORIZACIÓN" dataDxfId="135"/>
    <tableColumn id="9" name="SUBTEMA" dataDxfId="136"/>
    <tableColumn id="10" name="ACTIVIDAD DE CONTROL A DESARROLLAR" dataDxfId="137"/>
    <tableColumn id="11" name="¿CUÁL OTRA?" dataDxfId="138"/>
    <tableColumn id="12" name="FECHA PROGRAMADA" dataDxfId="139"/>
    <tableColumn id="13" name="FUNCIONARIO RESPONSABLE" dataDxfId="140"/>
    <tableColumn id="14" name="ÁREA O PROCESO" dataDxfId="141"/>
    <tableColumn id="15" name="FECHA REAL DE LA ACTUACIÓN" dataDxfId="142"/>
    <tableColumn id="16" name="ACTUACIÓN REALIZADA" dataDxfId="143"/>
    <tableColumn id="17" name="EVIDENCIA DOCUMENTAL DE LA ACTUACIÓN" dataDxfId="144"/>
    <tableColumn id="18" name="UBICACIÓN DE LA EVIDENCIA" dataDxfId="145"/>
    <tableColumn id="19" name="SITUACIÓN ENCONTRADA " dataDxfId="146"/>
    <tableColumn id="20" name="ACCIÓN A IMPLEMENTAR, ESTRATÉGIAS Y/O COMPROMISOS ADQUIRIDOS " dataDxfId="147"/>
    <tableColumn id="21" name="OBSERVACIONES" dataDxfId="148"/>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displayName="Tabla2" ref="G2:G4">
  <autoFilter ref="G2:G4"/>
  <tableColumns count="1">
    <tableColumn id="1"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displayName="Tabla8" ref="DH2:DH10">
  <autoFilter ref="DH2:DH10"/>
  <tableColumns count="1">
    <tableColumn id="1" name="ACTUACIÓN" dataDxfId="1"/>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displayName="Tabla4" ref="A5:U2006">
  <autoFilter ref="A5:U2006"/>
  <tableColumns count="21">
    <tableColumn id="1" name="N°" dataDxfId="2"/>
    <tableColumn id="2" name="DEPARTAMENTO" dataDxfId="3"/>
    <tableColumn id="3" name="MUNICIPIO" dataDxfId="4"/>
    <tableColumn id="4" name="NOMBRE DEL ESTABLECIMIENTO" dataDxfId="5"/>
    <tableColumn id="5" name="SEDE ATENDIDA" dataDxfId="6"/>
    <tableColumn id="6" name="SECTOR DEL PRESTADOR" dataDxfId="7"/>
    <tableColumn id="7" name="TIPO DE ESTABLECIMIENTO O SUJETO DE CONTROL" dataDxfId="8"/>
    <tableColumn id="8" name="CRITERIO DE PRIORIZACIÓN" dataDxfId="9"/>
    <tableColumn id="9" name="SUBTEMA" dataDxfId="10"/>
    <tableColumn id="10" name="ACTIVIDAD DE CONTROL A DESARROLLAR" dataDxfId="11"/>
    <tableColumn id="11" name="¿CUÁL OTRA?" dataDxfId="12"/>
    <tableColumn id="12" name="FECHA PROGRAMADA" dataDxfId="13"/>
    <tableColumn id="13" name="FUNCIONARIO RESPONSABLE" dataDxfId="14"/>
    <tableColumn id="14" name="ÁREA O PROCESO" dataDxfId="15"/>
    <tableColumn id="15" name="FECHA REAL DE LA ACTUACIÓN" dataDxfId="16"/>
    <tableColumn id="16" name="ACTUACIÓN REALIZADA" dataDxfId="17"/>
    <tableColumn id="17" name="EVIDENCIA DOCUMENTAL DE LA ACTUACIÓN" dataDxfId="18"/>
    <tableColumn id="18" name="UBICACIÓN DE LA EVIDENCIA" dataDxfId="19"/>
    <tableColumn id="19" name="SITUACIÓN ENCONTRADA " dataDxfId="20"/>
    <tableColumn id="20" name="ACCIÓN A IMPLEMENTAR, ESTRATÉGIAS Y/O COMPROMISOS ADQUIRIDOS " dataDxfId="21"/>
    <tableColumn id="21" name="OBSERVACIONES" dataDxfId="22"/>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displayName="Tabla5" ref="A5:U2005">
  <autoFilter ref="A5:U2005">
    <filterColumn colId="12">
      <filters>
        <filter val="Ernestina del Socorro Bastidas Legarda&#10;Teresa de Jesús Narváez Narváez"/>
        <filter val="Giovanny Suárez"/>
        <filter val="Mirian Janet Portillo Portillo"/>
      </filters>
    </filterColumn>
  </autoFilter>
  <tableColumns count="21">
    <tableColumn id="1" name="N°" dataDxfId="23"/>
    <tableColumn id="2" name="DEPARTAMENTO" dataDxfId="24"/>
    <tableColumn id="3" name="MUNICIPIO" dataDxfId="25"/>
    <tableColumn id="4" name="NOMBRE DEL ESTABLECIMIENTO" dataDxfId="26"/>
    <tableColumn id="5" name="SEDE ATENDIDA" dataDxfId="27"/>
    <tableColumn id="6" name="SECTOR DEL PRESTADOR" dataDxfId="28"/>
    <tableColumn id="7" name="TIPO DE ESTABLECIMIENTO O SUJETO DE CONTROL" dataDxfId="29"/>
    <tableColumn id="8" name="CRITERIO DE PRIORIZACIÓN" dataDxfId="30"/>
    <tableColumn id="9" name="SUBTEMA" dataDxfId="31"/>
    <tableColumn id="10" name="ACTIVIDAD DE CONTROL A DESARROLLAR" dataDxfId="32"/>
    <tableColumn id="11" name="¿CUÁL OTRA?" dataDxfId="33"/>
    <tableColumn id="12" name="FECHA PROGRAMADA" dataDxfId="34"/>
    <tableColumn id="13" name="FUNCIONARIO RESPONSABLE" dataDxfId="35"/>
    <tableColumn id="14" name="ÁREA O PROCESO" dataDxfId="36"/>
    <tableColumn id="15" name="FECHA REAL DE LA ACTUACIÓN" dataDxfId="37"/>
    <tableColumn id="16" name="ACTUACIÓN REALIZADA" dataDxfId="38"/>
    <tableColumn id="17" name="EVIDENCIA DOCUMENTAL DE LA ACTUACIÓN" dataDxfId="39"/>
    <tableColumn id="18" name="UBICACIÓN DE LA EVIDENCIA" dataDxfId="40"/>
    <tableColumn id="19" name="SITUACIÓN ENCONTRADA " dataDxfId="41"/>
    <tableColumn id="20" name="ACCIÓN A IMPLEMENTAR, ESTRATÉGIAS Y/O COMPROMISOS ADQUIRIDOS " dataDxfId="42"/>
    <tableColumn id="21" name="OBSERVACIONES" dataDxfId="43"/>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displayName="Tabla6" ref="A5:U2005">
  <autoFilter ref="A5:U2005"/>
  <tableColumns count="21">
    <tableColumn id="1" name="N°" dataDxfId="44"/>
    <tableColumn id="2" name="DEPARTAMENTO" dataDxfId="45"/>
    <tableColumn id="3" name="MUNICIPIO" dataDxfId="46"/>
    <tableColumn id="4" name="NOMBRE DEL ESTABLECIMIENTO" dataDxfId="47"/>
    <tableColumn id="5" name="SEDE ATENDIDA" dataDxfId="48"/>
    <tableColumn id="6" name="SECTOR DEL PRESTADOR" dataDxfId="49"/>
    <tableColumn id="7" name="TIPO DE ESTABLECIMIENTO O SUJETO DE CONTROL" dataDxfId="50"/>
    <tableColumn id="8" name="CRITERIO DE PRIORIZACIÓN" dataDxfId="51"/>
    <tableColumn id="9" name="SUBTEMA" dataDxfId="52"/>
    <tableColumn id="10" name="ACTIVIDAD DE CONTROL A DESARROLLAR" dataDxfId="53"/>
    <tableColumn id="11" name="¿CUÁL OTRA?" dataDxfId="54"/>
    <tableColumn id="12" name="FECHA PROGRAMADA" dataDxfId="55"/>
    <tableColumn id="13" name="FUNCIONARIO RESPONSABLE" dataDxfId="56"/>
    <tableColumn id="14" name="ÁREA O PROCESO" dataDxfId="57"/>
    <tableColumn id="15" name="FECHA REAL DE LA ACTUACIÓN" dataDxfId="58"/>
    <tableColumn id="16" name="ACTUACIÓN REALIZADA" dataDxfId="59"/>
    <tableColumn id="17" name="EVIDENCIA DOCUMENTAL DE LA ACTUACIÓN" dataDxfId="60"/>
    <tableColumn id="18" name="UBICACIÓN DE LA EVIDENCIA" dataDxfId="61"/>
    <tableColumn id="19" name="SITUACIÓN ENCONTRADA " dataDxfId="62"/>
    <tableColumn id="20" name="ACCIÓN A IMPLEMENTAR, ESTRATÉGIAS Y/O COMPROMISOS ADQUIRIDOS " dataDxfId="63"/>
    <tableColumn id="21" name="OBSERVACIONES" dataDxfId="64"/>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displayName="Tabla7" ref="A5:U2005">
  <autoFilter ref="A5:U2005"/>
  <tableColumns count="21">
    <tableColumn id="1" name="N°" dataDxfId="65"/>
    <tableColumn id="2" name="DEPARTAMENTO" dataDxfId="66"/>
    <tableColumn id="3" name="MUNICIPIO" dataDxfId="67"/>
    <tableColumn id="4" name="NOMBRE DEL ESTABLECIMIENTO" dataDxfId="68"/>
    <tableColumn id="5" name="SEDE ATENDIDA" dataDxfId="69"/>
    <tableColumn id="6" name="SECTOR DEL PRESTADOR" dataDxfId="70"/>
    <tableColumn id="7" name="TIPO DE ESTABLECIMIENTO O SUJETO DE CONTROL" dataDxfId="71"/>
    <tableColumn id="8" name="CRITERIO DE PRIORIZACIÓN" dataDxfId="72"/>
    <tableColumn id="9" name="SUBTEMA" dataDxfId="73"/>
    <tableColumn id="10" name="ACTIVIDAD DE CONTROL A DESARROLLAR" dataDxfId="74"/>
    <tableColumn id="11" name="¿CUÁL OTRA?" dataDxfId="75"/>
    <tableColumn id="12" name="FECHA PROGRAMADA" dataDxfId="76"/>
    <tableColumn id="13" name="FUNCIONARIO RESPONSABLE" dataDxfId="77"/>
    <tableColumn id="14" name="ÁREA O PROCESO" dataDxfId="78"/>
    <tableColumn id="15" name="FECHA REAL DE LA ACTUACIÓN" dataDxfId="79"/>
    <tableColumn id="16" name="ACTUACIÓN REALIZADA" dataDxfId="80"/>
    <tableColumn id="17" name="EVIDENCIA DOCUMENTAL DE LA ACTUACIÓN" dataDxfId="81"/>
    <tableColumn id="18" name="UBICACIÓN DE LA EVIDENCIA" dataDxfId="82"/>
    <tableColumn id="19" name="SITUACIÓN ENCONTRADA " dataDxfId="83"/>
    <tableColumn id="20" name="ACCIÓN A IMPLEMENTAR, ESTRATÉGIAS Y/O COMPROMISOS ADQUIRIDOS " dataDxfId="84"/>
    <tableColumn id="21" name="OBSERVACIONES" dataDxfId="85"/>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displayName="Tabla9" ref="A5:U2005">
  <autoFilter ref="A5:U2005"/>
  <tableColumns count="21">
    <tableColumn id="1" name="N°" dataDxfId="86"/>
    <tableColumn id="2" name="DEPARTAMENTO" dataDxfId="87"/>
    <tableColumn id="3" name="MUNICIPIO" dataDxfId="88"/>
    <tableColumn id="4" name="NOMBRE DEL ESTABLECIMIENTO" dataDxfId="89"/>
    <tableColumn id="5" name="SEDE ATENDIDA" dataDxfId="90"/>
    <tableColumn id="6" name="SECTOR DEL PRESTADOR" dataDxfId="91"/>
    <tableColumn id="7" name="TIPO DE ESTABLECIMIENTO O SUJETO DE CONTROL" dataDxfId="92"/>
    <tableColumn id="8" name="CRITERIO DE PRIORIZACIÓN" dataDxfId="93"/>
    <tableColumn id="9" name="SUBTEMA" dataDxfId="94"/>
    <tableColumn id="10" name="ACTIVIDAD DE CONTROL A DESARROLLAR" dataDxfId="95"/>
    <tableColumn id="11" name="¿CUÁL OTRA?" dataDxfId="96"/>
    <tableColumn id="12" name="FECHA PROGRAMADA" dataDxfId="97"/>
    <tableColumn id="13" name="FUNCIONARIO RESPONSABLE" dataDxfId="98"/>
    <tableColumn id="14" name="ÁREA O PROCESO" dataDxfId="99"/>
    <tableColumn id="15" name="FECHA REAL DE LA ACTUACIÓN" dataDxfId="100"/>
    <tableColumn id="16" name="ACTUACIÓN REALIZADA" dataDxfId="101"/>
    <tableColumn id="17" name="EVIDENCIA DOCUMENTAL DE LA ACTUACIÓN" dataDxfId="102"/>
    <tableColumn id="18" name="UBICACIÓN DE LA EVIDENCIA" dataDxfId="103"/>
    <tableColumn id="19" name="SITUACIÓN ENCONTRADA " dataDxfId="104"/>
    <tableColumn id="20" name="ACCIÓN A IMPLEMENTAR, ESTRATÉGIAS Y/O COMPROMISOS ADQUIRIDOS " dataDxfId="105"/>
    <tableColumn id="21" name="OBSERVACIONES" dataDxfId="106"/>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displayName="Tabla10" ref="A5:U2005">
  <autoFilter ref="A5:U2005"/>
  <tableColumns count="21">
    <tableColumn id="1" name="N°" dataDxfId="107"/>
    <tableColumn id="2" name="DEPARTAMENTO" dataDxfId="108"/>
    <tableColumn id="3" name="MUNICIPIO" dataDxfId="109"/>
    <tableColumn id="4" name="NOMBRE DEL ESTABLECIMIENTO" dataDxfId="110"/>
    <tableColumn id="5" name="SEDE ATENDIDA" dataDxfId="111"/>
    <tableColumn id="6" name="SECTOR DEL PRESTADOR" dataDxfId="112"/>
    <tableColumn id="7" name="TIPO DE ESTABLECIMIENTO O SUJETO DE CONTROL" dataDxfId="113"/>
    <tableColumn id="8" name="CRITERIO DE PRIORIZACIÓN" dataDxfId="114"/>
    <tableColumn id="9" name="SUBTEMA" dataDxfId="115"/>
    <tableColumn id="10" name="ACTIVIDAD DE CONTROL A DESARROLLAR" dataDxfId="116"/>
    <tableColumn id="11" name="¿CUÁL OTRA?" dataDxfId="117"/>
    <tableColumn id="12" name="FECHA PROGRAMADA" dataDxfId="118"/>
    <tableColumn id="13" name="FUNCIONARIO RESPONSABLE" dataDxfId="119"/>
    <tableColumn id="14" name="ÁREA O PROCESO" dataDxfId="120"/>
    <tableColumn id="15" name="FECHA REAL DE LA ACTUACIÓN" dataDxfId="121"/>
    <tableColumn id="16" name="ACTUACIÓN REALIZADA" dataDxfId="122"/>
    <tableColumn id="17" name="EVIDENCIA DOCUMENTAL DE LA ACTUACIÓN" dataDxfId="123"/>
    <tableColumn id="18" name="UBICACIÓN DE LA EVIDENCIA" dataDxfId="124"/>
    <tableColumn id="19" name="SITUACIÓN ENCONTRADA " dataDxfId="125"/>
    <tableColumn id="20" name="ACCIÓN A IMPLEMENTAR, ESTRATÉGIAS Y/O COMPROMISOS ADQUIRIDOS " dataDxfId="126"/>
    <tableColumn id="21" name="OBSERVACIONES" dataDxfId="127"/>
  </tableColumns>
  <tableStyleInfo name="Estilo de tabla 1" showFirstColumn="0" showLastColumn="0" showRowStripes="1" showColumnStripes="0"/>
</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Arial"/>
        <a:cs typeface="Arial"/>
      </a:majorFont>
      <a:minorFont>
        <a:latin typeface="Aptos Narrow"/>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bwMode="auto"/>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0.xml.rels><?xml version="1.0" encoding="UTF-8" standalone="yes"?><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Relationships xmlns="http://schemas.openxmlformats.org/package/2006/relationships"><Relationship  Id="rId1" Type="http://schemas.openxmlformats.org/officeDocument/2006/relationships/table" Target="../tables/table1.xml"/><Relationship  Id="rId2" Type="http://schemas.openxmlformats.org/officeDocument/2006/relationships/table" Target="../tables/table2.xml"/><Relationship  Id="rId3" Type="http://schemas.openxmlformats.org/officeDocument/2006/relationships/table" Target="../tables/table3.xml"/></Relationships>
</file>

<file path=xl/worksheets/_rels/sheet3.xml.rels><?xml version="1.0" encoding="UTF-8" standalone="yes"?><Relationships xmlns="http://schemas.openxmlformats.org/package/2006/relationships"><Relationship  Id="rId1" Type="http://schemas.openxmlformats.org/officeDocument/2006/relationships/pivotTable" Target="../pivotTables/pivotTable1.xml"/><Relationship  Id="rId2" Type="http://schemas.openxmlformats.org/officeDocument/2006/relationships/pivotTable" Target="../pivotTables/pivotTable2.xml"/><Relationship  Id="rId3" Type="http://schemas.openxmlformats.org/officeDocument/2006/relationships/pivotTable" Target="../pivotTables/pivotTable3.xml"/><Relationship  Id="rId4" Type="http://schemas.openxmlformats.org/officeDocument/2006/relationships/pivotTable" Target="../pivotTables/pivotTable4.xml"/><Relationship  Id="rId5" Type="http://schemas.openxmlformats.org/officeDocument/2006/relationships/pivotTable" Target="../pivotTables/pivotTable5.xml"/><Relationship  Id="rId6" Type="http://schemas.openxmlformats.org/officeDocument/2006/relationships/pivotTable" Target="../pivotTables/pivotTable6.xml"/><Relationship  Id="rId7" Type="http://schemas.openxmlformats.org/officeDocument/2006/relationships/pivotTable" Target="../pivotTables/pivotTable7.xml"/></Relationships>
</file>

<file path=xl/worksheets/_rels/sheet4.xml.rels><?xml version="1.0" encoding="UTF-8" standalone="yes"?><Relationships xmlns="http://schemas.openxmlformats.org/package/2006/relationships"><Relationship  Id="rId1" Type="http://schemas.openxmlformats.org/officeDocument/2006/relationships/table" Target="../tables/table4.xml"/></Relationships>
</file>

<file path=xl/worksheets/_rels/sheet5.xml.rels><?xml version="1.0" encoding="UTF-8" standalone="yes"?><Relationships xmlns="http://schemas.openxmlformats.org/package/2006/relationships"><Relationship  Id="rId1" Type="http://schemas.openxmlformats.org/officeDocument/2006/relationships/table" Target="../tables/table5.xml"/></Relationships>
</file>

<file path=xl/worksheets/_rels/sheet6.xml.rels><?xml version="1.0" encoding="UTF-8" standalone="yes"?><Relationships xmlns="http://schemas.openxmlformats.org/package/2006/relationships"><Relationship  Id="rId1" Type="http://schemas.openxmlformats.org/officeDocument/2006/relationships/table" Target="../tables/table6.xml"/></Relationships>
</file>

<file path=xl/worksheets/_rels/sheet7.xml.rels><?xml version="1.0" encoding="UTF-8" standalone="yes"?><Relationships xmlns="http://schemas.openxmlformats.org/package/2006/relationships"><Relationship  Id="rId1" Type="http://schemas.openxmlformats.org/officeDocument/2006/relationships/table" Target="../tables/table7.xml"/></Relationships>
</file>

<file path=xl/worksheets/_rels/sheet8.xml.rels><?xml version="1.0" encoding="UTF-8" standalone="yes"?><Relationships xmlns="http://schemas.openxmlformats.org/package/2006/relationships"><Relationship  Id="rId1" Type="http://schemas.openxmlformats.org/officeDocument/2006/relationships/table" Target="../tables/table8.xml"/></Relationships>
</file>

<file path=xl/worksheets/_rels/sheet9.xml.rels><?xml version="1.0" encoding="UTF-8" standalone="yes"?><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zoomScale="51" workbookViewId="0">
      <pane xSplit="2" ySplit="3" topLeftCell="C4" activePane="bottomRight" state="frozen"/>
      <selection activeCell="C8" activeCellId="0" sqref="C8"/>
    </sheetView>
  </sheetViews>
  <sheetFormatPr baseColWidth="10" defaultColWidth="0" defaultRowHeight="15" zeroHeight="1"/>
  <cols>
    <col customWidth="1" min="1" max="1" style="2" width="30.85546875"/>
    <col customWidth="1" min="2" max="2" style="3" width="41"/>
    <col customWidth="1" min="3" max="3" style="1" width="187.42578125"/>
    <col bestFit="1" customWidth="1" min="4" max="4" style="1" width="18.5703125"/>
    <col customWidth="1" min="5" max="5" style="1" width="17.140625"/>
    <col customWidth="1" min="6" max="6" style="1" width="13.42578125"/>
    <col customWidth="1" min="7" max="7" style="1" width="26.28515625"/>
    <col customWidth="1" hidden="1" min="8" max="9" style="1" width="0"/>
    <col hidden="1" min="10" max="16384" style="1" width="11.42578125"/>
  </cols>
  <sheetData>
    <row r="1" ht="54" customHeight="1">
      <c r="A1" s="4" t="e">
        <v>#VALUE!</v>
      </c>
      <c r="B1" s="4" t="e">
        <v>#VALUE!</v>
      </c>
      <c r="C1" s="4"/>
      <c r="D1" s="4"/>
      <c r="E1" s="4"/>
      <c r="F1" s="4"/>
      <c r="G1" s="4" t="e">
        <v>#VALUE!</v>
      </c>
    </row>
    <row r="2" ht="45" customHeight="1">
      <c r="A2" s="5" t="s">
        <v>0</v>
      </c>
      <c r="B2" s="5"/>
      <c r="C2" s="5"/>
      <c r="D2" s="5"/>
      <c r="E2" s="5"/>
      <c r="F2" s="5"/>
      <c r="G2" s="5"/>
    </row>
    <row r="3" ht="50.25" customHeight="1">
      <c r="A3" s="6" t="s">
        <v>1</v>
      </c>
      <c r="B3" s="7" t="s">
        <v>2</v>
      </c>
      <c r="C3" s="7" t="s">
        <v>3</v>
      </c>
      <c r="D3" s="7" t="s">
        <v>4</v>
      </c>
      <c r="E3" s="7"/>
      <c r="F3" s="7"/>
      <c r="G3" s="7"/>
    </row>
    <row r="4" ht="40.5">
      <c r="A4" s="8" t="s">
        <v>5</v>
      </c>
      <c r="B4" s="8" t="s">
        <v>6</v>
      </c>
      <c r="C4" s="9" t="s">
        <v>7</v>
      </c>
      <c r="D4" s="8" t="s">
        <v>8</v>
      </c>
      <c r="E4" s="8" t="s">
        <v>9</v>
      </c>
      <c r="F4" s="8"/>
      <c r="G4" s="8" t="s">
        <v>10</v>
      </c>
    </row>
    <row r="5" ht="40.5">
      <c r="A5" s="8"/>
      <c r="B5" s="8"/>
      <c r="C5" s="9" t="s">
        <v>11</v>
      </c>
      <c r="D5" s="8" t="s">
        <v>8</v>
      </c>
      <c r="E5" s="8" t="s">
        <v>9</v>
      </c>
      <c r="F5" s="8"/>
      <c r="G5" s="8" t="s">
        <v>10</v>
      </c>
    </row>
    <row r="6" ht="40.5">
      <c r="A6" s="8"/>
      <c r="B6" s="8"/>
      <c r="C6" s="9" t="s">
        <v>12</v>
      </c>
      <c r="D6" s="8" t="s">
        <v>8</v>
      </c>
      <c r="E6" s="8"/>
      <c r="F6" s="10"/>
      <c r="G6" s="8" t="s">
        <v>10</v>
      </c>
    </row>
    <row r="7" ht="40.5">
      <c r="A7" s="8"/>
      <c r="B7" s="8"/>
      <c r="C7" s="9" t="s">
        <v>13</v>
      </c>
      <c r="D7" s="8" t="s">
        <v>8</v>
      </c>
      <c r="E7" s="8"/>
      <c r="F7" s="10" t="s">
        <v>14</v>
      </c>
      <c r="G7" s="8" t="s">
        <v>10</v>
      </c>
    </row>
    <row r="8" ht="40.5">
      <c r="A8" s="8"/>
      <c r="B8" s="8"/>
      <c r="C8" s="9" t="s">
        <v>15</v>
      </c>
      <c r="D8" s="8"/>
      <c r="E8" s="10"/>
      <c r="F8" s="10"/>
      <c r="G8" s="8" t="s">
        <v>10</v>
      </c>
    </row>
    <row r="9" ht="60.75">
      <c r="A9" s="8"/>
      <c r="B9" s="8" t="s">
        <v>16</v>
      </c>
      <c r="C9" s="9" t="s">
        <v>17</v>
      </c>
      <c r="D9" s="8" t="s">
        <v>8</v>
      </c>
      <c r="E9" s="8"/>
      <c r="F9" s="8" t="s">
        <v>14</v>
      </c>
      <c r="G9" s="8" t="s">
        <v>10</v>
      </c>
      <c r="I9" s="11"/>
    </row>
    <row r="10" ht="60.75">
      <c r="A10" s="8"/>
      <c r="B10" s="8" t="s">
        <v>18</v>
      </c>
      <c r="C10" s="12" t="s">
        <v>19</v>
      </c>
      <c r="D10" s="8" t="s">
        <v>8</v>
      </c>
      <c r="E10" s="8"/>
      <c r="F10" s="10"/>
      <c r="G10" s="8" t="s">
        <v>10</v>
      </c>
    </row>
    <row r="11" ht="40.5">
      <c r="A11" s="8"/>
      <c r="B11" s="8"/>
      <c r="C11" s="9" t="s">
        <v>20</v>
      </c>
      <c r="D11" s="8" t="s">
        <v>8</v>
      </c>
      <c r="E11" s="10"/>
      <c r="F11" s="10"/>
      <c r="G11" s="8" t="s">
        <v>10</v>
      </c>
    </row>
    <row r="12" ht="40.5">
      <c r="A12" s="8"/>
      <c r="B12" s="8"/>
      <c r="C12" s="12" t="s">
        <v>21</v>
      </c>
      <c r="D12" s="8" t="s">
        <v>8</v>
      </c>
      <c r="E12" s="8"/>
      <c r="F12" s="8" t="s">
        <v>14</v>
      </c>
      <c r="G12" s="8" t="s">
        <v>10</v>
      </c>
    </row>
    <row r="13" ht="40.5">
      <c r="A13" s="8"/>
      <c r="B13" s="8"/>
      <c r="C13" s="9" t="s">
        <v>22</v>
      </c>
      <c r="D13" s="8" t="s">
        <v>8</v>
      </c>
      <c r="E13" s="10"/>
      <c r="F13" s="8" t="s">
        <v>14</v>
      </c>
      <c r="G13" s="8" t="s">
        <v>10</v>
      </c>
    </row>
    <row r="14" ht="40.5">
      <c r="A14" s="8"/>
      <c r="B14" s="8"/>
      <c r="C14" s="12" t="s">
        <v>23</v>
      </c>
      <c r="D14" s="8" t="s">
        <v>8</v>
      </c>
      <c r="E14" s="10"/>
      <c r="F14" s="10"/>
      <c r="G14" s="8" t="s">
        <v>10</v>
      </c>
    </row>
    <row r="15" ht="46.5" customHeight="1">
      <c r="A15" s="8"/>
      <c r="B15" s="8"/>
      <c r="C15" s="13" t="s">
        <v>24</v>
      </c>
      <c r="D15" s="8" t="s">
        <v>8</v>
      </c>
      <c r="E15" s="10"/>
      <c r="F15" s="14"/>
      <c r="G15" s="15" t="s">
        <v>10</v>
      </c>
    </row>
    <row r="16" ht="40.5">
      <c r="A16" s="8"/>
      <c r="B16" s="8"/>
      <c r="C16" s="9" t="s">
        <v>25</v>
      </c>
      <c r="D16" s="8" t="s">
        <v>8</v>
      </c>
      <c r="E16" s="10"/>
      <c r="F16" s="14"/>
      <c r="G16" s="15" t="s">
        <v>10</v>
      </c>
    </row>
    <row r="17" ht="40.5">
      <c r="A17" s="8"/>
      <c r="B17" s="8"/>
      <c r="C17" s="9" t="s">
        <v>26</v>
      </c>
      <c r="D17" s="8" t="s">
        <v>8</v>
      </c>
      <c r="E17" s="10"/>
      <c r="F17" s="14" t="s">
        <v>14</v>
      </c>
      <c r="G17" s="15" t="s">
        <v>10</v>
      </c>
    </row>
    <row r="18" ht="40.5">
      <c r="A18" s="8"/>
      <c r="B18" s="8"/>
      <c r="C18" s="16" t="s">
        <v>27</v>
      </c>
      <c r="D18" s="8" t="s">
        <v>8</v>
      </c>
      <c r="E18" s="8" t="s">
        <v>9</v>
      </c>
      <c r="F18" s="8" t="s">
        <v>14</v>
      </c>
      <c r="G18" s="8" t="s">
        <v>10</v>
      </c>
    </row>
    <row r="19" ht="40.5">
      <c r="A19" s="8"/>
      <c r="B19" s="8"/>
      <c r="C19" s="16" t="s">
        <v>28</v>
      </c>
      <c r="D19" s="8" t="s">
        <v>8</v>
      </c>
      <c r="E19" s="8"/>
      <c r="F19" s="8" t="s">
        <v>14</v>
      </c>
      <c r="G19" s="8" t="s">
        <v>10</v>
      </c>
    </row>
    <row r="20" ht="40.5">
      <c r="A20" s="8"/>
      <c r="B20" s="8" t="s">
        <v>29</v>
      </c>
      <c r="C20" s="9" t="s">
        <v>30</v>
      </c>
      <c r="D20" s="8" t="s">
        <v>31</v>
      </c>
      <c r="E20" s="10"/>
      <c r="F20" s="10"/>
      <c r="G20" s="10"/>
    </row>
    <row r="21" ht="40.5">
      <c r="A21" s="8"/>
      <c r="B21" s="8"/>
      <c r="C21" s="9" t="s">
        <v>32</v>
      </c>
      <c r="D21" s="8" t="s">
        <v>31</v>
      </c>
      <c r="E21" s="10"/>
      <c r="F21" s="10"/>
      <c r="G21" s="10"/>
    </row>
    <row r="22" ht="40.5">
      <c r="A22" s="8"/>
      <c r="B22" s="8"/>
      <c r="C22" s="9" t="s">
        <v>33</v>
      </c>
      <c r="D22" s="8" t="s">
        <v>31</v>
      </c>
      <c r="E22" s="10"/>
      <c r="F22" s="10"/>
      <c r="G22" s="10"/>
    </row>
    <row r="23" ht="40.5">
      <c r="A23" s="8"/>
      <c r="B23" s="8"/>
      <c r="C23" s="9" t="s">
        <v>34</v>
      </c>
      <c r="D23" s="8" t="s">
        <v>31</v>
      </c>
      <c r="E23" s="10"/>
      <c r="F23" s="10"/>
      <c r="G23" s="10"/>
    </row>
    <row r="24" s="0" customFormat="1" ht="8.25" customHeight="1"/>
    <row r="25" s="17" customFormat="1" ht="40.5" customHeight="1">
      <c r="A25" s="18" t="s">
        <v>35</v>
      </c>
      <c r="B25" s="8" t="s">
        <v>36</v>
      </c>
      <c r="C25" s="9" t="s">
        <v>37</v>
      </c>
      <c r="D25" s="19" t="s">
        <v>8</v>
      </c>
      <c r="E25" s="19"/>
      <c r="F25" s="20"/>
      <c r="G25" s="20"/>
    </row>
    <row r="26" s="17" customFormat="1" ht="40.5">
      <c r="A26" s="21"/>
      <c r="B26" s="8"/>
      <c r="C26" s="9" t="s">
        <v>38</v>
      </c>
      <c r="D26" s="19" t="s">
        <v>8</v>
      </c>
      <c r="E26" s="19"/>
      <c r="F26" s="20"/>
      <c r="G26" s="20"/>
    </row>
    <row r="27" s="17" customFormat="1" ht="60.75">
      <c r="A27" s="21"/>
      <c r="B27" s="8"/>
      <c r="C27" s="13" t="s">
        <v>39</v>
      </c>
      <c r="D27" s="19" t="s">
        <v>8</v>
      </c>
      <c r="E27" s="19"/>
      <c r="F27" s="20"/>
      <c r="G27" s="20"/>
    </row>
    <row r="28" s="17" customFormat="1" ht="40.5">
      <c r="A28" s="22"/>
      <c r="B28" s="8"/>
      <c r="C28" s="9" t="s">
        <v>40</v>
      </c>
      <c r="D28" s="19" t="s">
        <v>8</v>
      </c>
      <c r="E28" s="19"/>
      <c r="F28" s="20"/>
      <c r="G28" s="20"/>
    </row>
    <row r="29" ht="60.75" customHeight="1">
      <c r="A29" s="18" t="s">
        <v>35</v>
      </c>
      <c r="B29" s="8" t="s">
        <v>41</v>
      </c>
      <c r="C29" s="9" t="s">
        <v>42</v>
      </c>
      <c r="D29" s="8" t="s">
        <v>8</v>
      </c>
      <c r="E29" s="8"/>
      <c r="F29" s="10"/>
      <c r="G29" s="10"/>
    </row>
    <row r="30" ht="60.75">
      <c r="A30" s="21"/>
      <c r="B30" s="8"/>
      <c r="C30" s="9" t="s">
        <v>43</v>
      </c>
      <c r="D30" s="8" t="s">
        <v>8</v>
      </c>
      <c r="E30" s="8"/>
      <c r="F30" s="10"/>
      <c r="G30" s="10"/>
    </row>
    <row r="31" ht="40.5">
      <c r="A31" s="21"/>
      <c r="B31" s="8"/>
      <c r="C31" s="9" t="s">
        <v>44</v>
      </c>
      <c r="D31" s="8" t="s">
        <v>8</v>
      </c>
      <c r="E31" s="8"/>
      <c r="F31" s="10"/>
      <c r="G31" s="10"/>
    </row>
    <row r="32" ht="40.5">
      <c r="A32" s="21"/>
      <c r="B32" s="8"/>
      <c r="C32" s="9" t="s">
        <v>45</v>
      </c>
      <c r="D32" s="8" t="s">
        <v>8</v>
      </c>
      <c r="E32" s="8"/>
      <c r="F32" s="10"/>
      <c r="G32" s="10"/>
    </row>
    <row r="33" ht="40.5">
      <c r="A33" s="21"/>
      <c r="B33" s="8"/>
      <c r="C33" s="9" t="s">
        <v>46</v>
      </c>
      <c r="D33" s="8" t="s">
        <v>8</v>
      </c>
      <c r="E33" s="8"/>
      <c r="F33" s="10"/>
      <c r="G33" s="8" t="s">
        <v>10</v>
      </c>
    </row>
    <row r="34" ht="40.5">
      <c r="A34" s="21"/>
      <c r="B34" s="8" t="s">
        <v>47</v>
      </c>
      <c r="C34" s="9" t="s">
        <v>48</v>
      </c>
      <c r="D34" s="8" t="s">
        <v>8</v>
      </c>
      <c r="E34" s="10"/>
      <c r="F34" s="10"/>
      <c r="G34" s="10"/>
    </row>
    <row r="35" ht="40.5">
      <c r="A35" s="21"/>
      <c r="B35" s="8" t="s">
        <v>49</v>
      </c>
      <c r="C35" s="9" t="s">
        <v>50</v>
      </c>
      <c r="D35" s="8" t="s">
        <v>8</v>
      </c>
      <c r="E35" s="10"/>
      <c r="F35" s="10"/>
      <c r="G35" s="10"/>
    </row>
    <row r="36" ht="40.5">
      <c r="A36" s="21"/>
      <c r="B36" s="8"/>
      <c r="C36" s="9" t="s">
        <v>51</v>
      </c>
      <c r="D36" s="8" t="s">
        <v>8</v>
      </c>
      <c r="E36" s="10"/>
      <c r="F36" s="10"/>
      <c r="G36" s="10"/>
    </row>
    <row r="37" ht="40.5" customHeight="1">
      <c r="A37" s="21"/>
      <c r="B37" s="8" t="s">
        <v>52</v>
      </c>
      <c r="C37" s="9" t="s">
        <v>53</v>
      </c>
      <c r="D37" s="8" t="s">
        <v>8</v>
      </c>
      <c r="E37" s="10"/>
      <c r="F37" s="10"/>
      <c r="G37" s="10"/>
    </row>
    <row r="38" ht="78" customHeight="1">
      <c r="A38" s="21"/>
      <c r="B38" s="8" t="s">
        <v>54</v>
      </c>
      <c r="C38" s="23" t="s">
        <v>55</v>
      </c>
      <c r="D38" s="8"/>
      <c r="E38" s="10"/>
      <c r="F38" s="10" t="s">
        <v>14</v>
      </c>
      <c r="G38" s="10"/>
    </row>
    <row r="39" ht="77.25" customHeight="1">
      <c r="A39" s="21"/>
      <c r="B39" s="8"/>
      <c r="C39" s="23" t="s">
        <v>56</v>
      </c>
      <c r="D39" s="8"/>
      <c r="E39" s="10"/>
      <c r="F39" s="10" t="s">
        <v>14</v>
      </c>
      <c r="G39" s="10"/>
    </row>
    <row r="40" ht="80.25" customHeight="1">
      <c r="A40" s="21"/>
      <c r="B40" s="8"/>
      <c r="C40" s="23" t="s">
        <v>57</v>
      </c>
      <c r="D40" s="8"/>
      <c r="E40" s="10"/>
      <c r="F40" s="10" t="s">
        <v>14</v>
      </c>
      <c r="G40" s="10"/>
    </row>
    <row r="41" ht="60" customHeight="1">
      <c r="A41" s="21"/>
      <c r="B41" s="8"/>
      <c r="C41" s="23" t="s">
        <v>58</v>
      </c>
      <c r="D41" s="8"/>
      <c r="E41" s="10"/>
      <c r="F41" s="10" t="s">
        <v>14</v>
      </c>
      <c r="G41" s="10"/>
    </row>
    <row r="42" ht="60" customHeight="1">
      <c r="A42" s="21"/>
      <c r="B42" s="8"/>
      <c r="C42" s="23" t="s">
        <v>59</v>
      </c>
      <c r="D42" s="8"/>
      <c r="E42" s="10"/>
      <c r="F42" s="10" t="s">
        <v>14</v>
      </c>
      <c r="G42" s="10"/>
    </row>
    <row r="43" ht="62.25" customHeight="1">
      <c r="A43" s="21"/>
      <c r="B43" s="10" t="s">
        <v>60</v>
      </c>
      <c r="C43" s="12" t="s">
        <v>61</v>
      </c>
      <c r="D43" s="8" t="s">
        <v>8</v>
      </c>
      <c r="E43" s="8"/>
      <c r="F43" s="10"/>
      <c r="G43" s="8" t="s">
        <v>10</v>
      </c>
    </row>
    <row r="44" ht="50.25" customHeight="1">
      <c r="A44" s="21"/>
      <c r="B44" s="10"/>
      <c r="C44" s="12" t="s">
        <v>62</v>
      </c>
      <c r="D44" s="8" t="s">
        <v>8</v>
      </c>
      <c r="E44" s="8"/>
      <c r="F44" s="10"/>
      <c r="G44" s="8" t="s">
        <v>10</v>
      </c>
    </row>
    <row r="45" ht="40.5">
      <c r="A45" s="21"/>
      <c r="B45" s="10" t="s">
        <v>63</v>
      </c>
      <c r="C45" s="9" t="s">
        <v>64</v>
      </c>
      <c r="D45" s="8" t="s">
        <v>8</v>
      </c>
      <c r="E45" s="10"/>
      <c r="F45" s="10"/>
      <c r="G45" s="10"/>
    </row>
    <row r="46" ht="40.5">
      <c r="A46" s="21"/>
      <c r="B46" s="10"/>
      <c r="C46" s="9" t="s">
        <v>65</v>
      </c>
      <c r="D46" s="8" t="s">
        <v>8</v>
      </c>
      <c r="E46" s="10"/>
      <c r="F46" s="10"/>
      <c r="G46" s="10"/>
    </row>
    <row r="47" ht="40.5">
      <c r="A47" s="21"/>
      <c r="B47" s="10"/>
      <c r="C47" s="9" t="s">
        <v>66</v>
      </c>
      <c r="D47" s="8" t="s">
        <v>8</v>
      </c>
      <c r="E47" s="10"/>
      <c r="F47" s="10"/>
      <c r="G47" s="10"/>
    </row>
    <row r="48" ht="60.75">
      <c r="A48" s="21"/>
      <c r="B48" s="10"/>
      <c r="C48" s="9" t="s">
        <v>67</v>
      </c>
      <c r="D48" s="8" t="s">
        <v>8</v>
      </c>
      <c r="E48" s="10"/>
      <c r="F48" s="10"/>
      <c r="G48" s="10"/>
    </row>
    <row r="49" ht="40.5">
      <c r="A49" s="21"/>
      <c r="B49" s="8" t="s">
        <v>68</v>
      </c>
      <c r="C49" s="9" t="s">
        <v>69</v>
      </c>
      <c r="D49" s="8" t="s">
        <v>8</v>
      </c>
      <c r="E49" s="8" t="s">
        <v>9</v>
      </c>
      <c r="F49" s="10" t="s">
        <v>14</v>
      </c>
      <c r="G49" s="8" t="s">
        <v>10</v>
      </c>
    </row>
    <row r="50" ht="40.5">
      <c r="A50" s="21"/>
      <c r="B50" s="8"/>
      <c r="C50" s="9" t="s">
        <v>70</v>
      </c>
      <c r="D50" s="8" t="s">
        <v>8</v>
      </c>
      <c r="E50" s="8" t="s">
        <v>9</v>
      </c>
      <c r="F50" s="10" t="s">
        <v>14</v>
      </c>
      <c r="G50" s="8" t="s">
        <v>10</v>
      </c>
    </row>
    <row r="51" ht="40.5">
      <c r="A51" s="21"/>
      <c r="B51" s="8"/>
      <c r="C51" s="9" t="s">
        <v>71</v>
      </c>
      <c r="D51" s="8" t="s">
        <v>8</v>
      </c>
      <c r="E51" s="8" t="s">
        <v>9</v>
      </c>
      <c r="F51" s="8"/>
      <c r="G51" s="8" t="s">
        <v>10</v>
      </c>
    </row>
    <row r="52" ht="40.5">
      <c r="A52" s="21"/>
      <c r="B52" s="8"/>
      <c r="C52" s="9" t="s">
        <v>72</v>
      </c>
      <c r="D52" s="8" t="s">
        <v>8</v>
      </c>
      <c r="E52" s="8" t="s">
        <v>9</v>
      </c>
      <c r="F52" s="10" t="s">
        <v>14</v>
      </c>
      <c r="G52" s="8" t="s">
        <v>10</v>
      </c>
    </row>
    <row r="53" ht="60.75" customHeight="1">
      <c r="A53" s="22"/>
      <c r="B53" s="8"/>
      <c r="C53" s="9" t="s">
        <v>73</v>
      </c>
      <c r="D53" s="8" t="s">
        <v>8</v>
      </c>
      <c r="E53" s="8" t="s">
        <v>9</v>
      </c>
      <c r="F53" s="10" t="s">
        <v>14</v>
      </c>
      <c r="G53" s="8" t="s">
        <v>10</v>
      </c>
    </row>
    <row r="54" s="24" customFormat="1" ht="65.25" customHeight="1">
      <c r="A54" s="8" t="s">
        <v>74</v>
      </c>
      <c r="B54" s="8" t="s">
        <v>75</v>
      </c>
      <c r="C54" s="9" t="s">
        <v>76</v>
      </c>
      <c r="D54" s="8" t="s">
        <v>8</v>
      </c>
      <c r="E54" s="10"/>
      <c r="F54" s="10"/>
      <c r="G54" s="10"/>
    </row>
    <row r="55" s="24" customFormat="1" ht="66.75" customHeight="1">
      <c r="A55" s="8"/>
      <c r="B55" s="8" t="s">
        <v>77</v>
      </c>
      <c r="C55" s="9" t="s">
        <v>78</v>
      </c>
      <c r="D55" s="8" t="s">
        <v>8</v>
      </c>
      <c r="E55" s="10"/>
      <c r="F55" s="10"/>
      <c r="G55" s="10"/>
    </row>
    <row r="56" s="24" customFormat="1" ht="58.5" customHeight="1">
      <c r="A56" s="8"/>
      <c r="B56" s="8"/>
      <c r="C56" s="9" t="s">
        <v>79</v>
      </c>
      <c r="D56" s="8" t="s">
        <v>8</v>
      </c>
      <c r="E56" s="8"/>
      <c r="F56" s="10"/>
      <c r="G56" s="8" t="s">
        <v>10</v>
      </c>
    </row>
    <row r="57" s="24" customFormat="1" ht="45.75" customHeight="1">
      <c r="A57" s="8" t="s">
        <v>80</v>
      </c>
      <c r="B57" s="8" t="s">
        <v>81</v>
      </c>
      <c r="C57" s="9" t="s">
        <v>82</v>
      </c>
      <c r="D57" s="8" t="s">
        <v>8</v>
      </c>
      <c r="E57" s="8" t="s">
        <v>9</v>
      </c>
      <c r="F57" s="8" t="s">
        <v>14</v>
      </c>
      <c r="G57" s="8" t="s">
        <v>10</v>
      </c>
    </row>
    <row r="58" s="24" customFormat="1" ht="44.25" customHeight="1">
      <c r="A58" s="8"/>
      <c r="B58" s="8"/>
      <c r="C58" s="9" t="s">
        <v>83</v>
      </c>
      <c r="D58" s="8" t="s">
        <v>8</v>
      </c>
      <c r="E58" s="8" t="s">
        <v>9</v>
      </c>
      <c r="F58" s="8" t="s">
        <v>14</v>
      </c>
      <c r="G58" s="8" t="s">
        <v>10</v>
      </c>
    </row>
    <row r="59" s="24" customFormat="1" ht="61.5" customHeight="1">
      <c r="A59" s="8"/>
      <c r="B59" s="8"/>
      <c r="C59" s="9" t="s">
        <v>84</v>
      </c>
      <c r="D59" s="8" t="s">
        <v>8</v>
      </c>
      <c r="E59" s="8" t="s">
        <v>9</v>
      </c>
      <c r="F59" s="10"/>
      <c r="G59" s="8" t="s">
        <v>10</v>
      </c>
    </row>
    <row r="60" s="24" customFormat="1" ht="60" customHeight="1">
      <c r="A60" s="8"/>
      <c r="B60" s="8" t="s">
        <v>85</v>
      </c>
      <c r="C60" s="9" t="s">
        <v>86</v>
      </c>
      <c r="D60" s="8" t="s">
        <v>8</v>
      </c>
      <c r="E60" s="8" t="s">
        <v>9</v>
      </c>
      <c r="F60" s="10"/>
      <c r="G60" s="8" t="s">
        <v>10</v>
      </c>
    </row>
    <row r="61" s="24" customFormat="1" ht="60" customHeight="1">
      <c r="A61" s="8" t="s">
        <v>87</v>
      </c>
      <c r="B61" s="8" t="s">
        <v>88</v>
      </c>
      <c r="C61" s="13" t="s">
        <v>89</v>
      </c>
      <c r="D61" s="8"/>
      <c r="E61" s="8" t="s">
        <v>9</v>
      </c>
      <c r="F61" s="10"/>
      <c r="G61" s="8"/>
    </row>
    <row r="62" s="24" customFormat="1" ht="48.75" customHeight="1">
      <c r="A62" s="8"/>
      <c r="B62" s="8" t="s">
        <v>16</v>
      </c>
      <c r="C62" s="16" t="s">
        <v>90</v>
      </c>
      <c r="D62" s="8"/>
      <c r="E62" s="8" t="s">
        <v>9</v>
      </c>
      <c r="F62" s="10"/>
      <c r="G62" s="10"/>
    </row>
    <row r="63" s="24" customFormat="1" ht="60.75">
      <c r="A63" s="8"/>
      <c r="B63" s="8" t="s">
        <v>91</v>
      </c>
      <c r="C63" s="9" t="s">
        <v>92</v>
      </c>
      <c r="D63" s="8"/>
      <c r="E63" s="8" t="s">
        <v>9</v>
      </c>
      <c r="F63" s="10"/>
      <c r="G63" s="10"/>
    </row>
    <row r="64" s="24" customFormat="1" ht="40.5">
      <c r="A64" s="8"/>
      <c r="B64" s="8"/>
      <c r="C64" s="9" t="s">
        <v>93</v>
      </c>
      <c r="D64" s="8"/>
      <c r="E64" s="8" t="s">
        <v>9</v>
      </c>
      <c r="F64" s="10"/>
      <c r="G64" s="10"/>
    </row>
    <row r="65" s="24" customFormat="1" ht="55.5" customHeight="1">
      <c r="A65" s="8"/>
      <c r="B65" s="8" t="s">
        <v>94</v>
      </c>
      <c r="C65" s="9" t="s">
        <v>95</v>
      </c>
      <c r="D65" s="8"/>
      <c r="E65" s="8" t="s">
        <v>9</v>
      </c>
      <c r="F65" s="10"/>
      <c r="G65" s="10"/>
    </row>
    <row r="66" s="24" customFormat="1" ht="40.5">
      <c r="A66" s="8"/>
      <c r="B66" s="8"/>
      <c r="C66" s="9" t="s">
        <v>96</v>
      </c>
      <c r="D66" s="8"/>
      <c r="E66" s="8" t="s">
        <v>9</v>
      </c>
      <c r="F66" s="10"/>
      <c r="G66" s="10"/>
    </row>
    <row r="67" s="24" customFormat="1" ht="53.25" customHeight="1">
      <c r="A67" s="8"/>
      <c r="B67" s="8"/>
      <c r="C67" s="9" t="s">
        <v>97</v>
      </c>
      <c r="D67" s="8"/>
      <c r="E67" s="8" t="s">
        <v>9</v>
      </c>
      <c r="F67" s="10"/>
      <c r="G67" s="10"/>
    </row>
    <row r="68" s="24" customFormat="1" ht="48.75" customHeight="1">
      <c r="A68" s="8"/>
      <c r="B68" s="8"/>
      <c r="C68" s="9" t="s">
        <v>98</v>
      </c>
      <c r="D68" s="8"/>
      <c r="E68" s="8" t="s">
        <v>9</v>
      </c>
      <c r="F68" s="10"/>
      <c r="G68" s="10"/>
    </row>
    <row r="69" s="24" customFormat="1" ht="48.75" customHeight="1">
      <c r="A69" s="8"/>
      <c r="B69" s="8"/>
      <c r="C69" s="9" t="s">
        <v>99</v>
      </c>
      <c r="D69" s="8"/>
      <c r="E69" s="8" t="s">
        <v>9</v>
      </c>
      <c r="F69" s="10"/>
      <c r="G69" s="10"/>
    </row>
    <row r="70" s="24" customFormat="1" ht="40.5">
      <c r="A70" s="8"/>
      <c r="B70" s="8" t="s">
        <v>100</v>
      </c>
      <c r="C70" s="9" t="s">
        <v>101</v>
      </c>
      <c r="D70" s="8" t="s">
        <v>8</v>
      </c>
      <c r="E70" s="8" t="s">
        <v>9</v>
      </c>
      <c r="F70" s="10"/>
      <c r="G70" s="10"/>
    </row>
    <row r="71" s="24" customFormat="1" ht="60.75">
      <c r="A71" s="8" t="s">
        <v>102</v>
      </c>
      <c r="B71" s="8" t="s">
        <v>103</v>
      </c>
      <c r="C71" s="9" t="s">
        <v>104</v>
      </c>
      <c r="D71" s="8" t="s">
        <v>8</v>
      </c>
      <c r="E71" s="10"/>
      <c r="F71" s="10"/>
      <c r="G71" s="10"/>
    </row>
    <row r="72" s="24" customFormat="1" ht="40.5">
      <c r="A72" s="8"/>
      <c r="B72" s="8" t="s">
        <v>105</v>
      </c>
      <c r="C72" s="9" t="s">
        <v>106</v>
      </c>
      <c r="D72" s="8" t="s">
        <v>8</v>
      </c>
      <c r="E72" s="10"/>
      <c r="F72" s="10"/>
      <c r="G72" s="10"/>
    </row>
    <row r="73" s="24" customFormat="1" ht="40.5">
      <c r="A73" s="8"/>
      <c r="B73" s="8"/>
      <c r="C73" s="9" t="s">
        <v>107</v>
      </c>
      <c r="D73" s="8" t="s">
        <v>8</v>
      </c>
      <c r="E73" s="10"/>
      <c r="F73" s="10"/>
      <c r="G73" s="10"/>
    </row>
    <row r="74" s="24" customFormat="1" ht="40.5">
      <c r="A74" s="8"/>
      <c r="B74" s="8"/>
      <c r="C74" s="9" t="s">
        <v>108</v>
      </c>
      <c r="D74" s="8" t="s">
        <v>8</v>
      </c>
      <c r="E74" s="10"/>
      <c r="F74" s="10"/>
      <c r="G74" s="10"/>
    </row>
    <row r="75" s="24" customFormat="1" ht="66.75" customHeight="1">
      <c r="A75" s="8"/>
      <c r="B75" s="8" t="s">
        <v>109</v>
      </c>
      <c r="C75" s="9" t="s">
        <v>110</v>
      </c>
      <c r="D75" s="8" t="s">
        <v>8</v>
      </c>
      <c r="E75" s="10"/>
      <c r="F75" s="10"/>
      <c r="G75" s="10"/>
    </row>
    <row r="76" s="24" customFormat="1" ht="39" customHeight="1">
      <c r="A76" s="8"/>
      <c r="B76" s="8" t="s">
        <v>111</v>
      </c>
      <c r="C76" s="9" t="s">
        <v>112</v>
      </c>
      <c r="D76" s="19" t="s">
        <v>8</v>
      </c>
      <c r="E76" s="19"/>
      <c r="F76" s="20"/>
      <c r="G76" s="20"/>
    </row>
    <row r="77" s="24" customFormat="1" ht="40.5">
      <c r="A77" s="8" t="s">
        <v>113</v>
      </c>
      <c r="B77" s="8" t="s">
        <v>114</v>
      </c>
      <c r="C77" s="9" t="s">
        <v>115</v>
      </c>
      <c r="D77" s="8" t="s">
        <v>8</v>
      </c>
      <c r="E77" s="8" t="s">
        <v>9</v>
      </c>
      <c r="F77" s="8" t="s">
        <v>14</v>
      </c>
      <c r="G77" s="8" t="s">
        <v>10</v>
      </c>
    </row>
    <row r="78" s="24" customFormat="1" ht="40.5">
      <c r="A78" s="8"/>
      <c r="B78" s="8"/>
      <c r="C78" s="9" t="s">
        <v>116</v>
      </c>
      <c r="D78" s="8" t="s">
        <v>8</v>
      </c>
      <c r="E78" s="8" t="s">
        <v>9</v>
      </c>
      <c r="F78" s="8" t="s">
        <v>14</v>
      </c>
      <c r="G78" s="8" t="s">
        <v>10</v>
      </c>
    </row>
    <row r="79" s="24" customFormat="1" ht="40.5">
      <c r="A79" s="8"/>
      <c r="B79" s="8"/>
      <c r="C79" s="9" t="s">
        <v>117</v>
      </c>
      <c r="D79" s="8" t="s">
        <v>8</v>
      </c>
      <c r="E79" s="8"/>
      <c r="F79" s="8"/>
      <c r="G79" s="8"/>
    </row>
    <row r="80" s="24" customFormat="1" ht="18" hidden="1">
      <c r="A80" s="25"/>
      <c r="B80" s="26"/>
    </row>
    <row r="81" s="24" customFormat="1" ht="18" hidden="1">
      <c r="A81" s="25"/>
      <c r="B81" s="26"/>
    </row>
    <row r="82" s="24" customFormat="1" ht="18" hidden="1">
      <c r="A82" s="25"/>
      <c r="B82" s="26"/>
    </row>
    <row r="83" s="24" customFormat="1" ht="18" hidden="1">
      <c r="A83" s="25"/>
      <c r="B83" s="26"/>
    </row>
    <row r="84" s="24" customFormat="1" ht="18" hidden="1">
      <c r="A84" s="25"/>
      <c r="B84" s="26"/>
    </row>
    <row r="85" s="24" customFormat="1" ht="18" hidden="1">
      <c r="A85" s="25"/>
      <c r="B85" s="26"/>
    </row>
    <row r="86" s="24" customFormat="1" ht="18" hidden="1">
      <c r="A86" s="25"/>
      <c r="B86" s="26"/>
    </row>
    <row r="87" s="24" customFormat="1" ht="18" hidden="1">
      <c r="A87" s="25"/>
      <c r="B87" s="26"/>
    </row>
    <row r="88" s="24" customFormat="1" ht="18" hidden="1">
      <c r="A88" s="25"/>
      <c r="B88" s="26"/>
    </row>
    <row r="89" s="24" customFormat="1" ht="18" hidden="1">
      <c r="A89" s="25"/>
      <c r="B89" s="26"/>
    </row>
    <row r="90" s="24" customFormat="1" ht="18" hidden="1">
      <c r="A90" s="25"/>
      <c r="B90" s="26"/>
    </row>
    <row r="91" s="24" customFormat="1" ht="18" hidden="1">
      <c r="A91" s="25"/>
      <c r="B91" s="26"/>
    </row>
    <row r="92" s="24" customFormat="1" ht="18" hidden="1">
      <c r="A92" s="25"/>
      <c r="B92" s="26"/>
    </row>
    <row r="93" s="24" customFormat="1" ht="18" hidden="1">
      <c r="A93" s="25"/>
      <c r="B93" s="26"/>
    </row>
    <row r="94" s="24" customFormat="1" ht="18" hidden="1">
      <c r="A94" s="25"/>
      <c r="B94" s="26"/>
    </row>
    <row r="95" s="24" customFormat="1" ht="18" hidden="1">
      <c r="A95" s="25"/>
      <c r="B95" s="26"/>
    </row>
    <row r="96" s="24" customFormat="1" ht="18" hidden="1">
      <c r="A96" s="25"/>
      <c r="B96" s="26"/>
    </row>
    <row r="97" s="24" customFormat="1" ht="18" hidden="1">
      <c r="A97" s="25"/>
      <c r="B97" s="26"/>
    </row>
    <row r="98" s="24" customFormat="1" ht="18" hidden="1">
      <c r="A98" s="25"/>
      <c r="B98" s="26"/>
    </row>
    <row r="99" s="24" customFormat="1" ht="18" hidden="1">
      <c r="A99" s="25"/>
      <c r="B99" s="26"/>
    </row>
    <row r="100" s="24" customFormat="1" ht="18" hidden="1">
      <c r="A100" s="25"/>
      <c r="B100" s="26"/>
    </row>
    <row r="101" s="24" customFormat="1" ht="18" hidden="1">
      <c r="A101" s="25"/>
      <c r="B101" s="26"/>
    </row>
    <row r="102" s="24" customFormat="1" ht="18" hidden="1">
      <c r="A102" s="25"/>
      <c r="B102" s="26"/>
    </row>
    <row r="103" s="24" customFormat="1" ht="18" hidden="1">
      <c r="A103" s="25"/>
      <c r="B103" s="26"/>
    </row>
    <row r="104" s="24" customFormat="1" ht="18" hidden="1">
      <c r="A104" s="25"/>
      <c r="B104" s="26"/>
    </row>
    <row r="105" s="24" customFormat="1" ht="18" hidden="1">
      <c r="A105" s="25"/>
      <c r="B105" s="26"/>
    </row>
    <row r="106" s="24" customFormat="1" ht="18" hidden="1">
      <c r="A106" s="25"/>
      <c r="B106" s="26"/>
    </row>
    <row r="107" s="24" customFormat="1" ht="18" hidden="1">
      <c r="A107" s="25"/>
      <c r="B107" s="26"/>
    </row>
    <row r="108" s="24" customFormat="1" ht="18" hidden="1">
      <c r="A108" s="25"/>
      <c r="B108" s="26"/>
    </row>
    <row r="109" s="24" customFormat="1" ht="18" hidden="1">
      <c r="A109" s="25"/>
      <c r="B109" s="26"/>
    </row>
    <row r="110" s="24" customFormat="1" ht="18" hidden="1">
      <c r="A110" s="25"/>
      <c r="B110" s="26"/>
    </row>
    <row r="111" s="24" customFormat="1" ht="18" hidden="1">
      <c r="A111" s="25"/>
      <c r="B111" s="26"/>
    </row>
    <row r="112" s="24" customFormat="1" ht="18" hidden="1">
      <c r="A112" s="25"/>
      <c r="B112" s="26"/>
    </row>
    <row r="113" s="24" customFormat="1" ht="18" hidden="1">
      <c r="A113" s="25"/>
      <c r="B113" s="26"/>
    </row>
    <row r="114" s="24" customFormat="1" ht="18" hidden="1">
      <c r="A114" s="25"/>
      <c r="B114" s="26"/>
    </row>
    <row r="115" s="24" customFormat="1" ht="18" hidden="1">
      <c r="A115" s="25"/>
      <c r="B115" s="26"/>
    </row>
    <row r="116" s="24" customFormat="1" ht="18" hidden="1">
      <c r="A116" s="25"/>
      <c r="B116" s="26"/>
    </row>
    <row r="117" s="24" customFormat="1" ht="18" hidden="1">
      <c r="A117" s="25"/>
      <c r="B117" s="26"/>
    </row>
    <row r="118" s="24" customFormat="1" ht="18" hidden="1">
      <c r="A118" s="25"/>
      <c r="B118" s="26"/>
    </row>
    <row r="119" s="24" customFormat="1" ht="18" hidden="1">
      <c r="A119" s="25"/>
      <c r="B119" s="26"/>
    </row>
    <row r="120" s="24" customFormat="1" ht="18" hidden="1">
      <c r="A120" s="25"/>
      <c r="B120" s="26"/>
    </row>
    <row r="121" s="24" customFormat="1" ht="18" hidden="1">
      <c r="A121" s="25"/>
      <c r="B121" s="26"/>
    </row>
    <row r="122" s="24" customFormat="1" ht="18" hidden="1">
      <c r="A122" s="25"/>
      <c r="B122" s="26"/>
    </row>
    <row r="123" s="24" customFormat="1" ht="18" hidden="1">
      <c r="A123" s="25"/>
      <c r="B123" s="26"/>
    </row>
    <row r="124" s="24" customFormat="1" ht="18" hidden="1">
      <c r="A124" s="25"/>
      <c r="B124" s="26"/>
    </row>
    <row r="125" s="24" customFormat="1" ht="18" hidden="1">
      <c r="A125" s="25"/>
      <c r="B125" s="26"/>
    </row>
    <row r="126" s="24" customFormat="1" ht="18" hidden="1">
      <c r="A126" s="25"/>
      <c r="B126" s="26"/>
    </row>
    <row r="127" s="24" customFormat="1" ht="18" hidden="1">
      <c r="A127" s="25"/>
      <c r="B127" s="26"/>
    </row>
    <row r="128" s="24" customFormat="1" ht="18" hidden="1">
      <c r="A128" s="25"/>
      <c r="B128" s="26"/>
    </row>
    <row r="129" s="24" customFormat="1" ht="18" hidden="1">
      <c r="A129" s="25"/>
      <c r="B129" s="26"/>
    </row>
    <row r="130" s="24" customFormat="1" ht="18" hidden="1">
      <c r="A130" s="25"/>
      <c r="B130" s="26"/>
    </row>
    <row r="131" s="24" customFormat="1" ht="18" hidden="1">
      <c r="A131" s="25"/>
      <c r="B131" s="26"/>
    </row>
    <row r="132" s="24" customFormat="1" ht="18" hidden="1">
      <c r="A132" s="25"/>
      <c r="B132" s="26"/>
    </row>
    <row r="133" s="24" customFormat="1" ht="18" hidden="1">
      <c r="A133" s="25"/>
      <c r="B133" s="26"/>
    </row>
    <row r="134" s="24" customFormat="1" ht="18" hidden="1">
      <c r="A134" s="25"/>
      <c r="B134" s="26"/>
    </row>
    <row r="135" s="24" customFormat="1" ht="18" hidden="1">
      <c r="A135" s="25"/>
      <c r="B135" s="26"/>
    </row>
    <row r="136" s="24" customFormat="1" ht="18" hidden="1">
      <c r="A136" s="25"/>
      <c r="B136" s="26"/>
    </row>
    <row r="137" s="24" customFormat="1" ht="18" hidden="1">
      <c r="A137" s="25"/>
      <c r="B137" s="26"/>
    </row>
    <row r="138" s="24" customFormat="1" ht="18" hidden="1">
      <c r="A138" s="25"/>
      <c r="B138" s="26"/>
    </row>
    <row r="139" s="24" customFormat="1" ht="18" hidden="1">
      <c r="A139" s="25"/>
      <c r="B139" s="26"/>
    </row>
    <row r="140" s="24" customFormat="1" ht="18" hidden="1">
      <c r="A140" s="25"/>
      <c r="B140" s="26"/>
    </row>
    <row r="141" s="24" customFormat="1" ht="18" hidden="1">
      <c r="A141" s="25"/>
      <c r="B141" s="26"/>
    </row>
    <row r="142" s="24" customFormat="1" ht="18" hidden="1">
      <c r="A142" s="25"/>
      <c r="B142" s="26"/>
    </row>
    <row r="143" s="24" customFormat="1" ht="18" hidden="1">
      <c r="A143" s="25"/>
      <c r="B143" s="26"/>
    </row>
    <row r="144" s="24" customFormat="1" ht="18" hidden="1">
      <c r="A144" s="25"/>
      <c r="B144" s="26"/>
    </row>
    <row r="145" s="24" customFormat="1" ht="18" hidden="1">
      <c r="A145" s="25"/>
      <c r="B145" s="26"/>
    </row>
    <row r="146" s="24" customFormat="1" ht="18" hidden="1">
      <c r="A146" s="25"/>
      <c r="B146" s="26"/>
    </row>
    <row r="147" s="24" customFormat="1" ht="18" hidden="1">
      <c r="A147" s="25"/>
      <c r="B147" s="26"/>
    </row>
    <row r="148" s="24" customFormat="1" ht="18" hidden="1">
      <c r="A148" s="25"/>
      <c r="B148" s="26"/>
    </row>
    <row r="149" s="24" customFormat="1" ht="18" hidden="1">
      <c r="A149" s="25"/>
      <c r="B149" s="26"/>
    </row>
    <row r="150" s="24" customFormat="1" ht="18" hidden="1">
      <c r="A150" s="25"/>
      <c r="B150" s="26"/>
    </row>
    <row r="151" s="24" customFormat="1" ht="18" hidden="1">
      <c r="A151" s="25"/>
      <c r="B151" s="26"/>
    </row>
    <row r="152" s="24" customFormat="1" ht="18" hidden="1">
      <c r="A152" s="25"/>
      <c r="B152" s="26"/>
    </row>
    <row r="153" s="24" customFormat="1" ht="18" hidden="1">
      <c r="A153" s="25"/>
      <c r="B153" s="26"/>
    </row>
    <row r="154" s="24" customFormat="1" ht="18" hidden="1">
      <c r="A154" s="25"/>
      <c r="B154" s="26"/>
    </row>
    <row r="155" s="24" customFormat="1" ht="18" hidden="1">
      <c r="A155" s="25"/>
      <c r="B155" s="26"/>
    </row>
    <row r="156" s="24" customFormat="1" ht="18" hidden="1">
      <c r="A156" s="25"/>
      <c r="B156" s="26"/>
    </row>
    <row r="157" s="24" customFormat="1" ht="18" hidden="1">
      <c r="A157" s="25"/>
      <c r="B157" s="26"/>
    </row>
    <row r="158" s="24" customFormat="1" ht="18" hidden="1">
      <c r="A158" s="25"/>
      <c r="B158" s="26"/>
    </row>
    <row r="159" s="24" customFormat="1" ht="18" hidden="1">
      <c r="A159" s="25"/>
      <c r="B159" s="26"/>
    </row>
    <row r="160" s="24" customFormat="1" ht="18" hidden="1">
      <c r="A160" s="25"/>
      <c r="B160" s="26"/>
    </row>
    <row r="161" s="24" customFormat="1" ht="18" hidden="1">
      <c r="A161" s="25"/>
      <c r="B161" s="26"/>
    </row>
    <row r="162" s="24" customFormat="1" ht="18" hidden="1">
      <c r="A162" s="25"/>
      <c r="B162" s="26"/>
    </row>
    <row r="163" s="24" customFormat="1" ht="18" hidden="1">
      <c r="A163" s="25"/>
      <c r="B163" s="26"/>
    </row>
    <row r="164" s="24" customFormat="1" ht="18" hidden="1">
      <c r="A164" s="25"/>
      <c r="B164" s="26"/>
    </row>
    <row r="165" s="24" customFormat="1" ht="18" hidden="1">
      <c r="A165" s="25"/>
      <c r="B165" s="26"/>
    </row>
    <row r="166" s="24" customFormat="1" ht="18" hidden="1">
      <c r="A166" s="25"/>
      <c r="B166" s="26"/>
    </row>
    <row r="167" s="24" customFormat="1" ht="18" hidden="1">
      <c r="A167" s="25"/>
      <c r="B167" s="26"/>
    </row>
    <row r="168" s="24" customFormat="1" ht="18" hidden="1">
      <c r="A168" s="25"/>
      <c r="B168" s="26"/>
    </row>
    <row r="169" s="24" customFormat="1" ht="18" hidden="1">
      <c r="A169" s="25"/>
      <c r="B169" s="26"/>
    </row>
    <row r="170" s="24" customFormat="1" ht="18" hidden="1">
      <c r="A170" s="25"/>
      <c r="B170" s="26"/>
    </row>
    <row r="171" s="24" customFormat="1" ht="18" hidden="1">
      <c r="A171" s="25"/>
      <c r="B171" s="26"/>
    </row>
    <row r="172" s="24" customFormat="1" ht="18" hidden="1">
      <c r="A172" s="25"/>
      <c r="B172" s="26"/>
    </row>
    <row r="173" s="24" customFormat="1" ht="18" hidden="1">
      <c r="A173" s="25"/>
      <c r="B173" s="26"/>
    </row>
    <row r="174" s="24" customFormat="1" ht="18" hidden="1">
      <c r="A174" s="25"/>
      <c r="B174" s="26"/>
    </row>
    <row r="175" s="24" customFormat="1" ht="18" hidden="1">
      <c r="A175" s="25"/>
      <c r="B175" s="26"/>
    </row>
    <row r="176" s="24" customFormat="1" ht="18" hidden="1">
      <c r="A176" s="25"/>
      <c r="B176" s="26"/>
    </row>
    <row r="177" s="24" customFormat="1" ht="18" hidden="1">
      <c r="A177" s="25"/>
      <c r="B177" s="26"/>
    </row>
    <row r="178" s="24" customFormat="1" ht="18" hidden="1">
      <c r="A178" s="25"/>
      <c r="B178" s="26"/>
    </row>
    <row r="179" s="24" customFormat="1" ht="18" hidden="1">
      <c r="A179" s="25"/>
      <c r="B179" s="26"/>
    </row>
    <row r="180" s="24" customFormat="1" ht="18" hidden="1">
      <c r="A180" s="25"/>
      <c r="B180" s="26"/>
    </row>
    <row r="181" s="24" customFormat="1" ht="18" hidden="1">
      <c r="A181" s="25"/>
      <c r="B181" s="26"/>
    </row>
    <row r="182" s="24" customFormat="1" ht="18" hidden="1">
      <c r="A182" s="25"/>
      <c r="B182" s="26"/>
    </row>
    <row r="183" s="24" customFormat="1" ht="18" hidden="1">
      <c r="A183" s="25"/>
      <c r="B183" s="26"/>
    </row>
    <row r="184" s="24" customFormat="1" ht="18" hidden="1">
      <c r="A184" s="25"/>
      <c r="B184" s="26"/>
    </row>
    <row r="185" s="24" customFormat="1" ht="18" hidden="1">
      <c r="A185" s="25"/>
      <c r="B185" s="26"/>
    </row>
    <row r="186" s="24" customFormat="1" ht="18" hidden="1">
      <c r="A186" s="25"/>
      <c r="B186" s="26"/>
    </row>
    <row r="187" s="24" customFormat="1" ht="18" hidden="1">
      <c r="A187" s="25"/>
      <c r="B187" s="26"/>
    </row>
    <row r="188" s="24" customFormat="1" ht="18" hidden="1">
      <c r="A188" s="25"/>
      <c r="B188" s="26"/>
    </row>
    <row r="189" s="24" customFormat="1" ht="18" hidden="1">
      <c r="A189" s="25"/>
      <c r="B189" s="26"/>
    </row>
    <row r="190" s="24" customFormat="1" ht="18" hidden="1">
      <c r="A190" s="25"/>
      <c r="B190" s="26"/>
    </row>
    <row r="191" s="24" customFormat="1" ht="18" hidden="1">
      <c r="A191" s="25"/>
      <c r="B191" s="26"/>
    </row>
    <row r="192" s="24" customFormat="1" ht="18" hidden="1">
      <c r="A192" s="25"/>
      <c r="B192" s="26"/>
    </row>
    <row r="193" s="24" customFormat="1" ht="18" hidden="1">
      <c r="A193" s="25"/>
      <c r="B193" s="26"/>
    </row>
    <row r="194" s="24" customFormat="1" ht="18" hidden="1">
      <c r="A194" s="25"/>
      <c r="B194" s="26"/>
    </row>
    <row r="195" s="24" customFormat="1" ht="18" hidden="1">
      <c r="A195" s="25"/>
      <c r="B195" s="26"/>
    </row>
    <row r="196" s="24" customFormat="1" ht="18" hidden="1">
      <c r="A196" s="25"/>
      <c r="B196" s="26"/>
    </row>
    <row r="197" s="24" customFormat="1" ht="18" hidden="1">
      <c r="A197" s="25"/>
      <c r="B197" s="26"/>
    </row>
    <row r="198" s="24" customFormat="1" ht="18" hidden="1">
      <c r="A198" s="25"/>
      <c r="B198" s="26"/>
    </row>
    <row r="199" s="24" customFormat="1" ht="18" hidden="1">
      <c r="A199" s="25"/>
      <c r="B199" s="26"/>
    </row>
    <row r="200" s="24" customFormat="1" ht="18" hidden="1">
      <c r="A200" s="25"/>
      <c r="B200" s="26"/>
    </row>
    <row r="201" s="24" customFormat="1" ht="18" hidden="1">
      <c r="A201" s="25"/>
      <c r="B201" s="26"/>
    </row>
    <row r="202" s="24" customFormat="1" ht="18" hidden="1">
      <c r="A202" s="25"/>
      <c r="B202" s="26"/>
    </row>
    <row r="203" s="24" customFormat="1" ht="18" hidden="1">
      <c r="A203" s="25"/>
      <c r="B203" s="26"/>
    </row>
    <row r="204" s="24" customFormat="1" ht="18" hidden="1">
      <c r="A204" s="25"/>
      <c r="B204" s="26"/>
    </row>
    <row r="205" s="24" customFormat="1" ht="18" hidden="1">
      <c r="A205" s="25"/>
      <c r="B205" s="26"/>
    </row>
    <row r="206" s="24" customFormat="1" ht="18" hidden="1">
      <c r="A206" s="25"/>
      <c r="B206" s="26"/>
    </row>
    <row r="207" s="24" customFormat="1" ht="18" hidden="1">
      <c r="A207" s="25"/>
      <c r="B207" s="26"/>
    </row>
    <row r="208" s="24" customFormat="1" ht="18" hidden="1">
      <c r="A208" s="25"/>
      <c r="B208" s="26"/>
    </row>
    <row r="209" s="24" customFormat="1" ht="18" hidden="1">
      <c r="A209" s="25"/>
      <c r="B209" s="26"/>
    </row>
    <row r="210" s="24" customFormat="1" ht="18" hidden="1">
      <c r="A210" s="25"/>
      <c r="B210" s="26"/>
    </row>
    <row r="211" s="24" customFormat="1" ht="18" hidden="1">
      <c r="A211" s="25"/>
      <c r="B211" s="26"/>
    </row>
    <row r="212" s="24" customFormat="1" ht="18" hidden="1">
      <c r="A212" s="25"/>
      <c r="B212" s="26"/>
    </row>
    <row r="213" s="24" customFormat="1" ht="18" hidden="1">
      <c r="A213" s="25"/>
      <c r="B213" s="26"/>
    </row>
    <row r="214" s="24" customFormat="1" ht="18" hidden="1">
      <c r="A214" s="25"/>
      <c r="B214" s="26"/>
    </row>
    <row r="215" s="24" customFormat="1" ht="18" hidden="1">
      <c r="A215" s="25"/>
      <c r="B215" s="26"/>
    </row>
    <row r="216" s="24" customFormat="1" ht="18" hidden="1">
      <c r="A216" s="25"/>
      <c r="B216" s="26"/>
    </row>
    <row r="217" s="24" customFormat="1" ht="18" hidden="1">
      <c r="A217" s="25"/>
      <c r="B217" s="26"/>
    </row>
    <row r="218" s="24" customFormat="1" ht="18" hidden="1">
      <c r="A218" s="25"/>
      <c r="B218" s="26"/>
    </row>
    <row r="219" s="24" customFormat="1" ht="18" hidden="1">
      <c r="A219" s="25"/>
      <c r="B219" s="26"/>
    </row>
    <row r="220" s="24" customFormat="1" ht="18" hidden="1">
      <c r="A220" s="25"/>
      <c r="B220" s="26"/>
    </row>
    <row r="221" s="24" customFormat="1" ht="18" hidden="1">
      <c r="A221" s="25"/>
      <c r="B221" s="26"/>
    </row>
    <row r="222" s="24" customFormat="1" ht="18" hidden="1">
      <c r="A222" s="25"/>
      <c r="B222" s="26"/>
    </row>
    <row r="223" s="24" customFormat="1" ht="18" hidden="1">
      <c r="A223" s="25"/>
      <c r="B223" s="26"/>
    </row>
    <row r="224" s="24" customFormat="1" ht="18" hidden="1">
      <c r="A224" s="25"/>
      <c r="B224" s="26"/>
    </row>
    <row r="225" s="24" customFormat="1" ht="18" hidden="1">
      <c r="A225" s="25"/>
      <c r="B225" s="26"/>
    </row>
    <row r="226" s="24" customFormat="1" ht="18" hidden="1">
      <c r="A226" s="25"/>
      <c r="B226" s="26"/>
    </row>
    <row r="227" s="24" customFormat="1" ht="18" hidden="1">
      <c r="A227" s="25"/>
      <c r="B227" s="26"/>
    </row>
    <row r="228" s="24" customFormat="1" ht="18" hidden="1">
      <c r="A228" s="25"/>
      <c r="B228" s="26"/>
    </row>
    <row r="229" s="24" customFormat="1" ht="18" hidden="1">
      <c r="A229" s="25"/>
      <c r="B229" s="26"/>
    </row>
    <row r="230" s="24" customFormat="1" ht="18" hidden="1">
      <c r="A230" s="25"/>
      <c r="B230" s="26"/>
    </row>
    <row r="231" s="24" customFormat="1" ht="18" hidden="1">
      <c r="A231" s="25"/>
      <c r="B231" s="26"/>
    </row>
    <row r="232" s="24" customFormat="1" ht="18" hidden="1">
      <c r="A232" s="25"/>
      <c r="B232" s="26"/>
    </row>
    <row r="233" s="24" customFormat="1" ht="18" hidden="1">
      <c r="A233" s="25"/>
      <c r="B233" s="26"/>
    </row>
    <row r="234" s="24" customFormat="1" ht="18" hidden="1">
      <c r="A234" s="25"/>
      <c r="B234" s="26"/>
    </row>
    <row r="235" s="24" customFormat="1" ht="18" hidden="1">
      <c r="A235" s="25"/>
      <c r="B235" s="26"/>
    </row>
    <row r="236" s="24" customFormat="1" ht="18" hidden="1">
      <c r="A236" s="25"/>
      <c r="B236" s="26"/>
    </row>
    <row r="237" s="24" customFormat="1" ht="18" hidden="1">
      <c r="A237" s="25"/>
      <c r="B237" s="26"/>
    </row>
    <row r="238" s="24" customFormat="1" ht="18" hidden="1">
      <c r="A238" s="25"/>
      <c r="B238" s="26"/>
    </row>
    <row r="239" s="24" customFormat="1" ht="18" hidden="1">
      <c r="A239" s="25"/>
      <c r="B239" s="26"/>
    </row>
    <row r="240" s="24" customFormat="1" ht="18" hidden="1">
      <c r="A240" s="25"/>
      <c r="B240" s="26"/>
    </row>
    <row r="241" s="24" customFormat="1" ht="18" hidden="1">
      <c r="A241" s="25"/>
      <c r="B241" s="26"/>
    </row>
    <row r="242" s="24" customFormat="1" ht="18" hidden="1">
      <c r="A242" s="25"/>
      <c r="B242" s="26"/>
    </row>
    <row r="243" s="24" customFormat="1" ht="18" hidden="1">
      <c r="A243" s="25"/>
      <c r="B243" s="26"/>
    </row>
    <row r="244" s="24" customFormat="1" ht="18" hidden="1">
      <c r="A244" s="25"/>
      <c r="B244" s="26"/>
    </row>
    <row r="245" s="24" customFormat="1" ht="18" hidden="1">
      <c r="A245" s="25"/>
      <c r="B245" s="26"/>
    </row>
    <row r="246" s="24" customFormat="1" ht="18" hidden="1">
      <c r="A246" s="25"/>
      <c r="B246" s="26"/>
    </row>
    <row r="247" s="24" customFormat="1" ht="18" hidden="1">
      <c r="A247" s="25"/>
      <c r="B247" s="26"/>
    </row>
    <row r="248" s="24" customFormat="1" ht="18" hidden="1">
      <c r="A248" s="25"/>
      <c r="B248" s="26"/>
    </row>
    <row r="249" s="24" customFormat="1" ht="18" hidden="1">
      <c r="A249" s="25"/>
      <c r="B249" s="26"/>
    </row>
    <row r="250" s="24" customFormat="1" ht="18" hidden="1">
      <c r="A250" s="25"/>
      <c r="B250" s="26"/>
    </row>
    <row r="251" s="24" customFormat="1" ht="18" hidden="1">
      <c r="A251" s="25"/>
      <c r="B251" s="26"/>
    </row>
    <row r="252" s="24" customFormat="1" ht="18" hidden="1">
      <c r="A252" s="25"/>
      <c r="B252" s="26"/>
    </row>
    <row r="253" s="24" customFormat="1" ht="18" hidden="1">
      <c r="A253" s="25"/>
      <c r="B253" s="26"/>
    </row>
    <row r="254" s="24" customFormat="1" ht="18" hidden="1">
      <c r="A254" s="25"/>
      <c r="B254" s="26"/>
    </row>
    <row r="255" s="24" customFormat="1" ht="18" hidden="1">
      <c r="A255" s="25"/>
      <c r="B255" s="26"/>
    </row>
    <row r="256" s="24" customFormat="1" ht="18" hidden="1">
      <c r="A256" s="25"/>
      <c r="B256" s="26"/>
    </row>
    <row r="257" s="24" customFormat="1" ht="18" hidden="1">
      <c r="A257" s="25"/>
      <c r="B257" s="26"/>
    </row>
    <row r="258" s="24" customFormat="1" ht="18" hidden="1">
      <c r="A258" s="25"/>
      <c r="B258" s="26"/>
    </row>
    <row r="259" s="24" customFormat="1" ht="18" hidden="1">
      <c r="A259" s="25"/>
      <c r="B259" s="26"/>
    </row>
    <row r="260" s="24" customFormat="1" ht="18" hidden="1">
      <c r="A260" s="25"/>
      <c r="B260" s="26"/>
    </row>
    <row r="261" s="24" customFormat="1" ht="18" hidden="1">
      <c r="A261" s="25"/>
      <c r="B261" s="26"/>
    </row>
    <row r="262" s="24" customFormat="1" ht="18" hidden="1">
      <c r="A262" s="25"/>
      <c r="B262" s="26"/>
    </row>
    <row r="263" s="24" customFormat="1" ht="18" hidden="1">
      <c r="A263" s="25"/>
      <c r="B263" s="26"/>
    </row>
    <row r="264" s="24" customFormat="1" ht="18" hidden="1">
      <c r="A264" s="25"/>
      <c r="B264" s="26"/>
    </row>
    <row r="265" s="24" customFormat="1" ht="18" hidden="1">
      <c r="A265" s="25"/>
      <c r="B265" s="26"/>
    </row>
    <row r="266" s="24" customFormat="1" ht="18" hidden="1">
      <c r="A266" s="25"/>
      <c r="B266" s="26"/>
    </row>
    <row r="267" s="24" customFormat="1" ht="18" hidden="1">
      <c r="A267" s="25"/>
      <c r="B267" s="26"/>
    </row>
    <row r="268" s="24" customFormat="1" ht="18" hidden="1">
      <c r="A268" s="25"/>
      <c r="B268" s="26"/>
    </row>
    <row r="269" s="24" customFormat="1" ht="18" hidden="1">
      <c r="A269" s="25"/>
      <c r="B269" s="26"/>
    </row>
    <row r="270" s="24" customFormat="1" ht="18" hidden="1">
      <c r="A270" s="25"/>
      <c r="B270" s="26"/>
    </row>
    <row r="271" s="24" customFormat="1" ht="18" hidden="1">
      <c r="A271" s="25"/>
      <c r="B271" s="26"/>
    </row>
    <row r="272" s="24" customFormat="1" ht="18" hidden="1">
      <c r="A272" s="25"/>
      <c r="B272" s="26"/>
    </row>
    <row r="273" s="24" customFormat="1" ht="18" hidden="1">
      <c r="A273" s="25"/>
      <c r="B273" s="26"/>
    </row>
    <row r="274" s="24" customFormat="1" ht="18" hidden="1">
      <c r="A274" s="25"/>
      <c r="B274" s="26"/>
    </row>
    <row r="275" s="24" customFormat="1" ht="18" hidden="1">
      <c r="A275" s="25"/>
      <c r="B275" s="26"/>
    </row>
    <row r="276" s="24" customFormat="1" ht="18" hidden="1">
      <c r="A276" s="25"/>
      <c r="B276" s="26"/>
    </row>
    <row r="277" s="24" customFormat="1" ht="18" hidden="1">
      <c r="A277" s="25"/>
      <c r="B277" s="26"/>
    </row>
    <row r="278" s="24" customFormat="1" ht="18" hidden="1">
      <c r="A278" s="25"/>
      <c r="B278" s="26"/>
    </row>
    <row r="279" s="24" customFormat="1" ht="18" hidden="1">
      <c r="A279" s="25"/>
      <c r="B279" s="26"/>
    </row>
    <row r="280" s="24" customFormat="1" ht="18" hidden="1">
      <c r="A280" s="25"/>
      <c r="B280" s="26"/>
    </row>
    <row r="281" s="24" customFormat="1" ht="18" hidden="1">
      <c r="A281" s="25"/>
      <c r="B281" s="26"/>
    </row>
    <row r="282" s="24" customFormat="1" ht="18" hidden="1">
      <c r="A282" s="25"/>
      <c r="B282" s="26"/>
    </row>
    <row r="283" s="24" customFormat="1" ht="18" hidden="1">
      <c r="A283" s="25"/>
      <c r="B283" s="26"/>
    </row>
    <row r="284" s="24" customFormat="1" ht="18" hidden="1">
      <c r="A284" s="25"/>
      <c r="B284" s="26"/>
    </row>
    <row r="285" s="24" customFormat="1" ht="18" hidden="1">
      <c r="A285" s="25"/>
      <c r="B285" s="26"/>
    </row>
    <row r="286" s="24" customFormat="1" ht="18" hidden="1">
      <c r="A286" s="25"/>
      <c r="B286" s="26"/>
    </row>
    <row r="287" s="24" customFormat="1" ht="18" hidden="1">
      <c r="A287" s="25"/>
      <c r="B287" s="26"/>
    </row>
    <row r="288" s="24" customFormat="1" ht="18" hidden="1">
      <c r="A288" s="25"/>
      <c r="B288" s="26"/>
    </row>
    <row r="289" s="24" customFormat="1" ht="18" hidden="1">
      <c r="A289" s="25"/>
      <c r="B289" s="26"/>
    </row>
    <row r="290" s="24" customFormat="1" ht="18" hidden="1">
      <c r="A290" s="25"/>
      <c r="B290" s="26"/>
    </row>
    <row r="291" s="24" customFormat="1" ht="18" hidden="1">
      <c r="A291" s="25"/>
      <c r="B291" s="26"/>
    </row>
    <row r="292" s="24" customFormat="1" ht="18" hidden="1">
      <c r="A292" s="25"/>
      <c r="B292" s="26"/>
    </row>
    <row r="293" s="24" customFormat="1" ht="18" hidden="1">
      <c r="A293" s="25"/>
      <c r="B293" s="26"/>
    </row>
    <row r="294" s="24" customFormat="1" ht="18" hidden="1">
      <c r="A294" s="25"/>
      <c r="B294" s="26"/>
    </row>
    <row r="295" s="24" customFormat="1" ht="18" hidden="1">
      <c r="A295" s="25"/>
      <c r="B295" s="26"/>
    </row>
    <row r="296" s="24" customFormat="1" ht="18" hidden="1">
      <c r="A296" s="25"/>
      <c r="B296" s="26"/>
    </row>
    <row r="297" s="24" customFormat="1" ht="18" hidden="1">
      <c r="A297" s="25"/>
      <c r="B297" s="26"/>
    </row>
    <row r="298" s="24" customFormat="1" ht="18" hidden="1">
      <c r="A298" s="25"/>
      <c r="B298" s="26"/>
    </row>
    <row r="299" s="24" customFormat="1" ht="18" hidden="1">
      <c r="A299" s="25"/>
      <c r="B299" s="26"/>
    </row>
    <row r="300" s="24" customFormat="1" ht="18" hidden="1">
      <c r="A300" s="25"/>
      <c r="B300" s="26"/>
    </row>
    <row r="301" s="24" customFormat="1" ht="18" hidden="1">
      <c r="A301" s="25"/>
      <c r="B301" s="26"/>
    </row>
    <row r="302" s="24" customFormat="1" ht="18" hidden="1">
      <c r="A302" s="25"/>
      <c r="B302" s="26"/>
    </row>
    <row r="303" s="24" customFormat="1" ht="18" hidden="1">
      <c r="A303" s="25"/>
      <c r="B303" s="26"/>
    </row>
    <row r="304" s="24" customFormat="1" ht="18" hidden="1">
      <c r="A304" s="25"/>
      <c r="B304" s="26"/>
    </row>
    <row r="305" s="24" customFormat="1" ht="18" hidden="1">
      <c r="A305" s="25"/>
      <c r="B305" s="26"/>
    </row>
    <row r="306" s="24" customFormat="1" ht="18" hidden="1">
      <c r="A306" s="25"/>
      <c r="B306" s="26"/>
    </row>
    <row r="307" s="24" customFormat="1" ht="18" hidden="1">
      <c r="A307" s="25"/>
      <c r="B307" s="26"/>
    </row>
    <row r="308" s="24" customFormat="1" ht="18" hidden="1">
      <c r="A308" s="25"/>
      <c r="B308" s="26"/>
    </row>
    <row r="309" s="24" customFormat="1" ht="18" hidden="1">
      <c r="A309" s="25"/>
      <c r="B309" s="26"/>
    </row>
    <row r="310" s="24" customFormat="1" ht="18" hidden="1">
      <c r="A310" s="25"/>
      <c r="B310" s="26"/>
    </row>
    <row r="311" s="24" customFormat="1" ht="18" hidden="1">
      <c r="A311" s="25"/>
      <c r="B311" s="26"/>
    </row>
    <row r="312" s="24" customFormat="1" ht="18" hidden="1">
      <c r="A312" s="25"/>
      <c r="B312" s="26"/>
    </row>
    <row r="313" s="24" customFormat="1" ht="18" hidden="1">
      <c r="A313" s="25"/>
      <c r="B313" s="26"/>
    </row>
    <row r="314" s="24" customFormat="1" ht="18" hidden="1">
      <c r="A314" s="25"/>
      <c r="B314" s="26"/>
    </row>
    <row r="315" s="24" customFormat="1" ht="18" hidden="1">
      <c r="A315" s="25"/>
      <c r="B315" s="26"/>
    </row>
    <row r="316" s="24" customFormat="1" ht="18" hidden="1">
      <c r="A316" s="25"/>
      <c r="B316" s="26"/>
    </row>
    <row r="317" s="24" customFormat="1" ht="18" hidden="1">
      <c r="A317" s="25"/>
      <c r="B317" s="26"/>
    </row>
    <row r="318" s="24" customFormat="1" ht="18" hidden="1">
      <c r="A318" s="25"/>
      <c r="B318" s="26"/>
    </row>
    <row r="319" s="24" customFormat="1" ht="18" hidden="1">
      <c r="A319" s="25"/>
      <c r="B319" s="26"/>
    </row>
    <row r="320" s="24" customFormat="1" ht="18" hidden="1">
      <c r="A320" s="25"/>
      <c r="B320" s="26"/>
    </row>
    <row r="321" s="24" customFormat="1" ht="18" hidden="1">
      <c r="A321" s="25"/>
      <c r="B321" s="26"/>
    </row>
    <row r="322" s="24" customFormat="1" ht="18" hidden="1">
      <c r="A322" s="25"/>
      <c r="B322" s="26"/>
    </row>
    <row r="323" s="24" customFormat="1" ht="18" hidden="1">
      <c r="A323" s="25"/>
      <c r="B323" s="26"/>
    </row>
    <row r="324" s="24" customFormat="1" ht="18" hidden="1">
      <c r="A324" s="25"/>
      <c r="B324" s="26"/>
    </row>
    <row r="325" s="24" customFormat="1" ht="18" hidden="1">
      <c r="A325" s="25"/>
      <c r="B325" s="26"/>
    </row>
    <row r="326" s="24" customFormat="1" ht="18" hidden="1">
      <c r="A326" s="25"/>
      <c r="B326" s="26"/>
    </row>
    <row r="327" s="24" customFormat="1" ht="18" hidden="1">
      <c r="A327" s="25"/>
      <c r="B327" s="26"/>
    </row>
    <row r="328" s="24" customFormat="1" ht="18" hidden="1">
      <c r="A328" s="25"/>
      <c r="B328" s="26"/>
    </row>
    <row r="329" s="24" customFormat="1" ht="18" hidden="1">
      <c r="A329" s="25"/>
      <c r="B329" s="26"/>
    </row>
    <row r="330" s="24" customFormat="1" ht="18" hidden="1">
      <c r="A330" s="25"/>
      <c r="B330" s="26"/>
    </row>
    <row r="331" s="24" customFormat="1" ht="18" hidden="1">
      <c r="A331" s="25"/>
      <c r="B331" s="26"/>
    </row>
    <row r="332" s="24" customFormat="1" ht="18" hidden="1">
      <c r="A332" s="25"/>
      <c r="B332" s="26"/>
    </row>
    <row r="333" s="24" customFormat="1" ht="18" hidden="1">
      <c r="A333" s="25"/>
      <c r="B333" s="26"/>
    </row>
    <row r="334" s="24" customFormat="1" ht="18" hidden="1">
      <c r="A334" s="25"/>
      <c r="B334" s="26"/>
    </row>
    <row r="335" s="24" customFormat="1" ht="18" hidden="1">
      <c r="A335" s="25"/>
      <c r="B335" s="26"/>
    </row>
    <row r="336" s="24" customFormat="1" ht="18" hidden="1">
      <c r="A336" s="25"/>
      <c r="B336" s="26"/>
    </row>
    <row r="337" s="24" customFormat="1" ht="18" hidden="1">
      <c r="A337" s="25"/>
      <c r="B337" s="26"/>
    </row>
    <row r="338" s="24" customFormat="1" ht="18" hidden="1">
      <c r="A338" s="25"/>
      <c r="B338" s="26"/>
    </row>
    <row r="339" s="24" customFormat="1" ht="18" hidden="1">
      <c r="A339" s="25"/>
      <c r="B339" s="26"/>
    </row>
    <row r="340" s="24" customFormat="1" ht="18" hidden="1">
      <c r="A340" s="25"/>
      <c r="B340" s="26"/>
    </row>
    <row r="341" s="24" customFormat="1" ht="18" hidden="1">
      <c r="A341" s="25"/>
      <c r="B341" s="26"/>
    </row>
    <row r="342" s="24" customFormat="1" ht="18" hidden="1">
      <c r="A342" s="25"/>
      <c r="B342" s="26"/>
    </row>
    <row r="343" s="24" customFormat="1" ht="18" hidden="1">
      <c r="A343" s="25"/>
      <c r="B343" s="26"/>
    </row>
    <row r="344" s="24" customFormat="1" ht="18" hidden="1">
      <c r="A344" s="25"/>
      <c r="B344" s="26"/>
    </row>
    <row r="345" s="24" customFormat="1" ht="18" hidden="1">
      <c r="A345" s="25"/>
      <c r="B345" s="26"/>
    </row>
    <row r="346" s="24" customFormat="1" ht="18" hidden="1">
      <c r="A346" s="25"/>
      <c r="B346" s="26"/>
    </row>
    <row r="347" s="24" customFormat="1" ht="18" hidden="1">
      <c r="A347" s="25"/>
      <c r="B347" s="26"/>
    </row>
    <row r="348" s="24" customFormat="1" ht="18" hidden="1">
      <c r="A348" s="25"/>
      <c r="B348" s="26"/>
    </row>
    <row r="349" s="24" customFormat="1" ht="18" hidden="1">
      <c r="A349" s="25"/>
      <c r="B349" s="26"/>
    </row>
    <row r="350" s="24" customFormat="1" ht="18" hidden="1">
      <c r="A350" s="25"/>
      <c r="B350" s="26"/>
    </row>
    <row r="351" s="24" customFormat="1" ht="18" hidden="1">
      <c r="A351" s="25"/>
      <c r="B351" s="26"/>
    </row>
    <row r="352" s="24" customFormat="1" ht="18" hidden="1">
      <c r="A352" s="25"/>
      <c r="B352" s="26"/>
    </row>
    <row r="353" s="24" customFormat="1" ht="18" hidden="1">
      <c r="A353" s="25"/>
      <c r="B353" s="26"/>
    </row>
    <row r="354" s="24" customFormat="1" ht="18" hidden="1">
      <c r="A354" s="25"/>
      <c r="B354" s="26"/>
    </row>
    <row r="355" s="24" customFormat="1" ht="18" hidden="1">
      <c r="A355" s="25"/>
      <c r="B355" s="26"/>
    </row>
    <row r="356" s="24" customFormat="1" ht="18" hidden="1">
      <c r="A356" s="25"/>
      <c r="B356" s="26"/>
    </row>
    <row r="357" s="24" customFormat="1" ht="18" hidden="1">
      <c r="A357" s="25"/>
      <c r="B357" s="26"/>
    </row>
    <row r="358" s="24" customFormat="1" ht="18" hidden="1">
      <c r="A358" s="25"/>
      <c r="B358" s="26"/>
    </row>
    <row r="359" s="24" customFormat="1" ht="18" hidden="1">
      <c r="A359" s="25"/>
      <c r="B359" s="26"/>
    </row>
    <row r="360" s="24" customFormat="1" ht="18" hidden="1">
      <c r="A360" s="25"/>
      <c r="B360" s="26"/>
    </row>
    <row r="361" s="24" customFormat="1" ht="18" hidden="1">
      <c r="A361" s="25"/>
      <c r="B361" s="26"/>
    </row>
    <row r="362" s="24" customFormat="1" ht="18" hidden="1">
      <c r="A362" s="25"/>
      <c r="B362" s="26"/>
    </row>
    <row r="363" s="24" customFormat="1" ht="18" hidden="1">
      <c r="A363" s="25"/>
      <c r="B363" s="26"/>
    </row>
    <row r="364" s="24" customFormat="1" ht="18" hidden="1">
      <c r="A364" s="25"/>
      <c r="B364" s="26"/>
    </row>
    <row r="365" s="24" customFormat="1" ht="18" hidden="1">
      <c r="A365" s="25"/>
      <c r="B365" s="26"/>
    </row>
    <row r="366" s="24" customFormat="1" ht="18" hidden="1">
      <c r="A366" s="25"/>
      <c r="B366" s="26"/>
    </row>
    <row r="367" s="24" customFormat="1" ht="18" hidden="1">
      <c r="A367" s="25"/>
      <c r="B367" s="26"/>
    </row>
    <row r="368" s="24" customFormat="1" ht="18" hidden="1">
      <c r="A368" s="25"/>
      <c r="B368" s="26"/>
    </row>
    <row r="369" s="24" customFormat="1" ht="18" hidden="1">
      <c r="A369" s="25"/>
      <c r="B369" s="26"/>
    </row>
    <row r="370" s="24" customFormat="1" ht="18" hidden="1">
      <c r="A370" s="25"/>
      <c r="B370" s="26"/>
    </row>
    <row r="371" s="24" customFormat="1" ht="18" hidden="1">
      <c r="A371" s="25"/>
      <c r="B371" s="26"/>
    </row>
    <row r="372" s="24" customFormat="1" ht="18" hidden="1">
      <c r="A372" s="25"/>
      <c r="B372" s="26"/>
    </row>
    <row r="373" s="24" customFormat="1" ht="18" hidden="1">
      <c r="A373" s="25"/>
      <c r="B373" s="26"/>
    </row>
    <row r="374" s="24" customFormat="1" ht="18" hidden="1">
      <c r="A374" s="25"/>
      <c r="B374" s="26"/>
    </row>
    <row r="375" s="24" customFormat="1" ht="18" hidden="1">
      <c r="A375" s="25"/>
      <c r="B375" s="26"/>
    </row>
    <row r="376" s="24" customFormat="1" ht="18" hidden="1">
      <c r="A376" s="25"/>
      <c r="B376" s="26"/>
    </row>
    <row r="377" s="24" customFormat="1" ht="18" hidden="1">
      <c r="A377" s="25"/>
      <c r="B377" s="26"/>
    </row>
    <row r="378" s="24" customFormat="1" ht="18" hidden="1">
      <c r="A378" s="25"/>
      <c r="B378" s="26"/>
    </row>
    <row r="379" s="24" customFormat="1" ht="18" hidden="1">
      <c r="A379" s="25"/>
      <c r="B379" s="26"/>
    </row>
    <row r="380" s="24" customFormat="1" ht="18" hidden="1">
      <c r="A380" s="25"/>
      <c r="B380" s="26"/>
    </row>
    <row r="381" s="24" customFormat="1" ht="18" hidden="1">
      <c r="A381" s="25"/>
      <c r="B381" s="26"/>
    </row>
    <row r="382" s="24" customFormat="1" ht="18" hidden="1">
      <c r="A382" s="25"/>
      <c r="B382" s="26"/>
    </row>
    <row r="383" s="24" customFormat="1" ht="18" hidden="1">
      <c r="A383" s="25"/>
      <c r="B383" s="26"/>
    </row>
    <row r="384" s="24" customFormat="1" ht="18" hidden="1">
      <c r="A384" s="25"/>
      <c r="B384" s="26"/>
    </row>
    <row r="385" s="24" customFormat="1" ht="18" hidden="1">
      <c r="A385" s="25"/>
      <c r="B385" s="26"/>
    </row>
    <row r="386" s="24" customFormat="1" ht="18" hidden="1">
      <c r="A386" s="25"/>
      <c r="B386" s="26"/>
    </row>
    <row r="387" s="24" customFormat="1" ht="18" hidden="1">
      <c r="A387" s="25"/>
      <c r="B387" s="26"/>
    </row>
    <row r="388" s="24" customFormat="1" ht="18" hidden="1">
      <c r="A388" s="25"/>
      <c r="B388" s="26"/>
    </row>
    <row r="389" s="24" customFormat="1" ht="18" hidden="1">
      <c r="A389" s="25"/>
      <c r="B389" s="26"/>
    </row>
    <row r="390" s="24" customFormat="1" ht="18" hidden="1">
      <c r="A390" s="25"/>
      <c r="B390" s="26"/>
    </row>
    <row r="391" s="24" customFormat="1" ht="18" hidden="1">
      <c r="A391" s="25"/>
      <c r="B391" s="26"/>
    </row>
    <row r="392" s="24" customFormat="1" ht="18" hidden="1">
      <c r="A392" s="25"/>
      <c r="B392" s="26"/>
    </row>
    <row r="393" s="24" customFormat="1" ht="18" hidden="1">
      <c r="A393" s="25"/>
      <c r="B393" s="26"/>
    </row>
    <row r="394" s="24" customFormat="1" ht="18" hidden="1">
      <c r="A394" s="25"/>
      <c r="B394" s="26"/>
    </row>
    <row r="395" s="24" customFormat="1" ht="18" hidden="1">
      <c r="A395" s="25"/>
      <c r="B395" s="26"/>
    </row>
    <row r="396" s="24" customFormat="1" ht="18" hidden="1">
      <c r="A396" s="25"/>
      <c r="B396" s="26"/>
    </row>
    <row r="397" s="24" customFormat="1" ht="18" hidden="1">
      <c r="A397" s="25"/>
      <c r="B397" s="26"/>
    </row>
    <row r="398" s="24" customFormat="1" ht="18" hidden="1">
      <c r="A398" s="25"/>
      <c r="B398" s="26"/>
    </row>
    <row r="399" s="24" customFormat="1" ht="18" hidden="1">
      <c r="A399" s="25"/>
      <c r="B399" s="26"/>
    </row>
    <row r="400" s="24" customFormat="1" ht="18" hidden="1">
      <c r="A400" s="25"/>
      <c r="B400" s="26"/>
    </row>
    <row r="401" s="24" customFormat="1" ht="18" hidden="1">
      <c r="A401" s="25"/>
      <c r="B401" s="26"/>
    </row>
    <row r="402" s="24" customFormat="1" ht="18" hidden="1">
      <c r="A402" s="25"/>
      <c r="B402" s="26"/>
    </row>
    <row r="403" s="24" customFormat="1" ht="18" hidden="1">
      <c r="A403" s="25"/>
      <c r="B403" s="26"/>
    </row>
    <row r="404" s="24" customFormat="1" ht="18" hidden="1">
      <c r="A404" s="25"/>
      <c r="B404" s="26"/>
    </row>
    <row r="405" s="24" customFormat="1" ht="18" hidden="1">
      <c r="A405" s="25"/>
      <c r="B405" s="26"/>
    </row>
    <row r="406" s="24" customFormat="1" ht="18" hidden="1">
      <c r="A406" s="25"/>
      <c r="B406" s="26"/>
    </row>
    <row r="407" s="24" customFormat="1" ht="18" hidden="1">
      <c r="A407" s="25"/>
      <c r="B407" s="26"/>
    </row>
    <row r="408" s="24" customFormat="1" ht="18" hidden="1">
      <c r="A408" s="25"/>
      <c r="B408" s="26"/>
    </row>
    <row r="409" s="24" customFormat="1" ht="18" hidden="1">
      <c r="A409" s="25"/>
      <c r="B409" s="26"/>
    </row>
    <row r="410" s="24" customFormat="1" ht="18" hidden="1">
      <c r="A410" s="25"/>
      <c r="B410" s="26"/>
    </row>
    <row r="411" s="24" customFormat="1" ht="18" hidden="1">
      <c r="A411" s="25"/>
      <c r="B411" s="26"/>
    </row>
    <row r="412" s="24" customFormat="1" ht="18" hidden="1">
      <c r="A412" s="25"/>
      <c r="B412" s="26"/>
    </row>
    <row r="413" s="24" customFormat="1" ht="18" hidden="1">
      <c r="A413" s="25"/>
      <c r="B413" s="26"/>
    </row>
    <row r="414" s="24" customFormat="1" ht="18" hidden="1">
      <c r="A414" s="25"/>
      <c r="B414" s="26"/>
    </row>
    <row r="415" s="24" customFormat="1" ht="18" hidden="1">
      <c r="A415" s="25"/>
      <c r="B415" s="26"/>
    </row>
    <row r="416" s="24" customFormat="1" ht="18" hidden="1">
      <c r="A416" s="25"/>
      <c r="B416" s="26"/>
    </row>
    <row r="417" s="24" customFormat="1" ht="18" hidden="1">
      <c r="A417" s="25"/>
      <c r="B417" s="26"/>
    </row>
    <row r="418" s="24" customFormat="1" ht="18" hidden="1">
      <c r="A418" s="25"/>
      <c r="B418" s="26"/>
    </row>
    <row r="419" s="24" customFormat="1" ht="18" hidden="1">
      <c r="A419" s="25"/>
      <c r="B419" s="26"/>
    </row>
    <row r="420" s="24" customFormat="1" ht="18" hidden="1">
      <c r="A420" s="25"/>
      <c r="B420" s="26"/>
    </row>
    <row r="421" s="24" customFormat="1" ht="18" hidden="1">
      <c r="A421" s="25"/>
      <c r="B421" s="26"/>
    </row>
    <row r="422" s="24" customFormat="1" ht="18" hidden="1">
      <c r="A422" s="25"/>
      <c r="B422" s="26"/>
    </row>
    <row r="423" s="24" customFormat="1" ht="18" hidden="1">
      <c r="A423" s="25"/>
      <c r="B423" s="26"/>
    </row>
    <row r="424" s="24" customFormat="1" ht="18" hidden="1">
      <c r="A424" s="25"/>
      <c r="B424" s="26"/>
    </row>
    <row r="425" s="24" customFormat="1" ht="18" hidden="1">
      <c r="A425" s="25"/>
      <c r="B425" s="26"/>
    </row>
    <row r="426" s="24" customFormat="1" ht="18" hidden="1">
      <c r="A426" s="25"/>
      <c r="B426" s="26"/>
    </row>
    <row r="427" s="24" customFormat="1" ht="18" hidden="1">
      <c r="A427" s="25"/>
      <c r="B427" s="26"/>
    </row>
    <row r="428" s="24" customFormat="1" ht="18" hidden="1">
      <c r="A428" s="25"/>
      <c r="B428" s="26"/>
    </row>
    <row r="429" s="24" customFormat="1" ht="18" hidden="1">
      <c r="A429" s="25"/>
      <c r="B429" s="26"/>
    </row>
    <row r="430" s="24" customFormat="1" ht="18" hidden="1">
      <c r="A430" s="25"/>
      <c r="B430" s="26"/>
    </row>
    <row r="431" s="24" customFormat="1" ht="18" hidden="1">
      <c r="A431" s="25"/>
      <c r="B431" s="26"/>
    </row>
    <row r="432" s="24" customFormat="1" ht="18" hidden="1">
      <c r="A432" s="25"/>
      <c r="B432" s="26"/>
    </row>
    <row r="433" s="24" customFormat="1" ht="18" hidden="1">
      <c r="A433" s="25"/>
      <c r="B433" s="26"/>
    </row>
    <row r="434" s="24" customFormat="1" ht="18" hidden="1">
      <c r="A434" s="25"/>
      <c r="B434" s="26"/>
    </row>
    <row r="435" s="24" customFormat="1" ht="18" hidden="1">
      <c r="A435" s="25"/>
      <c r="B435" s="26"/>
    </row>
    <row r="436" s="24" customFormat="1" ht="18" hidden="1">
      <c r="A436" s="25"/>
      <c r="B436" s="26"/>
    </row>
    <row r="437" s="24" customFormat="1" ht="18" hidden="1">
      <c r="A437" s="25"/>
      <c r="B437" s="26"/>
    </row>
    <row r="438" s="24" customFormat="1" ht="18" hidden="1">
      <c r="A438" s="25"/>
      <c r="B438" s="26"/>
    </row>
    <row r="439" s="24" customFormat="1" ht="18" hidden="1">
      <c r="A439" s="25"/>
      <c r="B439" s="26"/>
    </row>
    <row r="440" s="24" customFormat="1" ht="18" hidden="1">
      <c r="A440" s="25"/>
      <c r="B440" s="26"/>
    </row>
    <row r="441" s="24" customFormat="1" ht="18" hidden="1">
      <c r="A441" s="25"/>
      <c r="B441" s="26"/>
    </row>
    <row r="442" s="24" customFormat="1" ht="18" hidden="1">
      <c r="A442" s="25"/>
      <c r="B442" s="26"/>
    </row>
    <row r="443" s="24" customFormat="1" ht="18" hidden="1">
      <c r="A443" s="25"/>
      <c r="B443" s="26"/>
    </row>
    <row r="444" s="24" customFormat="1" ht="18" hidden="1">
      <c r="A444" s="25"/>
      <c r="B444" s="26"/>
    </row>
    <row r="445" s="24" customFormat="1" ht="18" hidden="1">
      <c r="A445" s="25"/>
      <c r="B445" s="26"/>
    </row>
    <row r="446" s="24" customFormat="1" ht="18" hidden="1">
      <c r="A446" s="25"/>
      <c r="B446" s="26"/>
    </row>
    <row r="447" s="24" customFormat="1" ht="18" hidden="1">
      <c r="A447" s="25"/>
      <c r="B447" s="26"/>
    </row>
    <row r="448" s="24" customFormat="1" ht="18" hidden="1">
      <c r="A448" s="25"/>
      <c r="B448" s="26"/>
    </row>
    <row r="449" s="24" customFormat="1" ht="18" hidden="1">
      <c r="A449" s="25"/>
      <c r="B449" s="26"/>
    </row>
    <row r="450" s="24" customFormat="1" ht="18" hidden="1">
      <c r="A450" s="25"/>
      <c r="B450" s="26"/>
    </row>
    <row r="451" s="24" customFormat="1" ht="18" hidden="1">
      <c r="A451" s="25"/>
      <c r="B451" s="26"/>
    </row>
    <row r="452" s="24" customFormat="1" ht="18" hidden="1">
      <c r="A452" s="25"/>
      <c r="B452" s="26"/>
    </row>
    <row r="453" s="24" customFormat="1" ht="18" hidden="1">
      <c r="A453" s="25"/>
      <c r="B453" s="26"/>
    </row>
    <row r="454" s="24" customFormat="1" ht="18" hidden="1">
      <c r="A454" s="25"/>
      <c r="B454" s="26"/>
    </row>
    <row r="455" s="24" customFormat="1" ht="18" hidden="1">
      <c r="A455" s="25"/>
      <c r="B455" s="26"/>
    </row>
    <row r="456" s="24" customFormat="1" ht="18" hidden="1">
      <c r="A456" s="25"/>
      <c r="B456" s="26"/>
    </row>
    <row r="457" s="24" customFormat="1" ht="18" hidden="1">
      <c r="A457" s="25"/>
      <c r="B457" s="26"/>
    </row>
    <row r="458" s="24" customFormat="1" ht="18" hidden="1">
      <c r="A458" s="25"/>
      <c r="B458" s="26"/>
    </row>
    <row r="459" s="24" customFormat="1" ht="18" hidden="1">
      <c r="A459" s="25"/>
      <c r="B459" s="26"/>
    </row>
    <row r="460" s="24" customFormat="1" ht="18" hidden="1">
      <c r="A460" s="25"/>
      <c r="B460" s="26"/>
    </row>
    <row r="461" s="24" customFormat="1" ht="18" hidden="1">
      <c r="A461" s="25"/>
      <c r="B461" s="26"/>
    </row>
    <row r="462" s="24" customFormat="1" ht="18" hidden="1">
      <c r="A462" s="25"/>
      <c r="B462" s="26"/>
    </row>
    <row r="463" s="24" customFormat="1" ht="18" hidden="1">
      <c r="A463" s="25"/>
      <c r="B463" s="26"/>
    </row>
    <row r="464" s="24" customFormat="1" ht="18" hidden="1">
      <c r="A464" s="25"/>
      <c r="B464" s="26"/>
    </row>
    <row r="465" s="24" customFormat="1" ht="18" hidden="1">
      <c r="A465" s="25"/>
      <c r="B465" s="26"/>
    </row>
    <row r="466" s="24" customFormat="1" ht="18" hidden="1">
      <c r="A466" s="25"/>
      <c r="B466" s="26"/>
    </row>
    <row r="467" s="24" customFormat="1" ht="18" hidden="1">
      <c r="A467" s="25"/>
      <c r="B467" s="26"/>
    </row>
    <row r="468" s="24" customFormat="1" ht="18" hidden="1">
      <c r="A468" s="25"/>
      <c r="B468" s="26"/>
    </row>
    <row r="469" s="24" customFormat="1" ht="18" hidden="1">
      <c r="A469" s="25"/>
      <c r="B469" s="26"/>
    </row>
    <row r="470" s="24" customFormat="1" ht="18" hidden="1">
      <c r="A470" s="25"/>
      <c r="B470" s="26"/>
    </row>
    <row r="471" s="24" customFormat="1" ht="18" hidden="1">
      <c r="A471" s="25"/>
      <c r="B471" s="26"/>
    </row>
    <row r="472" s="24" customFormat="1" ht="18" hidden="1">
      <c r="A472" s="25"/>
      <c r="B472" s="26"/>
    </row>
    <row r="473" s="24" customFormat="1" ht="18" hidden="1">
      <c r="A473" s="25"/>
      <c r="B473" s="26"/>
    </row>
    <row r="474" s="24" customFormat="1" ht="18" hidden="1">
      <c r="A474" s="25"/>
      <c r="B474" s="26"/>
    </row>
    <row r="475" s="24" customFormat="1" ht="18" hidden="1">
      <c r="A475" s="25"/>
      <c r="B475" s="26"/>
    </row>
    <row r="476" s="24" customFormat="1" ht="18" hidden="1">
      <c r="A476" s="25"/>
      <c r="B476" s="26"/>
    </row>
    <row r="477" s="24" customFormat="1" ht="18" hidden="1">
      <c r="A477" s="25"/>
      <c r="B477" s="26"/>
    </row>
    <row r="478" s="24" customFormat="1" ht="18" hidden="1">
      <c r="A478" s="25"/>
      <c r="B478" s="26"/>
    </row>
    <row r="479" s="24" customFormat="1" ht="18" hidden="1">
      <c r="A479" s="25"/>
      <c r="B479" s="26"/>
    </row>
    <row r="480" s="24" customFormat="1" ht="18" hidden="1">
      <c r="A480" s="25"/>
      <c r="B480" s="26"/>
    </row>
    <row r="481" s="24" customFormat="1" ht="18" hidden="1">
      <c r="A481" s="25"/>
      <c r="B481" s="26"/>
    </row>
    <row r="482" s="24" customFormat="1" ht="18" hidden="1">
      <c r="A482" s="25"/>
      <c r="B482" s="26"/>
    </row>
    <row r="483" s="24" customFormat="1" ht="18" hidden="1">
      <c r="A483" s="25"/>
      <c r="B483" s="26"/>
    </row>
    <row r="484" s="24" customFormat="1" ht="18" hidden="1">
      <c r="A484" s="25"/>
      <c r="B484" s="26"/>
    </row>
    <row r="485" s="24" customFormat="1" ht="18" hidden="1">
      <c r="A485" s="25"/>
      <c r="B485" s="26"/>
    </row>
    <row r="486" s="24" customFormat="1" ht="18" hidden="1">
      <c r="A486" s="25"/>
      <c r="B486" s="26"/>
    </row>
    <row r="487" s="24" customFormat="1" ht="18" hidden="1">
      <c r="A487" s="25"/>
      <c r="B487" s="26"/>
    </row>
    <row r="488" s="24" customFormat="1" ht="18" hidden="1">
      <c r="A488" s="25"/>
      <c r="B488" s="26"/>
    </row>
    <row r="489" s="24" customFormat="1" ht="18" hidden="1">
      <c r="A489" s="25"/>
      <c r="B489" s="26"/>
    </row>
    <row r="490" s="24" customFormat="1" ht="18" hidden="1">
      <c r="A490" s="25"/>
      <c r="B490" s="26"/>
    </row>
    <row r="491" s="24" customFormat="1" ht="18" hidden="1">
      <c r="A491" s="25"/>
      <c r="B491" s="26"/>
    </row>
    <row r="492" s="24" customFormat="1" ht="18" hidden="1">
      <c r="A492" s="25"/>
      <c r="B492" s="26"/>
    </row>
    <row r="493" s="24" customFormat="1" ht="18" hidden="1">
      <c r="A493" s="25"/>
      <c r="B493" s="26"/>
    </row>
    <row r="494" s="24" customFormat="1" ht="18" hidden="1">
      <c r="A494" s="25"/>
      <c r="B494" s="26"/>
    </row>
    <row r="495" s="24" customFormat="1" ht="18" hidden="1">
      <c r="A495" s="25"/>
      <c r="B495" s="26"/>
    </row>
    <row r="496" s="24" customFormat="1" ht="18" hidden="1">
      <c r="A496" s="25"/>
      <c r="B496" s="26"/>
    </row>
    <row r="497" s="24" customFormat="1" ht="18" hidden="1">
      <c r="A497" s="25"/>
      <c r="B497" s="26"/>
    </row>
    <row r="498" s="24" customFormat="1" ht="18" hidden="1">
      <c r="A498" s="25"/>
      <c r="B498" s="26"/>
    </row>
    <row r="499" s="24" customFormat="1" ht="18" hidden="1">
      <c r="A499" s="25"/>
      <c r="B499" s="26"/>
    </row>
    <row r="500" s="24" customFormat="1" ht="18" hidden="1">
      <c r="A500" s="25"/>
      <c r="B500" s="26"/>
    </row>
    <row r="501" s="24" customFormat="1" ht="18" hidden="1">
      <c r="A501" s="25"/>
      <c r="B501" s="26"/>
    </row>
    <row r="502" s="24" customFormat="1" ht="18" hidden="1">
      <c r="A502" s="25"/>
      <c r="B502" s="26"/>
    </row>
    <row r="503" s="24" customFormat="1" ht="18" hidden="1">
      <c r="A503" s="25"/>
      <c r="B503" s="26"/>
    </row>
    <row r="504" s="24" customFormat="1" ht="18" hidden="1">
      <c r="A504" s="25"/>
      <c r="B504" s="26"/>
    </row>
    <row r="505" s="24" customFormat="1" ht="18" hidden="1">
      <c r="A505" s="25"/>
      <c r="B505" s="26"/>
    </row>
    <row r="506" s="24" customFormat="1" ht="18" hidden="1">
      <c r="A506" s="25"/>
      <c r="B506" s="26"/>
    </row>
    <row r="507" s="24" customFormat="1" ht="18" hidden="1">
      <c r="A507" s="25"/>
      <c r="B507" s="26"/>
    </row>
    <row r="508" s="24" customFormat="1" ht="18" hidden="1">
      <c r="A508" s="25"/>
      <c r="B508" s="26"/>
    </row>
    <row r="509" s="24" customFormat="1" ht="18" hidden="1">
      <c r="A509" s="25"/>
      <c r="B509" s="26"/>
    </row>
    <row r="510" s="24" customFormat="1" ht="18" hidden="1">
      <c r="A510" s="25"/>
      <c r="B510" s="26"/>
    </row>
    <row r="511" s="24" customFormat="1" ht="18" hidden="1">
      <c r="A511" s="25"/>
      <c r="B511" s="26"/>
    </row>
    <row r="512" s="24" customFormat="1" ht="18" hidden="1">
      <c r="A512" s="25"/>
      <c r="B512" s="26"/>
    </row>
    <row r="513" s="24" customFormat="1" ht="18" hidden="1">
      <c r="A513" s="25"/>
      <c r="B513" s="26"/>
    </row>
    <row r="514" s="24" customFormat="1" ht="18" hidden="1">
      <c r="A514" s="25"/>
      <c r="B514" s="26"/>
    </row>
    <row r="515" s="24" customFormat="1" ht="18" hidden="1">
      <c r="A515" s="25"/>
      <c r="B515" s="26"/>
    </row>
    <row r="516" s="24" customFormat="1" ht="18" hidden="1">
      <c r="A516" s="25"/>
      <c r="B516" s="26"/>
    </row>
    <row r="517" s="24" customFormat="1" ht="18" hidden="1">
      <c r="A517" s="25"/>
      <c r="B517" s="26"/>
    </row>
    <row r="518" s="24" customFormat="1" ht="18" hidden="1">
      <c r="A518" s="25"/>
      <c r="B518" s="26"/>
    </row>
    <row r="519" s="24" customFormat="1" ht="18" hidden="1">
      <c r="A519" s="25"/>
      <c r="B519" s="26"/>
    </row>
    <row r="520" s="24" customFormat="1" ht="18" hidden="1">
      <c r="A520" s="25"/>
      <c r="B520" s="26"/>
    </row>
    <row r="521" s="24" customFormat="1" ht="18" hidden="1">
      <c r="A521" s="25"/>
      <c r="B521" s="26"/>
    </row>
    <row r="522" s="24" customFormat="1" ht="18" hidden="1">
      <c r="A522" s="25"/>
      <c r="B522" s="26"/>
    </row>
    <row r="523" s="24" customFormat="1" ht="18" hidden="1">
      <c r="A523" s="25"/>
      <c r="B523" s="26"/>
    </row>
    <row r="524" s="24" customFormat="1" ht="18" hidden="1">
      <c r="A524" s="25"/>
      <c r="B524" s="26"/>
    </row>
    <row r="525" s="24" customFormat="1" ht="18" hidden="1">
      <c r="A525" s="25"/>
      <c r="B525" s="26"/>
    </row>
    <row r="526" s="24" customFormat="1" ht="18" hidden="1">
      <c r="A526" s="25"/>
      <c r="B526" s="26"/>
    </row>
    <row r="527" s="24" customFormat="1" ht="18" hidden="1">
      <c r="A527" s="25"/>
      <c r="B527" s="26"/>
    </row>
    <row r="528" s="24" customFormat="1" ht="18" hidden="1">
      <c r="A528" s="25"/>
      <c r="B528" s="26"/>
    </row>
    <row r="529" s="24" customFormat="1" ht="18" hidden="1">
      <c r="A529" s="25"/>
      <c r="B529" s="26"/>
    </row>
    <row r="530" s="24" customFormat="1" ht="18" hidden="1">
      <c r="A530" s="25"/>
      <c r="B530" s="26"/>
    </row>
    <row r="531" s="24" customFormat="1" ht="18" hidden="1">
      <c r="A531" s="25"/>
      <c r="B531" s="26"/>
    </row>
    <row r="532" s="24" customFormat="1" ht="18" hidden="1">
      <c r="A532" s="25"/>
      <c r="B532" s="26"/>
    </row>
    <row r="533" s="24" customFormat="1" ht="18" hidden="1">
      <c r="A533" s="25"/>
      <c r="B533" s="26"/>
    </row>
    <row r="534" s="24" customFormat="1" ht="18" hidden="1">
      <c r="A534" s="25"/>
      <c r="B534" s="26"/>
    </row>
    <row r="535" s="24" customFormat="1" ht="18" hidden="1">
      <c r="A535" s="25"/>
      <c r="B535" s="26"/>
    </row>
    <row r="536" s="24" customFormat="1" ht="18" hidden="1">
      <c r="A536" s="25"/>
      <c r="B536" s="26"/>
    </row>
    <row r="537" s="24" customFormat="1" ht="18" hidden="1">
      <c r="A537" s="25"/>
      <c r="B537" s="26"/>
    </row>
    <row r="538" s="24" customFormat="1" ht="18" hidden="1">
      <c r="A538" s="25"/>
      <c r="B538" s="26"/>
    </row>
    <row r="539" s="24" customFormat="1" ht="18" hidden="1">
      <c r="A539" s="25"/>
      <c r="B539" s="26"/>
    </row>
    <row r="540" s="24" customFormat="1" ht="18" hidden="1">
      <c r="A540" s="25"/>
      <c r="B540" s="26"/>
    </row>
    <row r="541" s="24" customFormat="1" ht="18" hidden="1">
      <c r="A541" s="25"/>
      <c r="B541" s="26"/>
    </row>
    <row r="542" s="24" customFormat="1" ht="18" hidden="1">
      <c r="A542" s="25"/>
      <c r="B542" s="26"/>
    </row>
    <row r="543" s="24" customFormat="1" ht="18" hidden="1">
      <c r="A543" s="25"/>
      <c r="B543" s="26"/>
    </row>
    <row r="544" s="24" customFormat="1" ht="18" hidden="1">
      <c r="A544" s="25"/>
      <c r="B544" s="26"/>
    </row>
    <row r="545" s="24" customFormat="1" ht="18" hidden="1">
      <c r="A545" s="25"/>
      <c r="B545" s="26"/>
    </row>
    <row r="546" s="24" customFormat="1" ht="18" hidden="1">
      <c r="A546" s="25"/>
      <c r="B546" s="26"/>
    </row>
    <row r="547" s="24" customFormat="1" ht="18" hidden="1">
      <c r="A547" s="25"/>
      <c r="B547" s="26"/>
    </row>
    <row r="548" s="24" customFormat="1" ht="18" hidden="1">
      <c r="A548" s="25"/>
      <c r="B548" s="26"/>
    </row>
    <row r="549" s="24" customFormat="1" ht="18" hidden="1">
      <c r="A549" s="25"/>
      <c r="B549" s="26"/>
    </row>
    <row r="550" s="24" customFormat="1" ht="18" hidden="1">
      <c r="A550" s="25"/>
      <c r="B550" s="26"/>
    </row>
    <row r="551" s="24" customFormat="1" ht="18" hidden="1">
      <c r="A551" s="25"/>
      <c r="B551" s="26"/>
    </row>
    <row r="552" s="24" customFormat="1" ht="18" hidden="1">
      <c r="A552" s="25"/>
      <c r="B552" s="26"/>
    </row>
    <row r="553" s="24" customFormat="1" ht="18" hidden="1">
      <c r="A553" s="25"/>
      <c r="B553" s="26"/>
    </row>
    <row r="554" s="24" customFormat="1" ht="18" hidden="1">
      <c r="A554" s="25"/>
      <c r="B554" s="26"/>
    </row>
    <row r="555" s="24" customFormat="1" ht="18" hidden="1">
      <c r="A555" s="25"/>
      <c r="B555" s="26"/>
    </row>
    <row r="556" s="24" customFormat="1" ht="18" hidden="1">
      <c r="A556" s="25"/>
      <c r="B556" s="26"/>
    </row>
    <row r="557" s="24" customFormat="1" ht="18" hidden="1">
      <c r="A557" s="25"/>
      <c r="B557" s="26"/>
    </row>
    <row r="558" s="24" customFormat="1" ht="18" hidden="1">
      <c r="A558" s="25"/>
      <c r="B558" s="26"/>
    </row>
    <row r="559" s="24" customFormat="1" ht="18" hidden="1">
      <c r="A559" s="25"/>
      <c r="B559" s="26"/>
    </row>
    <row r="560" s="24" customFormat="1" ht="18" hidden="1">
      <c r="A560" s="25"/>
      <c r="B560" s="26"/>
    </row>
    <row r="561" s="24" customFormat="1" ht="18" hidden="1">
      <c r="A561" s="25"/>
      <c r="B561" s="26"/>
    </row>
    <row r="562" s="24" customFormat="1" ht="18" hidden="1">
      <c r="A562" s="25"/>
      <c r="B562" s="26"/>
    </row>
    <row r="563" s="24" customFormat="1" ht="18" hidden="1">
      <c r="A563" s="25"/>
      <c r="B563" s="26"/>
    </row>
    <row r="564" s="24" customFormat="1" ht="18" hidden="1">
      <c r="A564" s="25"/>
      <c r="B564" s="26"/>
    </row>
    <row r="565" s="24" customFormat="1" ht="18" hidden="1">
      <c r="A565" s="25"/>
      <c r="B565" s="26"/>
    </row>
    <row r="566" s="24" customFormat="1" ht="18" hidden="1">
      <c r="A566" s="25"/>
      <c r="B566" s="26"/>
    </row>
    <row r="567" s="24" customFormat="1" ht="18" hidden="1">
      <c r="A567" s="25"/>
      <c r="B567" s="26"/>
    </row>
    <row r="568" s="24" customFormat="1" ht="18" hidden="1">
      <c r="A568" s="25"/>
      <c r="B568" s="26"/>
    </row>
    <row r="569" s="24" customFormat="1" ht="18" hidden="1">
      <c r="A569" s="25"/>
      <c r="B569" s="26"/>
    </row>
    <row r="570" s="24" customFormat="1" ht="18" hidden="1">
      <c r="A570" s="25"/>
      <c r="B570" s="26"/>
    </row>
    <row r="571" s="24" customFormat="1" ht="18" hidden="1">
      <c r="A571" s="25"/>
      <c r="B571" s="26"/>
    </row>
    <row r="572" s="24" customFormat="1" ht="18" hidden="1">
      <c r="A572" s="25"/>
      <c r="B572" s="26"/>
    </row>
    <row r="573" s="24" customFormat="1" ht="18" hidden="1">
      <c r="A573" s="25"/>
      <c r="B573" s="26"/>
    </row>
    <row r="574" s="24" customFormat="1" ht="18" hidden="1">
      <c r="A574" s="25"/>
      <c r="B574" s="26"/>
    </row>
    <row r="575" s="24" customFormat="1" ht="18" hidden="1">
      <c r="A575" s="25"/>
      <c r="B575" s="26"/>
    </row>
    <row r="576" s="24" customFormat="1" ht="18" hidden="1">
      <c r="A576" s="25"/>
      <c r="B576" s="26"/>
    </row>
    <row r="577" s="24" customFormat="1" ht="18" hidden="1">
      <c r="A577" s="25"/>
      <c r="B577" s="26"/>
    </row>
    <row r="578" s="24" customFormat="1" ht="18" hidden="1">
      <c r="A578" s="25"/>
      <c r="B578" s="26"/>
    </row>
    <row r="579" s="24" customFormat="1" ht="18" hidden="1">
      <c r="A579" s="25"/>
      <c r="B579" s="26"/>
    </row>
    <row r="580" s="24" customFormat="1" ht="18" hidden="1">
      <c r="A580" s="25"/>
      <c r="B580" s="26"/>
    </row>
    <row r="581" s="24" customFormat="1" ht="18" hidden="1">
      <c r="A581" s="25"/>
      <c r="B581" s="26"/>
    </row>
    <row r="582" s="24" customFormat="1" ht="18" hidden="1">
      <c r="A582" s="25"/>
      <c r="B582" s="26"/>
    </row>
    <row r="583" s="24" customFormat="1" ht="18" hidden="1">
      <c r="A583" s="25"/>
      <c r="B583" s="26"/>
    </row>
    <row r="584" s="24" customFormat="1" ht="18" hidden="1">
      <c r="A584" s="25"/>
      <c r="B584" s="26"/>
    </row>
    <row r="585" s="24" customFormat="1" ht="18" hidden="1">
      <c r="A585" s="25"/>
      <c r="B585" s="26"/>
    </row>
    <row r="586" s="24" customFormat="1" ht="18" hidden="1">
      <c r="A586" s="25"/>
      <c r="B586" s="26"/>
    </row>
    <row r="587" s="24" customFormat="1" ht="18" hidden="1">
      <c r="A587" s="25"/>
      <c r="B587" s="26"/>
    </row>
    <row r="588" s="24" customFormat="1" ht="18" hidden="1">
      <c r="A588" s="25"/>
      <c r="B588" s="26"/>
    </row>
    <row r="589" s="24" customFormat="1" ht="18" hidden="1">
      <c r="A589" s="25"/>
      <c r="B589" s="26"/>
    </row>
    <row r="590" s="24" customFormat="1" ht="18" hidden="1">
      <c r="A590" s="25"/>
      <c r="B590" s="26"/>
    </row>
    <row r="591" s="24" customFormat="1" ht="18" hidden="1">
      <c r="A591" s="25"/>
      <c r="B591" s="26"/>
    </row>
    <row r="592" s="24" customFormat="1" ht="18" hidden="1">
      <c r="A592" s="25"/>
      <c r="B592" s="26"/>
    </row>
    <row r="593" s="24" customFormat="1" ht="18" hidden="1">
      <c r="A593" s="25"/>
      <c r="B593" s="26"/>
    </row>
    <row r="594" s="24" customFormat="1" ht="18" hidden="1">
      <c r="A594" s="25"/>
      <c r="B594" s="26"/>
    </row>
    <row r="595" s="24" customFormat="1" ht="18" hidden="1">
      <c r="A595" s="25"/>
      <c r="B595" s="26"/>
    </row>
    <row r="596" s="24" customFormat="1" ht="18" hidden="1">
      <c r="A596" s="25"/>
      <c r="B596" s="26"/>
    </row>
    <row r="597" s="24" customFormat="1" ht="18" hidden="1">
      <c r="A597" s="25"/>
      <c r="B597" s="26"/>
    </row>
    <row r="598" s="24" customFormat="1" ht="18" hidden="1">
      <c r="A598" s="25"/>
      <c r="B598" s="26"/>
    </row>
    <row r="599" s="24" customFormat="1" ht="18" hidden="1">
      <c r="A599" s="25"/>
      <c r="B599" s="26"/>
    </row>
    <row r="600" s="24" customFormat="1" ht="18" hidden="1">
      <c r="A600" s="25"/>
      <c r="B600" s="26"/>
    </row>
    <row r="601" s="24" customFormat="1" ht="18" hidden="1">
      <c r="A601" s="25"/>
      <c r="B601" s="26"/>
    </row>
    <row r="602" s="24" customFormat="1" ht="18" hidden="1">
      <c r="A602" s="25"/>
      <c r="B602" s="26"/>
    </row>
    <row r="603" s="24" customFormat="1" ht="18" hidden="1">
      <c r="A603" s="25"/>
      <c r="B603" s="26"/>
    </row>
    <row r="604" s="24" customFormat="1" ht="18" hidden="1">
      <c r="A604" s="25"/>
      <c r="B604" s="26"/>
    </row>
    <row r="605" s="24" customFormat="1" ht="18" hidden="1">
      <c r="A605" s="25"/>
      <c r="B605" s="26"/>
    </row>
    <row r="606" s="24" customFormat="1" ht="18" hidden="1">
      <c r="A606" s="25"/>
      <c r="B606" s="26"/>
    </row>
    <row r="607" s="24" customFormat="1" ht="18" hidden="1">
      <c r="A607" s="25"/>
      <c r="B607" s="26"/>
    </row>
    <row r="608" s="24" customFormat="1" ht="18" hidden="1">
      <c r="A608" s="25"/>
      <c r="B608" s="26"/>
    </row>
    <row r="609" s="24" customFormat="1" ht="18" hidden="1">
      <c r="A609" s="25"/>
      <c r="B609" s="26"/>
    </row>
    <row r="610" s="24" customFormat="1" ht="18" hidden="1">
      <c r="A610" s="25"/>
      <c r="B610" s="26"/>
    </row>
    <row r="611" s="24" customFormat="1" ht="18" hidden="1">
      <c r="A611" s="25"/>
      <c r="B611" s="26"/>
    </row>
    <row r="612" s="24" customFormat="1" ht="18" hidden="1">
      <c r="A612" s="25"/>
      <c r="B612" s="26"/>
    </row>
    <row r="613" s="24" customFormat="1" ht="18" hidden="1">
      <c r="A613" s="25"/>
      <c r="B613" s="26"/>
    </row>
    <row r="614" s="24" customFormat="1" ht="18" hidden="1">
      <c r="A614" s="25"/>
      <c r="B614" s="26"/>
    </row>
    <row r="615" s="24" customFormat="1" ht="18" hidden="1">
      <c r="A615" s="25"/>
      <c r="B615" s="26"/>
    </row>
    <row r="616" s="24" customFormat="1" ht="18" hidden="1">
      <c r="A616" s="25"/>
      <c r="B616" s="26"/>
    </row>
    <row r="617" s="24" customFormat="1" ht="18" hidden="1">
      <c r="A617" s="25"/>
      <c r="B617" s="26"/>
    </row>
    <row r="618" s="24" customFormat="1" ht="18" hidden="1">
      <c r="A618" s="25"/>
      <c r="B618" s="26"/>
    </row>
    <row r="619" s="24" customFormat="1" ht="18" hidden="1">
      <c r="A619" s="25"/>
      <c r="B619" s="26"/>
    </row>
    <row r="620" s="24" customFormat="1" ht="18" hidden="1">
      <c r="A620" s="25"/>
      <c r="B620" s="26"/>
    </row>
    <row r="621" s="24" customFormat="1" ht="18" hidden="1">
      <c r="A621" s="25"/>
      <c r="B621" s="26"/>
    </row>
    <row r="622" s="24" customFormat="1" ht="18" hidden="1">
      <c r="A622" s="25"/>
      <c r="B622" s="26"/>
    </row>
    <row r="623" s="24" customFormat="1" ht="18" hidden="1">
      <c r="A623" s="25"/>
      <c r="B623" s="26"/>
    </row>
    <row r="624" s="24" customFormat="1" ht="18" hidden="1">
      <c r="A624" s="25"/>
      <c r="B624" s="26"/>
    </row>
    <row r="625" s="24" customFormat="1" ht="18" hidden="1">
      <c r="A625" s="25"/>
      <c r="B625" s="26"/>
    </row>
    <row r="626" s="24" customFormat="1" ht="18" hidden="1">
      <c r="A626" s="25"/>
      <c r="B626" s="26"/>
    </row>
    <row r="627" s="24" customFormat="1" ht="18" hidden="1">
      <c r="A627" s="25"/>
      <c r="B627" s="26"/>
    </row>
    <row r="628" s="24" customFormat="1" ht="18" hidden="1">
      <c r="A628" s="25"/>
      <c r="B628" s="26"/>
    </row>
    <row r="629" s="24" customFormat="1" ht="18" hidden="1">
      <c r="A629" s="25"/>
      <c r="B629" s="26"/>
    </row>
    <row r="630" s="24" customFormat="1" ht="18" hidden="1">
      <c r="A630" s="25"/>
      <c r="B630" s="26"/>
    </row>
    <row r="631" s="24" customFormat="1" ht="18" hidden="1">
      <c r="A631" s="25"/>
      <c r="B631" s="26"/>
    </row>
    <row r="632" s="24" customFormat="1" ht="18" hidden="1">
      <c r="A632" s="25"/>
      <c r="B632" s="26"/>
    </row>
    <row r="633" s="24" customFormat="1" ht="18" hidden="1">
      <c r="A633" s="25"/>
      <c r="B633" s="26"/>
    </row>
    <row r="634" s="24" customFormat="1" ht="18" hidden="1">
      <c r="A634" s="25"/>
      <c r="B634" s="26"/>
    </row>
    <row r="635" s="24" customFormat="1" ht="18" hidden="1">
      <c r="A635" s="25"/>
      <c r="B635" s="26"/>
    </row>
    <row r="636" s="24" customFormat="1" ht="18" hidden="1">
      <c r="A636" s="25"/>
      <c r="B636" s="26"/>
    </row>
    <row r="637" s="24" customFormat="1" ht="18" hidden="1">
      <c r="A637" s="25"/>
      <c r="B637" s="26"/>
    </row>
    <row r="638" s="24" customFormat="1" ht="18" hidden="1">
      <c r="A638" s="25"/>
      <c r="B638" s="26"/>
    </row>
    <row r="639" s="24" customFormat="1" ht="18" hidden="1">
      <c r="A639" s="25"/>
      <c r="B639" s="26"/>
    </row>
    <row r="640" s="24" customFormat="1" ht="18" hidden="1">
      <c r="A640" s="25"/>
      <c r="B640" s="26"/>
    </row>
    <row r="641" s="24" customFormat="1" ht="18" hidden="1">
      <c r="A641" s="25"/>
      <c r="B641" s="26"/>
    </row>
    <row r="642" s="24" customFormat="1" ht="18" hidden="1">
      <c r="A642" s="25"/>
      <c r="B642" s="26"/>
    </row>
    <row r="643" s="24" customFormat="1" ht="18" hidden="1">
      <c r="A643" s="25"/>
      <c r="B643" s="26"/>
    </row>
    <row r="644" s="24" customFormat="1" ht="18" hidden="1">
      <c r="A644" s="25"/>
      <c r="B644" s="26"/>
    </row>
    <row r="645" s="24" customFormat="1" ht="18" hidden="1">
      <c r="A645" s="25"/>
      <c r="B645" s="26"/>
    </row>
    <row r="646" s="24" customFormat="1" ht="18" hidden="1">
      <c r="A646" s="25"/>
      <c r="B646" s="26"/>
    </row>
    <row r="647" s="24" customFormat="1" ht="18" hidden="1">
      <c r="A647" s="25"/>
      <c r="B647" s="26"/>
    </row>
    <row r="648" s="24" customFormat="1" ht="18" hidden="1">
      <c r="A648" s="25"/>
      <c r="B648" s="26"/>
    </row>
    <row r="649" s="24" customFormat="1" ht="18" hidden="1">
      <c r="A649" s="25"/>
      <c r="B649" s="26"/>
    </row>
    <row r="650" s="24" customFormat="1" ht="18" hidden="1">
      <c r="A650" s="25"/>
      <c r="B650" s="26"/>
    </row>
    <row r="651" s="24" customFormat="1" ht="18" hidden="1">
      <c r="A651" s="25"/>
      <c r="B651" s="26"/>
    </row>
    <row r="652" s="24" customFormat="1" ht="18" hidden="1">
      <c r="A652" s="25"/>
      <c r="B652" s="26"/>
    </row>
    <row r="653" s="24" customFormat="1" ht="18" hidden="1">
      <c r="A653" s="25"/>
      <c r="B653" s="26"/>
    </row>
    <row r="654" s="24" customFormat="1" ht="18" hidden="1">
      <c r="A654" s="25"/>
      <c r="B654" s="26"/>
    </row>
    <row r="655" s="24" customFormat="1" ht="18" hidden="1">
      <c r="A655" s="25"/>
      <c r="B655" s="26"/>
    </row>
    <row r="656" s="24" customFormat="1" ht="18" hidden="1">
      <c r="A656" s="25"/>
      <c r="B656" s="26"/>
    </row>
    <row r="657" s="24" customFormat="1" ht="18" hidden="1">
      <c r="A657" s="25"/>
      <c r="B657" s="26"/>
    </row>
    <row r="658" s="24" customFormat="1" ht="18" hidden="1">
      <c r="A658" s="25"/>
      <c r="B658" s="26"/>
    </row>
    <row r="659" s="24" customFormat="1" ht="18" hidden="1">
      <c r="A659" s="25"/>
      <c r="B659" s="26"/>
    </row>
    <row r="660" s="24" customFormat="1" ht="18" hidden="1">
      <c r="A660" s="25"/>
      <c r="B660" s="26"/>
    </row>
    <row r="661" s="24" customFormat="1" ht="18" hidden="1">
      <c r="A661" s="25"/>
      <c r="B661" s="26"/>
    </row>
    <row r="662" s="24" customFormat="1" ht="18" hidden="1">
      <c r="A662" s="25"/>
      <c r="B662" s="26"/>
    </row>
    <row r="663" s="24" customFormat="1" ht="18" hidden="1">
      <c r="A663" s="25"/>
      <c r="B663" s="26"/>
    </row>
    <row r="664" s="24" customFormat="1" ht="18" hidden="1">
      <c r="A664" s="25"/>
      <c r="B664" s="26"/>
    </row>
    <row r="665" s="24" customFormat="1" ht="18" hidden="1">
      <c r="A665" s="25"/>
      <c r="B665" s="26"/>
    </row>
    <row r="666" s="24" customFormat="1" ht="18" hidden="1">
      <c r="A666" s="25"/>
      <c r="B666" s="26"/>
    </row>
    <row r="667" s="24" customFormat="1" ht="18" hidden="1">
      <c r="A667" s="25"/>
      <c r="B667" s="26"/>
    </row>
    <row r="668" s="24" customFormat="1" ht="18" hidden="1">
      <c r="A668" s="25"/>
      <c r="B668" s="26"/>
    </row>
    <row r="669" s="24" customFormat="1" ht="18" hidden="1">
      <c r="A669" s="25"/>
      <c r="B669" s="26"/>
    </row>
    <row r="670" s="24" customFormat="1" ht="18" hidden="1">
      <c r="A670" s="25"/>
      <c r="B670" s="26"/>
    </row>
    <row r="671" s="24" customFormat="1" ht="18" hidden="1">
      <c r="A671" s="25"/>
      <c r="B671" s="26"/>
    </row>
    <row r="672" s="24" customFormat="1" ht="18" hidden="1">
      <c r="A672" s="25"/>
      <c r="B672" s="26"/>
    </row>
    <row r="673" s="24" customFormat="1" ht="18" hidden="1">
      <c r="A673" s="25"/>
      <c r="B673" s="26"/>
    </row>
    <row r="674" s="24" customFormat="1" ht="18" hidden="1">
      <c r="A674" s="25"/>
      <c r="B674" s="26"/>
    </row>
    <row r="675" s="24" customFormat="1" ht="18" hidden="1">
      <c r="A675" s="25"/>
      <c r="B675" s="26"/>
    </row>
    <row r="676" s="24" customFormat="1" ht="18" hidden="1">
      <c r="A676" s="25"/>
      <c r="B676" s="26"/>
    </row>
    <row r="677" s="24" customFormat="1" ht="18" hidden="1">
      <c r="A677" s="25"/>
      <c r="B677" s="26"/>
    </row>
    <row r="678" s="24" customFormat="1" ht="18" hidden="1">
      <c r="A678" s="25"/>
      <c r="B678" s="26"/>
    </row>
    <row r="679" s="24" customFormat="1" ht="18" hidden="1">
      <c r="A679" s="25"/>
      <c r="B679" s="26"/>
    </row>
    <row r="680" s="24" customFormat="1" ht="18" hidden="1">
      <c r="A680" s="25"/>
      <c r="B680" s="26"/>
    </row>
    <row r="681" s="24" customFormat="1" ht="18" hidden="1">
      <c r="A681" s="25"/>
      <c r="B681" s="26"/>
    </row>
    <row r="682" s="24" customFormat="1" ht="18" hidden="1">
      <c r="A682" s="25"/>
      <c r="B682" s="26"/>
    </row>
    <row r="683" s="24" customFormat="1" ht="18" hidden="1">
      <c r="A683" s="25"/>
      <c r="B683" s="26"/>
    </row>
    <row r="684" s="24" customFormat="1" ht="18" hidden="1">
      <c r="A684" s="25"/>
      <c r="B684" s="26"/>
    </row>
    <row r="685" s="24" customFormat="1" ht="18" hidden="1">
      <c r="A685" s="25"/>
      <c r="B685" s="26"/>
    </row>
    <row r="686" s="24" customFormat="1" ht="18" hidden="1">
      <c r="A686" s="25"/>
      <c r="B686" s="26"/>
    </row>
    <row r="687" s="24" customFormat="1" ht="18" hidden="1">
      <c r="A687" s="25"/>
      <c r="B687" s="26"/>
    </row>
    <row r="688" s="24" customFormat="1" ht="18" hidden="1">
      <c r="A688" s="25"/>
      <c r="B688" s="26"/>
    </row>
    <row r="689" s="24" customFormat="1" ht="18" hidden="1">
      <c r="A689" s="25"/>
      <c r="B689" s="26"/>
    </row>
    <row r="690" s="24" customFormat="1" ht="18" hidden="1">
      <c r="A690" s="25"/>
      <c r="B690" s="26"/>
    </row>
    <row r="691" s="24" customFormat="1" ht="18" hidden="1">
      <c r="A691" s="25"/>
      <c r="B691" s="26"/>
    </row>
    <row r="692" s="24" customFormat="1" ht="18" hidden="1">
      <c r="A692" s="25"/>
      <c r="B692" s="26"/>
    </row>
    <row r="693" s="24" customFormat="1" ht="18" hidden="1">
      <c r="A693" s="25"/>
      <c r="B693" s="26"/>
    </row>
    <row r="694" s="24" customFormat="1" ht="18" hidden="1">
      <c r="A694" s="25"/>
      <c r="B694" s="26"/>
    </row>
    <row r="695" s="24" customFormat="1" ht="18" hidden="1">
      <c r="A695" s="25"/>
      <c r="B695" s="26"/>
    </row>
    <row r="696" s="24" customFormat="1" ht="18" hidden="1">
      <c r="A696" s="25"/>
      <c r="B696" s="26"/>
    </row>
    <row r="697" s="24" customFormat="1" ht="18" hidden="1">
      <c r="A697" s="25"/>
      <c r="B697" s="26"/>
    </row>
    <row r="698" s="24" customFormat="1" ht="18" hidden="1">
      <c r="A698" s="25"/>
      <c r="B698" s="26"/>
    </row>
    <row r="699" s="24" customFormat="1" ht="18" hidden="1">
      <c r="A699" s="25"/>
      <c r="B699" s="26"/>
    </row>
    <row r="700" s="24" customFormat="1" ht="18" hidden="1">
      <c r="A700" s="25"/>
      <c r="B700" s="26"/>
    </row>
    <row r="701" s="24" customFormat="1" ht="18" hidden="1">
      <c r="A701" s="25"/>
      <c r="B701" s="26"/>
    </row>
    <row r="702" s="24" customFormat="1" ht="18" hidden="1">
      <c r="A702" s="25"/>
      <c r="B702" s="26"/>
    </row>
    <row r="703" s="24" customFormat="1" ht="18" hidden="1">
      <c r="A703" s="25"/>
      <c r="B703" s="26"/>
    </row>
    <row r="704" s="24" customFormat="1" ht="18" hidden="1">
      <c r="A704" s="25"/>
      <c r="B704" s="26"/>
    </row>
    <row r="705" s="24" customFormat="1" ht="18" hidden="1">
      <c r="A705" s="25"/>
      <c r="B705" s="26"/>
    </row>
    <row r="706" s="24" customFormat="1" ht="18" hidden="1">
      <c r="A706" s="25"/>
      <c r="B706" s="26"/>
    </row>
    <row r="707" s="24" customFormat="1" ht="18" hidden="1">
      <c r="A707" s="25"/>
      <c r="B707" s="26"/>
    </row>
    <row r="708" s="24" customFormat="1" ht="18" hidden="1">
      <c r="A708" s="25"/>
      <c r="B708" s="26"/>
    </row>
    <row r="709" s="24" customFormat="1" ht="18" hidden="1">
      <c r="A709" s="25"/>
      <c r="B709" s="26"/>
    </row>
    <row r="710" s="24" customFormat="1" ht="18" hidden="1">
      <c r="A710" s="25"/>
      <c r="B710" s="26"/>
    </row>
    <row r="711" s="24" customFormat="1" ht="18" hidden="1">
      <c r="A711" s="25"/>
      <c r="B711" s="26"/>
    </row>
    <row r="712" s="24" customFormat="1" ht="18" hidden="1">
      <c r="A712" s="25"/>
      <c r="B712" s="26"/>
    </row>
    <row r="713" s="24" customFormat="1" ht="18" hidden="1">
      <c r="A713" s="25"/>
      <c r="B713" s="26"/>
    </row>
    <row r="714" s="24" customFormat="1" ht="18" hidden="1">
      <c r="A714" s="25"/>
      <c r="B714" s="26"/>
    </row>
    <row r="715" s="24" customFormat="1" ht="18" hidden="1">
      <c r="A715" s="25"/>
      <c r="B715" s="26"/>
    </row>
    <row r="716" s="24" customFormat="1" ht="18" hidden="1">
      <c r="A716" s="25"/>
      <c r="B716" s="26"/>
    </row>
    <row r="717" s="24" customFormat="1" ht="18" hidden="1">
      <c r="A717" s="25"/>
      <c r="B717" s="26"/>
    </row>
    <row r="718" s="24" customFormat="1" ht="18" hidden="1">
      <c r="A718" s="25"/>
      <c r="B718" s="26"/>
    </row>
    <row r="719" s="24" customFormat="1" ht="18" hidden="1">
      <c r="A719" s="25"/>
      <c r="B719" s="26"/>
    </row>
    <row r="720" s="24" customFormat="1" ht="18" hidden="1">
      <c r="A720" s="25"/>
      <c r="B720" s="26"/>
    </row>
    <row r="721" s="24" customFormat="1" ht="18" hidden="1">
      <c r="A721" s="25"/>
      <c r="B721" s="26"/>
    </row>
    <row r="722" s="24" customFormat="1" ht="18" hidden="1">
      <c r="A722" s="25"/>
      <c r="B722" s="26"/>
    </row>
    <row r="723" s="24" customFormat="1" ht="18" hidden="1">
      <c r="A723" s="25"/>
      <c r="B723" s="26"/>
    </row>
    <row r="724" s="24" customFormat="1" ht="18" hidden="1">
      <c r="A724" s="25"/>
      <c r="B724" s="26"/>
    </row>
    <row r="725" s="24" customFormat="1" ht="18" hidden="1">
      <c r="A725" s="25"/>
      <c r="B725" s="26"/>
    </row>
    <row r="726" s="24" customFormat="1" ht="18" hidden="1">
      <c r="A726" s="25"/>
      <c r="B726" s="26"/>
    </row>
    <row r="727" s="24" customFormat="1" ht="18" hidden="1">
      <c r="A727" s="25"/>
      <c r="B727" s="26"/>
    </row>
    <row r="728" s="24" customFormat="1" ht="18" hidden="1">
      <c r="A728" s="25"/>
      <c r="B728" s="26"/>
    </row>
    <row r="729" s="24" customFormat="1" ht="18" hidden="1">
      <c r="A729" s="25"/>
      <c r="B729" s="26"/>
    </row>
    <row r="730" s="24" customFormat="1" ht="18" hidden="1">
      <c r="A730" s="25"/>
      <c r="B730" s="26"/>
    </row>
    <row r="731" s="24" customFormat="1" ht="18" hidden="1">
      <c r="A731" s="25"/>
      <c r="B731" s="26"/>
    </row>
    <row r="732" s="24" customFormat="1" ht="18" hidden="1">
      <c r="A732" s="25"/>
      <c r="B732" s="26"/>
    </row>
    <row r="733" s="24" customFormat="1" ht="18" hidden="1">
      <c r="A733" s="25"/>
      <c r="B733" s="26"/>
    </row>
    <row r="734" s="24" customFormat="1" ht="18" hidden="1">
      <c r="A734" s="25"/>
      <c r="B734" s="26"/>
    </row>
    <row r="735" s="24" customFormat="1" ht="18" hidden="1">
      <c r="A735" s="25"/>
      <c r="B735" s="26"/>
    </row>
    <row r="736" s="24" customFormat="1" ht="18" hidden="1">
      <c r="A736" s="25"/>
      <c r="B736" s="26"/>
    </row>
    <row r="737" s="24" customFormat="1" ht="18" hidden="1">
      <c r="A737" s="25"/>
      <c r="B737" s="26"/>
    </row>
    <row r="738" s="24" customFormat="1" ht="18" hidden="1">
      <c r="A738" s="25"/>
      <c r="B738" s="26"/>
    </row>
    <row r="739" s="24" customFormat="1" ht="18" hidden="1">
      <c r="A739" s="25"/>
      <c r="B739" s="26"/>
    </row>
    <row r="740" s="24" customFormat="1" ht="18" hidden="1">
      <c r="A740" s="25"/>
      <c r="B740" s="26"/>
    </row>
    <row r="741" s="24" customFormat="1" ht="18" hidden="1">
      <c r="A741" s="25"/>
      <c r="B741" s="26"/>
    </row>
    <row r="742" s="24" customFormat="1" ht="18" hidden="1">
      <c r="A742" s="25"/>
      <c r="B742" s="26"/>
    </row>
    <row r="743" s="24" customFormat="1" ht="18" hidden="1">
      <c r="A743" s="25"/>
      <c r="B743" s="26"/>
    </row>
    <row r="744" s="24" customFormat="1" ht="18" hidden="1">
      <c r="A744" s="25"/>
      <c r="B744" s="26"/>
    </row>
    <row r="745" s="24" customFormat="1" ht="18" hidden="1">
      <c r="A745" s="25"/>
      <c r="B745" s="26"/>
    </row>
    <row r="746" s="24" customFormat="1" ht="18" hidden="1">
      <c r="A746" s="25"/>
      <c r="B746" s="26"/>
    </row>
    <row r="747" s="24" customFormat="1" ht="18" hidden="1">
      <c r="A747" s="25"/>
      <c r="B747" s="26"/>
    </row>
    <row r="748" s="24" customFormat="1" ht="18" hidden="1">
      <c r="A748" s="25"/>
      <c r="B748" s="26"/>
    </row>
    <row r="749" s="24" customFormat="1" ht="18" hidden="1">
      <c r="A749" s="25"/>
      <c r="B749" s="26"/>
    </row>
    <row r="750" s="24" customFormat="1" ht="18" hidden="1">
      <c r="A750" s="25"/>
      <c r="B750" s="26"/>
    </row>
    <row r="751" s="24" customFormat="1" ht="18" hidden="1">
      <c r="A751" s="25"/>
      <c r="B751" s="26"/>
    </row>
    <row r="752" s="24" customFormat="1" ht="18" hidden="1">
      <c r="A752" s="25"/>
      <c r="B752" s="26"/>
    </row>
    <row r="753" s="24" customFormat="1" ht="18" hidden="1">
      <c r="A753" s="25"/>
      <c r="B753" s="26"/>
    </row>
    <row r="754" s="24" customFormat="1" ht="18" hidden="1">
      <c r="A754" s="25"/>
      <c r="B754" s="26"/>
    </row>
    <row r="755" s="24" customFormat="1" ht="18" hidden="1">
      <c r="A755" s="25"/>
      <c r="B755" s="26"/>
    </row>
    <row r="756" s="24" customFormat="1" ht="18" hidden="1">
      <c r="A756" s="25"/>
      <c r="B756" s="26"/>
    </row>
    <row r="757" s="24" customFormat="1" ht="18" hidden="1">
      <c r="A757" s="25"/>
      <c r="B757" s="26"/>
    </row>
    <row r="758" s="24" customFormat="1" ht="18" hidden="1">
      <c r="A758" s="25"/>
      <c r="B758" s="26"/>
    </row>
    <row r="759" s="24" customFormat="1" ht="18" hidden="1">
      <c r="A759" s="25"/>
      <c r="B759" s="26"/>
    </row>
    <row r="760" s="24" customFormat="1" ht="18" hidden="1">
      <c r="A760" s="25"/>
      <c r="B760" s="26"/>
    </row>
    <row r="761" s="24" customFormat="1" ht="18" hidden="1">
      <c r="A761" s="25"/>
      <c r="B761" s="26"/>
    </row>
    <row r="762" s="24" customFormat="1" ht="18" hidden="1">
      <c r="A762" s="25"/>
      <c r="B762" s="26"/>
    </row>
    <row r="763" s="24" customFormat="1" ht="18" hidden="1">
      <c r="A763" s="25"/>
      <c r="B763" s="26"/>
    </row>
    <row r="764" s="24" customFormat="1" ht="18" hidden="1">
      <c r="A764" s="25"/>
      <c r="B764" s="26"/>
    </row>
    <row r="765" s="24" customFormat="1" ht="18" hidden="1">
      <c r="A765" s="25"/>
      <c r="B765" s="26"/>
    </row>
    <row r="766" s="24" customFormat="1" ht="18" hidden="1">
      <c r="A766" s="25"/>
      <c r="B766" s="26"/>
    </row>
    <row r="767" s="24" customFormat="1" ht="18" hidden="1">
      <c r="A767" s="25"/>
      <c r="B767" s="26"/>
    </row>
    <row r="768" s="24" customFormat="1" ht="18" hidden="1">
      <c r="A768" s="25"/>
      <c r="B768" s="26"/>
    </row>
    <row r="769" s="24" customFormat="1" ht="18" hidden="1">
      <c r="A769" s="25"/>
      <c r="B769" s="26"/>
    </row>
    <row r="770" s="24" customFormat="1" ht="18" hidden="1">
      <c r="A770" s="25"/>
      <c r="B770" s="26"/>
    </row>
    <row r="771" s="24" customFormat="1" ht="18" hidden="1">
      <c r="A771" s="25"/>
      <c r="B771" s="26"/>
    </row>
    <row r="772" s="24" customFormat="1" ht="18" hidden="1">
      <c r="A772" s="25"/>
      <c r="B772" s="26"/>
    </row>
    <row r="773" s="24" customFormat="1" ht="18" hidden="1">
      <c r="A773" s="25"/>
      <c r="B773" s="26"/>
    </row>
    <row r="774" s="24" customFormat="1" ht="18" hidden="1">
      <c r="A774" s="25"/>
      <c r="B774" s="26"/>
    </row>
    <row r="775" s="24" customFormat="1" ht="18" hidden="1">
      <c r="A775" s="25"/>
      <c r="B775" s="26"/>
    </row>
    <row r="776" s="24" customFormat="1" ht="18" hidden="1">
      <c r="A776" s="25"/>
      <c r="B776" s="26"/>
    </row>
    <row r="777" s="24" customFormat="1" ht="18" hidden="1">
      <c r="A777" s="25"/>
      <c r="B777" s="26"/>
    </row>
    <row r="778" s="24" customFormat="1" ht="18" hidden="1">
      <c r="A778" s="25"/>
      <c r="B778" s="26"/>
    </row>
    <row r="779" s="24" customFormat="1" ht="18" hidden="1">
      <c r="A779" s="25"/>
      <c r="B779" s="26"/>
    </row>
    <row r="780" s="24" customFormat="1" ht="18" hidden="1">
      <c r="A780" s="25"/>
      <c r="B780" s="26"/>
    </row>
    <row r="781" s="24" customFormat="1" ht="18" hidden="1">
      <c r="A781" s="25"/>
      <c r="B781" s="26"/>
    </row>
    <row r="782" s="24" customFormat="1" ht="18" hidden="1">
      <c r="A782" s="25"/>
      <c r="B782" s="26"/>
    </row>
    <row r="783" s="24" customFormat="1" ht="18" hidden="1">
      <c r="A783" s="25"/>
      <c r="B783" s="26"/>
    </row>
    <row r="784" s="24" customFormat="1" ht="18" hidden="1">
      <c r="A784" s="25"/>
      <c r="B784" s="26"/>
    </row>
    <row r="785" s="24" customFormat="1" ht="18" hidden="1">
      <c r="A785" s="25"/>
      <c r="B785" s="26"/>
    </row>
    <row r="786" s="24" customFormat="1" ht="18" hidden="1">
      <c r="A786" s="25"/>
      <c r="B786" s="26"/>
    </row>
    <row r="787" s="24" customFormat="1" ht="18" hidden="1">
      <c r="A787" s="25"/>
      <c r="B787" s="26"/>
    </row>
    <row r="788" s="24" customFormat="1" ht="18" hidden="1">
      <c r="A788" s="25"/>
      <c r="B788" s="26"/>
    </row>
    <row r="789" s="24" customFormat="1" ht="18" hidden="1">
      <c r="A789" s="25"/>
      <c r="B789" s="26"/>
    </row>
    <row r="790" s="24" customFormat="1" ht="18" hidden="1">
      <c r="A790" s="25"/>
      <c r="B790" s="26"/>
    </row>
    <row r="791" s="24" customFormat="1" ht="18" hidden="1">
      <c r="A791" s="25"/>
      <c r="B791" s="26"/>
    </row>
    <row r="792" s="24" customFormat="1" ht="18" hidden="1">
      <c r="A792" s="25"/>
      <c r="B792" s="26"/>
    </row>
    <row r="793" s="24" customFormat="1" ht="18" hidden="1">
      <c r="A793" s="25"/>
      <c r="B793" s="26"/>
    </row>
    <row r="794" s="24" customFormat="1" ht="18" hidden="1">
      <c r="A794" s="25"/>
      <c r="B794" s="26"/>
    </row>
    <row r="795" s="24" customFormat="1" ht="18" hidden="1">
      <c r="A795" s="25"/>
      <c r="B795" s="26"/>
    </row>
    <row r="796" s="24" customFormat="1" ht="18" hidden="1">
      <c r="A796" s="25"/>
      <c r="B796" s="26"/>
    </row>
    <row r="797" s="24" customFormat="1" ht="18" hidden="1">
      <c r="A797" s="25"/>
      <c r="B797" s="26"/>
    </row>
    <row r="798" s="24" customFormat="1" ht="18" hidden="1">
      <c r="A798" s="25"/>
      <c r="B798" s="26"/>
    </row>
    <row r="799" s="24" customFormat="1" ht="18" hidden="1">
      <c r="A799" s="25"/>
      <c r="B799" s="26"/>
    </row>
    <row r="800" s="24" customFormat="1" ht="18" hidden="1">
      <c r="A800" s="25"/>
      <c r="B800" s="26"/>
    </row>
    <row r="801" s="24" customFormat="1" ht="18" hidden="1">
      <c r="A801" s="25"/>
      <c r="B801" s="26"/>
    </row>
    <row r="802" s="24" customFormat="1" ht="18" hidden="1">
      <c r="A802" s="25"/>
      <c r="B802" s="26"/>
    </row>
    <row r="803" s="24" customFormat="1" ht="18" hidden="1">
      <c r="A803" s="25"/>
      <c r="B803" s="26"/>
    </row>
    <row r="804" s="24" customFormat="1" ht="18" hidden="1">
      <c r="A804" s="25"/>
      <c r="B804" s="26"/>
    </row>
    <row r="805" s="24" customFormat="1" ht="18" hidden="1">
      <c r="A805" s="25"/>
      <c r="B805" s="26"/>
    </row>
    <row r="806" s="24" customFormat="1" ht="18" hidden="1">
      <c r="A806" s="25"/>
      <c r="B806" s="26"/>
    </row>
    <row r="807" s="24" customFormat="1" ht="18" hidden="1">
      <c r="A807" s="25"/>
      <c r="B807" s="26"/>
    </row>
    <row r="808" s="24" customFormat="1" ht="18" hidden="1">
      <c r="A808" s="25"/>
      <c r="B808" s="26"/>
    </row>
    <row r="809" s="24" customFormat="1" ht="18" hidden="1">
      <c r="A809" s="25"/>
      <c r="B809" s="26"/>
    </row>
    <row r="810" s="24" customFormat="1" ht="18" hidden="1">
      <c r="A810" s="25"/>
      <c r="B810" s="26"/>
    </row>
    <row r="811" s="24" customFormat="1" ht="18" hidden="1">
      <c r="A811" s="25"/>
      <c r="B811" s="26"/>
    </row>
    <row r="812" s="24" customFormat="1" ht="18" hidden="1">
      <c r="A812" s="25"/>
      <c r="B812" s="26"/>
    </row>
    <row r="813" s="24" customFormat="1" ht="18" hidden="1">
      <c r="A813" s="25"/>
      <c r="B813" s="26"/>
    </row>
    <row r="814" s="24" customFormat="1" ht="18" hidden="1">
      <c r="A814" s="25"/>
      <c r="B814" s="26"/>
    </row>
    <row r="815" s="24" customFormat="1" ht="18" hidden="1">
      <c r="A815" s="25"/>
      <c r="B815" s="26"/>
    </row>
    <row r="816" s="24" customFormat="1" ht="18" hidden="1">
      <c r="A816" s="25"/>
      <c r="B816" s="26"/>
    </row>
    <row r="817" s="24" customFormat="1" ht="18" hidden="1">
      <c r="A817" s="25"/>
      <c r="B817" s="26"/>
    </row>
    <row r="818" s="24" customFormat="1" ht="18" hidden="1">
      <c r="A818" s="25"/>
      <c r="B818" s="26"/>
    </row>
    <row r="819" s="24" customFormat="1" ht="18" hidden="1">
      <c r="A819" s="25"/>
      <c r="B819" s="26"/>
    </row>
    <row r="820" s="24" customFormat="1" ht="18" hidden="1">
      <c r="A820" s="25"/>
      <c r="B820" s="26"/>
    </row>
    <row r="821" s="24" customFormat="1" ht="18" hidden="1">
      <c r="A821" s="25"/>
      <c r="B821" s="26"/>
    </row>
    <row r="822" s="24" customFormat="1" ht="18" hidden="1">
      <c r="A822" s="25"/>
      <c r="B822" s="26"/>
    </row>
    <row r="823" s="24" customFormat="1" ht="18" hidden="1">
      <c r="A823" s="25"/>
      <c r="B823" s="26"/>
    </row>
    <row r="824" s="24" customFormat="1" ht="18" hidden="1">
      <c r="A824" s="25"/>
      <c r="B824" s="26"/>
    </row>
    <row r="825" s="24" customFormat="1" ht="18" hidden="1">
      <c r="A825" s="25"/>
      <c r="B825" s="26"/>
    </row>
    <row r="826" s="24" customFormat="1" ht="18" hidden="1">
      <c r="A826" s="25"/>
      <c r="B826" s="26"/>
    </row>
    <row r="827" s="24" customFormat="1" ht="18" hidden="1">
      <c r="A827" s="25"/>
      <c r="B827" s="26"/>
    </row>
    <row r="828" s="24" customFormat="1" ht="18" hidden="1">
      <c r="A828" s="25"/>
      <c r="B828" s="26"/>
    </row>
    <row r="829" s="24" customFormat="1" ht="18" hidden="1">
      <c r="A829" s="25"/>
      <c r="B829" s="26"/>
    </row>
    <row r="830" s="24" customFormat="1" ht="18" hidden="1">
      <c r="A830" s="25"/>
      <c r="B830" s="26"/>
    </row>
    <row r="831" s="24" customFormat="1" ht="18" hidden="1">
      <c r="A831" s="25"/>
      <c r="B831" s="26"/>
    </row>
    <row r="832" s="24" customFormat="1" ht="18" hidden="1">
      <c r="A832" s="25"/>
      <c r="B832" s="26"/>
    </row>
    <row r="833" s="24" customFormat="1" ht="18" hidden="1">
      <c r="A833" s="25"/>
      <c r="B833" s="26"/>
    </row>
    <row r="834" s="24" customFormat="1" ht="18" hidden="1">
      <c r="A834" s="25"/>
      <c r="B834" s="26"/>
    </row>
    <row r="835" s="24" customFormat="1" ht="18" hidden="1">
      <c r="A835" s="25"/>
      <c r="B835" s="26"/>
    </row>
    <row r="836" s="24" customFormat="1" ht="18" hidden="1">
      <c r="A836" s="25"/>
      <c r="B836" s="26"/>
    </row>
    <row r="837" s="24" customFormat="1" ht="18" hidden="1">
      <c r="A837" s="25"/>
      <c r="B837" s="26"/>
    </row>
    <row r="838" s="24" customFormat="1" ht="18" hidden="1">
      <c r="A838" s="25"/>
      <c r="B838" s="26"/>
    </row>
    <row r="839" s="24" customFormat="1" ht="18" hidden="1">
      <c r="A839" s="25"/>
      <c r="B839" s="26"/>
    </row>
    <row r="840" s="24" customFormat="1" ht="18" hidden="1">
      <c r="A840" s="25"/>
      <c r="B840" s="26"/>
    </row>
    <row r="841" s="24" customFormat="1" ht="18" hidden="1">
      <c r="A841" s="25"/>
      <c r="B841" s="26"/>
    </row>
    <row r="842" s="24" customFormat="1" ht="18" hidden="1">
      <c r="A842" s="25"/>
      <c r="B842" s="26"/>
    </row>
    <row r="843" s="24" customFormat="1" ht="18" hidden="1">
      <c r="A843" s="25"/>
      <c r="B843" s="26"/>
    </row>
    <row r="844" s="24" customFormat="1" ht="18" hidden="1">
      <c r="A844" s="25"/>
      <c r="B844" s="26"/>
    </row>
    <row r="845" s="24" customFormat="1" ht="18" hidden="1">
      <c r="A845" s="25"/>
      <c r="B845" s="26"/>
    </row>
    <row r="846" s="24" customFormat="1" ht="18" hidden="1">
      <c r="A846" s="25"/>
      <c r="B846" s="26"/>
    </row>
    <row r="847" s="24" customFormat="1" ht="18" hidden="1">
      <c r="A847" s="25"/>
      <c r="B847" s="26"/>
    </row>
    <row r="848" s="24" customFormat="1" ht="18" hidden="1">
      <c r="A848" s="25"/>
      <c r="B848" s="26"/>
    </row>
    <row r="849" s="24" customFormat="1" ht="18" hidden="1">
      <c r="A849" s="25"/>
      <c r="B849" s="26"/>
    </row>
    <row r="850" s="24" customFormat="1" ht="18" hidden="1">
      <c r="A850" s="25"/>
      <c r="B850" s="26"/>
    </row>
    <row r="851" s="24" customFormat="1" ht="18" hidden="1">
      <c r="A851" s="25"/>
      <c r="B851" s="26"/>
    </row>
    <row r="852" s="24" customFormat="1" ht="18" hidden="1">
      <c r="A852" s="25"/>
      <c r="B852" s="26"/>
    </row>
    <row r="853" s="24" customFormat="1" ht="18" hidden="1">
      <c r="A853" s="25"/>
      <c r="B853" s="26"/>
    </row>
    <row r="854" s="24" customFormat="1" ht="18" hidden="1">
      <c r="A854" s="25"/>
      <c r="B854" s="26"/>
    </row>
    <row r="855" s="24" customFormat="1" ht="18" hidden="1">
      <c r="A855" s="25"/>
      <c r="B855" s="26"/>
    </row>
    <row r="856" s="24" customFormat="1" ht="18" hidden="1">
      <c r="A856" s="25"/>
      <c r="B856" s="26"/>
    </row>
    <row r="857" s="24" customFormat="1" ht="18" hidden="1">
      <c r="A857" s="25"/>
      <c r="B857" s="26"/>
    </row>
    <row r="858" s="24" customFormat="1" ht="18" hidden="1">
      <c r="A858" s="25"/>
      <c r="B858" s="26"/>
    </row>
    <row r="859" s="24" customFormat="1" ht="18" hidden="1">
      <c r="A859" s="25"/>
      <c r="B859" s="26"/>
    </row>
    <row r="860" s="24" customFormat="1" ht="18" hidden="1">
      <c r="A860" s="25"/>
      <c r="B860" s="26"/>
    </row>
    <row r="861" s="24" customFormat="1" ht="18" hidden="1">
      <c r="A861" s="25"/>
      <c r="B861" s="26"/>
    </row>
    <row r="862" s="24" customFormat="1" ht="18" hidden="1">
      <c r="A862" s="25"/>
      <c r="B862" s="26"/>
    </row>
    <row r="863" s="24" customFormat="1" ht="18" hidden="1">
      <c r="A863" s="25"/>
      <c r="B863" s="26"/>
    </row>
    <row r="864" s="24" customFormat="1" ht="18" hidden="1">
      <c r="A864" s="25"/>
      <c r="B864" s="26"/>
    </row>
    <row r="865" s="24" customFormat="1" ht="18" hidden="1">
      <c r="A865" s="25"/>
      <c r="B865" s="26"/>
    </row>
    <row r="866" s="24" customFormat="1" ht="18" hidden="1">
      <c r="A866" s="25"/>
      <c r="B866" s="26"/>
    </row>
    <row r="867" s="24" customFormat="1" ht="18" hidden="1">
      <c r="A867" s="25"/>
      <c r="B867" s="26"/>
    </row>
    <row r="868" s="24" customFormat="1" ht="18" hidden="1">
      <c r="A868" s="25"/>
      <c r="B868" s="26"/>
    </row>
    <row r="869" s="24" customFormat="1" ht="18" hidden="1">
      <c r="A869" s="25"/>
      <c r="B869" s="26"/>
    </row>
    <row r="870" s="24" customFormat="1" ht="18" hidden="1">
      <c r="A870" s="25"/>
      <c r="B870" s="26"/>
    </row>
    <row r="871" s="24" customFormat="1" ht="18" hidden="1">
      <c r="A871" s="25"/>
      <c r="B871" s="26"/>
    </row>
    <row r="872" s="24" customFormat="1" ht="18" hidden="1">
      <c r="A872" s="25"/>
      <c r="B872" s="26"/>
    </row>
    <row r="873" s="24" customFormat="1" ht="18" hidden="1">
      <c r="A873" s="25"/>
      <c r="B873" s="26"/>
    </row>
    <row r="874" s="24" customFormat="1" ht="18" hidden="1">
      <c r="A874" s="25"/>
      <c r="B874" s="26"/>
    </row>
    <row r="875" s="24" customFormat="1" ht="18" hidden="1">
      <c r="A875" s="25"/>
      <c r="B875" s="26"/>
    </row>
    <row r="876" s="24" customFormat="1" ht="18" hidden="1">
      <c r="A876" s="25"/>
      <c r="B876" s="26"/>
    </row>
    <row r="877" s="24" customFormat="1" ht="18" hidden="1">
      <c r="A877" s="25"/>
      <c r="B877" s="26"/>
    </row>
    <row r="878" s="24" customFormat="1" ht="18" hidden="1">
      <c r="A878" s="25"/>
      <c r="B878" s="26"/>
    </row>
    <row r="879" s="24" customFormat="1" ht="18" hidden="1">
      <c r="A879" s="25"/>
      <c r="B879" s="26"/>
    </row>
    <row r="880" s="24" customFormat="1" ht="18" hidden="1">
      <c r="A880" s="25"/>
      <c r="B880" s="26"/>
    </row>
    <row r="881" s="24" customFormat="1" ht="18" hidden="1">
      <c r="A881" s="25"/>
      <c r="B881" s="26"/>
    </row>
    <row r="882" s="24" customFormat="1" ht="18" hidden="1">
      <c r="A882" s="25"/>
      <c r="B882" s="26"/>
    </row>
    <row r="883" s="24" customFormat="1" ht="18" hidden="1">
      <c r="A883" s="25"/>
      <c r="B883" s="26"/>
    </row>
    <row r="884" s="24" customFormat="1" ht="18" hidden="1">
      <c r="A884" s="25"/>
      <c r="B884" s="26"/>
    </row>
    <row r="885" s="24" customFormat="1" ht="18" hidden="1">
      <c r="A885" s="25"/>
      <c r="B885" s="26"/>
    </row>
    <row r="886" s="24" customFormat="1" ht="18" hidden="1">
      <c r="A886" s="25"/>
      <c r="B886" s="26"/>
    </row>
    <row r="887" s="24" customFormat="1" ht="18" hidden="1">
      <c r="A887" s="25"/>
      <c r="B887" s="26"/>
    </row>
    <row r="888" s="24" customFormat="1" ht="18" hidden="1">
      <c r="A888" s="25"/>
      <c r="B888" s="26"/>
    </row>
    <row r="889" s="24" customFormat="1" ht="18" hidden="1">
      <c r="A889" s="25"/>
      <c r="B889" s="26"/>
    </row>
    <row r="890" s="24" customFormat="1" ht="18" hidden="1">
      <c r="A890" s="25"/>
      <c r="B890" s="26"/>
    </row>
    <row r="891" s="24" customFormat="1" ht="18" hidden="1">
      <c r="A891" s="25"/>
      <c r="B891" s="26"/>
    </row>
    <row r="892" s="24" customFormat="1" ht="18" hidden="1">
      <c r="A892" s="25"/>
      <c r="B892" s="26"/>
    </row>
    <row r="893" s="24" customFormat="1" ht="18" hidden="1">
      <c r="A893" s="25"/>
      <c r="B893" s="26"/>
    </row>
    <row r="894" s="24" customFormat="1" ht="18" hidden="1">
      <c r="A894" s="25"/>
      <c r="B894" s="26"/>
    </row>
    <row r="895" s="24" customFormat="1" ht="18" hidden="1">
      <c r="A895" s="25"/>
      <c r="B895" s="26"/>
    </row>
    <row r="896" s="24" customFormat="1" ht="18" hidden="1">
      <c r="A896" s="25"/>
      <c r="B896" s="26"/>
    </row>
    <row r="897" s="24" customFormat="1" ht="18" hidden="1">
      <c r="A897" s="25"/>
      <c r="B897" s="26"/>
    </row>
    <row r="898" s="24" customFormat="1" ht="18" hidden="1">
      <c r="A898" s="25"/>
      <c r="B898" s="26"/>
    </row>
    <row r="899" s="24" customFormat="1" ht="18" hidden="1">
      <c r="A899" s="25"/>
      <c r="B899" s="26"/>
    </row>
    <row r="900" s="24" customFormat="1" ht="18" hidden="1">
      <c r="A900" s="25"/>
      <c r="B900" s="26"/>
    </row>
    <row r="901" s="24" customFormat="1" ht="18" hidden="1">
      <c r="A901" s="25"/>
      <c r="B901" s="26"/>
    </row>
    <row r="902" s="24" customFormat="1" ht="18" hidden="1">
      <c r="A902" s="25"/>
      <c r="B902" s="26"/>
    </row>
    <row r="903" s="24" customFormat="1" ht="18" hidden="1">
      <c r="A903" s="25"/>
      <c r="B903" s="26"/>
    </row>
    <row r="904" s="24" customFormat="1" ht="18" hidden="1">
      <c r="A904" s="25"/>
      <c r="B904" s="26"/>
    </row>
    <row r="905" s="24" customFormat="1" ht="18" hidden="1">
      <c r="A905" s="25"/>
      <c r="B905" s="26"/>
    </row>
    <row r="906" s="24" customFormat="1" ht="18" hidden="1">
      <c r="A906" s="25"/>
      <c r="B906" s="26"/>
    </row>
    <row r="907" s="24" customFormat="1" ht="18" hidden="1">
      <c r="A907" s="25"/>
      <c r="B907" s="26"/>
    </row>
    <row r="908" s="24" customFormat="1" ht="18" hidden="1">
      <c r="A908" s="25"/>
      <c r="B908" s="26"/>
    </row>
    <row r="909" s="24" customFormat="1" ht="18" hidden="1">
      <c r="A909" s="25"/>
      <c r="B909" s="26"/>
    </row>
    <row r="910" s="24" customFormat="1" ht="18" hidden="1">
      <c r="A910" s="25"/>
      <c r="B910" s="26"/>
    </row>
    <row r="911" s="24" customFormat="1" ht="18" hidden="1">
      <c r="A911" s="25"/>
      <c r="B911" s="26"/>
    </row>
    <row r="912" s="24" customFormat="1" ht="18" hidden="1">
      <c r="A912" s="25"/>
      <c r="B912" s="26"/>
    </row>
    <row r="913" s="24" customFormat="1" ht="18" hidden="1">
      <c r="A913" s="25"/>
      <c r="B913" s="26"/>
    </row>
    <row r="914" s="24" customFormat="1" ht="18" hidden="1">
      <c r="A914" s="25"/>
      <c r="B914" s="26"/>
    </row>
    <row r="915" s="24" customFormat="1" ht="18" hidden="1">
      <c r="A915" s="25"/>
      <c r="B915" s="26"/>
    </row>
    <row r="916" s="24" customFormat="1" ht="18" hidden="1">
      <c r="A916" s="25"/>
      <c r="B916" s="26"/>
    </row>
    <row r="917" s="24" customFormat="1" ht="18" hidden="1">
      <c r="A917" s="25"/>
      <c r="B917" s="26"/>
    </row>
    <row r="918" s="24" customFormat="1" ht="18" hidden="1">
      <c r="A918" s="25"/>
      <c r="B918" s="26"/>
    </row>
    <row r="919" s="24" customFormat="1" ht="18" hidden="1">
      <c r="A919" s="25"/>
      <c r="B919" s="26"/>
    </row>
    <row r="920" s="24" customFormat="1" ht="18" hidden="1">
      <c r="A920" s="25"/>
      <c r="B920" s="26"/>
    </row>
    <row r="921" s="24" customFormat="1" ht="18" hidden="1">
      <c r="A921" s="25"/>
      <c r="B921" s="26"/>
    </row>
    <row r="922" s="24" customFormat="1" ht="18" hidden="1">
      <c r="A922" s="25"/>
      <c r="B922" s="26"/>
    </row>
    <row r="923" s="24" customFormat="1" ht="18" hidden="1">
      <c r="A923" s="25"/>
      <c r="B923" s="26"/>
    </row>
    <row r="924" s="24" customFormat="1" ht="18" hidden="1">
      <c r="A924" s="25"/>
      <c r="B924" s="26"/>
    </row>
    <row r="925" s="24" customFormat="1" ht="18" hidden="1">
      <c r="A925" s="25"/>
      <c r="B925" s="26"/>
    </row>
    <row r="926" s="24" customFormat="1" ht="18" hidden="1">
      <c r="A926" s="25"/>
      <c r="B926" s="26"/>
    </row>
    <row r="927" s="24" customFormat="1" ht="18" hidden="1">
      <c r="A927" s="25"/>
      <c r="B927" s="26"/>
    </row>
    <row r="928" s="24" customFormat="1" ht="18" hidden="1">
      <c r="A928" s="25"/>
      <c r="B928" s="26"/>
    </row>
    <row r="929" s="24" customFormat="1" ht="18" hidden="1">
      <c r="A929" s="25"/>
      <c r="B929" s="26"/>
    </row>
    <row r="930" s="24" customFormat="1" ht="18" hidden="1">
      <c r="A930" s="25"/>
      <c r="B930" s="26"/>
    </row>
    <row r="931" s="24" customFormat="1" ht="18" hidden="1">
      <c r="A931" s="25"/>
      <c r="B931" s="26"/>
    </row>
    <row r="932" s="24" customFormat="1" ht="18" hidden="1">
      <c r="A932" s="25"/>
      <c r="B932" s="26"/>
    </row>
    <row r="933" s="24" customFormat="1" ht="18" hidden="1">
      <c r="A933" s="25"/>
      <c r="B933" s="26"/>
    </row>
    <row r="934" s="24" customFormat="1" ht="18" hidden="1">
      <c r="A934" s="25"/>
      <c r="B934" s="26"/>
    </row>
    <row r="935" s="24" customFormat="1" ht="18" hidden="1">
      <c r="A935" s="25"/>
      <c r="B935" s="26"/>
    </row>
    <row r="936" s="24" customFormat="1" ht="18" hidden="1">
      <c r="A936" s="25"/>
      <c r="B936" s="26"/>
    </row>
    <row r="937" s="24" customFormat="1" ht="18" hidden="1">
      <c r="A937" s="25"/>
      <c r="B937" s="26"/>
    </row>
    <row r="938" s="24" customFormat="1" ht="18" hidden="1">
      <c r="A938" s="25"/>
      <c r="B938" s="26"/>
    </row>
    <row r="939" s="24" customFormat="1" ht="18" hidden="1">
      <c r="A939" s="25"/>
      <c r="B939" s="26"/>
    </row>
    <row r="940" s="24" customFormat="1" ht="18" hidden="1">
      <c r="A940" s="25"/>
      <c r="B940" s="26"/>
    </row>
    <row r="941" s="24" customFormat="1" ht="18" hidden="1">
      <c r="A941" s="25"/>
      <c r="B941" s="26"/>
    </row>
    <row r="942" s="24" customFormat="1" ht="18" hidden="1">
      <c r="A942" s="25"/>
      <c r="B942" s="26"/>
    </row>
    <row r="943" s="24" customFormat="1" ht="18" hidden="1">
      <c r="A943" s="25"/>
      <c r="B943" s="26"/>
    </row>
    <row r="944" s="24" customFormat="1" ht="18" hidden="1">
      <c r="A944" s="25"/>
      <c r="B944" s="26"/>
    </row>
    <row r="945" s="24" customFormat="1" ht="18" hidden="1">
      <c r="A945" s="25"/>
      <c r="B945" s="26"/>
    </row>
    <row r="946" s="24" customFormat="1" ht="18" hidden="1">
      <c r="A946" s="25"/>
      <c r="B946" s="26"/>
    </row>
    <row r="947" s="24" customFormat="1" ht="18" hidden="1">
      <c r="A947" s="25"/>
      <c r="B947" s="26"/>
    </row>
    <row r="948" s="24" customFormat="1" ht="18" hidden="1">
      <c r="A948" s="25"/>
      <c r="B948" s="26"/>
    </row>
    <row r="949" s="24" customFormat="1" ht="18" hidden="1">
      <c r="A949" s="25"/>
      <c r="B949" s="26"/>
    </row>
    <row r="950" s="24" customFormat="1" ht="18" hidden="1">
      <c r="A950" s="25"/>
      <c r="B950" s="26"/>
    </row>
    <row r="951" s="24" customFormat="1" ht="18" hidden="1">
      <c r="A951" s="25"/>
      <c r="B951" s="26"/>
    </row>
    <row r="952" s="24" customFormat="1" ht="18" hidden="1">
      <c r="A952" s="25"/>
      <c r="B952" s="26"/>
    </row>
    <row r="953" s="24" customFormat="1" ht="18" hidden="1">
      <c r="A953" s="25"/>
      <c r="B953" s="26"/>
    </row>
    <row r="954" s="24" customFormat="1" ht="18" hidden="1">
      <c r="A954" s="25"/>
      <c r="B954" s="26"/>
    </row>
    <row r="955" s="24" customFormat="1" ht="18" hidden="1">
      <c r="A955" s="25"/>
      <c r="B955" s="26"/>
    </row>
    <row r="956" s="24" customFormat="1" ht="18" hidden="1">
      <c r="A956" s="25"/>
      <c r="B956" s="26"/>
    </row>
    <row r="957" s="24" customFormat="1" ht="18" hidden="1">
      <c r="A957" s="25"/>
      <c r="B957" s="26"/>
    </row>
    <row r="958" s="24" customFormat="1" ht="18" hidden="1">
      <c r="A958" s="25"/>
      <c r="B958" s="26"/>
    </row>
    <row r="959" s="24" customFormat="1" ht="18" hidden="1">
      <c r="A959" s="25"/>
      <c r="B959" s="26"/>
    </row>
    <row r="960" s="24" customFormat="1" ht="18" hidden="1">
      <c r="A960" s="25"/>
      <c r="B960" s="26"/>
    </row>
    <row r="961" s="24" customFormat="1" ht="18" hidden="1">
      <c r="A961" s="25"/>
      <c r="B961" s="26"/>
    </row>
    <row r="962" s="24" customFormat="1" ht="18" hidden="1">
      <c r="A962" s="25"/>
      <c r="B962" s="26"/>
    </row>
    <row r="963" s="24" customFormat="1" ht="18" hidden="1">
      <c r="A963" s="25"/>
      <c r="B963" s="26"/>
    </row>
    <row r="964" s="24" customFormat="1" ht="18" hidden="1">
      <c r="A964" s="25"/>
      <c r="B964" s="26"/>
    </row>
    <row r="965" s="24" customFormat="1" ht="18" hidden="1">
      <c r="A965" s="25"/>
      <c r="B965" s="26"/>
    </row>
    <row r="966" s="24" customFormat="1" ht="18" hidden="1">
      <c r="A966" s="25"/>
      <c r="B966" s="26"/>
    </row>
    <row r="967" s="24" customFormat="1" ht="18" hidden="1">
      <c r="A967" s="25"/>
      <c r="B967" s="26"/>
    </row>
    <row r="968" s="24" customFormat="1" ht="18" hidden="1">
      <c r="A968" s="25"/>
      <c r="B968" s="26"/>
    </row>
    <row r="969" s="24" customFormat="1" ht="18" hidden="1">
      <c r="A969" s="25"/>
      <c r="B969" s="26"/>
    </row>
    <row r="970" s="24" customFormat="1" ht="18" hidden="1">
      <c r="A970" s="25"/>
      <c r="B970" s="26"/>
    </row>
    <row r="971" s="24" customFormat="1" ht="18" hidden="1">
      <c r="A971" s="25"/>
      <c r="B971" s="26"/>
    </row>
    <row r="972" s="24" customFormat="1" ht="18" hidden="1">
      <c r="A972" s="25"/>
      <c r="B972" s="26"/>
    </row>
    <row r="973" s="24" customFormat="1" ht="18" hidden="1">
      <c r="A973" s="25"/>
      <c r="B973" s="26"/>
    </row>
    <row r="974" s="24" customFormat="1" ht="18" hidden="1">
      <c r="A974" s="25"/>
      <c r="B974" s="26"/>
    </row>
    <row r="975" s="24" customFormat="1" ht="18" hidden="1">
      <c r="A975" s="25"/>
      <c r="B975" s="26"/>
    </row>
    <row r="976" s="24" customFormat="1" ht="18" hidden="1">
      <c r="A976" s="25"/>
      <c r="B976" s="26"/>
    </row>
    <row r="977" s="24" customFormat="1" ht="18" hidden="1">
      <c r="A977" s="25"/>
      <c r="B977" s="26"/>
    </row>
    <row r="978" s="24" customFormat="1" ht="18" hidden="1">
      <c r="A978" s="25"/>
      <c r="B978" s="26"/>
    </row>
    <row r="979" s="24" customFormat="1" ht="18" hidden="1">
      <c r="A979" s="25"/>
      <c r="B979" s="26"/>
    </row>
    <row r="980" s="24" customFormat="1" ht="18" hidden="1">
      <c r="A980" s="25"/>
      <c r="B980" s="26"/>
    </row>
    <row r="981" s="24" customFormat="1" ht="18" hidden="1">
      <c r="A981" s="25"/>
      <c r="B981" s="26"/>
    </row>
    <row r="982" s="24" customFormat="1" ht="18" hidden="1">
      <c r="A982" s="25"/>
      <c r="B982" s="26"/>
    </row>
    <row r="983" s="24" customFormat="1" ht="18" hidden="1">
      <c r="A983" s="25"/>
      <c r="B983" s="26"/>
    </row>
    <row r="984" s="24" customFormat="1" ht="18" hidden="1">
      <c r="A984" s="25"/>
      <c r="B984" s="26"/>
    </row>
    <row r="985" s="24" customFormat="1" ht="18" hidden="1">
      <c r="A985" s="25"/>
      <c r="B985" s="26"/>
    </row>
    <row r="986" s="24" customFormat="1" ht="18" hidden="1">
      <c r="A986" s="25"/>
      <c r="B986" s="26"/>
    </row>
    <row r="987" s="24" customFormat="1" ht="18" hidden="1">
      <c r="A987" s="25"/>
      <c r="B987" s="26"/>
    </row>
    <row r="988" s="24" customFormat="1" ht="18" hidden="1">
      <c r="A988" s="25"/>
      <c r="B988" s="26"/>
    </row>
    <row r="989" s="24" customFormat="1" ht="18" hidden="1">
      <c r="A989" s="25"/>
      <c r="B989" s="26"/>
    </row>
    <row r="990" s="24" customFormat="1" ht="18" hidden="1">
      <c r="A990" s="25"/>
      <c r="B990" s="26"/>
    </row>
    <row r="991" s="24" customFormat="1" ht="18" hidden="1">
      <c r="A991" s="25"/>
      <c r="B991" s="26"/>
    </row>
    <row r="992" s="24" customFormat="1" ht="18" hidden="1">
      <c r="A992" s="25"/>
      <c r="B992" s="26"/>
    </row>
    <row r="993" s="24" customFormat="1" ht="18" hidden="1">
      <c r="A993" s="25"/>
      <c r="B993" s="26"/>
    </row>
    <row r="994" s="24" customFormat="1" ht="18" hidden="1">
      <c r="A994" s="25"/>
      <c r="B994" s="26"/>
    </row>
    <row r="995" s="24" customFormat="1" ht="18" hidden="1">
      <c r="A995" s="25"/>
      <c r="B995" s="26"/>
    </row>
    <row r="996" s="24" customFormat="1" ht="18" hidden="1">
      <c r="A996" s="25"/>
      <c r="B996" s="26"/>
    </row>
    <row r="997" s="24" customFormat="1" ht="18" hidden="1">
      <c r="A997" s="25"/>
      <c r="B997" s="26"/>
    </row>
    <row r="998" s="24" customFormat="1" ht="18" hidden="1">
      <c r="A998" s="25"/>
      <c r="B998" s="26"/>
    </row>
    <row r="999" s="24" customFormat="1" ht="18" hidden="1">
      <c r="A999" s="25"/>
      <c r="B999" s="26"/>
    </row>
    <row r="1000" s="24" customFormat="1" ht="18" hidden="1">
      <c r="A1000" s="25"/>
      <c r="B1000" s="26"/>
    </row>
    <row r="1001" s="24" customFormat="1" ht="18" hidden="1">
      <c r="A1001" s="25"/>
      <c r="B1001" s="26"/>
    </row>
    <row r="1002" s="24" customFormat="1" ht="18" hidden="1">
      <c r="A1002" s="25"/>
      <c r="B1002" s="26"/>
    </row>
    <row r="1003" s="24" customFormat="1" ht="18" hidden="1">
      <c r="A1003" s="25"/>
      <c r="B1003" s="26"/>
    </row>
    <row r="1004" s="24" customFormat="1" ht="18" hidden="1">
      <c r="A1004" s="25"/>
      <c r="B1004" s="26"/>
    </row>
    <row r="1005" s="24" customFormat="1" ht="18" hidden="1">
      <c r="A1005" s="25"/>
      <c r="B1005" s="26"/>
    </row>
    <row r="1006" s="24" customFormat="1" ht="18" hidden="1">
      <c r="A1006" s="25"/>
      <c r="B1006" s="26"/>
    </row>
    <row r="1007" s="24" customFormat="1" ht="18" hidden="1">
      <c r="A1007" s="25"/>
      <c r="B1007" s="26"/>
    </row>
    <row r="1008" s="24" customFormat="1" ht="18" hidden="1">
      <c r="A1008" s="25"/>
      <c r="B1008" s="26"/>
    </row>
    <row r="1009" s="24" customFormat="1" ht="18" hidden="1">
      <c r="A1009" s="25"/>
      <c r="B1009" s="26"/>
    </row>
    <row r="1010" s="24" customFormat="1" ht="18" hidden="1">
      <c r="A1010" s="25"/>
      <c r="B1010" s="26"/>
    </row>
    <row r="1011" s="24" customFormat="1" ht="18" hidden="1">
      <c r="A1011" s="25"/>
      <c r="B1011" s="26"/>
    </row>
    <row r="1012" s="24" customFormat="1" ht="18" hidden="1">
      <c r="A1012" s="25"/>
      <c r="B1012" s="26"/>
    </row>
    <row r="1013" s="24" customFormat="1" ht="18" hidden="1">
      <c r="A1013" s="25"/>
      <c r="B1013" s="26"/>
    </row>
    <row r="1014" s="24" customFormat="1" ht="18" hidden="1">
      <c r="A1014" s="25"/>
      <c r="B1014" s="26"/>
    </row>
    <row r="1015" s="24" customFormat="1" ht="18" hidden="1">
      <c r="A1015" s="25"/>
      <c r="B1015" s="26"/>
    </row>
    <row r="1016" s="24" customFormat="1" ht="18" hidden="1">
      <c r="A1016" s="25"/>
      <c r="B1016" s="26"/>
    </row>
    <row r="1017" s="24" customFormat="1" ht="18" hidden="1">
      <c r="A1017" s="25"/>
      <c r="B1017" s="26"/>
    </row>
    <row r="1018" s="24" customFormat="1" ht="18" hidden="1">
      <c r="A1018" s="25"/>
      <c r="B1018" s="26"/>
    </row>
    <row r="1019" s="24" customFormat="1" ht="18" hidden="1">
      <c r="A1019" s="25"/>
      <c r="B1019" s="26"/>
    </row>
    <row r="1020" s="24" customFormat="1" ht="18" hidden="1">
      <c r="A1020" s="25"/>
      <c r="B1020" s="26"/>
    </row>
    <row r="1021" s="24" customFormat="1" ht="18" hidden="1">
      <c r="A1021" s="25"/>
      <c r="B1021" s="26"/>
    </row>
    <row r="1022" s="24" customFormat="1" ht="18" hidden="1">
      <c r="A1022" s="25"/>
      <c r="B1022" s="26"/>
    </row>
    <row r="1023" s="24" customFormat="1" ht="18" hidden="1">
      <c r="A1023" s="25"/>
      <c r="B1023" s="26"/>
    </row>
    <row r="1024" s="24" customFormat="1" ht="18" hidden="1">
      <c r="A1024" s="25"/>
      <c r="B1024" s="26"/>
    </row>
    <row r="1025" s="24" customFormat="1" ht="18" hidden="1">
      <c r="A1025" s="25"/>
      <c r="B1025" s="26"/>
    </row>
    <row r="1026" s="24" customFormat="1" ht="18" hidden="1">
      <c r="A1026" s="25"/>
      <c r="B1026" s="26"/>
    </row>
    <row r="1027" s="24" customFormat="1" ht="18" hidden="1">
      <c r="A1027" s="25"/>
      <c r="B1027" s="26"/>
    </row>
    <row r="1028" s="24" customFormat="1" ht="18" hidden="1">
      <c r="A1028" s="25"/>
      <c r="B1028" s="26"/>
    </row>
    <row r="1029" s="24" customFormat="1" ht="18" hidden="1">
      <c r="A1029" s="25"/>
      <c r="B1029" s="26"/>
    </row>
    <row r="1030" s="24" customFormat="1" ht="18" hidden="1">
      <c r="A1030" s="25"/>
      <c r="B1030" s="26"/>
    </row>
    <row r="1031" s="24" customFormat="1" ht="18" hidden="1">
      <c r="A1031" s="25"/>
      <c r="B1031" s="26"/>
    </row>
    <row r="1032" s="24" customFormat="1" ht="18" hidden="1">
      <c r="A1032" s="25"/>
      <c r="B1032" s="26"/>
    </row>
    <row r="1033" s="24" customFormat="1" ht="18" hidden="1">
      <c r="A1033" s="25"/>
      <c r="B1033" s="26"/>
    </row>
    <row r="1034" s="24" customFormat="1" ht="18" hidden="1">
      <c r="A1034" s="25"/>
      <c r="B1034" s="26"/>
    </row>
    <row r="1035" s="24" customFormat="1" ht="18" hidden="1">
      <c r="A1035" s="25"/>
      <c r="B1035" s="26"/>
    </row>
    <row r="1036" s="24" customFormat="1" ht="18" hidden="1">
      <c r="A1036" s="25"/>
      <c r="B1036" s="26"/>
    </row>
    <row r="1037" s="24" customFormat="1" ht="18" hidden="1">
      <c r="A1037" s="25"/>
      <c r="B1037" s="26"/>
    </row>
    <row r="1038" s="24" customFormat="1" ht="18" hidden="1">
      <c r="A1038" s="25"/>
      <c r="B1038" s="26"/>
    </row>
    <row r="1039" s="24" customFormat="1" ht="18" hidden="1">
      <c r="A1039" s="25"/>
      <c r="B1039" s="26"/>
    </row>
    <row r="1040" s="24" customFormat="1" ht="18" hidden="1">
      <c r="A1040" s="25"/>
      <c r="B1040" s="26"/>
    </row>
    <row r="1041" s="24" customFormat="1" ht="18" hidden="1">
      <c r="A1041" s="25"/>
      <c r="B1041" s="26"/>
    </row>
    <row r="1042" s="24" customFormat="1" ht="18" hidden="1">
      <c r="A1042" s="25"/>
      <c r="B1042" s="26"/>
    </row>
    <row r="1043" s="24" customFormat="1" ht="18" hidden="1">
      <c r="A1043" s="25"/>
      <c r="B1043" s="26"/>
    </row>
    <row r="1044" s="24" customFormat="1" ht="18" hidden="1">
      <c r="A1044" s="25"/>
      <c r="B1044" s="26"/>
    </row>
    <row r="1045" s="24" customFormat="1" ht="18" hidden="1">
      <c r="A1045" s="25"/>
      <c r="B1045" s="26"/>
    </row>
    <row r="1046" s="24" customFormat="1" ht="18" hidden="1">
      <c r="A1046" s="25"/>
      <c r="B1046" s="26"/>
    </row>
    <row r="1047" s="24" customFormat="1" ht="18" hidden="1">
      <c r="A1047" s="25"/>
      <c r="B1047" s="26"/>
    </row>
    <row r="1048" s="24" customFormat="1" ht="18" hidden="1">
      <c r="A1048" s="25"/>
      <c r="B1048" s="26"/>
    </row>
    <row r="1049" s="24" customFormat="1" ht="18" hidden="1">
      <c r="A1049" s="25"/>
      <c r="B1049" s="26"/>
    </row>
    <row r="1050" s="24" customFormat="1" ht="18" hidden="1">
      <c r="A1050" s="25"/>
      <c r="B1050" s="26"/>
    </row>
    <row r="1051" s="24" customFormat="1" ht="18" hidden="1">
      <c r="A1051" s="25"/>
      <c r="B1051" s="26"/>
    </row>
    <row r="1052" s="24" customFormat="1" ht="18" hidden="1">
      <c r="A1052" s="25"/>
      <c r="B1052" s="26"/>
    </row>
    <row r="1053" s="24" customFormat="1" ht="18" hidden="1">
      <c r="A1053" s="25"/>
      <c r="B1053" s="26"/>
    </row>
    <row r="1054" s="24" customFormat="1" ht="18" hidden="1">
      <c r="A1054" s="25"/>
      <c r="B1054" s="26"/>
    </row>
    <row r="1055" s="24" customFormat="1" ht="18" hidden="1">
      <c r="A1055" s="25"/>
      <c r="B1055" s="26"/>
    </row>
    <row r="1056" s="24" customFormat="1" ht="18" hidden="1">
      <c r="A1056" s="25"/>
      <c r="B1056" s="26"/>
    </row>
    <row r="1057" s="24" customFormat="1" ht="18" hidden="1">
      <c r="A1057" s="25"/>
      <c r="B1057" s="26"/>
    </row>
    <row r="1058" s="24" customFormat="1" ht="18" hidden="1">
      <c r="A1058" s="25"/>
      <c r="B1058" s="26"/>
    </row>
    <row r="1059" s="24" customFormat="1" ht="18" hidden="1">
      <c r="A1059" s="25"/>
      <c r="B1059" s="26"/>
    </row>
    <row r="1060" s="24" customFormat="1" ht="18" hidden="1">
      <c r="A1060" s="25"/>
      <c r="B1060" s="26"/>
    </row>
    <row r="1061" s="24" customFormat="1" ht="18" hidden="1">
      <c r="A1061" s="25"/>
      <c r="B1061" s="26"/>
    </row>
    <row r="1062" s="24" customFormat="1" ht="18" hidden="1">
      <c r="A1062" s="25"/>
      <c r="B1062" s="26"/>
    </row>
    <row r="1063" s="24" customFormat="1" ht="18" hidden="1">
      <c r="A1063" s="25"/>
      <c r="B1063" s="26"/>
    </row>
    <row r="1064" s="24" customFormat="1" ht="18" hidden="1">
      <c r="A1064" s="25"/>
      <c r="B1064" s="26"/>
    </row>
    <row r="1065" s="24" customFormat="1" ht="18" hidden="1">
      <c r="A1065" s="25"/>
      <c r="B1065" s="26"/>
    </row>
    <row r="1066" s="24" customFormat="1" ht="18" hidden="1">
      <c r="A1066" s="25"/>
      <c r="B1066" s="26"/>
    </row>
    <row r="1067" s="24" customFormat="1" ht="18" hidden="1">
      <c r="A1067" s="25"/>
      <c r="B1067" s="26"/>
    </row>
    <row r="1068" s="24" customFormat="1" ht="18" hidden="1">
      <c r="A1068" s="25"/>
      <c r="B1068" s="26"/>
    </row>
    <row r="1069" s="24" customFormat="1" ht="18" hidden="1">
      <c r="A1069" s="25"/>
      <c r="B1069" s="26"/>
    </row>
    <row r="1070" s="24" customFormat="1" ht="18" hidden="1">
      <c r="A1070" s="25"/>
      <c r="B1070" s="26"/>
    </row>
    <row r="1071" s="24" customFormat="1" ht="18" hidden="1">
      <c r="A1071" s="25"/>
      <c r="B1071" s="26"/>
    </row>
    <row r="1072" s="24" customFormat="1" ht="18" hidden="1">
      <c r="A1072" s="25"/>
      <c r="B1072" s="26"/>
    </row>
    <row r="1073" s="24" customFormat="1" ht="18" hidden="1">
      <c r="A1073" s="25"/>
      <c r="B1073" s="26"/>
    </row>
    <row r="1074" s="24" customFormat="1" ht="18" hidden="1">
      <c r="A1074" s="25"/>
      <c r="B1074" s="26"/>
    </row>
    <row r="1075" s="24" customFormat="1" ht="18" hidden="1">
      <c r="A1075" s="25"/>
      <c r="B1075" s="26"/>
    </row>
    <row r="1076" s="24" customFormat="1" ht="18" hidden="1">
      <c r="A1076" s="25"/>
      <c r="B1076" s="26"/>
    </row>
    <row r="1077" s="24" customFormat="1" ht="18" hidden="1">
      <c r="A1077" s="25"/>
      <c r="B1077" s="26"/>
    </row>
    <row r="1078" s="24" customFormat="1" ht="18" hidden="1">
      <c r="A1078" s="25"/>
      <c r="B1078" s="26"/>
    </row>
    <row r="1079" s="24" customFormat="1" ht="18" hidden="1">
      <c r="A1079" s="25"/>
      <c r="B1079" s="26"/>
    </row>
    <row r="1080" s="24" customFormat="1" ht="18" hidden="1">
      <c r="A1080" s="25"/>
      <c r="B1080" s="26"/>
    </row>
    <row r="1081" s="24" customFormat="1" ht="18" hidden="1">
      <c r="A1081" s="25"/>
      <c r="B1081" s="26"/>
    </row>
    <row r="1082" s="24" customFormat="1" ht="18" hidden="1">
      <c r="A1082" s="25"/>
      <c r="B1082" s="26"/>
    </row>
    <row r="1083" s="24" customFormat="1" ht="18" hidden="1">
      <c r="A1083" s="25"/>
      <c r="B1083" s="26"/>
    </row>
    <row r="1084" s="24" customFormat="1" ht="18" hidden="1">
      <c r="A1084" s="25"/>
      <c r="B1084" s="26"/>
    </row>
    <row r="1085" s="24" customFormat="1" ht="18" hidden="1">
      <c r="A1085" s="25"/>
      <c r="B1085" s="26"/>
    </row>
    <row r="1086" s="24" customFormat="1" ht="18" hidden="1">
      <c r="A1086" s="25"/>
      <c r="B1086" s="26"/>
    </row>
    <row r="1087" s="24" customFormat="1" ht="18" hidden="1">
      <c r="A1087" s="25"/>
      <c r="B1087" s="26"/>
    </row>
    <row r="1088" s="24" customFormat="1" ht="18" hidden="1">
      <c r="A1088" s="25"/>
      <c r="B1088" s="26"/>
    </row>
    <row r="1089" s="24" customFormat="1" ht="18" hidden="1">
      <c r="A1089" s="25"/>
      <c r="B1089" s="26"/>
    </row>
    <row r="1090" s="24" customFormat="1" ht="18" hidden="1">
      <c r="A1090" s="25"/>
      <c r="B1090" s="26"/>
    </row>
    <row r="1091" s="24" customFormat="1" ht="18" hidden="1">
      <c r="A1091" s="25"/>
      <c r="B1091" s="26"/>
    </row>
    <row r="1092" s="24" customFormat="1" ht="18" hidden="1">
      <c r="A1092" s="25"/>
      <c r="B1092" s="26"/>
    </row>
    <row r="1093" s="24" customFormat="1" ht="18" hidden="1">
      <c r="A1093" s="25"/>
      <c r="B1093" s="26"/>
    </row>
    <row r="1094" s="24" customFormat="1" ht="18" hidden="1">
      <c r="A1094" s="25"/>
      <c r="B1094" s="26"/>
    </row>
    <row r="1095" s="24" customFormat="1" ht="18" hidden="1">
      <c r="A1095" s="25"/>
      <c r="B1095" s="26"/>
    </row>
    <row r="1096" s="24" customFormat="1" ht="18" hidden="1">
      <c r="A1096" s="25"/>
      <c r="B1096" s="26"/>
    </row>
    <row r="1097" s="24" customFormat="1" ht="18" hidden="1">
      <c r="A1097" s="25"/>
      <c r="B1097" s="26"/>
    </row>
    <row r="1098" s="24" customFormat="1" ht="18" hidden="1">
      <c r="A1098" s="25"/>
      <c r="B1098" s="26"/>
    </row>
    <row r="1099" s="24" customFormat="1" ht="18" hidden="1">
      <c r="A1099" s="25"/>
      <c r="B1099" s="26"/>
    </row>
    <row r="1100" s="24" customFormat="1" ht="18" hidden="1">
      <c r="A1100" s="25"/>
      <c r="B1100" s="26"/>
    </row>
    <row r="1101" s="24" customFormat="1" ht="18" hidden="1">
      <c r="A1101" s="25"/>
      <c r="B1101" s="26"/>
    </row>
    <row r="1102" s="24" customFormat="1" ht="18" hidden="1">
      <c r="A1102" s="25"/>
      <c r="B1102" s="26"/>
    </row>
    <row r="1103" s="24" customFormat="1" ht="18" hidden="1">
      <c r="A1103" s="25"/>
      <c r="B1103" s="26"/>
    </row>
    <row r="1104" s="24" customFormat="1" ht="18" hidden="1">
      <c r="A1104" s="25"/>
      <c r="B1104" s="26"/>
    </row>
    <row r="1105" s="24" customFormat="1" ht="18" hidden="1">
      <c r="A1105" s="25"/>
      <c r="B1105" s="26"/>
    </row>
    <row r="1106" s="24" customFormat="1" ht="18" hidden="1">
      <c r="A1106" s="25"/>
      <c r="B1106" s="26"/>
    </row>
    <row r="1107" s="24" customFormat="1" ht="18" hidden="1">
      <c r="A1107" s="25"/>
      <c r="B1107" s="26"/>
    </row>
    <row r="1108" s="24" customFormat="1" ht="18" hidden="1">
      <c r="A1108" s="25"/>
      <c r="B1108" s="26"/>
    </row>
    <row r="1109" s="24" customFormat="1" ht="18" hidden="1">
      <c r="A1109" s="25"/>
      <c r="B1109" s="26"/>
    </row>
    <row r="1110" s="24" customFormat="1" ht="18" hidden="1">
      <c r="A1110" s="25"/>
      <c r="B1110" s="26"/>
    </row>
    <row r="1111" s="24" customFormat="1" ht="18" hidden="1">
      <c r="A1111" s="25"/>
      <c r="B1111" s="26"/>
    </row>
    <row r="1112" s="24" customFormat="1" ht="18" hidden="1">
      <c r="A1112" s="25"/>
      <c r="B1112" s="26"/>
    </row>
    <row r="1113" s="24" customFormat="1" ht="18" hidden="1">
      <c r="A1113" s="25"/>
      <c r="B1113" s="26"/>
    </row>
    <row r="1114" s="24" customFormat="1" ht="18" hidden="1">
      <c r="A1114" s="25"/>
      <c r="B1114" s="26"/>
    </row>
    <row r="1115" s="24" customFormat="1" ht="18" hidden="1">
      <c r="A1115" s="25"/>
      <c r="B1115" s="26"/>
    </row>
    <row r="1116" s="24" customFormat="1" ht="18" hidden="1">
      <c r="A1116" s="25"/>
      <c r="B1116" s="26"/>
    </row>
    <row r="1117" s="24" customFormat="1" ht="18" hidden="1">
      <c r="A1117" s="25"/>
      <c r="B1117" s="26"/>
    </row>
    <row r="1118" s="24" customFormat="1" ht="18" hidden="1">
      <c r="A1118" s="25"/>
      <c r="B1118" s="26"/>
    </row>
    <row r="1119" s="24" customFormat="1" ht="18" hidden="1">
      <c r="A1119" s="25"/>
      <c r="B1119" s="26"/>
    </row>
    <row r="1120" s="24" customFormat="1" ht="18" hidden="1">
      <c r="A1120" s="25"/>
      <c r="B1120" s="26"/>
    </row>
    <row r="1121" s="24" customFormat="1" ht="18" hidden="1">
      <c r="A1121" s="25"/>
      <c r="B1121" s="26"/>
    </row>
    <row r="1122" s="24" customFormat="1" ht="18" hidden="1">
      <c r="A1122" s="25"/>
      <c r="B1122" s="26"/>
    </row>
    <row r="1123" s="24" customFormat="1" ht="18" hidden="1">
      <c r="A1123" s="25"/>
      <c r="B1123" s="26"/>
    </row>
    <row r="1124" s="24" customFormat="1" ht="18" hidden="1">
      <c r="A1124" s="25"/>
      <c r="B1124" s="26"/>
    </row>
    <row r="1125" s="24" customFormat="1" ht="18" hidden="1">
      <c r="A1125" s="25"/>
      <c r="B1125" s="26"/>
    </row>
    <row r="1126" s="24" customFormat="1" ht="18" hidden="1">
      <c r="A1126" s="25"/>
      <c r="B1126" s="26"/>
    </row>
    <row r="1127" s="24" customFormat="1" ht="18" hidden="1">
      <c r="A1127" s="25"/>
      <c r="B1127" s="26"/>
    </row>
    <row r="1128" s="24" customFormat="1" ht="18" hidden="1">
      <c r="A1128" s="25"/>
      <c r="B1128" s="26"/>
    </row>
    <row r="1129" s="24" customFormat="1" ht="18" hidden="1">
      <c r="A1129" s="25"/>
      <c r="B1129" s="26"/>
    </row>
    <row r="1130" s="24" customFormat="1" ht="18" hidden="1">
      <c r="A1130" s="25"/>
      <c r="B1130" s="26"/>
    </row>
    <row r="1131" s="24" customFormat="1" ht="18" hidden="1">
      <c r="A1131" s="25"/>
      <c r="B1131" s="26"/>
    </row>
    <row r="1132" s="24" customFormat="1" ht="18" hidden="1">
      <c r="A1132" s="25"/>
      <c r="B1132" s="26"/>
    </row>
    <row r="1133" s="24" customFormat="1" ht="18" hidden="1">
      <c r="A1133" s="25"/>
      <c r="B1133" s="26"/>
    </row>
    <row r="1134" s="24" customFormat="1" ht="18" hidden="1">
      <c r="A1134" s="25"/>
      <c r="B1134" s="26"/>
    </row>
    <row r="1135" s="24" customFormat="1" ht="18" hidden="1">
      <c r="A1135" s="25"/>
      <c r="B1135" s="26"/>
    </row>
    <row r="1136" s="24" customFormat="1" ht="18" hidden="1">
      <c r="A1136" s="25"/>
      <c r="B1136" s="26"/>
    </row>
    <row r="1137" s="24" customFormat="1" ht="18" hidden="1">
      <c r="A1137" s="25"/>
      <c r="B1137" s="26"/>
    </row>
    <row r="1138" s="24" customFormat="1" ht="18" hidden="1">
      <c r="A1138" s="25"/>
      <c r="B1138" s="26"/>
    </row>
    <row r="1139" s="24" customFormat="1" ht="18" hidden="1">
      <c r="A1139" s="25"/>
      <c r="B1139" s="26"/>
    </row>
    <row r="1140" s="24" customFormat="1" ht="18" hidden="1">
      <c r="A1140" s="25"/>
      <c r="B1140" s="26"/>
    </row>
    <row r="1141" s="24" customFormat="1" ht="18" hidden="1">
      <c r="A1141" s="25"/>
      <c r="B1141" s="26"/>
    </row>
    <row r="1142" s="24" customFormat="1" ht="18" hidden="1">
      <c r="A1142" s="25"/>
      <c r="B1142" s="26"/>
    </row>
    <row r="1143" s="24" customFormat="1" ht="18" hidden="1">
      <c r="A1143" s="25"/>
      <c r="B1143" s="26"/>
    </row>
    <row r="1144" s="24" customFormat="1" ht="18" hidden="1">
      <c r="A1144" s="25"/>
      <c r="B1144" s="26"/>
    </row>
    <row r="1145" s="24" customFormat="1" ht="18" hidden="1">
      <c r="A1145" s="25"/>
      <c r="B1145" s="26"/>
    </row>
    <row r="1146" s="24" customFormat="1" ht="18" hidden="1">
      <c r="A1146" s="25"/>
      <c r="B1146" s="26"/>
    </row>
    <row r="1147" s="24" customFormat="1" ht="18" hidden="1">
      <c r="A1147" s="25"/>
      <c r="B1147" s="26"/>
    </row>
    <row r="1148" s="24" customFormat="1" ht="18" hidden="1">
      <c r="A1148" s="25"/>
      <c r="B1148" s="26"/>
    </row>
    <row r="1149" s="24" customFormat="1" ht="18" hidden="1">
      <c r="A1149" s="25"/>
      <c r="B1149" s="26"/>
    </row>
    <row r="1150" s="24" customFormat="1" ht="18" hidden="1">
      <c r="A1150" s="25"/>
      <c r="B1150" s="26"/>
    </row>
    <row r="1151" s="24" customFormat="1" ht="18" hidden="1">
      <c r="A1151" s="25"/>
      <c r="B1151" s="26"/>
    </row>
    <row r="1152" s="24" customFormat="1" ht="18" hidden="1">
      <c r="A1152" s="25"/>
      <c r="B1152" s="26"/>
    </row>
    <row r="1153" s="24" customFormat="1" ht="18" hidden="1">
      <c r="A1153" s="25"/>
      <c r="B1153" s="26"/>
    </row>
    <row r="1154" s="24" customFormat="1" ht="18" hidden="1">
      <c r="A1154" s="25"/>
      <c r="B1154" s="26"/>
    </row>
    <row r="1155" s="24" customFormat="1" ht="18" hidden="1">
      <c r="A1155" s="25"/>
      <c r="B1155" s="26"/>
    </row>
    <row r="1156" s="24" customFormat="1" ht="18" hidden="1">
      <c r="A1156" s="25"/>
      <c r="B1156" s="26"/>
    </row>
    <row r="1157" s="24" customFormat="1" ht="18" hidden="1">
      <c r="A1157" s="25"/>
      <c r="B1157" s="26"/>
    </row>
    <row r="1158" s="24" customFormat="1" ht="18" hidden="1">
      <c r="A1158" s="25"/>
      <c r="B1158" s="26"/>
    </row>
    <row r="1159" s="24" customFormat="1" ht="18" hidden="1">
      <c r="A1159" s="25"/>
      <c r="B1159" s="26"/>
    </row>
    <row r="1160" s="24" customFormat="1" ht="18" hidden="1">
      <c r="A1160" s="25"/>
      <c r="B1160" s="26"/>
    </row>
    <row r="1161" s="24" customFormat="1" ht="18" hidden="1">
      <c r="A1161" s="25"/>
      <c r="B1161" s="26"/>
    </row>
    <row r="1162" s="24" customFormat="1" ht="18" hidden="1">
      <c r="A1162" s="25"/>
      <c r="B1162" s="26"/>
    </row>
    <row r="1163" s="24" customFormat="1" ht="18" hidden="1">
      <c r="A1163" s="25"/>
      <c r="B1163" s="26"/>
    </row>
    <row r="1164" s="24" customFormat="1" ht="18" hidden="1">
      <c r="A1164" s="25"/>
      <c r="B1164" s="26"/>
    </row>
    <row r="1165" s="24" customFormat="1" ht="18" hidden="1">
      <c r="A1165" s="25"/>
      <c r="B1165" s="26"/>
    </row>
    <row r="1166" s="24" customFormat="1" ht="18" hidden="1">
      <c r="A1166" s="25"/>
      <c r="B1166" s="26"/>
    </row>
    <row r="1167" s="24" customFormat="1" ht="18" hidden="1">
      <c r="A1167" s="25"/>
      <c r="B1167" s="26"/>
    </row>
    <row r="1168" s="24" customFormat="1" ht="18" hidden="1">
      <c r="A1168" s="25"/>
      <c r="B1168" s="26"/>
    </row>
    <row r="1169" s="24" customFormat="1" ht="18" hidden="1">
      <c r="A1169" s="25"/>
      <c r="B1169" s="26"/>
    </row>
    <row r="1170" s="24" customFormat="1" ht="18" hidden="1">
      <c r="A1170" s="25"/>
      <c r="B1170" s="26"/>
    </row>
    <row r="1171" s="24" customFormat="1" ht="18" hidden="1">
      <c r="A1171" s="25"/>
      <c r="B1171" s="26"/>
    </row>
    <row r="1172" s="24" customFormat="1" ht="18" hidden="1">
      <c r="A1172" s="25"/>
      <c r="B1172" s="26"/>
    </row>
    <row r="1173" s="24" customFormat="1" ht="18" hidden="1">
      <c r="A1173" s="25"/>
      <c r="B1173" s="26"/>
    </row>
    <row r="1174" s="24" customFormat="1" ht="18" hidden="1">
      <c r="A1174" s="25"/>
      <c r="B1174" s="26"/>
    </row>
    <row r="1175" s="24" customFormat="1" ht="18" hidden="1">
      <c r="A1175" s="25"/>
      <c r="B1175" s="26"/>
    </row>
    <row r="1176" s="24" customFormat="1" ht="18" hidden="1">
      <c r="A1176" s="25"/>
      <c r="B1176" s="26"/>
    </row>
    <row r="1177" s="24" customFormat="1" ht="18" hidden="1">
      <c r="A1177" s="25"/>
      <c r="B1177" s="26"/>
    </row>
    <row r="1178" s="24" customFormat="1" ht="18" hidden="1">
      <c r="A1178" s="25"/>
      <c r="B1178" s="26"/>
    </row>
    <row r="1179" s="24" customFormat="1" ht="18" hidden="1">
      <c r="A1179" s="25"/>
      <c r="B1179" s="26"/>
    </row>
    <row r="1180" s="24" customFormat="1" ht="18" hidden="1">
      <c r="A1180" s="25"/>
      <c r="B1180" s="26"/>
    </row>
    <row r="1181" s="24" customFormat="1" ht="18" hidden="1">
      <c r="A1181" s="25"/>
      <c r="B1181" s="26"/>
    </row>
    <row r="1182" s="24" customFormat="1" ht="18" hidden="1">
      <c r="A1182" s="25"/>
      <c r="B1182" s="26"/>
    </row>
    <row r="1183" s="24" customFormat="1" ht="18" hidden="1">
      <c r="A1183" s="25"/>
      <c r="B1183" s="26"/>
    </row>
    <row r="1184" s="24" customFormat="1" ht="18" hidden="1">
      <c r="A1184" s="25"/>
      <c r="B1184" s="26"/>
    </row>
    <row r="1185" s="24" customFormat="1" ht="18" hidden="1">
      <c r="A1185" s="25"/>
      <c r="B1185" s="26"/>
    </row>
    <row r="1186" s="24" customFormat="1" ht="18" hidden="1">
      <c r="A1186" s="25"/>
      <c r="B1186" s="26"/>
    </row>
    <row r="1187" s="24" customFormat="1" ht="18" hidden="1">
      <c r="A1187" s="25"/>
      <c r="B1187" s="26"/>
    </row>
    <row r="1188" s="24" customFormat="1" ht="18" hidden="1">
      <c r="A1188" s="25"/>
      <c r="B1188" s="26"/>
    </row>
    <row r="1189" s="24" customFormat="1" ht="18" hidden="1">
      <c r="A1189" s="25"/>
      <c r="B1189" s="26"/>
    </row>
    <row r="1190" s="24" customFormat="1" ht="18" hidden="1">
      <c r="A1190" s="25"/>
      <c r="B1190" s="26"/>
    </row>
    <row r="1191" s="24" customFormat="1" ht="18" hidden="1">
      <c r="A1191" s="25"/>
      <c r="B1191" s="26"/>
    </row>
    <row r="1192" s="24" customFormat="1" ht="18" hidden="1">
      <c r="A1192" s="25"/>
      <c r="B1192" s="26"/>
    </row>
    <row r="1193" s="24" customFormat="1" ht="18" hidden="1">
      <c r="A1193" s="25"/>
      <c r="B1193" s="26"/>
    </row>
    <row r="1194" s="24" customFormat="1" ht="18" hidden="1">
      <c r="A1194" s="25"/>
      <c r="B1194" s="26"/>
    </row>
    <row r="1195" s="24" customFormat="1" ht="18" hidden="1">
      <c r="A1195" s="25"/>
      <c r="B1195" s="26"/>
    </row>
    <row r="1196" s="24" customFormat="1" ht="18" hidden="1">
      <c r="A1196" s="25"/>
      <c r="B1196" s="26"/>
    </row>
    <row r="1197" s="24" customFormat="1" ht="18" hidden="1">
      <c r="A1197" s="25"/>
      <c r="B1197" s="26"/>
    </row>
    <row r="1198" s="24" customFormat="1" ht="18" hidden="1">
      <c r="A1198" s="25"/>
      <c r="B1198" s="26"/>
    </row>
    <row r="1199" s="24" customFormat="1" ht="18" hidden="1">
      <c r="A1199" s="25"/>
      <c r="B1199" s="26"/>
    </row>
    <row r="1200" s="24" customFormat="1" ht="18" hidden="1">
      <c r="A1200" s="25"/>
      <c r="B1200" s="26"/>
    </row>
    <row r="1201" s="24" customFormat="1" ht="18" hidden="1">
      <c r="A1201" s="25"/>
      <c r="B1201" s="26"/>
    </row>
    <row r="1202" s="24" customFormat="1" ht="18" hidden="1">
      <c r="A1202" s="25"/>
      <c r="B1202" s="26"/>
    </row>
    <row r="1203" s="24" customFormat="1" ht="18" hidden="1">
      <c r="A1203" s="25"/>
      <c r="B1203" s="26"/>
    </row>
    <row r="1204" s="24" customFormat="1" ht="18" hidden="1">
      <c r="A1204" s="25"/>
      <c r="B1204" s="26"/>
    </row>
    <row r="1205" s="24" customFormat="1" ht="18" hidden="1">
      <c r="A1205" s="25"/>
      <c r="B1205" s="26"/>
    </row>
    <row r="1206" s="24" customFormat="1" ht="18" hidden="1">
      <c r="A1206" s="25"/>
      <c r="B1206" s="26"/>
    </row>
    <row r="1207" s="24" customFormat="1" ht="18" hidden="1">
      <c r="A1207" s="25"/>
      <c r="B1207" s="26"/>
    </row>
    <row r="1208" s="24" customFormat="1" ht="18" hidden="1">
      <c r="A1208" s="25"/>
      <c r="B1208" s="26"/>
    </row>
    <row r="1209" s="24" customFormat="1" ht="18" hidden="1">
      <c r="A1209" s="25"/>
      <c r="B1209" s="26"/>
    </row>
    <row r="1210" s="24" customFormat="1" ht="18" hidden="1">
      <c r="A1210" s="25"/>
      <c r="B1210" s="26"/>
    </row>
    <row r="1211" s="24" customFormat="1" ht="18" hidden="1">
      <c r="A1211" s="25"/>
      <c r="B1211" s="26"/>
    </row>
    <row r="1212" s="24" customFormat="1" ht="18" hidden="1">
      <c r="A1212" s="25"/>
      <c r="B1212" s="26"/>
    </row>
    <row r="1213" s="24" customFormat="1" ht="18" hidden="1">
      <c r="A1213" s="25"/>
      <c r="B1213" s="26"/>
    </row>
    <row r="1214" s="24" customFormat="1" ht="18" hidden="1">
      <c r="A1214" s="25"/>
      <c r="B1214" s="26"/>
    </row>
    <row r="1215" s="24" customFormat="1" ht="18" hidden="1">
      <c r="A1215" s="25"/>
      <c r="B1215" s="26"/>
    </row>
    <row r="1216" s="24" customFormat="1" ht="18" hidden="1">
      <c r="A1216" s="25"/>
      <c r="B1216" s="26"/>
    </row>
    <row r="1217" s="24" customFormat="1" ht="18" hidden="1">
      <c r="A1217" s="25"/>
      <c r="B1217" s="26"/>
    </row>
    <row r="1218" s="24" customFormat="1" ht="18" hidden="1">
      <c r="A1218" s="25"/>
      <c r="B1218" s="26"/>
    </row>
    <row r="1219" s="24" customFormat="1" ht="18" hidden="1">
      <c r="A1219" s="25"/>
      <c r="B1219" s="26"/>
    </row>
    <row r="1220" s="24" customFormat="1" ht="18" hidden="1">
      <c r="A1220" s="25"/>
      <c r="B1220" s="26"/>
    </row>
    <row r="1221" s="24" customFormat="1" ht="18" hidden="1">
      <c r="A1221" s="25"/>
      <c r="B1221" s="26"/>
    </row>
    <row r="1222" s="24" customFormat="1" ht="18" hidden="1">
      <c r="A1222" s="25"/>
      <c r="B1222" s="26"/>
    </row>
    <row r="1223" s="24" customFormat="1" ht="18" hidden="1">
      <c r="A1223" s="25"/>
      <c r="B1223" s="26"/>
    </row>
    <row r="1224" s="24" customFormat="1" ht="18" hidden="1">
      <c r="A1224" s="25"/>
      <c r="B1224" s="26"/>
    </row>
    <row r="1225" s="24" customFormat="1" ht="18" hidden="1">
      <c r="A1225" s="25"/>
      <c r="B1225" s="26"/>
    </row>
    <row r="1226" s="24" customFormat="1" ht="18" hidden="1">
      <c r="A1226" s="25"/>
      <c r="B1226" s="26"/>
    </row>
    <row r="1227" s="24" customFormat="1" ht="18" hidden="1">
      <c r="A1227" s="25"/>
      <c r="B1227" s="26"/>
    </row>
    <row r="1228" s="24" customFormat="1" ht="18" hidden="1">
      <c r="A1228" s="25"/>
      <c r="B1228" s="26"/>
    </row>
    <row r="1229" s="24" customFormat="1" ht="18" hidden="1">
      <c r="A1229" s="25"/>
      <c r="B1229" s="26"/>
    </row>
    <row r="1230" s="24" customFormat="1" ht="18" hidden="1">
      <c r="A1230" s="25"/>
      <c r="B1230" s="26"/>
    </row>
    <row r="1231" s="24" customFormat="1" ht="18" hidden="1">
      <c r="A1231" s="25"/>
      <c r="B1231" s="26"/>
    </row>
    <row r="1232" s="24" customFormat="1" ht="18" hidden="1">
      <c r="A1232" s="25"/>
      <c r="B1232" s="26"/>
    </row>
    <row r="1233" s="24" customFormat="1" ht="18" hidden="1">
      <c r="A1233" s="25"/>
      <c r="B1233" s="26"/>
    </row>
    <row r="1234" s="24" customFormat="1" ht="18" hidden="1">
      <c r="A1234" s="25"/>
      <c r="B1234" s="26"/>
    </row>
    <row r="1235" s="24" customFormat="1" ht="18" hidden="1">
      <c r="A1235" s="25"/>
      <c r="B1235" s="26"/>
    </row>
    <row r="1236" s="24" customFormat="1" ht="18" hidden="1">
      <c r="A1236" s="25"/>
      <c r="B1236" s="26"/>
    </row>
    <row r="1237" s="24" customFormat="1" ht="18" hidden="1">
      <c r="A1237" s="25"/>
      <c r="B1237" s="26"/>
    </row>
    <row r="1238" s="24" customFormat="1" ht="18" hidden="1">
      <c r="A1238" s="25"/>
      <c r="B1238" s="26"/>
    </row>
    <row r="1239" s="24" customFormat="1" ht="18" hidden="1">
      <c r="A1239" s="25"/>
      <c r="B1239" s="26"/>
    </row>
    <row r="1240" s="24" customFormat="1" ht="18" hidden="1">
      <c r="A1240" s="25"/>
      <c r="B1240" s="26"/>
    </row>
    <row r="1241" s="24" customFormat="1" ht="18" hidden="1">
      <c r="A1241" s="25"/>
      <c r="B1241" s="26"/>
    </row>
    <row r="1242" s="24" customFormat="1" ht="18" hidden="1">
      <c r="A1242" s="25"/>
      <c r="B1242" s="26"/>
    </row>
    <row r="1243" s="24" customFormat="1" ht="18" hidden="1">
      <c r="A1243" s="25"/>
      <c r="B1243" s="26"/>
    </row>
    <row r="1244" s="24" customFormat="1" ht="18" hidden="1">
      <c r="A1244" s="25"/>
      <c r="B1244" s="26"/>
    </row>
    <row r="1245" s="24" customFormat="1" ht="18" hidden="1">
      <c r="A1245" s="25"/>
      <c r="B1245" s="26"/>
    </row>
    <row r="1246" s="24" customFormat="1" ht="18" hidden="1">
      <c r="A1246" s="25"/>
      <c r="B1246" s="26"/>
    </row>
    <row r="1247" s="24" customFormat="1" ht="18" hidden="1">
      <c r="A1247" s="25"/>
      <c r="B1247" s="26"/>
    </row>
    <row r="1248" s="24" customFormat="1" ht="18" hidden="1">
      <c r="A1248" s="25"/>
      <c r="B1248" s="26"/>
    </row>
    <row r="1249" s="24" customFormat="1" ht="18" hidden="1">
      <c r="A1249" s="25"/>
      <c r="B1249" s="26"/>
    </row>
    <row r="1250" s="24" customFormat="1" ht="18" hidden="1">
      <c r="A1250" s="25"/>
      <c r="B1250" s="26"/>
    </row>
    <row r="1251" s="24" customFormat="1" ht="18" hidden="1">
      <c r="A1251" s="25"/>
      <c r="B1251" s="26"/>
    </row>
    <row r="1252" s="24" customFormat="1" ht="18" hidden="1">
      <c r="A1252" s="25"/>
      <c r="B1252" s="26"/>
    </row>
    <row r="1253" s="24" customFormat="1" ht="18" hidden="1">
      <c r="A1253" s="25"/>
      <c r="B1253" s="26"/>
    </row>
    <row r="1254" s="24" customFormat="1" ht="18" hidden="1">
      <c r="A1254" s="25"/>
      <c r="B1254" s="26"/>
    </row>
    <row r="1255" s="24" customFormat="1" ht="18" hidden="1">
      <c r="A1255" s="25"/>
      <c r="B1255" s="26"/>
    </row>
    <row r="1256" s="24" customFormat="1" ht="18" hidden="1">
      <c r="A1256" s="25"/>
      <c r="B1256" s="26"/>
    </row>
    <row r="1257" s="24" customFormat="1" ht="18" hidden="1">
      <c r="A1257" s="25"/>
      <c r="B1257" s="26"/>
    </row>
    <row r="1258" s="24" customFormat="1" ht="18" hidden="1">
      <c r="A1258" s="25"/>
      <c r="B1258" s="26"/>
    </row>
    <row r="1259" s="24" customFormat="1" ht="18" hidden="1">
      <c r="A1259" s="25"/>
      <c r="B1259" s="26"/>
    </row>
    <row r="1260" s="24" customFormat="1" ht="18" hidden="1">
      <c r="A1260" s="25"/>
      <c r="B1260" s="26"/>
    </row>
    <row r="1261" s="24" customFormat="1" ht="18" hidden="1">
      <c r="A1261" s="25"/>
      <c r="B1261" s="26"/>
    </row>
    <row r="1262" s="24" customFormat="1" ht="18" hidden="1">
      <c r="A1262" s="25"/>
      <c r="B1262" s="26"/>
    </row>
    <row r="1263" s="24" customFormat="1" ht="18" hidden="1">
      <c r="A1263" s="25"/>
      <c r="B1263" s="26"/>
    </row>
    <row r="1264" s="24" customFormat="1" ht="18" hidden="1">
      <c r="A1264" s="25"/>
      <c r="B1264" s="26"/>
    </row>
    <row r="1265" s="24" customFormat="1" ht="18" hidden="1">
      <c r="A1265" s="25"/>
      <c r="B1265" s="26"/>
    </row>
    <row r="1266" s="24" customFormat="1" ht="18" hidden="1">
      <c r="A1266" s="25"/>
      <c r="B1266" s="26"/>
    </row>
    <row r="1267" s="24" customFormat="1" ht="18" hidden="1">
      <c r="A1267" s="25"/>
      <c r="B1267" s="26"/>
    </row>
    <row r="1268" s="24" customFormat="1" ht="18" hidden="1">
      <c r="A1268" s="25"/>
      <c r="B1268" s="26"/>
    </row>
    <row r="1269" s="24" customFormat="1" ht="18" hidden="1">
      <c r="A1269" s="25"/>
      <c r="B1269" s="26"/>
    </row>
    <row r="1270" s="24" customFormat="1" ht="18" hidden="1">
      <c r="A1270" s="25"/>
      <c r="B1270" s="26"/>
    </row>
    <row r="1271" s="24" customFormat="1" ht="18" hidden="1">
      <c r="A1271" s="25"/>
      <c r="B1271" s="26"/>
    </row>
    <row r="1272" s="24" customFormat="1" ht="18" hidden="1">
      <c r="A1272" s="25"/>
      <c r="B1272" s="26"/>
    </row>
    <row r="1273" s="24" customFormat="1" ht="18" hidden="1">
      <c r="A1273" s="25"/>
      <c r="B1273" s="26"/>
    </row>
    <row r="1274" s="24" customFormat="1" ht="18" hidden="1">
      <c r="A1274" s="25"/>
      <c r="B1274" s="26"/>
    </row>
    <row r="1275" s="24" customFormat="1" ht="18" hidden="1">
      <c r="A1275" s="25"/>
      <c r="B1275" s="26"/>
    </row>
    <row r="1276" s="24" customFormat="1" ht="18" hidden="1">
      <c r="A1276" s="25"/>
      <c r="B1276" s="26"/>
    </row>
    <row r="1277" s="24" customFormat="1" ht="18" hidden="1">
      <c r="A1277" s="25"/>
      <c r="B1277" s="26"/>
    </row>
    <row r="1278" s="24" customFormat="1" ht="18" hidden="1">
      <c r="A1278" s="25"/>
      <c r="B1278" s="26"/>
    </row>
    <row r="1279" s="24" customFormat="1" ht="18" hidden="1">
      <c r="A1279" s="25"/>
      <c r="B1279" s="26"/>
    </row>
    <row r="1280" s="24" customFormat="1" ht="18" hidden="1">
      <c r="A1280" s="25"/>
      <c r="B1280" s="26"/>
    </row>
    <row r="1281" s="24" customFormat="1" ht="18" hidden="1">
      <c r="A1281" s="25"/>
      <c r="B1281" s="26"/>
    </row>
    <row r="1282" s="24" customFormat="1" ht="18" hidden="1">
      <c r="A1282" s="25"/>
      <c r="B1282" s="26"/>
    </row>
    <row r="1283" s="24" customFormat="1" ht="18" hidden="1">
      <c r="A1283" s="25"/>
      <c r="B1283" s="26"/>
    </row>
    <row r="1284" s="24" customFormat="1" ht="18" hidden="1">
      <c r="A1284" s="25"/>
      <c r="B1284" s="26"/>
    </row>
    <row r="1285" s="24" customFormat="1" ht="18" hidden="1">
      <c r="A1285" s="25"/>
      <c r="B1285" s="26"/>
    </row>
    <row r="1286" s="24" customFormat="1" ht="18" hidden="1">
      <c r="A1286" s="25"/>
      <c r="B1286" s="26"/>
    </row>
    <row r="1287" s="24" customFormat="1" ht="18" hidden="1">
      <c r="A1287" s="25"/>
      <c r="B1287" s="26"/>
    </row>
    <row r="1288" s="24" customFormat="1" ht="18" hidden="1">
      <c r="A1288" s="25"/>
      <c r="B1288" s="26"/>
    </row>
    <row r="1289" s="24" customFormat="1" ht="18" hidden="1">
      <c r="A1289" s="25"/>
      <c r="B1289" s="26"/>
    </row>
    <row r="1290" s="24" customFormat="1" ht="18" hidden="1">
      <c r="A1290" s="25"/>
      <c r="B1290" s="26"/>
    </row>
    <row r="1291" s="24" customFormat="1" ht="18" hidden="1">
      <c r="A1291" s="25"/>
      <c r="B1291" s="26"/>
    </row>
    <row r="1292" s="24" customFormat="1" ht="18" hidden="1">
      <c r="A1292" s="25"/>
      <c r="B1292" s="26"/>
    </row>
    <row r="1293" s="24" customFormat="1" ht="18" hidden="1">
      <c r="A1293" s="25"/>
      <c r="B1293" s="26"/>
    </row>
    <row r="1294" s="24" customFormat="1" ht="18" hidden="1">
      <c r="A1294" s="25"/>
      <c r="B1294" s="26"/>
    </row>
    <row r="1295" s="24" customFormat="1" ht="18" hidden="1">
      <c r="A1295" s="25"/>
      <c r="B1295" s="26"/>
    </row>
    <row r="1296" s="24" customFormat="1" ht="18" hidden="1">
      <c r="A1296" s="25"/>
      <c r="B1296" s="26"/>
    </row>
    <row r="1297" s="24" customFormat="1" ht="18" hidden="1">
      <c r="A1297" s="25"/>
      <c r="B1297" s="26"/>
    </row>
    <row r="1298" s="24" customFormat="1" ht="18" hidden="1">
      <c r="A1298" s="25"/>
      <c r="B1298" s="26"/>
    </row>
    <row r="1299" s="24" customFormat="1" ht="18" hidden="1">
      <c r="A1299" s="25"/>
      <c r="B1299" s="26"/>
    </row>
    <row r="1300" s="24" customFormat="1" ht="18" hidden="1">
      <c r="A1300" s="25"/>
      <c r="B1300" s="26"/>
    </row>
    <row r="1301" s="24" customFormat="1" ht="18" hidden="1">
      <c r="A1301" s="25"/>
      <c r="B1301" s="26"/>
    </row>
    <row r="1302" s="24" customFormat="1" ht="18" hidden="1">
      <c r="A1302" s="25"/>
      <c r="B1302" s="26"/>
    </row>
    <row r="1303" s="24" customFormat="1" ht="18" hidden="1">
      <c r="A1303" s="25"/>
      <c r="B1303" s="26"/>
    </row>
    <row r="1304" s="24" customFormat="1" ht="18" hidden="1">
      <c r="A1304" s="25"/>
      <c r="B1304" s="26"/>
    </row>
    <row r="1305" s="24" customFormat="1" ht="18" hidden="1">
      <c r="A1305" s="25"/>
      <c r="B1305" s="26"/>
    </row>
    <row r="1306" s="24" customFormat="1" ht="18" hidden="1">
      <c r="A1306" s="25"/>
      <c r="B1306" s="26"/>
    </row>
    <row r="1307" s="24" customFormat="1" ht="18" hidden="1">
      <c r="A1307" s="25"/>
      <c r="B1307" s="26"/>
    </row>
    <row r="1308" s="24" customFormat="1" ht="18" hidden="1">
      <c r="A1308" s="25"/>
      <c r="B1308" s="26"/>
    </row>
    <row r="1309" s="24" customFormat="1" ht="18" hidden="1">
      <c r="A1309" s="25"/>
      <c r="B1309" s="26"/>
    </row>
    <row r="1310" s="24" customFormat="1" ht="18" hidden="1">
      <c r="A1310" s="25"/>
      <c r="B1310" s="26"/>
    </row>
    <row r="1311" s="24" customFormat="1" ht="18" hidden="1">
      <c r="A1311" s="25"/>
      <c r="B1311" s="26"/>
    </row>
    <row r="1312" s="24" customFormat="1" ht="18" hidden="1">
      <c r="A1312" s="25"/>
      <c r="B1312" s="26"/>
    </row>
    <row r="1313" s="24" customFormat="1" ht="18" hidden="1">
      <c r="A1313" s="25"/>
      <c r="B1313" s="26"/>
    </row>
    <row r="1314" s="24" customFormat="1" ht="18" hidden="1">
      <c r="A1314" s="25"/>
      <c r="B1314" s="26"/>
    </row>
    <row r="1315" s="24" customFormat="1" ht="18" hidden="1">
      <c r="A1315" s="25"/>
      <c r="B1315" s="26"/>
    </row>
    <row r="1316" s="24" customFormat="1" ht="18" hidden="1">
      <c r="A1316" s="25"/>
      <c r="B1316" s="26"/>
    </row>
    <row r="1317" s="24" customFormat="1" ht="18" hidden="1">
      <c r="A1317" s="25"/>
      <c r="B1317" s="26"/>
    </row>
    <row r="1318" s="24" customFormat="1" ht="18" hidden="1">
      <c r="A1318" s="25"/>
      <c r="B1318" s="26"/>
    </row>
    <row r="1319" s="24" customFormat="1" ht="18" hidden="1">
      <c r="A1319" s="25"/>
      <c r="B1319" s="26"/>
    </row>
    <row r="1320" s="24" customFormat="1" ht="18" hidden="1">
      <c r="A1320" s="25"/>
      <c r="B1320" s="26"/>
    </row>
    <row r="1321" s="24" customFormat="1" ht="18" hidden="1">
      <c r="A1321" s="25"/>
      <c r="B1321" s="26"/>
    </row>
    <row r="1322" s="24" customFormat="1" ht="18" hidden="1">
      <c r="A1322" s="25"/>
      <c r="B1322" s="26"/>
    </row>
    <row r="1323" s="24" customFormat="1" ht="18" hidden="1">
      <c r="A1323" s="25"/>
      <c r="B1323" s="26"/>
    </row>
    <row r="1324" s="24" customFormat="1" ht="18" hidden="1">
      <c r="A1324" s="25"/>
      <c r="B1324" s="26"/>
    </row>
    <row r="1325" s="24" customFormat="1" ht="18" hidden="1">
      <c r="A1325" s="25"/>
      <c r="B1325" s="26"/>
    </row>
    <row r="1326" s="24" customFormat="1" ht="18" hidden="1">
      <c r="A1326" s="25"/>
      <c r="B1326" s="26"/>
    </row>
    <row r="1327" s="24" customFormat="1" ht="18" hidden="1">
      <c r="A1327" s="25"/>
      <c r="B1327" s="26"/>
    </row>
    <row r="1328" s="24" customFormat="1" ht="18" hidden="1">
      <c r="A1328" s="25"/>
      <c r="B1328" s="26"/>
    </row>
    <row r="1329" s="24" customFormat="1" ht="18" hidden="1">
      <c r="A1329" s="25"/>
      <c r="B1329" s="26"/>
    </row>
    <row r="1330" s="24" customFormat="1" ht="18" hidden="1">
      <c r="A1330" s="25"/>
      <c r="B1330" s="26"/>
    </row>
    <row r="1331" s="24" customFormat="1" ht="18" hidden="1">
      <c r="A1331" s="25"/>
      <c r="B1331" s="26"/>
    </row>
    <row r="1332" s="24" customFormat="1" ht="18" hidden="1">
      <c r="A1332" s="25"/>
      <c r="B1332" s="26"/>
    </row>
    <row r="1333" s="24" customFormat="1" ht="18" hidden="1">
      <c r="A1333" s="25"/>
      <c r="B1333" s="26"/>
    </row>
    <row r="1334" s="24" customFormat="1" ht="18" hidden="1">
      <c r="A1334" s="25"/>
      <c r="B1334" s="26"/>
    </row>
    <row r="1335" s="24" customFormat="1" ht="18" hidden="1">
      <c r="A1335" s="25"/>
      <c r="B1335" s="26"/>
    </row>
    <row r="1336" s="24" customFormat="1" ht="18" hidden="1">
      <c r="A1336" s="25"/>
      <c r="B1336" s="26"/>
    </row>
    <row r="1337" s="24" customFormat="1" ht="18" hidden="1">
      <c r="A1337" s="25"/>
      <c r="B1337" s="26"/>
    </row>
    <row r="1338" s="24" customFormat="1" ht="18" hidden="1">
      <c r="A1338" s="25"/>
      <c r="B1338" s="26"/>
    </row>
    <row r="1339" s="24" customFormat="1" ht="18" hidden="1">
      <c r="A1339" s="25"/>
      <c r="B1339" s="26"/>
    </row>
    <row r="1340" s="24" customFormat="1" ht="18" hidden="1">
      <c r="A1340" s="25"/>
      <c r="B1340" s="26"/>
    </row>
    <row r="1341" s="24" customFormat="1" ht="18" hidden="1">
      <c r="A1341" s="25"/>
      <c r="B1341" s="26"/>
    </row>
    <row r="1342" s="24" customFormat="1" ht="18" hidden="1">
      <c r="A1342" s="25"/>
      <c r="B1342" s="26"/>
    </row>
    <row r="1343" s="24" customFormat="1" ht="18" hidden="1">
      <c r="A1343" s="25"/>
      <c r="B1343" s="26"/>
    </row>
    <row r="1344" s="24" customFormat="1" ht="18" hidden="1">
      <c r="A1344" s="25"/>
      <c r="B1344" s="26"/>
    </row>
    <row r="1345" s="24" customFormat="1" ht="18" hidden="1">
      <c r="A1345" s="25"/>
      <c r="B1345" s="26"/>
    </row>
    <row r="1346" s="24" customFormat="1" ht="18" hidden="1">
      <c r="A1346" s="25"/>
      <c r="B1346" s="26"/>
    </row>
    <row r="1347" s="24" customFormat="1" ht="18" hidden="1">
      <c r="A1347" s="25"/>
      <c r="B1347" s="26"/>
    </row>
    <row r="1348" s="24" customFormat="1" ht="18" hidden="1">
      <c r="A1348" s="25"/>
      <c r="B1348" s="26"/>
    </row>
    <row r="1349" s="24" customFormat="1" ht="18" hidden="1">
      <c r="A1349" s="25"/>
      <c r="B1349" s="26"/>
    </row>
    <row r="1350" s="24" customFormat="1" ht="18" hidden="1">
      <c r="A1350" s="25"/>
      <c r="B1350" s="26"/>
    </row>
    <row r="1351" s="24" customFormat="1" ht="18" hidden="1">
      <c r="A1351" s="25"/>
      <c r="B1351" s="26"/>
    </row>
    <row r="1352" s="24" customFormat="1" ht="18" hidden="1">
      <c r="A1352" s="25"/>
      <c r="B1352" s="26"/>
    </row>
    <row r="1353" s="24" customFormat="1" ht="18" hidden="1">
      <c r="A1353" s="25"/>
      <c r="B1353" s="26"/>
    </row>
    <row r="1354" s="24" customFormat="1" ht="18" hidden="1">
      <c r="A1354" s="25"/>
      <c r="B1354" s="26"/>
    </row>
    <row r="1355" s="24" customFormat="1" ht="18" hidden="1">
      <c r="A1355" s="25"/>
      <c r="B1355" s="26"/>
    </row>
    <row r="1356" s="24" customFormat="1" ht="18" hidden="1">
      <c r="A1356" s="25"/>
      <c r="B1356" s="26"/>
    </row>
    <row r="1357" s="24" customFormat="1" ht="18" hidden="1">
      <c r="A1357" s="25"/>
      <c r="B1357" s="26"/>
    </row>
    <row r="1358" s="24" customFormat="1" ht="18" hidden="1">
      <c r="A1358" s="25"/>
      <c r="B1358" s="26"/>
    </row>
    <row r="1359" s="24" customFormat="1" ht="18" hidden="1">
      <c r="A1359" s="25"/>
      <c r="B1359" s="26"/>
    </row>
    <row r="1360" s="24" customFormat="1" ht="18" hidden="1">
      <c r="A1360" s="25"/>
      <c r="B1360" s="26"/>
    </row>
    <row r="1361" s="24" customFormat="1" ht="18" hidden="1">
      <c r="A1361" s="25"/>
      <c r="B1361" s="26"/>
    </row>
    <row r="1362" s="24" customFormat="1" ht="18" hidden="1">
      <c r="A1362" s="25"/>
      <c r="B1362" s="26"/>
    </row>
    <row r="1363" s="24" customFormat="1" ht="18" hidden="1">
      <c r="A1363" s="25"/>
      <c r="B1363" s="26"/>
    </row>
    <row r="1364" s="24" customFormat="1" ht="18" hidden="1">
      <c r="A1364" s="25"/>
      <c r="B1364" s="26"/>
    </row>
    <row r="1365" s="24" customFormat="1" ht="18" hidden="1">
      <c r="A1365" s="25"/>
      <c r="B1365" s="26"/>
    </row>
    <row r="1366" s="24" customFormat="1" ht="18" hidden="1">
      <c r="A1366" s="25"/>
      <c r="B1366" s="26"/>
    </row>
    <row r="1367" s="24" customFormat="1" ht="18" hidden="1">
      <c r="A1367" s="25"/>
      <c r="B1367" s="26"/>
    </row>
    <row r="1368" s="24" customFormat="1" ht="18" hidden="1">
      <c r="A1368" s="25"/>
      <c r="B1368" s="26"/>
    </row>
    <row r="1369" s="24" customFormat="1" ht="18" hidden="1">
      <c r="A1369" s="25"/>
      <c r="B1369" s="26"/>
    </row>
    <row r="1370" s="24" customFormat="1" ht="18" hidden="1">
      <c r="A1370" s="25"/>
      <c r="B1370" s="26"/>
    </row>
    <row r="1371" s="24" customFormat="1" ht="18" hidden="1">
      <c r="A1371" s="25"/>
      <c r="B1371" s="26"/>
    </row>
    <row r="1372" s="24" customFormat="1" ht="18" hidden="1">
      <c r="A1372" s="25"/>
      <c r="B1372" s="26"/>
    </row>
    <row r="1373" s="24" customFormat="1" ht="18" hidden="1">
      <c r="A1373" s="25"/>
      <c r="B1373" s="26"/>
    </row>
    <row r="1374" s="24" customFormat="1" ht="18" hidden="1">
      <c r="A1374" s="25"/>
      <c r="B1374" s="26"/>
    </row>
    <row r="1375" s="24" customFormat="1" ht="18" hidden="1">
      <c r="A1375" s="25"/>
      <c r="B1375" s="26"/>
    </row>
    <row r="1376" s="24" customFormat="1" ht="18" hidden="1">
      <c r="A1376" s="25"/>
      <c r="B1376" s="26"/>
    </row>
    <row r="1377" s="24" customFormat="1" ht="18" hidden="1">
      <c r="A1377" s="25"/>
      <c r="B1377" s="26"/>
    </row>
    <row r="1378" s="24" customFormat="1" ht="18" hidden="1">
      <c r="A1378" s="25"/>
      <c r="B1378" s="26"/>
    </row>
    <row r="1379" s="24" customFormat="1" ht="18" hidden="1">
      <c r="A1379" s="25"/>
      <c r="B1379" s="26"/>
    </row>
    <row r="1380" s="24" customFormat="1" ht="18" hidden="1">
      <c r="A1380" s="25"/>
      <c r="B1380" s="26"/>
    </row>
    <row r="1381" s="24" customFormat="1" ht="18" hidden="1">
      <c r="A1381" s="25"/>
      <c r="B1381" s="26"/>
    </row>
    <row r="1382" s="24" customFormat="1" ht="18" hidden="1">
      <c r="A1382" s="25"/>
      <c r="B1382" s="26"/>
    </row>
    <row r="1383" s="24" customFormat="1" ht="18" hidden="1">
      <c r="A1383" s="25"/>
      <c r="B1383" s="26"/>
    </row>
    <row r="1384" s="24" customFormat="1" ht="18" hidden="1">
      <c r="A1384" s="25"/>
      <c r="B1384" s="26"/>
    </row>
    <row r="1385" s="24" customFormat="1" ht="18" hidden="1">
      <c r="A1385" s="25"/>
      <c r="B1385" s="26"/>
    </row>
    <row r="1386" s="24" customFormat="1" ht="18" hidden="1">
      <c r="A1386" s="25"/>
      <c r="B1386" s="26"/>
    </row>
    <row r="1387" s="24" customFormat="1" ht="18" hidden="1">
      <c r="A1387" s="25"/>
      <c r="B1387" s="26"/>
    </row>
    <row r="1388" s="24" customFormat="1" ht="18" hidden="1">
      <c r="A1388" s="25"/>
      <c r="B1388" s="26"/>
    </row>
    <row r="1389" s="24" customFormat="1" ht="18" hidden="1">
      <c r="A1389" s="25"/>
      <c r="B1389" s="26"/>
    </row>
    <row r="1390" s="24" customFormat="1" ht="18" hidden="1">
      <c r="A1390" s="25"/>
      <c r="B1390" s="26"/>
    </row>
    <row r="1391" s="24" customFormat="1" ht="18" hidden="1">
      <c r="A1391" s="25"/>
      <c r="B1391" s="26"/>
    </row>
    <row r="1392" s="24" customFormat="1" ht="18" hidden="1">
      <c r="A1392" s="25"/>
      <c r="B1392" s="26"/>
    </row>
    <row r="1393" s="24" customFormat="1" ht="18" hidden="1">
      <c r="A1393" s="25"/>
      <c r="B1393" s="26"/>
    </row>
    <row r="1394" s="24" customFormat="1" ht="18" hidden="1">
      <c r="A1394" s="25"/>
      <c r="B1394" s="26"/>
    </row>
    <row r="1395" s="24" customFormat="1" ht="18" hidden="1">
      <c r="A1395" s="25"/>
      <c r="B1395" s="26"/>
    </row>
    <row r="1396" s="24" customFormat="1" ht="18" hidden="1">
      <c r="A1396" s="25"/>
      <c r="B1396" s="26"/>
    </row>
    <row r="1397" s="24" customFormat="1" ht="18" hidden="1">
      <c r="A1397" s="25"/>
      <c r="B1397" s="26"/>
    </row>
    <row r="1398" s="24" customFormat="1" ht="18" hidden="1">
      <c r="A1398" s="25"/>
      <c r="B1398" s="26"/>
    </row>
    <row r="1399" s="24" customFormat="1" ht="18" hidden="1">
      <c r="A1399" s="25"/>
      <c r="B1399" s="26"/>
    </row>
    <row r="1400" s="24" customFormat="1" ht="18" hidden="1">
      <c r="A1400" s="25"/>
      <c r="B1400" s="26"/>
    </row>
    <row r="1401" s="24" customFormat="1" ht="18" hidden="1">
      <c r="A1401" s="25"/>
      <c r="B1401" s="26"/>
    </row>
    <row r="1402" s="24" customFormat="1" ht="18" hidden="1">
      <c r="A1402" s="25"/>
      <c r="B1402" s="26"/>
    </row>
    <row r="1403" s="24" customFormat="1" ht="18" hidden="1">
      <c r="A1403" s="25"/>
      <c r="B1403" s="26"/>
    </row>
    <row r="1404" s="24" customFormat="1" ht="18" hidden="1">
      <c r="A1404" s="25"/>
      <c r="B1404" s="26"/>
    </row>
    <row r="1405" s="24" customFormat="1" ht="18" hidden="1">
      <c r="A1405" s="25"/>
      <c r="B1405" s="26"/>
    </row>
    <row r="1406" s="24" customFormat="1" ht="18" hidden="1">
      <c r="A1406" s="25"/>
      <c r="B1406" s="26"/>
    </row>
    <row r="1407" s="24" customFormat="1" ht="18" hidden="1">
      <c r="A1407" s="25"/>
      <c r="B1407" s="26"/>
    </row>
    <row r="1408" s="24" customFormat="1" ht="18" hidden="1">
      <c r="A1408" s="25"/>
      <c r="B1408" s="26"/>
    </row>
    <row r="1409" s="24" customFormat="1" ht="18" hidden="1">
      <c r="A1409" s="25"/>
      <c r="B1409" s="26"/>
    </row>
    <row r="1410" s="24" customFormat="1" ht="18" hidden="1">
      <c r="A1410" s="25"/>
      <c r="B1410" s="26"/>
    </row>
    <row r="1411" s="24" customFormat="1" ht="18" hidden="1">
      <c r="A1411" s="25"/>
      <c r="B1411" s="26"/>
    </row>
    <row r="1412" s="24" customFormat="1" ht="18" hidden="1">
      <c r="A1412" s="25"/>
      <c r="B1412" s="26"/>
    </row>
    <row r="1413" s="24" customFormat="1" ht="18" hidden="1">
      <c r="A1413" s="25"/>
      <c r="B1413" s="26"/>
    </row>
    <row r="1414" s="24" customFormat="1" ht="18" hidden="1">
      <c r="A1414" s="25"/>
      <c r="B1414" s="26"/>
    </row>
    <row r="1415" s="24" customFormat="1" ht="18" hidden="1">
      <c r="A1415" s="25"/>
      <c r="B1415" s="26"/>
    </row>
    <row r="1416" s="24" customFormat="1" ht="18" hidden="1">
      <c r="A1416" s="25"/>
      <c r="B1416" s="26"/>
    </row>
    <row r="1417" s="24" customFormat="1" ht="18" hidden="1">
      <c r="A1417" s="25"/>
      <c r="B1417" s="26"/>
    </row>
    <row r="1418" s="24" customFormat="1" ht="18" hidden="1">
      <c r="A1418" s="25"/>
      <c r="B1418" s="26"/>
    </row>
    <row r="1419" s="24" customFormat="1" ht="18" hidden="1">
      <c r="A1419" s="25"/>
      <c r="B1419" s="26"/>
    </row>
    <row r="1420" s="24" customFormat="1" ht="18" hidden="1">
      <c r="A1420" s="25"/>
      <c r="B1420" s="26"/>
    </row>
    <row r="1421" s="24" customFormat="1" ht="18" hidden="1">
      <c r="A1421" s="25"/>
      <c r="B1421" s="26"/>
    </row>
    <row r="1422" s="24" customFormat="1" ht="18" hidden="1">
      <c r="A1422" s="25"/>
      <c r="B1422" s="26"/>
    </row>
    <row r="1423" s="24" customFormat="1" ht="18" hidden="1">
      <c r="A1423" s="25"/>
      <c r="B1423" s="26"/>
    </row>
    <row r="1424" s="24" customFormat="1" ht="18" hidden="1">
      <c r="A1424" s="25"/>
      <c r="B1424" s="26"/>
    </row>
    <row r="1425" s="24" customFormat="1" ht="18" hidden="1">
      <c r="A1425" s="25"/>
      <c r="B1425" s="26"/>
    </row>
    <row r="1426" s="24" customFormat="1" ht="18" hidden="1">
      <c r="A1426" s="25"/>
      <c r="B1426" s="26"/>
    </row>
    <row r="1427" s="24" customFormat="1" ht="18" hidden="1">
      <c r="A1427" s="25"/>
      <c r="B1427" s="26"/>
    </row>
    <row r="1428" s="24" customFormat="1" ht="18" hidden="1">
      <c r="A1428" s="25"/>
      <c r="B1428" s="26"/>
    </row>
    <row r="1429" s="24" customFormat="1" ht="18" hidden="1">
      <c r="A1429" s="25"/>
      <c r="B1429" s="26"/>
    </row>
    <row r="1430" s="24" customFormat="1" ht="18" hidden="1">
      <c r="A1430" s="25"/>
      <c r="B1430" s="26"/>
    </row>
    <row r="1431" s="24" customFormat="1" ht="18" hidden="1">
      <c r="A1431" s="25"/>
      <c r="B1431" s="26"/>
    </row>
    <row r="1432" s="24" customFormat="1" ht="18" hidden="1">
      <c r="A1432" s="25"/>
      <c r="B1432" s="26"/>
    </row>
    <row r="1433" s="24" customFormat="1" ht="18" hidden="1">
      <c r="A1433" s="25"/>
      <c r="B1433" s="26"/>
    </row>
    <row r="1434" s="24" customFormat="1" ht="18" hidden="1">
      <c r="A1434" s="25"/>
      <c r="B1434" s="26"/>
    </row>
    <row r="1435" s="24" customFormat="1" ht="18" hidden="1">
      <c r="A1435" s="25"/>
      <c r="B1435" s="26"/>
    </row>
    <row r="1436" s="24" customFormat="1" ht="18" hidden="1">
      <c r="A1436" s="25"/>
      <c r="B1436" s="26"/>
    </row>
    <row r="1437" s="24" customFormat="1" ht="18" hidden="1">
      <c r="A1437" s="25"/>
      <c r="B1437" s="26"/>
    </row>
    <row r="1438" s="24" customFormat="1" ht="18" hidden="1">
      <c r="A1438" s="25"/>
      <c r="B1438" s="26"/>
    </row>
    <row r="1439" s="24" customFormat="1" ht="18" hidden="1">
      <c r="A1439" s="25"/>
      <c r="B1439" s="26"/>
    </row>
    <row r="1440" s="24" customFormat="1" ht="18" hidden="1">
      <c r="A1440" s="25"/>
      <c r="B1440" s="26"/>
    </row>
    <row r="1441" s="24" customFormat="1" ht="18" hidden="1">
      <c r="A1441" s="25"/>
      <c r="B1441" s="26"/>
    </row>
    <row r="1442" s="24" customFormat="1" ht="18" hidden="1">
      <c r="A1442" s="25"/>
      <c r="B1442" s="26"/>
    </row>
    <row r="1443" s="24" customFormat="1" ht="18" hidden="1">
      <c r="A1443" s="25"/>
      <c r="B1443" s="26"/>
    </row>
    <row r="1444" s="24" customFormat="1" ht="18" hidden="1">
      <c r="A1444" s="25"/>
      <c r="B1444" s="26"/>
    </row>
    <row r="1445" s="24" customFormat="1" ht="18" hidden="1">
      <c r="A1445" s="25"/>
      <c r="B1445" s="26"/>
    </row>
    <row r="1446" s="24" customFormat="1" ht="18" hidden="1">
      <c r="A1446" s="25"/>
      <c r="B1446" s="26"/>
    </row>
    <row r="1447" s="24" customFormat="1" ht="18" hidden="1">
      <c r="A1447" s="25"/>
      <c r="B1447" s="26"/>
    </row>
    <row r="1448" s="24" customFormat="1" ht="18" hidden="1">
      <c r="A1448" s="25"/>
      <c r="B1448" s="26"/>
    </row>
    <row r="1449" s="24" customFormat="1" ht="18" hidden="1">
      <c r="A1449" s="25"/>
      <c r="B1449" s="26"/>
    </row>
    <row r="1450" s="24" customFormat="1" ht="18" hidden="1">
      <c r="A1450" s="25"/>
      <c r="B1450" s="26"/>
    </row>
    <row r="1451" s="24" customFormat="1" ht="18" hidden="1">
      <c r="A1451" s="25"/>
      <c r="B1451" s="26"/>
    </row>
    <row r="1452" s="24" customFormat="1" ht="18" hidden="1">
      <c r="A1452" s="25"/>
      <c r="B1452" s="26"/>
    </row>
    <row r="1453" s="24" customFormat="1" ht="18" hidden="1">
      <c r="A1453" s="25"/>
      <c r="B1453" s="26"/>
    </row>
    <row r="1454" s="24" customFormat="1" ht="18" hidden="1">
      <c r="A1454" s="25"/>
      <c r="B1454" s="26"/>
    </row>
    <row r="1455" s="24" customFormat="1" ht="18" hidden="1">
      <c r="A1455" s="25"/>
      <c r="B1455" s="26"/>
    </row>
    <row r="1456" s="24" customFormat="1" ht="18" hidden="1">
      <c r="A1456" s="25"/>
      <c r="B1456" s="26"/>
    </row>
    <row r="1457" s="24" customFormat="1" ht="18" hidden="1">
      <c r="A1457" s="25"/>
      <c r="B1457" s="26"/>
    </row>
    <row r="1458" s="24" customFormat="1" ht="18" hidden="1">
      <c r="A1458" s="25"/>
      <c r="B1458" s="26"/>
    </row>
    <row r="1459" s="24" customFormat="1" ht="18" hidden="1">
      <c r="A1459" s="25"/>
      <c r="B1459" s="26"/>
    </row>
    <row r="1460" s="24" customFormat="1" ht="18" hidden="1">
      <c r="A1460" s="25"/>
      <c r="B1460" s="26"/>
    </row>
    <row r="1461" s="24" customFormat="1" ht="18" hidden="1">
      <c r="A1461" s="25"/>
      <c r="B1461" s="26"/>
    </row>
    <row r="1462" s="24" customFormat="1" ht="18" hidden="1">
      <c r="A1462" s="25"/>
      <c r="B1462" s="26"/>
    </row>
    <row r="1463" s="24" customFormat="1" ht="18" hidden="1">
      <c r="A1463" s="25"/>
      <c r="B1463" s="26"/>
    </row>
    <row r="1464" s="24" customFormat="1" ht="18" hidden="1">
      <c r="A1464" s="25"/>
      <c r="B1464" s="26"/>
    </row>
    <row r="1465" s="24" customFormat="1" ht="18" hidden="1">
      <c r="A1465" s="25"/>
      <c r="B1465" s="26"/>
    </row>
    <row r="1466" s="24" customFormat="1" ht="18" hidden="1">
      <c r="A1466" s="25"/>
      <c r="B1466" s="26"/>
    </row>
    <row r="1467" s="24" customFormat="1" ht="18" hidden="1">
      <c r="A1467" s="25"/>
      <c r="B1467" s="26"/>
    </row>
    <row r="1468" s="24" customFormat="1" ht="18" hidden="1">
      <c r="A1468" s="25"/>
      <c r="B1468" s="26"/>
    </row>
    <row r="1469" s="24" customFormat="1" ht="18" hidden="1">
      <c r="A1469" s="25"/>
      <c r="B1469" s="26"/>
    </row>
    <row r="1470" s="24" customFormat="1" ht="18" hidden="1">
      <c r="A1470" s="25"/>
      <c r="B1470" s="26"/>
    </row>
    <row r="1471" s="24" customFormat="1" ht="18" hidden="1">
      <c r="A1471" s="25"/>
      <c r="B1471" s="26"/>
    </row>
    <row r="1472" s="24" customFormat="1" ht="18" hidden="1">
      <c r="A1472" s="25"/>
      <c r="B1472" s="26"/>
    </row>
    <row r="1473" s="24" customFormat="1" ht="18" hidden="1">
      <c r="A1473" s="25"/>
      <c r="B1473" s="26"/>
    </row>
    <row r="1474" s="24" customFormat="1" ht="18" hidden="1">
      <c r="A1474" s="25"/>
      <c r="B1474" s="26"/>
    </row>
    <row r="1475" s="24" customFormat="1" ht="18" hidden="1">
      <c r="A1475" s="25"/>
      <c r="B1475" s="26"/>
    </row>
    <row r="1476" s="24" customFormat="1" ht="18" hidden="1">
      <c r="A1476" s="25"/>
      <c r="B1476" s="26"/>
    </row>
    <row r="1477" s="24" customFormat="1" ht="18" hidden="1">
      <c r="A1477" s="25"/>
      <c r="B1477" s="26"/>
    </row>
    <row r="1478" s="24" customFormat="1" ht="18" hidden="1">
      <c r="A1478" s="25"/>
      <c r="B1478" s="26"/>
    </row>
    <row r="1479" s="24" customFormat="1" ht="18" hidden="1">
      <c r="A1479" s="25"/>
      <c r="B1479" s="26"/>
    </row>
    <row r="1480" s="24" customFormat="1" ht="18" hidden="1">
      <c r="A1480" s="25"/>
      <c r="B1480" s="26"/>
    </row>
    <row r="1481" s="24" customFormat="1" ht="18" hidden="1">
      <c r="A1481" s="25"/>
      <c r="B1481" s="26"/>
    </row>
    <row r="1482" s="24" customFormat="1" ht="18" hidden="1">
      <c r="A1482" s="25"/>
      <c r="B1482" s="26"/>
    </row>
    <row r="1483" s="24" customFormat="1" ht="18" hidden="1">
      <c r="A1483" s="25"/>
      <c r="B1483" s="26"/>
    </row>
    <row r="1484" s="24" customFormat="1" ht="18" hidden="1">
      <c r="A1484" s="25"/>
      <c r="B1484" s="26"/>
    </row>
    <row r="1485" s="24" customFormat="1" ht="18" hidden="1">
      <c r="A1485" s="25"/>
      <c r="B1485" s="26"/>
    </row>
    <row r="1486" s="24" customFormat="1" ht="18" hidden="1">
      <c r="A1486" s="25"/>
      <c r="B1486" s="26"/>
    </row>
    <row r="1487" s="24" customFormat="1" ht="18" hidden="1">
      <c r="A1487" s="25"/>
      <c r="B1487" s="26"/>
    </row>
    <row r="1488" s="24" customFormat="1" ht="18" hidden="1">
      <c r="A1488" s="25"/>
      <c r="B1488" s="26"/>
    </row>
    <row r="1489" s="24" customFormat="1" ht="18" hidden="1">
      <c r="A1489" s="25"/>
      <c r="B1489" s="26"/>
    </row>
    <row r="1490" s="24" customFormat="1" ht="18" hidden="1">
      <c r="A1490" s="25"/>
      <c r="B1490" s="26"/>
    </row>
    <row r="1491" s="24" customFormat="1" ht="18" hidden="1">
      <c r="A1491" s="25"/>
      <c r="B1491" s="26"/>
    </row>
    <row r="1492" s="24" customFormat="1" ht="18" hidden="1">
      <c r="A1492" s="25"/>
      <c r="B1492" s="26"/>
    </row>
    <row r="1493" s="24" customFormat="1" ht="18" hidden="1">
      <c r="A1493" s="25"/>
      <c r="B1493" s="26"/>
    </row>
    <row r="1494" s="24" customFormat="1" ht="18" hidden="1">
      <c r="A1494" s="25"/>
      <c r="B1494" s="26"/>
    </row>
    <row r="1495" s="24" customFormat="1" ht="18" hidden="1">
      <c r="A1495" s="25"/>
      <c r="B1495" s="26"/>
    </row>
    <row r="1496" s="24" customFormat="1" ht="18" hidden="1">
      <c r="A1496" s="25"/>
      <c r="B1496" s="26"/>
    </row>
    <row r="1497" s="24" customFormat="1" ht="18" hidden="1">
      <c r="A1497" s="25"/>
      <c r="B1497" s="26"/>
    </row>
    <row r="1498" s="24" customFormat="1" ht="18" hidden="1">
      <c r="A1498" s="25"/>
      <c r="B1498" s="26"/>
    </row>
    <row r="1499" s="24" customFormat="1" ht="18" hidden="1">
      <c r="A1499" s="25"/>
      <c r="B1499" s="26"/>
    </row>
    <row r="1500" s="24" customFormat="1" ht="18" hidden="1">
      <c r="A1500" s="25"/>
      <c r="B1500" s="26"/>
    </row>
    <row r="1501" s="24" customFormat="1" ht="18" hidden="1">
      <c r="A1501" s="25"/>
      <c r="B1501" s="26"/>
    </row>
    <row r="1502" s="24" customFormat="1" ht="18" hidden="1">
      <c r="A1502" s="25"/>
      <c r="B1502" s="26"/>
    </row>
    <row r="1503" s="24" customFormat="1" ht="18" hidden="1">
      <c r="A1503" s="25"/>
      <c r="B1503" s="26"/>
    </row>
    <row r="1504" s="24" customFormat="1" ht="18" hidden="1">
      <c r="A1504" s="25"/>
      <c r="B1504" s="26"/>
    </row>
    <row r="1505" s="24" customFormat="1" ht="18" hidden="1">
      <c r="A1505" s="25"/>
      <c r="B1505" s="26"/>
    </row>
    <row r="1506" s="24" customFormat="1" ht="18" hidden="1">
      <c r="A1506" s="25"/>
      <c r="B1506" s="26"/>
    </row>
    <row r="1507" s="24" customFormat="1" ht="18" hidden="1">
      <c r="A1507" s="25"/>
      <c r="B1507" s="26"/>
    </row>
    <row r="1508" s="24" customFormat="1" ht="18" hidden="1">
      <c r="A1508" s="25"/>
      <c r="B1508" s="26"/>
    </row>
    <row r="1509" s="24" customFormat="1" ht="18" hidden="1">
      <c r="A1509" s="25"/>
      <c r="B1509" s="26"/>
    </row>
    <row r="1510" s="24" customFormat="1" ht="18" hidden="1">
      <c r="A1510" s="25"/>
      <c r="B1510" s="26"/>
    </row>
    <row r="1511" s="24" customFormat="1" ht="18" hidden="1">
      <c r="A1511" s="25"/>
      <c r="B1511" s="26"/>
    </row>
    <row r="1512" s="24" customFormat="1" ht="18" hidden="1">
      <c r="A1512" s="25"/>
      <c r="B1512" s="26"/>
    </row>
    <row r="1513" s="24" customFormat="1" ht="18" hidden="1">
      <c r="A1513" s="25"/>
      <c r="B1513" s="26"/>
    </row>
    <row r="1514" s="24" customFormat="1" ht="18" hidden="1">
      <c r="A1514" s="25"/>
      <c r="B1514" s="26"/>
    </row>
    <row r="1515" s="24" customFormat="1" ht="18" hidden="1">
      <c r="A1515" s="25"/>
      <c r="B1515" s="26"/>
    </row>
    <row r="1516" s="24" customFormat="1" ht="18" hidden="1">
      <c r="A1516" s="25"/>
      <c r="B1516" s="26"/>
    </row>
    <row r="1517" s="24" customFormat="1" ht="18" hidden="1">
      <c r="A1517" s="25"/>
      <c r="B1517" s="26"/>
    </row>
    <row r="1518" s="24" customFormat="1" ht="18" hidden="1">
      <c r="A1518" s="25"/>
      <c r="B1518" s="26"/>
    </row>
    <row r="1519" s="24" customFormat="1" ht="18" hidden="1">
      <c r="A1519" s="25"/>
      <c r="B1519" s="26"/>
    </row>
    <row r="1520" s="24" customFormat="1" ht="18" hidden="1">
      <c r="A1520" s="25"/>
      <c r="B1520" s="26"/>
    </row>
    <row r="1521" s="24" customFormat="1" ht="18" hidden="1">
      <c r="A1521" s="25"/>
      <c r="B1521" s="26"/>
    </row>
    <row r="1522" s="24" customFormat="1" ht="18" hidden="1">
      <c r="A1522" s="25"/>
      <c r="B1522" s="26"/>
    </row>
    <row r="1523" s="24" customFormat="1" ht="18" hidden="1">
      <c r="A1523" s="25"/>
      <c r="B1523" s="26"/>
    </row>
    <row r="1524" s="24" customFormat="1" ht="18" hidden="1">
      <c r="A1524" s="25"/>
      <c r="B1524" s="26"/>
    </row>
    <row r="1525" s="24" customFormat="1" ht="18" hidden="1">
      <c r="A1525" s="25"/>
      <c r="B1525" s="26"/>
    </row>
    <row r="1526" s="24" customFormat="1" ht="18" hidden="1">
      <c r="A1526" s="25"/>
      <c r="B1526" s="26"/>
    </row>
    <row r="1527" s="24" customFormat="1" ht="18" hidden="1">
      <c r="A1527" s="25"/>
      <c r="B1527" s="26"/>
    </row>
    <row r="1528" s="24" customFormat="1" ht="18" hidden="1">
      <c r="A1528" s="25"/>
      <c r="B1528" s="26"/>
    </row>
    <row r="1529" s="24" customFormat="1" ht="18" hidden="1">
      <c r="A1529" s="25"/>
      <c r="B1529" s="26"/>
    </row>
    <row r="1530" s="24" customFormat="1" ht="18" hidden="1">
      <c r="A1530" s="25"/>
      <c r="B1530" s="26"/>
    </row>
    <row r="1531" s="24" customFormat="1" ht="18" hidden="1">
      <c r="A1531" s="25"/>
      <c r="B1531" s="26"/>
    </row>
    <row r="1532" s="24" customFormat="1" ht="18" hidden="1">
      <c r="A1532" s="25"/>
      <c r="B1532" s="26"/>
    </row>
    <row r="1533" s="24" customFormat="1" ht="18" hidden="1">
      <c r="A1533" s="25"/>
      <c r="B1533" s="26"/>
    </row>
    <row r="1534" s="24" customFormat="1" ht="18" hidden="1">
      <c r="A1534" s="25"/>
      <c r="B1534" s="26"/>
    </row>
    <row r="1535" s="24" customFormat="1" ht="18" hidden="1">
      <c r="A1535" s="25"/>
      <c r="B1535" s="26"/>
    </row>
    <row r="1536" s="24" customFormat="1" ht="18" hidden="1">
      <c r="A1536" s="25"/>
      <c r="B1536" s="26"/>
    </row>
    <row r="1537" s="24" customFormat="1" ht="18" hidden="1">
      <c r="A1537" s="25"/>
      <c r="B1537" s="26"/>
    </row>
    <row r="1538" s="24" customFormat="1" ht="18" hidden="1">
      <c r="A1538" s="25"/>
      <c r="B1538" s="26"/>
    </row>
    <row r="1539" s="24" customFormat="1" ht="18" hidden="1">
      <c r="A1539" s="25"/>
      <c r="B1539" s="26"/>
    </row>
    <row r="1540" s="24" customFormat="1" ht="18" hidden="1">
      <c r="A1540" s="25"/>
      <c r="B1540" s="26"/>
    </row>
    <row r="1541" s="24" customFormat="1" ht="18" hidden="1">
      <c r="A1541" s="25"/>
      <c r="B1541" s="26"/>
    </row>
    <row r="1542" s="24" customFormat="1" ht="18" hidden="1">
      <c r="A1542" s="25"/>
      <c r="B1542" s="26"/>
    </row>
    <row r="1543" s="24" customFormat="1" ht="18" hidden="1">
      <c r="A1543" s="25"/>
      <c r="B1543" s="26"/>
    </row>
    <row r="1544" s="24" customFormat="1" ht="18" hidden="1">
      <c r="A1544" s="25"/>
      <c r="B1544" s="26"/>
    </row>
    <row r="1545" s="24" customFormat="1" ht="18" hidden="1">
      <c r="A1545" s="25"/>
      <c r="B1545" s="26"/>
    </row>
    <row r="1546" s="24" customFormat="1" ht="18" hidden="1">
      <c r="A1546" s="25"/>
      <c r="B1546" s="26"/>
    </row>
    <row r="1547" s="24" customFormat="1" ht="18" hidden="1">
      <c r="A1547" s="25"/>
      <c r="B1547" s="26"/>
    </row>
    <row r="1548" s="24" customFormat="1" ht="18" hidden="1">
      <c r="A1548" s="25"/>
      <c r="B1548" s="26"/>
    </row>
    <row r="1549" s="24" customFormat="1" ht="18" hidden="1">
      <c r="A1549" s="25"/>
      <c r="B1549" s="26"/>
    </row>
    <row r="1550" s="24" customFormat="1" ht="18" hidden="1">
      <c r="A1550" s="25"/>
      <c r="B1550" s="26"/>
    </row>
    <row r="1551" s="24" customFormat="1" ht="18" hidden="1">
      <c r="A1551" s="25"/>
      <c r="B1551" s="26"/>
    </row>
    <row r="1552" s="24" customFormat="1" ht="18" hidden="1">
      <c r="A1552" s="25"/>
      <c r="B1552" s="26"/>
    </row>
    <row r="1553" s="24" customFormat="1" ht="18" hidden="1">
      <c r="A1553" s="25"/>
      <c r="B1553" s="26"/>
    </row>
    <row r="1554" s="24" customFormat="1" ht="18" hidden="1">
      <c r="A1554" s="25"/>
      <c r="B1554" s="26"/>
    </row>
    <row r="1555" s="24" customFormat="1" ht="18" hidden="1">
      <c r="A1555" s="25"/>
      <c r="B1555" s="26"/>
    </row>
    <row r="1556" s="24" customFormat="1" ht="18" hidden="1">
      <c r="A1556" s="25"/>
      <c r="B1556" s="26"/>
    </row>
    <row r="1557" s="24" customFormat="1" ht="18" hidden="1">
      <c r="A1557" s="25"/>
      <c r="B1557" s="26"/>
    </row>
    <row r="1558" s="24" customFormat="1" ht="18" hidden="1">
      <c r="A1558" s="25"/>
      <c r="B1558" s="26"/>
    </row>
    <row r="1559" s="24" customFormat="1" ht="18" hidden="1">
      <c r="A1559" s="25"/>
      <c r="B1559" s="26"/>
    </row>
    <row r="1560" s="24" customFormat="1" ht="18" hidden="1">
      <c r="A1560" s="25"/>
      <c r="B1560" s="26"/>
    </row>
    <row r="1561" s="24" customFormat="1" ht="18" hidden="1">
      <c r="A1561" s="25"/>
      <c r="B1561" s="26"/>
    </row>
    <row r="1562" s="24" customFormat="1" ht="18" hidden="1">
      <c r="A1562" s="25"/>
      <c r="B1562" s="26"/>
    </row>
    <row r="1563" s="24" customFormat="1" ht="18" hidden="1">
      <c r="A1563" s="25"/>
      <c r="B1563" s="26"/>
    </row>
    <row r="1564" s="24" customFormat="1" ht="18" hidden="1">
      <c r="A1564" s="25"/>
      <c r="B1564" s="26"/>
    </row>
    <row r="1565" s="24" customFormat="1" ht="18" hidden="1">
      <c r="A1565" s="25"/>
      <c r="B1565" s="26"/>
    </row>
    <row r="1566" s="24" customFormat="1" ht="18" hidden="1">
      <c r="A1566" s="25"/>
      <c r="B1566" s="26"/>
    </row>
    <row r="1567" s="24" customFormat="1" ht="18" hidden="1">
      <c r="A1567" s="25"/>
      <c r="B1567" s="26"/>
    </row>
    <row r="1568" s="24" customFormat="1" ht="18" hidden="1">
      <c r="A1568" s="25"/>
      <c r="B1568" s="26"/>
    </row>
    <row r="1569" s="24" customFormat="1" ht="18" hidden="1">
      <c r="A1569" s="25"/>
      <c r="B1569" s="26"/>
    </row>
    <row r="1570" s="24" customFormat="1" ht="18" hidden="1">
      <c r="A1570" s="25"/>
      <c r="B1570" s="26"/>
    </row>
    <row r="1571" s="24" customFormat="1" ht="18" hidden="1">
      <c r="A1571" s="25"/>
      <c r="B1571" s="26"/>
    </row>
    <row r="1572" s="24" customFormat="1" ht="18" hidden="1">
      <c r="A1572" s="25"/>
      <c r="B1572" s="26"/>
    </row>
    <row r="1573" s="24" customFormat="1" ht="18" hidden="1">
      <c r="A1573" s="25"/>
      <c r="B1573" s="26"/>
    </row>
    <row r="1574" s="24" customFormat="1" ht="18" hidden="1">
      <c r="A1574" s="25"/>
      <c r="B1574" s="26"/>
    </row>
    <row r="1575" s="24" customFormat="1" ht="18" hidden="1">
      <c r="A1575" s="25"/>
      <c r="B1575" s="26"/>
    </row>
    <row r="1576" s="24" customFormat="1" ht="18" hidden="1">
      <c r="A1576" s="25"/>
      <c r="B1576" s="26"/>
    </row>
    <row r="1577" s="24" customFormat="1" ht="18" hidden="1">
      <c r="A1577" s="25"/>
      <c r="B1577" s="26"/>
    </row>
    <row r="1578" s="24" customFormat="1" ht="18" hidden="1">
      <c r="A1578" s="25"/>
      <c r="B1578" s="26"/>
    </row>
    <row r="1579" s="24" customFormat="1" ht="18" hidden="1">
      <c r="A1579" s="25"/>
      <c r="B1579" s="26"/>
    </row>
    <row r="1580" s="24" customFormat="1" ht="18" hidden="1">
      <c r="A1580" s="25"/>
      <c r="B1580" s="26"/>
    </row>
    <row r="1581" s="24" customFormat="1" ht="18" hidden="1">
      <c r="A1581" s="25"/>
      <c r="B1581" s="26"/>
    </row>
    <row r="1582" s="24" customFormat="1" ht="18" hidden="1">
      <c r="A1582" s="25"/>
      <c r="B1582" s="26"/>
    </row>
    <row r="1583" s="24" customFormat="1" ht="18" hidden="1">
      <c r="A1583" s="25"/>
      <c r="B1583" s="26"/>
    </row>
    <row r="1584" s="24" customFormat="1" ht="18" hidden="1">
      <c r="A1584" s="25"/>
      <c r="B1584" s="26"/>
    </row>
    <row r="1585" s="24" customFormat="1" ht="18" hidden="1">
      <c r="A1585" s="25"/>
      <c r="B1585" s="26"/>
    </row>
    <row r="1586" s="24" customFormat="1" ht="18" hidden="1">
      <c r="A1586" s="25"/>
      <c r="B1586" s="26"/>
    </row>
    <row r="1587" s="24" customFormat="1" ht="18" hidden="1">
      <c r="A1587" s="25"/>
      <c r="B1587" s="26"/>
    </row>
    <row r="1588" s="24" customFormat="1" ht="18" hidden="1">
      <c r="A1588" s="25"/>
      <c r="B1588" s="26"/>
    </row>
    <row r="1589" s="24" customFormat="1" ht="18" hidden="1">
      <c r="A1589" s="25"/>
      <c r="B1589" s="26"/>
    </row>
    <row r="1590" s="24" customFormat="1" ht="18" hidden="1">
      <c r="A1590" s="25"/>
      <c r="B1590" s="26"/>
    </row>
    <row r="1591" s="24" customFormat="1" ht="18" hidden="1">
      <c r="A1591" s="25"/>
      <c r="B1591" s="26"/>
    </row>
    <row r="1592" s="24" customFormat="1" ht="18" hidden="1">
      <c r="A1592" s="25"/>
      <c r="B1592" s="26"/>
    </row>
    <row r="1593" s="24" customFormat="1" ht="18" hidden="1">
      <c r="A1593" s="25"/>
      <c r="B1593" s="26"/>
    </row>
    <row r="1594" s="24" customFormat="1" ht="18" hidden="1">
      <c r="A1594" s="25"/>
      <c r="B1594" s="26"/>
    </row>
    <row r="1595" s="24" customFormat="1" ht="18" hidden="1">
      <c r="A1595" s="25"/>
      <c r="B1595" s="26"/>
    </row>
    <row r="1596" s="24" customFormat="1" ht="18" hidden="1">
      <c r="A1596" s="25"/>
      <c r="B1596" s="26"/>
    </row>
    <row r="1597" s="24" customFormat="1" ht="18" hidden="1">
      <c r="A1597" s="25"/>
      <c r="B1597" s="26"/>
    </row>
    <row r="1598" s="24" customFormat="1" ht="18" hidden="1">
      <c r="A1598" s="25"/>
      <c r="B1598" s="26"/>
    </row>
    <row r="1599" s="24" customFormat="1" ht="18" hidden="1">
      <c r="A1599" s="25"/>
      <c r="B1599" s="26"/>
    </row>
    <row r="1600" s="24" customFormat="1" ht="18" hidden="1">
      <c r="A1600" s="25"/>
      <c r="B1600" s="26"/>
    </row>
    <row r="1601" s="24" customFormat="1" ht="18" hidden="1">
      <c r="A1601" s="25"/>
      <c r="B1601" s="26"/>
    </row>
    <row r="1602" s="24" customFormat="1" ht="18" hidden="1">
      <c r="A1602" s="25"/>
      <c r="B1602" s="26"/>
    </row>
    <row r="1603" s="24" customFormat="1" ht="18" hidden="1">
      <c r="A1603" s="25"/>
      <c r="B1603" s="26"/>
    </row>
    <row r="1604" s="24" customFormat="1" ht="18" hidden="1">
      <c r="A1604" s="25"/>
      <c r="B1604" s="26"/>
    </row>
    <row r="1605" s="24" customFormat="1" ht="18" hidden="1">
      <c r="A1605" s="25"/>
      <c r="B1605" s="26"/>
    </row>
    <row r="1606" s="24" customFormat="1" ht="18" hidden="1">
      <c r="A1606" s="25"/>
      <c r="B1606" s="26"/>
    </row>
    <row r="1607" s="24" customFormat="1" ht="18" hidden="1">
      <c r="A1607" s="25"/>
      <c r="B1607" s="26"/>
    </row>
    <row r="1608" s="24" customFormat="1" ht="18" hidden="1">
      <c r="A1608" s="25"/>
      <c r="B1608" s="26"/>
    </row>
    <row r="1609" s="24" customFormat="1" ht="18" hidden="1">
      <c r="A1609" s="25"/>
      <c r="B1609" s="26"/>
    </row>
    <row r="1610" s="24" customFormat="1" ht="18" hidden="1">
      <c r="A1610" s="25"/>
      <c r="B1610" s="26"/>
    </row>
    <row r="1611" s="24" customFormat="1" ht="18" hidden="1">
      <c r="A1611" s="25"/>
      <c r="B1611" s="26"/>
    </row>
    <row r="1612" s="24" customFormat="1" ht="18" hidden="1">
      <c r="A1612" s="25"/>
      <c r="B1612" s="26"/>
    </row>
    <row r="1613" s="24" customFormat="1" ht="18" hidden="1">
      <c r="A1613" s="25"/>
      <c r="B1613" s="26"/>
    </row>
    <row r="1614" s="24" customFormat="1" ht="18" hidden="1">
      <c r="A1614" s="25"/>
      <c r="B1614" s="26"/>
    </row>
    <row r="1615" s="24" customFormat="1" ht="18" hidden="1">
      <c r="A1615" s="25"/>
      <c r="B1615" s="26"/>
    </row>
    <row r="1616" s="24" customFormat="1" ht="18" hidden="1">
      <c r="A1616" s="25"/>
      <c r="B1616" s="26"/>
    </row>
    <row r="1617" s="24" customFormat="1" ht="18" hidden="1">
      <c r="A1617" s="25"/>
      <c r="B1617" s="26"/>
    </row>
    <row r="1618" s="24" customFormat="1" ht="18" hidden="1">
      <c r="A1618" s="25"/>
      <c r="B1618" s="26"/>
    </row>
    <row r="1619" s="24" customFormat="1" ht="18" hidden="1">
      <c r="A1619" s="25"/>
      <c r="B1619" s="26"/>
    </row>
    <row r="1620" s="24" customFormat="1" ht="18" hidden="1">
      <c r="A1620" s="25"/>
      <c r="B1620" s="26"/>
    </row>
    <row r="1621" s="24" customFormat="1" ht="18" hidden="1">
      <c r="A1621" s="25"/>
      <c r="B1621" s="26"/>
    </row>
    <row r="1622" s="24" customFormat="1" ht="18" hidden="1">
      <c r="A1622" s="25"/>
      <c r="B1622" s="26"/>
    </row>
    <row r="1623" s="24" customFormat="1" ht="18" hidden="1">
      <c r="A1623" s="25"/>
      <c r="B1623" s="26"/>
    </row>
    <row r="1624" s="24" customFormat="1" ht="18" hidden="1">
      <c r="A1624" s="25"/>
      <c r="B1624" s="26"/>
    </row>
    <row r="1625" s="24" customFormat="1" ht="18" hidden="1">
      <c r="A1625" s="25"/>
      <c r="B1625" s="26"/>
    </row>
    <row r="1626" s="24" customFormat="1" ht="18" hidden="1">
      <c r="A1626" s="25"/>
      <c r="B1626" s="26"/>
    </row>
    <row r="1627" s="24" customFormat="1" ht="18" hidden="1">
      <c r="A1627" s="25"/>
      <c r="B1627" s="26"/>
    </row>
    <row r="1628" s="24" customFormat="1" ht="18" hidden="1">
      <c r="A1628" s="25"/>
      <c r="B1628" s="26"/>
    </row>
    <row r="1629" s="24" customFormat="1" ht="18" hidden="1">
      <c r="A1629" s="25"/>
      <c r="B1629" s="26"/>
    </row>
    <row r="1630" s="24" customFormat="1" ht="18" hidden="1">
      <c r="A1630" s="25"/>
      <c r="B1630" s="26"/>
    </row>
    <row r="1631" s="24" customFormat="1" ht="18" hidden="1">
      <c r="A1631" s="25"/>
      <c r="B1631" s="26"/>
    </row>
    <row r="1632" s="24" customFormat="1" ht="18" hidden="1">
      <c r="A1632" s="25"/>
      <c r="B1632" s="26"/>
    </row>
    <row r="1633" s="24" customFormat="1" ht="18" hidden="1">
      <c r="A1633" s="25"/>
      <c r="B1633" s="26"/>
    </row>
    <row r="1634" s="24" customFormat="1" ht="18" hidden="1">
      <c r="A1634" s="25"/>
      <c r="B1634" s="26"/>
    </row>
    <row r="1635" s="24" customFormat="1" ht="18" hidden="1">
      <c r="A1635" s="25"/>
      <c r="B1635" s="26"/>
    </row>
    <row r="1636" s="24" customFormat="1" ht="18" hidden="1">
      <c r="A1636" s="25"/>
      <c r="B1636" s="26"/>
    </row>
    <row r="1637" s="24" customFormat="1" ht="18" hidden="1">
      <c r="A1637" s="25"/>
      <c r="B1637" s="26"/>
    </row>
    <row r="1638" s="24" customFormat="1" ht="18" hidden="1">
      <c r="A1638" s="25"/>
      <c r="B1638" s="26"/>
    </row>
    <row r="1639" s="24" customFormat="1" ht="18" hidden="1">
      <c r="A1639" s="25"/>
      <c r="B1639" s="26"/>
    </row>
    <row r="1640" s="24" customFormat="1" ht="18" hidden="1">
      <c r="A1640" s="25"/>
      <c r="B1640" s="26"/>
    </row>
    <row r="1641" s="24" customFormat="1" ht="18" hidden="1">
      <c r="A1641" s="25"/>
      <c r="B1641" s="26"/>
    </row>
    <row r="1642" s="24" customFormat="1" ht="18" hidden="1">
      <c r="A1642" s="25"/>
      <c r="B1642" s="26"/>
    </row>
    <row r="1643" s="24" customFormat="1" ht="18" hidden="1">
      <c r="A1643" s="25"/>
      <c r="B1643" s="26"/>
    </row>
    <row r="1644" s="24" customFormat="1" ht="18" hidden="1">
      <c r="A1644" s="25"/>
      <c r="B1644" s="26"/>
    </row>
    <row r="1645" s="24" customFormat="1" ht="18" hidden="1">
      <c r="A1645" s="25"/>
      <c r="B1645" s="26"/>
    </row>
    <row r="1646" s="24" customFormat="1" ht="18" hidden="1">
      <c r="A1646" s="25"/>
      <c r="B1646" s="26"/>
    </row>
    <row r="1647" s="24" customFormat="1" ht="18" hidden="1">
      <c r="A1647" s="25"/>
      <c r="B1647" s="26"/>
    </row>
    <row r="1648" s="24" customFormat="1" ht="18" hidden="1">
      <c r="A1648" s="25"/>
      <c r="B1648" s="26"/>
    </row>
    <row r="1649" s="24" customFormat="1" ht="18" hidden="1">
      <c r="A1649" s="25"/>
      <c r="B1649" s="26"/>
    </row>
    <row r="1650" s="24" customFormat="1" ht="18" hidden="1">
      <c r="A1650" s="25"/>
      <c r="B1650" s="26"/>
    </row>
    <row r="1651" s="24" customFormat="1" ht="18" hidden="1">
      <c r="A1651" s="25"/>
      <c r="B1651" s="26"/>
    </row>
    <row r="1652" s="24" customFormat="1" ht="18" hidden="1">
      <c r="A1652" s="25"/>
      <c r="B1652" s="26"/>
    </row>
    <row r="1653" s="24" customFormat="1" ht="18" hidden="1">
      <c r="A1653" s="25"/>
      <c r="B1653" s="26"/>
    </row>
    <row r="1654" s="24" customFormat="1" ht="18" hidden="1">
      <c r="A1654" s="25"/>
      <c r="B1654" s="26"/>
    </row>
    <row r="1655" s="24" customFormat="1" ht="18" hidden="1">
      <c r="A1655" s="25"/>
      <c r="B1655" s="26"/>
    </row>
    <row r="1656" s="24" customFormat="1" ht="18" hidden="1">
      <c r="A1656" s="25"/>
      <c r="B1656" s="26"/>
    </row>
    <row r="1657" s="24" customFormat="1" ht="18" hidden="1">
      <c r="A1657" s="25"/>
      <c r="B1657" s="26"/>
    </row>
    <row r="1658" s="24" customFormat="1" ht="18" hidden="1">
      <c r="A1658" s="25"/>
      <c r="B1658" s="26"/>
    </row>
    <row r="1659" s="24" customFormat="1" ht="18" hidden="1">
      <c r="A1659" s="25"/>
      <c r="B1659" s="26"/>
    </row>
    <row r="1660" s="24" customFormat="1" ht="18" hidden="1">
      <c r="A1660" s="25"/>
      <c r="B1660" s="26"/>
    </row>
    <row r="1661" s="24" customFormat="1" ht="18" hidden="1">
      <c r="A1661" s="25"/>
      <c r="B1661" s="26"/>
    </row>
    <row r="1662" s="24" customFormat="1" ht="18" hidden="1">
      <c r="A1662" s="25"/>
      <c r="B1662" s="26"/>
    </row>
    <row r="1663" s="24" customFormat="1" ht="18" hidden="1">
      <c r="A1663" s="25"/>
      <c r="B1663" s="26"/>
    </row>
    <row r="1664" s="24" customFormat="1" ht="18" hidden="1">
      <c r="A1664" s="25"/>
      <c r="B1664" s="26"/>
    </row>
    <row r="1665" s="24" customFormat="1" ht="18" hidden="1">
      <c r="A1665" s="25"/>
      <c r="B1665" s="26"/>
    </row>
    <row r="1666" s="24" customFormat="1" ht="18" hidden="1">
      <c r="A1666" s="25"/>
      <c r="B1666" s="26"/>
    </row>
    <row r="1667" s="24" customFormat="1" ht="18" hidden="1">
      <c r="A1667" s="25"/>
      <c r="B1667" s="26"/>
    </row>
    <row r="1668" s="24" customFormat="1" ht="18" hidden="1">
      <c r="A1668" s="25"/>
      <c r="B1668" s="26"/>
    </row>
    <row r="1669" s="24" customFormat="1" ht="18" hidden="1">
      <c r="A1669" s="25"/>
      <c r="B1669" s="26"/>
    </row>
    <row r="1670" s="24" customFormat="1" ht="18" hidden="1">
      <c r="A1670" s="25"/>
      <c r="B1670" s="26"/>
    </row>
    <row r="1671" s="24" customFormat="1" ht="18" hidden="1">
      <c r="A1671" s="25"/>
      <c r="B1671" s="26"/>
    </row>
    <row r="1672" s="24" customFormat="1" ht="18" hidden="1">
      <c r="A1672" s="25"/>
      <c r="B1672" s="26"/>
    </row>
    <row r="1673" s="24" customFormat="1" ht="18" hidden="1">
      <c r="A1673" s="25"/>
      <c r="B1673" s="26"/>
    </row>
    <row r="1674" s="24" customFormat="1" ht="18" hidden="1">
      <c r="A1674" s="25"/>
      <c r="B1674" s="26"/>
    </row>
    <row r="1675" s="24" customFormat="1" ht="18" hidden="1">
      <c r="A1675" s="25"/>
      <c r="B1675" s="26"/>
    </row>
    <row r="1676" s="24" customFormat="1" ht="18" hidden="1">
      <c r="A1676" s="25"/>
      <c r="B1676" s="26"/>
    </row>
    <row r="1677" s="24" customFormat="1" ht="18" hidden="1">
      <c r="A1677" s="25"/>
      <c r="B1677" s="26"/>
    </row>
    <row r="1678" s="24" customFormat="1" ht="18" hidden="1">
      <c r="A1678" s="25"/>
      <c r="B1678" s="26"/>
    </row>
    <row r="1679" s="24" customFormat="1" ht="18" hidden="1">
      <c r="A1679" s="25"/>
      <c r="B1679" s="26"/>
    </row>
    <row r="1680" s="24" customFormat="1" ht="18" hidden="1">
      <c r="A1680" s="25"/>
      <c r="B1680" s="26"/>
    </row>
    <row r="1681" s="24" customFormat="1" ht="18" hidden="1">
      <c r="A1681" s="25"/>
      <c r="B1681" s="26"/>
    </row>
    <row r="1682" s="24" customFormat="1" ht="18" hidden="1">
      <c r="A1682" s="25"/>
      <c r="B1682" s="26"/>
    </row>
    <row r="1683" s="24" customFormat="1" ht="18" hidden="1">
      <c r="A1683" s="25"/>
      <c r="B1683" s="26"/>
    </row>
    <row r="1684" s="24" customFormat="1" ht="18" hidden="1">
      <c r="A1684" s="25"/>
      <c r="B1684" s="26"/>
    </row>
    <row r="1685" s="24" customFormat="1" ht="18" hidden="1">
      <c r="A1685" s="25"/>
      <c r="B1685" s="26"/>
    </row>
    <row r="1686" s="24" customFormat="1" ht="18" hidden="1">
      <c r="A1686" s="25"/>
      <c r="B1686" s="26"/>
    </row>
    <row r="1687" s="24" customFormat="1" ht="18" hidden="1">
      <c r="A1687" s="25"/>
      <c r="B1687" s="26"/>
    </row>
    <row r="1688" s="24" customFormat="1" ht="18" hidden="1">
      <c r="A1688" s="25"/>
      <c r="B1688" s="26"/>
    </row>
    <row r="1689" s="24" customFormat="1" ht="18" hidden="1">
      <c r="A1689" s="25"/>
      <c r="B1689" s="26"/>
    </row>
    <row r="1690" s="24" customFormat="1" ht="18" hidden="1">
      <c r="A1690" s="25"/>
      <c r="B1690" s="26"/>
    </row>
    <row r="1691" s="24" customFormat="1" ht="18" hidden="1">
      <c r="A1691" s="25"/>
      <c r="B1691" s="26"/>
    </row>
    <row r="1692" s="24" customFormat="1" ht="18" hidden="1">
      <c r="A1692" s="25"/>
      <c r="B1692" s="26"/>
    </row>
    <row r="1693" s="24" customFormat="1" ht="18" hidden="1">
      <c r="A1693" s="25"/>
      <c r="B1693" s="26"/>
    </row>
    <row r="1694" s="24" customFormat="1" ht="18" hidden="1">
      <c r="A1694" s="25"/>
      <c r="B1694" s="26"/>
    </row>
    <row r="1695" s="24" customFormat="1" ht="18" hidden="1">
      <c r="A1695" s="25"/>
      <c r="B1695" s="26"/>
    </row>
    <row r="1696" s="24" customFormat="1" ht="18" hidden="1">
      <c r="A1696" s="25"/>
      <c r="B1696" s="26"/>
    </row>
    <row r="1697" s="24" customFormat="1" ht="18" hidden="1">
      <c r="A1697" s="25"/>
      <c r="B1697" s="26"/>
    </row>
    <row r="1698" s="24" customFormat="1" ht="18" hidden="1">
      <c r="A1698" s="25"/>
      <c r="B1698" s="26"/>
    </row>
    <row r="1699" s="24" customFormat="1" ht="18" hidden="1">
      <c r="A1699" s="25"/>
      <c r="B1699" s="26"/>
    </row>
    <row r="1700" s="24" customFormat="1" ht="18" hidden="1">
      <c r="A1700" s="25"/>
      <c r="B1700" s="26"/>
    </row>
    <row r="1701" s="24" customFormat="1" ht="18" hidden="1">
      <c r="A1701" s="25"/>
      <c r="B1701" s="26"/>
    </row>
    <row r="1702" s="24" customFormat="1" ht="18" hidden="1">
      <c r="A1702" s="25"/>
      <c r="B1702" s="26"/>
    </row>
    <row r="1703" s="24" customFormat="1" ht="18" hidden="1">
      <c r="A1703" s="25"/>
      <c r="B1703" s="26"/>
    </row>
    <row r="1704" s="24" customFormat="1" ht="18" hidden="1">
      <c r="A1704" s="25"/>
      <c r="B1704" s="26"/>
    </row>
    <row r="1705" s="24" customFormat="1" ht="18" hidden="1">
      <c r="A1705" s="25"/>
      <c r="B1705" s="26"/>
    </row>
    <row r="1706" s="24" customFormat="1" ht="18" hidden="1">
      <c r="A1706" s="25"/>
      <c r="B1706" s="26"/>
    </row>
    <row r="1707" s="24" customFormat="1" ht="18" hidden="1">
      <c r="A1707" s="25"/>
      <c r="B1707" s="26"/>
    </row>
    <row r="1708" s="24" customFormat="1" ht="18" hidden="1">
      <c r="A1708" s="25"/>
      <c r="B1708" s="26"/>
    </row>
    <row r="1709" s="24" customFormat="1" ht="18" hidden="1">
      <c r="A1709" s="25"/>
      <c r="B1709" s="26"/>
    </row>
    <row r="1710" s="24" customFormat="1" ht="18" hidden="1">
      <c r="A1710" s="25"/>
      <c r="B1710" s="26"/>
    </row>
    <row r="1711" s="24" customFormat="1" ht="18" hidden="1">
      <c r="A1711" s="25"/>
      <c r="B1711" s="26"/>
    </row>
    <row r="1712" s="24" customFormat="1" ht="18" hidden="1">
      <c r="A1712" s="25"/>
      <c r="B1712" s="26"/>
    </row>
    <row r="1713" s="24" customFormat="1" ht="18" hidden="1">
      <c r="A1713" s="25"/>
      <c r="B1713" s="26"/>
    </row>
    <row r="1714" s="24" customFormat="1" ht="18" hidden="1">
      <c r="A1714" s="25"/>
      <c r="B1714" s="26"/>
    </row>
    <row r="1715" s="24" customFormat="1" ht="18" hidden="1">
      <c r="A1715" s="25"/>
      <c r="B1715" s="26"/>
    </row>
    <row r="1716" s="24" customFormat="1" ht="18" hidden="1">
      <c r="A1716" s="25"/>
      <c r="B1716" s="26"/>
    </row>
    <row r="1717" s="24" customFormat="1" ht="18" hidden="1">
      <c r="A1717" s="25"/>
      <c r="B1717" s="26"/>
    </row>
    <row r="1718" s="24" customFormat="1" ht="18" hidden="1">
      <c r="A1718" s="25"/>
      <c r="B1718" s="26"/>
    </row>
    <row r="1719" s="24" customFormat="1" ht="18" hidden="1">
      <c r="A1719" s="25"/>
      <c r="B1719" s="26"/>
    </row>
    <row r="1720" s="24" customFormat="1" ht="18" hidden="1">
      <c r="A1720" s="25"/>
      <c r="B1720" s="26"/>
    </row>
    <row r="1721" s="24" customFormat="1" ht="18" hidden="1">
      <c r="A1721" s="25"/>
      <c r="B1721" s="26"/>
    </row>
    <row r="1722" s="24" customFormat="1" ht="18" hidden="1">
      <c r="A1722" s="25"/>
      <c r="B1722" s="26"/>
    </row>
    <row r="1723" s="24" customFormat="1" ht="18" hidden="1">
      <c r="A1723" s="25"/>
      <c r="B1723" s="26"/>
    </row>
    <row r="1724" s="24" customFormat="1" ht="18" hidden="1">
      <c r="A1724" s="25"/>
      <c r="B1724" s="26"/>
    </row>
    <row r="1725" s="24" customFormat="1" ht="18" hidden="1">
      <c r="A1725" s="25"/>
      <c r="B1725" s="26"/>
    </row>
    <row r="1726" s="24" customFormat="1" ht="18" hidden="1">
      <c r="A1726" s="25"/>
      <c r="B1726" s="26"/>
    </row>
    <row r="1727" s="24" customFormat="1" ht="18" hidden="1">
      <c r="A1727" s="25"/>
      <c r="B1727" s="26"/>
    </row>
    <row r="1728" s="24" customFormat="1" ht="18" hidden="1">
      <c r="A1728" s="25"/>
      <c r="B1728" s="26"/>
    </row>
    <row r="1729" s="24" customFormat="1" ht="18" hidden="1">
      <c r="A1729" s="25"/>
      <c r="B1729" s="26"/>
    </row>
    <row r="1730" s="24" customFormat="1" ht="18" hidden="1">
      <c r="A1730" s="25"/>
      <c r="B1730" s="26"/>
    </row>
    <row r="1731" s="24" customFormat="1" ht="18" hidden="1">
      <c r="A1731" s="25"/>
      <c r="B1731" s="26"/>
    </row>
    <row r="1732" s="24" customFormat="1" ht="18" hidden="1">
      <c r="A1732" s="25"/>
      <c r="B1732" s="26"/>
    </row>
    <row r="1733" s="24" customFormat="1" ht="18" hidden="1">
      <c r="A1733" s="25"/>
      <c r="B1733" s="26"/>
    </row>
    <row r="1734" s="24" customFormat="1" ht="18" hidden="1">
      <c r="A1734" s="25"/>
      <c r="B1734" s="26"/>
    </row>
    <row r="1735" s="24" customFormat="1" ht="18" hidden="1">
      <c r="A1735" s="25"/>
      <c r="B1735" s="26"/>
    </row>
    <row r="1736" s="24" customFormat="1" ht="18" hidden="1">
      <c r="A1736" s="25"/>
      <c r="B1736" s="26"/>
    </row>
    <row r="1737" s="24" customFormat="1" ht="18" hidden="1">
      <c r="A1737" s="25"/>
      <c r="B1737" s="26"/>
    </row>
    <row r="1738" s="24" customFormat="1" ht="18" hidden="1">
      <c r="A1738" s="25"/>
      <c r="B1738" s="26"/>
    </row>
    <row r="1739" s="24" customFormat="1" ht="18" hidden="1">
      <c r="A1739" s="25"/>
      <c r="B1739" s="26"/>
    </row>
    <row r="1740" s="24" customFormat="1" ht="18" hidden="1">
      <c r="A1740" s="25"/>
      <c r="B1740" s="26"/>
    </row>
    <row r="1741" s="24" customFormat="1" ht="18" hidden="1">
      <c r="A1741" s="25"/>
      <c r="B1741" s="26"/>
    </row>
    <row r="1742" s="24" customFormat="1" ht="18" hidden="1">
      <c r="A1742" s="25"/>
      <c r="B1742" s="26"/>
    </row>
    <row r="1743" s="24" customFormat="1" ht="18" hidden="1">
      <c r="A1743" s="25"/>
      <c r="B1743" s="26"/>
    </row>
    <row r="1744" s="24" customFormat="1" ht="18" hidden="1">
      <c r="A1744" s="25"/>
      <c r="B1744" s="26"/>
    </row>
    <row r="1745" s="24" customFormat="1" ht="18" hidden="1">
      <c r="A1745" s="25"/>
      <c r="B1745" s="26"/>
    </row>
    <row r="1746" s="24" customFormat="1" ht="18" hidden="1">
      <c r="A1746" s="25"/>
      <c r="B1746" s="26"/>
    </row>
    <row r="1747" s="24" customFormat="1" ht="18" hidden="1">
      <c r="A1747" s="25"/>
      <c r="B1747" s="26"/>
    </row>
    <row r="1748" s="24" customFormat="1" ht="18" hidden="1">
      <c r="A1748" s="25"/>
      <c r="B1748" s="26"/>
    </row>
    <row r="1749" s="24" customFormat="1" ht="18" hidden="1">
      <c r="A1749" s="25"/>
      <c r="B1749" s="26"/>
    </row>
    <row r="1750" s="24" customFormat="1" ht="18" hidden="1">
      <c r="A1750" s="25"/>
      <c r="B1750" s="26"/>
    </row>
    <row r="1751" s="24" customFormat="1" ht="18" hidden="1">
      <c r="A1751" s="25"/>
      <c r="B1751" s="26"/>
    </row>
    <row r="1752" s="24" customFormat="1" ht="18" hidden="1">
      <c r="A1752" s="25"/>
      <c r="B1752" s="26"/>
    </row>
    <row r="1753" s="24" customFormat="1" ht="18" hidden="1">
      <c r="A1753" s="25"/>
      <c r="B1753" s="26"/>
    </row>
    <row r="1754" s="24" customFormat="1" ht="18" hidden="1">
      <c r="A1754" s="25"/>
      <c r="B1754" s="26"/>
    </row>
    <row r="1755" s="24" customFormat="1" ht="18" hidden="1">
      <c r="A1755" s="25"/>
      <c r="B1755" s="26"/>
    </row>
    <row r="1756" s="24" customFormat="1" ht="18" hidden="1">
      <c r="A1756" s="25"/>
      <c r="B1756" s="26"/>
    </row>
    <row r="1757" s="24" customFormat="1" ht="18" hidden="1">
      <c r="A1757" s="25"/>
      <c r="B1757" s="26"/>
    </row>
    <row r="1758" s="24" customFormat="1" ht="18" hidden="1">
      <c r="A1758" s="25"/>
      <c r="B1758" s="26"/>
    </row>
    <row r="1759" s="24" customFormat="1" ht="18" hidden="1">
      <c r="A1759" s="25"/>
      <c r="B1759" s="26"/>
    </row>
    <row r="1760" s="24" customFormat="1" ht="18" hidden="1">
      <c r="A1760" s="25"/>
      <c r="B1760" s="26"/>
    </row>
    <row r="1761" s="24" customFormat="1" ht="18" hidden="1">
      <c r="A1761" s="25"/>
      <c r="B1761" s="26"/>
    </row>
    <row r="1762" s="24" customFormat="1" ht="18" hidden="1">
      <c r="A1762" s="25"/>
      <c r="B1762" s="26"/>
    </row>
    <row r="1763" s="24" customFormat="1" ht="18" hidden="1">
      <c r="A1763" s="25"/>
      <c r="B1763" s="26"/>
    </row>
    <row r="1764" s="24" customFormat="1" ht="18" hidden="1">
      <c r="A1764" s="25"/>
      <c r="B1764" s="26"/>
    </row>
    <row r="1765" s="24" customFormat="1" ht="18" hidden="1">
      <c r="A1765" s="25"/>
      <c r="B1765" s="26"/>
    </row>
    <row r="1766" s="24" customFormat="1" ht="18" hidden="1">
      <c r="A1766" s="25"/>
      <c r="B1766" s="26"/>
    </row>
    <row r="1767" s="24" customFormat="1" ht="18" hidden="1">
      <c r="A1767" s="25"/>
      <c r="B1767" s="26"/>
    </row>
    <row r="1768" s="24" customFormat="1" ht="18" hidden="1">
      <c r="A1768" s="25"/>
      <c r="B1768" s="26"/>
    </row>
    <row r="1769" s="24" customFormat="1" ht="18" hidden="1">
      <c r="A1769" s="25"/>
      <c r="B1769" s="26"/>
    </row>
    <row r="1770" s="24" customFormat="1" ht="18" hidden="1">
      <c r="A1770" s="25"/>
      <c r="B1770" s="26"/>
    </row>
    <row r="1771" s="24" customFormat="1" ht="18" hidden="1">
      <c r="A1771" s="25"/>
      <c r="B1771" s="26"/>
    </row>
    <row r="1772" s="24" customFormat="1" ht="18" hidden="1">
      <c r="A1772" s="25"/>
      <c r="B1772" s="26"/>
    </row>
    <row r="1773" s="24" customFormat="1" ht="18" hidden="1">
      <c r="A1773" s="25"/>
      <c r="B1773" s="26"/>
    </row>
    <row r="1774" s="24" customFormat="1" ht="18" hidden="1">
      <c r="A1774" s="25"/>
      <c r="B1774" s="26"/>
    </row>
    <row r="1775" s="24" customFormat="1" ht="18" hidden="1">
      <c r="A1775" s="25"/>
      <c r="B1775" s="26"/>
    </row>
    <row r="1776" s="24" customFormat="1" ht="18" hidden="1">
      <c r="A1776" s="25"/>
      <c r="B1776" s="26"/>
    </row>
    <row r="1777" s="24" customFormat="1" ht="18" hidden="1">
      <c r="A1777" s="25"/>
      <c r="B1777" s="26"/>
    </row>
    <row r="1778" s="24" customFormat="1" ht="18" hidden="1">
      <c r="A1778" s="25"/>
      <c r="B1778" s="26"/>
    </row>
    <row r="1779" s="24" customFormat="1" ht="18" hidden="1">
      <c r="A1779" s="25"/>
      <c r="B1779" s="26"/>
    </row>
    <row r="1780" s="24" customFormat="1" ht="18" hidden="1">
      <c r="A1780" s="25"/>
      <c r="B1780" s="26"/>
    </row>
    <row r="1781" s="24" customFormat="1" ht="18" hidden="1">
      <c r="A1781" s="25"/>
      <c r="B1781" s="26"/>
    </row>
    <row r="1782" s="24" customFormat="1" ht="18" hidden="1">
      <c r="A1782" s="25"/>
      <c r="B1782" s="26"/>
    </row>
    <row r="1783" s="24" customFormat="1" ht="18" hidden="1">
      <c r="A1783" s="25"/>
      <c r="B1783" s="26"/>
    </row>
    <row r="1784" s="24" customFormat="1" ht="18" hidden="1">
      <c r="A1784" s="25"/>
      <c r="B1784" s="26"/>
    </row>
    <row r="1785" s="24" customFormat="1" ht="18" hidden="1">
      <c r="A1785" s="25"/>
      <c r="B1785" s="26"/>
    </row>
    <row r="1786" s="24" customFormat="1" ht="18" hidden="1">
      <c r="A1786" s="25"/>
      <c r="B1786" s="26"/>
    </row>
    <row r="1787" s="24" customFormat="1" ht="18" hidden="1">
      <c r="A1787" s="25"/>
      <c r="B1787" s="26"/>
    </row>
    <row r="1788" s="24" customFormat="1" ht="18" hidden="1">
      <c r="A1788" s="25"/>
      <c r="B1788" s="26"/>
    </row>
    <row r="1789" s="24" customFormat="1" ht="18" hidden="1">
      <c r="A1789" s="25"/>
      <c r="B1789" s="26"/>
    </row>
    <row r="1790" s="24" customFormat="1" ht="18" hidden="1">
      <c r="A1790" s="25"/>
      <c r="B1790" s="26"/>
    </row>
    <row r="1791" s="24" customFormat="1" ht="18" hidden="1">
      <c r="A1791" s="25"/>
      <c r="B1791" s="26"/>
    </row>
    <row r="1792" s="24" customFormat="1" ht="18" hidden="1">
      <c r="A1792" s="25"/>
      <c r="B1792" s="26"/>
    </row>
    <row r="1793" s="24" customFormat="1" ht="18" hidden="1">
      <c r="A1793" s="25"/>
      <c r="B1793" s="26"/>
    </row>
    <row r="1794" s="24" customFormat="1" ht="18" hidden="1">
      <c r="A1794" s="25"/>
      <c r="B1794" s="26"/>
    </row>
    <row r="1795" s="24" customFormat="1" ht="18" hidden="1">
      <c r="A1795" s="25"/>
      <c r="B1795" s="26"/>
    </row>
    <row r="1796" s="24" customFormat="1" ht="18" hidden="1">
      <c r="A1796" s="25"/>
      <c r="B1796" s="26"/>
    </row>
    <row r="1797" s="24" customFormat="1" ht="18" hidden="1">
      <c r="A1797" s="25"/>
      <c r="B1797" s="26"/>
    </row>
    <row r="1798" s="24" customFormat="1" ht="18" hidden="1">
      <c r="A1798" s="25"/>
      <c r="B1798" s="26"/>
    </row>
    <row r="1799" s="24" customFormat="1" ht="18" hidden="1">
      <c r="A1799" s="25"/>
      <c r="B1799" s="26"/>
    </row>
    <row r="1800" s="24" customFormat="1" ht="18" hidden="1">
      <c r="A1800" s="25"/>
      <c r="B1800" s="26"/>
    </row>
    <row r="1801" s="24" customFormat="1" ht="18" hidden="1">
      <c r="A1801" s="25"/>
      <c r="B1801" s="26"/>
    </row>
    <row r="1802" s="24" customFormat="1" ht="18" hidden="1">
      <c r="A1802" s="25"/>
      <c r="B1802" s="26"/>
    </row>
    <row r="1803" s="24" customFormat="1" ht="18" hidden="1">
      <c r="A1803" s="25"/>
      <c r="B1803" s="26"/>
    </row>
    <row r="1804" s="24" customFormat="1" ht="18" hidden="1">
      <c r="A1804" s="25"/>
      <c r="B1804" s="26"/>
    </row>
    <row r="1805" s="24" customFormat="1" ht="18" hidden="1">
      <c r="A1805" s="25"/>
      <c r="B1805" s="26"/>
    </row>
    <row r="1806" s="24" customFormat="1" ht="18" hidden="1">
      <c r="A1806" s="25"/>
      <c r="B1806" s="26"/>
    </row>
    <row r="1807" s="24" customFormat="1" ht="18" hidden="1">
      <c r="A1807" s="25"/>
      <c r="B1807" s="26"/>
    </row>
    <row r="1808" s="24" customFormat="1" ht="18" hidden="1">
      <c r="A1808" s="25"/>
      <c r="B1808" s="26"/>
    </row>
    <row r="1809" s="24" customFormat="1" ht="18" hidden="1">
      <c r="A1809" s="25"/>
      <c r="B1809" s="26"/>
    </row>
    <row r="1810" s="24" customFormat="1" ht="18" hidden="1">
      <c r="A1810" s="25"/>
      <c r="B1810" s="26"/>
    </row>
    <row r="1811" s="24" customFormat="1" ht="18" hidden="1">
      <c r="A1811" s="25"/>
      <c r="B1811" s="26"/>
    </row>
    <row r="1812" s="24" customFormat="1" ht="18" hidden="1">
      <c r="A1812" s="25"/>
      <c r="B1812" s="26"/>
    </row>
    <row r="1813" s="24" customFormat="1" ht="18" hidden="1">
      <c r="A1813" s="25"/>
      <c r="B1813" s="26"/>
    </row>
    <row r="1814" s="24" customFormat="1" ht="18" hidden="1">
      <c r="A1814" s="25"/>
      <c r="B1814" s="26"/>
    </row>
    <row r="1815" s="24" customFormat="1" ht="18" hidden="1">
      <c r="A1815" s="25"/>
      <c r="B1815" s="26"/>
    </row>
    <row r="1816" s="24" customFormat="1" ht="18" hidden="1">
      <c r="A1816" s="25"/>
      <c r="B1816" s="26"/>
    </row>
    <row r="1817" s="24" customFormat="1" ht="18" hidden="1">
      <c r="A1817" s="25"/>
      <c r="B1817" s="26"/>
    </row>
    <row r="1818" s="24" customFormat="1" ht="18" hidden="1">
      <c r="A1818" s="25"/>
      <c r="B1818" s="26"/>
    </row>
    <row r="1819" s="24" customFormat="1" ht="18" hidden="1">
      <c r="A1819" s="25"/>
      <c r="B1819" s="26"/>
    </row>
    <row r="1820" s="24" customFormat="1" ht="18" hidden="1">
      <c r="A1820" s="25"/>
      <c r="B1820" s="26"/>
    </row>
    <row r="1821" s="24" customFormat="1" ht="18" hidden="1">
      <c r="A1821" s="25"/>
      <c r="B1821" s="26"/>
    </row>
    <row r="1822" s="24" customFormat="1" ht="18" hidden="1">
      <c r="A1822" s="25"/>
      <c r="B1822" s="26"/>
    </row>
    <row r="1823" s="24" customFormat="1" ht="18" hidden="1">
      <c r="A1823" s="25"/>
      <c r="B1823" s="26"/>
    </row>
    <row r="1824" s="24" customFormat="1" ht="18" hidden="1">
      <c r="A1824" s="25"/>
      <c r="B1824" s="26"/>
    </row>
    <row r="1825" s="24" customFormat="1" ht="18" hidden="1">
      <c r="A1825" s="25"/>
      <c r="B1825" s="26"/>
    </row>
    <row r="1826" s="24" customFormat="1" ht="18" hidden="1">
      <c r="A1826" s="25"/>
      <c r="B1826" s="26"/>
    </row>
    <row r="1827" s="24" customFormat="1" ht="18" hidden="1">
      <c r="A1827" s="25"/>
      <c r="B1827" s="26"/>
    </row>
    <row r="1828" s="24" customFormat="1" ht="18" hidden="1">
      <c r="A1828" s="25"/>
      <c r="B1828" s="26"/>
    </row>
    <row r="1829" s="24" customFormat="1" ht="18" hidden="1">
      <c r="A1829" s="25"/>
      <c r="B1829" s="26"/>
    </row>
    <row r="1830" s="24" customFormat="1" ht="18" hidden="1">
      <c r="A1830" s="25"/>
      <c r="B1830" s="26"/>
    </row>
    <row r="1831" s="24" customFormat="1" ht="18" hidden="1">
      <c r="A1831" s="25"/>
      <c r="B1831" s="26"/>
    </row>
    <row r="1832" s="24" customFormat="1" ht="18" hidden="1">
      <c r="A1832" s="25"/>
      <c r="B1832" s="26"/>
    </row>
    <row r="1833" s="24" customFormat="1" ht="18" hidden="1">
      <c r="A1833" s="25"/>
      <c r="B1833" s="26"/>
    </row>
    <row r="1834" s="24" customFormat="1" ht="18" hidden="1">
      <c r="A1834" s="25"/>
      <c r="B1834" s="26"/>
    </row>
    <row r="1835" s="24" customFormat="1" ht="18" hidden="1">
      <c r="A1835" s="25"/>
      <c r="B1835" s="26"/>
    </row>
    <row r="1836" s="24" customFormat="1" ht="18" hidden="1">
      <c r="A1836" s="25"/>
      <c r="B1836" s="26"/>
    </row>
    <row r="1837" s="24" customFormat="1" ht="18" hidden="1">
      <c r="A1837" s="25"/>
      <c r="B1837" s="26"/>
    </row>
    <row r="1838" s="24" customFormat="1" ht="18" hidden="1">
      <c r="A1838" s="25"/>
      <c r="B1838" s="26"/>
    </row>
    <row r="1839" s="24" customFormat="1" ht="18" hidden="1">
      <c r="A1839" s="25"/>
      <c r="B1839" s="26"/>
    </row>
    <row r="1840" s="24" customFormat="1" ht="18" hidden="1">
      <c r="A1840" s="25"/>
      <c r="B1840" s="26"/>
    </row>
    <row r="1841" s="24" customFormat="1" ht="18" hidden="1">
      <c r="A1841" s="25"/>
      <c r="B1841" s="26"/>
    </row>
    <row r="1842" s="24" customFormat="1" ht="18" hidden="1">
      <c r="A1842" s="25"/>
      <c r="B1842" s="26"/>
    </row>
    <row r="1843" s="24" customFormat="1" ht="18" hidden="1">
      <c r="A1843" s="25"/>
      <c r="B1843" s="26"/>
    </row>
    <row r="1844" s="24" customFormat="1" ht="18" hidden="1">
      <c r="A1844" s="25"/>
      <c r="B1844" s="26"/>
    </row>
    <row r="1845" s="24" customFormat="1" ht="18" hidden="1">
      <c r="A1845" s="25"/>
      <c r="B1845" s="26"/>
    </row>
    <row r="1846" s="24" customFormat="1" ht="18" hidden="1">
      <c r="A1846" s="25"/>
      <c r="B1846" s="26"/>
    </row>
    <row r="1847" s="24" customFormat="1" ht="18" hidden="1">
      <c r="A1847" s="25"/>
      <c r="B1847" s="26"/>
    </row>
    <row r="1848" s="24" customFormat="1" ht="18" hidden="1">
      <c r="A1848" s="25"/>
      <c r="B1848" s="26"/>
    </row>
    <row r="1849" s="24" customFormat="1" ht="18" hidden="1">
      <c r="A1849" s="25"/>
      <c r="B1849" s="26"/>
    </row>
    <row r="1850" s="24" customFormat="1" ht="18" hidden="1">
      <c r="A1850" s="25"/>
      <c r="B1850" s="26"/>
    </row>
    <row r="1851" s="24" customFormat="1" ht="18" hidden="1">
      <c r="A1851" s="25"/>
      <c r="B1851" s="26"/>
    </row>
    <row r="1852" s="24" customFormat="1" ht="18" hidden="1">
      <c r="A1852" s="25"/>
      <c r="B1852" s="26"/>
    </row>
    <row r="1853" s="24" customFormat="1" ht="18" hidden="1">
      <c r="A1853" s="25"/>
      <c r="B1853" s="26"/>
    </row>
    <row r="1854" s="24" customFormat="1" ht="18" hidden="1">
      <c r="A1854" s="25"/>
      <c r="B1854" s="26"/>
    </row>
    <row r="1855" s="24" customFormat="1" ht="18" hidden="1">
      <c r="A1855" s="25"/>
      <c r="B1855" s="26"/>
    </row>
    <row r="1856" s="24" customFormat="1" ht="18" hidden="1">
      <c r="A1856" s="25"/>
      <c r="B1856" s="26"/>
    </row>
    <row r="1857" s="24" customFormat="1" ht="18" hidden="1">
      <c r="A1857" s="25"/>
      <c r="B1857" s="26"/>
    </row>
    <row r="1858" s="24" customFormat="1" ht="18" hidden="1">
      <c r="A1858" s="25"/>
      <c r="B1858" s="26"/>
    </row>
    <row r="1859" s="24" customFormat="1" ht="18" hidden="1">
      <c r="A1859" s="25"/>
      <c r="B1859" s="26"/>
    </row>
    <row r="1860" s="24" customFormat="1" ht="18" hidden="1">
      <c r="A1860" s="25"/>
      <c r="B1860" s="26"/>
    </row>
    <row r="1861" s="24" customFormat="1" ht="18" hidden="1">
      <c r="A1861" s="25"/>
      <c r="B1861" s="26"/>
    </row>
    <row r="1862" s="24" customFormat="1" ht="18" hidden="1">
      <c r="A1862" s="25"/>
      <c r="B1862" s="26"/>
    </row>
    <row r="1863" s="24" customFormat="1" ht="18" hidden="1">
      <c r="A1863" s="25"/>
      <c r="B1863" s="26"/>
    </row>
    <row r="1864" s="24" customFormat="1" ht="18" hidden="1">
      <c r="A1864" s="25"/>
      <c r="B1864" s="26"/>
    </row>
    <row r="1865" s="24" customFormat="1" ht="18" hidden="1">
      <c r="A1865" s="25"/>
      <c r="B1865" s="26"/>
    </row>
    <row r="1866" s="24" customFormat="1" ht="18" hidden="1">
      <c r="A1866" s="25"/>
      <c r="B1866" s="26"/>
    </row>
    <row r="1867" s="24" customFormat="1" ht="18" hidden="1">
      <c r="A1867" s="25"/>
      <c r="B1867" s="26"/>
    </row>
    <row r="1868" s="24" customFormat="1" ht="18" hidden="1">
      <c r="A1868" s="25"/>
      <c r="B1868" s="26"/>
    </row>
    <row r="1869" s="24" customFormat="1" ht="18" hidden="1">
      <c r="A1869" s="25"/>
      <c r="B1869" s="26"/>
    </row>
    <row r="1870" s="24" customFormat="1" ht="18" hidden="1">
      <c r="A1870" s="25"/>
      <c r="B1870" s="26"/>
    </row>
    <row r="1871" s="24" customFormat="1" ht="18" hidden="1">
      <c r="A1871" s="25"/>
      <c r="B1871" s="26"/>
    </row>
    <row r="1872" s="24" customFormat="1" ht="18" hidden="1">
      <c r="A1872" s="25"/>
      <c r="B1872" s="26"/>
    </row>
    <row r="1873" s="24" customFormat="1" ht="18" hidden="1">
      <c r="A1873" s="25"/>
      <c r="B1873" s="26"/>
    </row>
    <row r="1874" s="24" customFormat="1" ht="18" hidden="1">
      <c r="A1874" s="25"/>
      <c r="B1874" s="26"/>
    </row>
    <row r="1875" s="24" customFormat="1" ht="18" hidden="1">
      <c r="A1875" s="25"/>
      <c r="B1875" s="26"/>
    </row>
    <row r="1876" s="24" customFormat="1" ht="18" hidden="1">
      <c r="A1876" s="25"/>
      <c r="B1876" s="26"/>
    </row>
    <row r="1877" s="24" customFormat="1" ht="18" hidden="1">
      <c r="A1877" s="25"/>
      <c r="B1877" s="26"/>
    </row>
    <row r="1878" s="24" customFormat="1" ht="18" hidden="1">
      <c r="A1878" s="25"/>
      <c r="B1878" s="26"/>
    </row>
    <row r="1879" s="24" customFormat="1" ht="18" hidden="1">
      <c r="A1879" s="25"/>
      <c r="B1879" s="26"/>
    </row>
    <row r="1880" s="24" customFormat="1" ht="18" hidden="1">
      <c r="A1880" s="25"/>
      <c r="B1880" s="26"/>
    </row>
    <row r="1881" s="24" customFormat="1" ht="18" hidden="1">
      <c r="A1881" s="25"/>
      <c r="B1881" s="26"/>
    </row>
    <row r="1882" s="24" customFormat="1" ht="18" hidden="1">
      <c r="A1882" s="25"/>
      <c r="B1882" s="26"/>
    </row>
    <row r="1883" s="24" customFormat="1" ht="18" hidden="1">
      <c r="A1883" s="25"/>
      <c r="B1883" s="26"/>
    </row>
    <row r="1884" s="24" customFormat="1" ht="18" hidden="1">
      <c r="A1884" s="25"/>
      <c r="B1884" s="26"/>
    </row>
    <row r="1885" s="24" customFormat="1" ht="18" hidden="1">
      <c r="A1885" s="25"/>
      <c r="B1885" s="26"/>
    </row>
    <row r="1886" s="24" customFormat="1" ht="18" hidden="1">
      <c r="A1886" s="25"/>
      <c r="B1886" s="26"/>
    </row>
    <row r="1887" s="24" customFormat="1" ht="18" hidden="1">
      <c r="A1887" s="25"/>
      <c r="B1887" s="26"/>
    </row>
    <row r="1888" s="24" customFormat="1" ht="18" hidden="1">
      <c r="A1888" s="25"/>
      <c r="B1888" s="26"/>
    </row>
    <row r="1889" s="24" customFormat="1" ht="18" hidden="1">
      <c r="A1889" s="25"/>
      <c r="B1889" s="26"/>
    </row>
    <row r="1890" s="24" customFormat="1" ht="18" hidden="1">
      <c r="A1890" s="25"/>
      <c r="B1890" s="26"/>
    </row>
    <row r="1891" s="24" customFormat="1" ht="18" hidden="1">
      <c r="A1891" s="25"/>
      <c r="B1891" s="26"/>
    </row>
    <row r="1892" s="24" customFormat="1" ht="18" hidden="1">
      <c r="A1892" s="25"/>
      <c r="B1892" s="26"/>
    </row>
    <row r="1893" s="24" customFormat="1" ht="18" hidden="1">
      <c r="A1893" s="25"/>
      <c r="B1893" s="26"/>
    </row>
    <row r="1894" s="24" customFormat="1" ht="18" hidden="1">
      <c r="A1894" s="25"/>
      <c r="B1894" s="26"/>
    </row>
    <row r="1895" s="24" customFormat="1" ht="18" hidden="1">
      <c r="A1895" s="25"/>
      <c r="B1895" s="26"/>
    </row>
    <row r="1896" s="24" customFormat="1" ht="18" hidden="1">
      <c r="A1896" s="25"/>
      <c r="B1896" s="26"/>
    </row>
    <row r="1897" s="24" customFormat="1" ht="18" hidden="1">
      <c r="A1897" s="25"/>
      <c r="B1897" s="26"/>
    </row>
    <row r="1898" s="24" customFormat="1" ht="18" hidden="1">
      <c r="A1898" s="25"/>
      <c r="B1898" s="26"/>
    </row>
    <row r="1899" s="24" customFormat="1" ht="18" hidden="1">
      <c r="A1899" s="25"/>
      <c r="B1899" s="26"/>
    </row>
    <row r="1900" s="24" customFormat="1" ht="18" hidden="1">
      <c r="A1900" s="25"/>
      <c r="B1900" s="26"/>
    </row>
    <row r="1901" s="24" customFormat="1" ht="18" hidden="1">
      <c r="A1901" s="25"/>
      <c r="B1901" s="26"/>
    </row>
    <row r="1902" s="24" customFormat="1" ht="18" hidden="1">
      <c r="A1902" s="25"/>
      <c r="B1902" s="26"/>
    </row>
    <row r="1903" s="24" customFormat="1" ht="18" hidden="1">
      <c r="A1903" s="25"/>
      <c r="B1903" s="26"/>
    </row>
    <row r="1904" s="24" customFormat="1" ht="18" hidden="1">
      <c r="A1904" s="25"/>
      <c r="B1904" s="26"/>
    </row>
    <row r="1905" s="24" customFormat="1" ht="18" hidden="1">
      <c r="A1905" s="25"/>
      <c r="B1905" s="26"/>
    </row>
    <row r="1906" s="24" customFormat="1" ht="18" hidden="1">
      <c r="A1906" s="25"/>
      <c r="B1906" s="26"/>
    </row>
    <row r="1907" s="24" customFormat="1" ht="18" hidden="1">
      <c r="A1907" s="25"/>
      <c r="B1907" s="26"/>
    </row>
    <row r="1908" s="24" customFormat="1" ht="18" hidden="1">
      <c r="A1908" s="25"/>
      <c r="B1908" s="26"/>
    </row>
    <row r="1909" s="24" customFormat="1" ht="18" hidden="1">
      <c r="A1909" s="25"/>
      <c r="B1909" s="26"/>
    </row>
    <row r="1910" s="24" customFormat="1" ht="18" hidden="1">
      <c r="A1910" s="25"/>
      <c r="B1910" s="26"/>
    </row>
    <row r="1911" s="24" customFormat="1" ht="18" hidden="1">
      <c r="A1911" s="25"/>
      <c r="B1911" s="26"/>
    </row>
    <row r="1912" s="24" customFormat="1" ht="18" hidden="1">
      <c r="A1912" s="25"/>
      <c r="B1912" s="26"/>
    </row>
    <row r="1913" s="24" customFormat="1" ht="18" hidden="1">
      <c r="A1913" s="25"/>
      <c r="B1913" s="26"/>
    </row>
    <row r="1914" s="24" customFormat="1" ht="18" hidden="1">
      <c r="A1914" s="25"/>
      <c r="B1914" s="26"/>
    </row>
    <row r="1915" s="24" customFormat="1" ht="18" hidden="1">
      <c r="A1915" s="25"/>
      <c r="B1915" s="26"/>
    </row>
    <row r="1916" s="24" customFormat="1" ht="18" hidden="1">
      <c r="A1916" s="25"/>
      <c r="B1916" s="26"/>
    </row>
    <row r="1917" s="24" customFormat="1" ht="18" hidden="1">
      <c r="A1917" s="25"/>
      <c r="B1917" s="26"/>
    </row>
    <row r="1918" s="24" customFormat="1" ht="18" hidden="1">
      <c r="A1918" s="25"/>
      <c r="B1918" s="26"/>
    </row>
    <row r="1919" s="24" customFormat="1" ht="18" hidden="1">
      <c r="A1919" s="25"/>
      <c r="B1919" s="26"/>
    </row>
    <row r="1920" s="24" customFormat="1" ht="18" hidden="1">
      <c r="A1920" s="25"/>
      <c r="B1920" s="26"/>
    </row>
    <row r="1921" s="24" customFormat="1" ht="18" hidden="1">
      <c r="A1921" s="25"/>
      <c r="B1921" s="26"/>
    </row>
    <row r="1922" s="24" customFormat="1" ht="18" hidden="1">
      <c r="A1922" s="25"/>
      <c r="B1922" s="26"/>
    </row>
    <row r="1923" s="24" customFormat="1" ht="18" hidden="1">
      <c r="A1923" s="25"/>
      <c r="B1923" s="26"/>
    </row>
    <row r="1924" s="24" customFormat="1" ht="18" hidden="1">
      <c r="A1924" s="25"/>
      <c r="B1924" s="26"/>
    </row>
    <row r="1925" s="24" customFormat="1" ht="18" hidden="1">
      <c r="A1925" s="25"/>
      <c r="B1925" s="26"/>
    </row>
    <row r="1926" s="24" customFormat="1" ht="18" hidden="1">
      <c r="A1926" s="25"/>
      <c r="B1926" s="26"/>
    </row>
    <row r="1927" s="24" customFormat="1" ht="18" hidden="1">
      <c r="A1927" s="25"/>
      <c r="B1927" s="26"/>
    </row>
    <row r="1928" s="24" customFormat="1" ht="18" hidden="1">
      <c r="A1928" s="25"/>
      <c r="B1928" s="26"/>
    </row>
    <row r="1929" s="24" customFormat="1" ht="18" hidden="1">
      <c r="A1929" s="25"/>
      <c r="B1929" s="26"/>
    </row>
    <row r="1930" s="24" customFormat="1" ht="18" hidden="1">
      <c r="A1930" s="25"/>
      <c r="B1930" s="26"/>
    </row>
    <row r="1931" s="24" customFormat="1" ht="18" hidden="1">
      <c r="A1931" s="25"/>
      <c r="B1931" s="26"/>
    </row>
    <row r="1932" s="24" customFormat="1" ht="18" hidden="1">
      <c r="A1932" s="25"/>
      <c r="B1932" s="26"/>
    </row>
    <row r="1933" s="24" customFormat="1" ht="18" hidden="1">
      <c r="A1933" s="25"/>
      <c r="B1933" s="26"/>
    </row>
    <row r="1934" s="24" customFormat="1" ht="18" hidden="1">
      <c r="A1934" s="25"/>
      <c r="B1934" s="26"/>
    </row>
    <row r="1935" s="24" customFormat="1" ht="18" hidden="1">
      <c r="A1935" s="25"/>
      <c r="B1935" s="26"/>
    </row>
    <row r="1936" s="24" customFormat="1" ht="18" hidden="1">
      <c r="A1936" s="25"/>
      <c r="B1936" s="26"/>
    </row>
    <row r="1937" s="24" customFormat="1" ht="18" hidden="1">
      <c r="A1937" s="25"/>
      <c r="B1937" s="26"/>
    </row>
    <row r="1938" s="24" customFormat="1" ht="18" hidden="1">
      <c r="A1938" s="25"/>
      <c r="B1938" s="26"/>
    </row>
    <row r="1939" s="24" customFormat="1" ht="18" hidden="1">
      <c r="A1939" s="25"/>
      <c r="B1939" s="26"/>
    </row>
    <row r="1940" s="24" customFormat="1" ht="18" hidden="1">
      <c r="A1940" s="25"/>
      <c r="B1940" s="26"/>
    </row>
    <row r="1941" s="24" customFormat="1" ht="18" hidden="1">
      <c r="A1941" s="25"/>
      <c r="B1941" s="26"/>
    </row>
    <row r="1942" s="24" customFormat="1" ht="18" hidden="1">
      <c r="A1942" s="25"/>
      <c r="B1942" s="26"/>
    </row>
    <row r="1943" s="24" customFormat="1" ht="18" hidden="1">
      <c r="A1943" s="25"/>
      <c r="B1943" s="26"/>
    </row>
    <row r="1944" s="24" customFormat="1" ht="18" hidden="1">
      <c r="A1944" s="25"/>
      <c r="B1944" s="26"/>
    </row>
    <row r="1945" s="24" customFormat="1" ht="18" hidden="1">
      <c r="A1945" s="25"/>
      <c r="B1945" s="26"/>
    </row>
    <row r="1946" s="24" customFormat="1" ht="18" hidden="1">
      <c r="A1946" s="25"/>
      <c r="B1946" s="26"/>
    </row>
    <row r="1947" s="24" customFormat="1" ht="18" hidden="1">
      <c r="A1947" s="25"/>
      <c r="B1947" s="26"/>
    </row>
    <row r="1948" s="24" customFormat="1" ht="18" hidden="1">
      <c r="A1948" s="25"/>
      <c r="B1948" s="26"/>
    </row>
    <row r="1949" s="24" customFormat="1" ht="18" hidden="1">
      <c r="A1949" s="25"/>
      <c r="B1949" s="26"/>
    </row>
    <row r="1950" s="24" customFormat="1" ht="18" hidden="1">
      <c r="A1950" s="25"/>
      <c r="B1950" s="26"/>
    </row>
    <row r="1951" s="24" customFormat="1" ht="18" hidden="1">
      <c r="A1951" s="25"/>
      <c r="B1951" s="26"/>
    </row>
    <row r="1952" s="24" customFormat="1" ht="18" hidden="1">
      <c r="A1952" s="25"/>
      <c r="B1952" s="26"/>
    </row>
    <row r="1953" s="24" customFormat="1" ht="18" hidden="1">
      <c r="A1953" s="25"/>
      <c r="B1953" s="26"/>
    </row>
    <row r="1954" s="24" customFormat="1" ht="18" hidden="1">
      <c r="A1954" s="25"/>
      <c r="B1954" s="26"/>
    </row>
    <row r="1955" s="24" customFormat="1" ht="18" hidden="1">
      <c r="A1955" s="25"/>
      <c r="B1955" s="26"/>
    </row>
    <row r="1956" s="24" customFormat="1" ht="18" hidden="1">
      <c r="A1956" s="25"/>
      <c r="B1956" s="26"/>
    </row>
    <row r="1957" s="24" customFormat="1" ht="18" hidden="1">
      <c r="A1957" s="25"/>
      <c r="B1957" s="26"/>
    </row>
    <row r="1958" s="24" customFormat="1" ht="18" hidden="1">
      <c r="A1958" s="25"/>
      <c r="B1958" s="26"/>
    </row>
    <row r="1959" s="24" customFormat="1" ht="18" hidden="1">
      <c r="A1959" s="25"/>
      <c r="B1959" s="26"/>
    </row>
    <row r="1960" s="24" customFormat="1" ht="18" hidden="1">
      <c r="A1960" s="25"/>
      <c r="B1960" s="26"/>
    </row>
    <row r="1961" s="24" customFormat="1" ht="18" hidden="1">
      <c r="A1961" s="25"/>
      <c r="B1961" s="26"/>
    </row>
    <row r="1962" s="24" customFormat="1" ht="18" hidden="1">
      <c r="A1962" s="25"/>
      <c r="B1962" s="26"/>
    </row>
    <row r="1963" s="24" customFormat="1" ht="18" hidden="1">
      <c r="A1963" s="25"/>
      <c r="B1963" s="26"/>
    </row>
    <row r="1964" s="24" customFormat="1" ht="18" hidden="1">
      <c r="A1964" s="25"/>
      <c r="B1964" s="26"/>
    </row>
    <row r="1965" s="24" customFormat="1" ht="18" hidden="1">
      <c r="A1965" s="25"/>
      <c r="B1965" s="26"/>
    </row>
    <row r="1966" s="24" customFormat="1" ht="18" hidden="1">
      <c r="A1966" s="25"/>
      <c r="B1966" s="26"/>
    </row>
    <row r="1967" s="24" customFormat="1" ht="18" hidden="1">
      <c r="A1967" s="25"/>
      <c r="B1967" s="26"/>
    </row>
    <row r="1968" s="24" customFormat="1" ht="18" hidden="1">
      <c r="A1968" s="25"/>
      <c r="B1968" s="26"/>
    </row>
    <row r="1969" s="24" customFormat="1" ht="18" hidden="1">
      <c r="A1969" s="25"/>
      <c r="B1969" s="26"/>
    </row>
    <row r="1970" s="24" customFormat="1" ht="18" hidden="1">
      <c r="A1970" s="25"/>
      <c r="B1970" s="26"/>
    </row>
    <row r="1971" s="24" customFormat="1" ht="18" hidden="1">
      <c r="A1971" s="25"/>
      <c r="B1971" s="26"/>
    </row>
    <row r="1972" s="24" customFormat="1" ht="18" hidden="1">
      <c r="A1972" s="25"/>
      <c r="B1972" s="26"/>
    </row>
    <row r="1973" s="24" customFormat="1" ht="18" hidden="1">
      <c r="A1973" s="25"/>
      <c r="B1973" s="26"/>
    </row>
    <row r="1974" s="24" customFormat="1" ht="18" hidden="1">
      <c r="A1974" s="25"/>
      <c r="B1974" s="26"/>
    </row>
    <row r="1975" s="24" customFormat="1" ht="18" hidden="1">
      <c r="A1975" s="25"/>
      <c r="B1975" s="26"/>
    </row>
    <row r="1976" s="24" customFormat="1" ht="18" hidden="1">
      <c r="A1976" s="25"/>
      <c r="B1976" s="26"/>
    </row>
    <row r="1977" s="24" customFormat="1" ht="18" hidden="1">
      <c r="A1977" s="25"/>
      <c r="B1977" s="26"/>
    </row>
    <row r="1978" s="24" customFormat="1" ht="18" hidden="1">
      <c r="A1978" s="25"/>
      <c r="B1978" s="26"/>
    </row>
    <row r="1979" s="24" customFormat="1" ht="18" hidden="1">
      <c r="A1979" s="25"/>
      <c r="B1979" s="26"/>
    </row>
    <row r="1980" s="24" customFormat="1" ht="18" hidden="1">
      <c r="A1980" s="25"/>
      <c r="B1980" s="26"/>
    </row>
    <row r="1981" s="24" customFormat="1" ht="18" hidden="1">
      <c r="A1981" s="25"/>
      <c r="B1981" s="26"/>
    </row>
    <row r="1982" s="24" customFormat="1" ht="18" hidden="1">
      <c r="A1982" s="25"/>
      <c r="B1982" s="26"/>
    </row>
    <row r="1983" s="24" customFormat="1" ht="18" hidden="1">
      <c r="A1983" s="25"/>
      <c r="B1983" s="26"/>
    </row>
    <row r="1984" s="24" customFormat="1" ht="18" hidden="1">
      <c r="A1984" s="25"/>
      <c r="B1984" s="26"/>
    </row>
    <row r="1985" s="24" customFormat="1" ht="18" hidden="1">
      <c r="A1985" s="25"/>
      <c r="B1985" s="26"/>
    </row>
    <row r="1986" s="24" customFormat="1" ht="18" hidden="1">
      <c r="A1986" s="25"/>
      <c r="B1986" s="26"/>
    </row>
    <row r="1987" s="24" customFormat="1" ht="18" hidden="1">
      <c r="A1987" s="25"/>
      <c r="B1987" s="26"/>
    </row>
    <row r="1988" s="24" customFormat="1" ht="18" hidden="1">
      <c r="A1988" s="25"/>
      <c r="B1988" s="26"/>
    </row>
    <row r="1989" s="24" customFormat="1" ht="18" hidden="1">
      <c r="A1989" s="25"/>
      <c r="B1989" s="26"/>
    </row>
    <row r="1990" s="24" customFormat="1" ht="18" hidden="1">
      <c r="A1990" s="25"/>
      <c r="B1990" s="26"/>
    </row>
    <row r="1991" s="24" customFormat="1" ht="18" hidden="1">
      <c r="A1991" s="25"/>
      <c r="B1991" s="26"/>
    </row>
    <row r="1992" s="24" customFormat="1" ht="18" hidden="1">
      <c r="A1992" s="25"/>
      <c r="B1992" s="26"/>
    </row>
    <row r="1993" s="24" customFormat="1" ht="18" hidden="1">
      <c r="A1993" s="25"/>
      <c r="B1993" s="26"/>
    </row>
    <row r="1994" s="24" customFormat="1" ht="18" hidden="1">
      <c r="A1994" s="25"/>
      <c r="B1994" s="26"/>
    </row>
    <row r="1995" s="24" customFormat="1" ht="18" hidden="1">
      <c r="A1995" s="25"/>
      <c r="B1995" s="26"/>
    </row>
    <row r="1996" s="24" customFormat="1" ht="18" hidden="1">
      <c r="A1996" s="25"/>
      <c r="B1996" s="26"/>
    </row>
    <row r="1997" s="24" customFormat="1" ht="18" hidden="1">
      <c r="A1997" s="25"/>
      <c r="B1997" s="26"/>
    </row>
    <row r="1998" s="24" customFormat="1" ht="18" hidden="1">
      <c r="A1998" s="25"/>
      <c r="B1998" s="26"/>
    </row>
    <row r="1999" s="24" customFormat="1" ht="18" hidden="1">
      <c r="A1999" s="25"/>
      <c r="B1999" s="26"/>
    </row>
    <row r="2000" s="24" customFormat="1" ht="18" hidden="1">
      <c r="A2000" s="25"/>
      <c r="B2000" s="26"/>
    </row>
    <row r="2001" s="24" customFormat="1" ht="18" hidden="1">
      <c r="A2001" s="25"/>
      <c r="B2001" s="26"/>
    </row>
    <row r="2002" s="24" customFormat="1" ht="18" hidden="1">
      <c r="A2002" s="25"/>
      <c r="B2002" s="26"/>
    </row>
    <row r="2003" s="24" customFormat="1" ht="18" hidden="1">
      <c r="A2003" s="25"/>
      <c r="B2003" s="26"/>
    </row>
    <row r="2004" s="24" customFormat="1" ht="18" hidden="1">
      <c r="A2004" s="25"/>
      <c r="B2004" s="26"/>
    </row>
    <row r="2005" s="24" customFormat="1" ht="18" hidden="1">
      <c r="A2005" s="25"/>
      <c r="B2005" s="26"/>
    </row>
    <row r="2006" s="24" customFormat="1" ht="18" hidden="1">
      <c r="A2006" s="25"/>
      <c r="B2006" s="26"/>
    </row>
    <row r="2007" s="24" customFormat="1" ht="18" hidden="1">
      <c r="A2007" s="25"/>
      <c r="B2007" s="26"/>
    </row>
    <row r="2008" s="24" customFormat="1" ht="18" hidden="1">
      <c r="A2008" s="25"/>
      <c r="B2008" s="26"/>
    </row>
    <row r="2009" s="24" customFormat="1" ht="18" hidden="1">
      <c r="A2009" s="25"/>
      <c r="B2009" s="26"/>
    </row>
    <row r="2010" s="24" customFormat="1" ht="18" hidden="1">
      <c r="A2010" s="25"/>
      <c r="B2010" s="26"/>
    </row>
    <row r="2011" s="24" customFormat="1" ht="18" hidden="1">
      <c r="A2011" s="25"/>
      <c r="B2011" s="26"/>
    </row>
    <row r="2012" s="24" customFormat="1" ht="18" hidden="1">
      <c r="A2012" s="25"/>
      <c r="B2012" s="26"/>
    </row>
    <row r="2013" s="24" customFormat="1" ht="18" hidden="1">
      <c r="A2013" s="25"/>
      <c r="B2013" s="26"/>
    </row>
    <row r="2014" s="24" customFormat="1" ht="18" hidden="1">
      <c r="A2014" s="25"/>
      <c r="B2014" s="26"/>
    </row>
    <row r="2015" s="24" customFormat="1" ht="18" hidden="1">
      <c r="A2015" s="25"/>
      <c r="B2015" s="26"/>
    </row>
    <row r="2016" s="24" customFormat="1" ht="18" hidden="1">
      <c r="A2016" s="25"/>
      <c r="B2016" s="26"/>
    </row>
    <row r="2017" s="24" customFormat="1" ht="18" hidden="1">
      <c r="A2017" s="25"/>
      <c r="B2017" s="26"/>
    </row>
    <row r="2018" s="24" customFormat="1" ht="18" hidden="1">
      <c r="A2018" s="25"/>
      <c r="B2018" s="26"/>
    </row>
    <row r="2019" s="24" customFormat="1" ht="18" hidden="1">
      <c r="A2019" s="25"/>
      <c r="B2019" s="26"/>
    </row>
    <row r="2020" s="24" customFormat="1" ht="18" hidden="1">
      <c r="A2020" s="25"/>
      <c r="B2020" s="26"/>
    </row>
    <row r="2021" s="24" customFormat="1" ht="18" hidden="1">
      <c r="A2021" s="25"/>
      <c r="B2021" s="26"/>
    </row>
    <row r="2022" s="24" customFormat="1" ht="18" hidden="1">
      <c r="A2022" s="25"/>
      <c r="B2022" s="26"/>
    </row>
    <row r="2023" s="24" customFormat="1" ht="18" hidden="1">
      <c r="A2023" s="25"/>
      <c r="B2023" s="26"/>
    </row>
    <row r="2024" s="24" customFormat="1" ht="18" hidden="1">
      <c r="A2024" s="25"/>
      <c r="B2024" s="26"/>
    </row>
    <row r="2025" s="24" customFormat="1" ht="18" hidden="1">
      <c r="A2025" s="25"/>
      <c r="B2025" s="26"/>
    </row>
    <row r="2026" s="24" customFormat="1" ht="18" hidden="1">
      <c r="A2026" s="25"/>
      <c r="B2026" s="26"/>
    </row>
    <row r="2027" s="24" customFormat="1" ht="18" hidden="1">
      <c r="A2027" s="25"/>
      <c r="B2027" s="26"/>
    </row>
    <row r="2028" s="24" customFormat="1" ht="18" hidden="1">
      <c r="A2028" s="25"/>
      <c r="B2028" s="26"/>
    </row>
    <row r="2029" s="24" customFormat="1" ht="18" hidden="1">
      <c r="A2029" s="25"/>
      <c r="B2029" s="26"/>
    </row>
    <row r="2030" s="24" customFormat="1" ht="18" hidden="1">
      <c r="A2030" s="25"/>
      <c r="B2030" s="26"/>
    </row>
    <row r="2031" s="24" customFormat="1" ht="18" hidden="1">
      <c r="A2031" s="25"/>
      <c r="B2031" s="26"/>
    </row>
    <row r="2032" s="24" customFormat="1" ht="18" hidden="1">
      <c r="A2032" s="25"/>
      <c r="B2032" s="26"/>
    </row>
    <row r="2033" s="24" customFormat="1" ht="18" hidden="1">
      <c r="A2033" s="25"/>
      <c r="B2033" s="26"/>
    </row>
    <row r="2034" s="24" customFormat="1" ht="18" hidden="1">
      <c r="A2034" s="25"/>
      <c r="B2034" s="26"/>
    </row>
    <row r="2035" s="24" customFormat="1" ht="18" hidden="1">
      <c r="A2035" s="25"/>
      <c r="B2035" s="26"/>
    </row>
    <row r="2036" s="24" customFormat="1" ht="18" hidden="1">
      <c r="A2036" s="25"/>
      <c r="B2036" s="26"/>
    </row>
    <row r="2037" s="24" customFormat="1" ht="18" hidden="1">
      <c r="A2037" s="25"/>
      <c r="B2037" s="26"/>
    </row>
    <row r="2038" s="24" customFormat="1" ht="18" hidden="1">
      <c r="A2038" s="25"/>
      <c r="B2038" s="26"/>
    </row>
    <row r="2039" s="24" customFormat="1" ht="18" hidden="1">
      <c r="A2039" s="25"/>
      <c r="B2039" s="26"/>
    </row>
    <row r="2040" s="24" customFormat="1" ht="18" hidden="1">
      <c r="A2040" s="25"/>
      <c r="B2040" s="26"/>
    </row>
    <row r="2041" s="24" customFormat="1" ht="18" hidden="1">
      <c r="A2041" s="25"/>
      <c r="B2041" s="26"/>
    </row>
    <row r="2042" s="24" customFormat="1" ht="18" hidden="1">
      <c r="A2042" s="25"/>
      <c r="B2042" s="26"/>
    </row>
    <row r="2043" s="24" customFormat="1" ht="18" hidden="1">
      <c r="A2043" s="25"/>
      <c r="B2043" s="26"/>
    </row>
    <row r="2044" s="24" customFormat="1" ht="18" hidden="1">
      <c r="A2044" s="25"/>
      <c r="B2044" s="26"/>
    </row>
    <row r="2045" s="24" customFormat="1" ht="18" hidden="1">
      <c r="A2045" s="25"/>
      <c r="B2045" s="26"/>
    </row>
    <row r="2046" s="24" customFormat="1" ht="18" hidden="1">
      <c r="A2046" s="25"/>
      <c r="B2046" s="26"/>
    </row>
    <row r="2047" s="24" customFormat="1" ht="18" hidden="1">
      <c r="A2047" s="25"/>
      <c r="B2047" s="26"/>
    </row>
    <row r="2048" s="24" customFormat="1" ht="18" hidden="1">
      <c r="A2048" s="25"/>
      <c r="B2048" s="26"/>
    </row>
    <row r="2049" s="24" customFormat="1" ht="18" hidden="1">
      <c r="A2049" s="25"/>
      <c r="B2049" s="26"/>
    </row>
    <row r="2050" s="24" customFormat="1" ht="18" hidden="1">
      <c r="A2050" s="25"/>
      <c r="B2050" s="26"/>
    </row>
    <row r="2051" s="24" customFormat="1" ht="18" hidden="1">
      <c r="A2051" s="25"/>
      <c r="B2051" s="26"/>
    </row>
    <row r="2052" s="24" customFormat="1" ht="18" hidden="1">
      <c r="A2052" s="25"/>
      <c r="B2052" s="26"/>
    </row>
    <row r="2053" s="24" customFormat="1" ht="18" hidden="1">
      <c r="A2053" s="25"/>
      <c r="B2053" s="26"/>
    </row>
    <row r="2054" s="24" customFormat="1" ht="18" hidden="1">
      <c r="A2054" s="25"/>
      <c r="B2054" s="26"/>
    </row>
    <row r="2055" s="24" customFormat="1" ht="18" hidden="1">
      <c r="A2055" s="25"/>
      <c r="B2055" s="26"/>
    </row>
    <row r="2056" s="24" customFormat="1" ht="18" hidden="1">
      <c r="A2056" s="25"/>
      <c r="B2056" s="26"/>
    </row>
    <row r="2057" s="24" customFormat="1" ht="18" hidden="1">
      <c r="A2057" s="25"/>
      <c r="B2057" s="26"/>
    </row>
    <row r="2058" s="24" customFormat="1" ht="18" hidden="1">
      <c r="A2058" s="25"/>
      <c r="B2058" s="26"/>
    </row>
    <row r="2059" s="24" customFormat="1" ht="18" hidden="1">
      <c r="A2059" s="25"/>
      <c r="B2059" s="26"/>
    </row>
    <row r="2060" s="24" customFormat="1" ht="18" hidden="1">
      <c r="A2060" s="25"/>
      <c r="B2060" s="26"/>
    </row>
    <row r="2061" s="24" customFormat="1" ht="18" hidden="1">
      <c r="A2061" s="25"/>
      <c r="B2061" s="26"/>
    </row>
    <row r="2062" s="24" customFormat="1" ht="18" hidden="1">
      <c r="A2062" s="25"/>
      <c r="B2062" s="26"/>
    </row>
    <row r="2063" s="24" customFormat="1" ht="18" hidden="1">
      <c r="A2063" s="25"/>
      <c r="B2063" s="26"/>
    </row>
    <row r="2064" s="24" customFormat="1" ht="18" hidden="1">
      <c r="A2064" s="25"/>
      <c r="B2064" s="26"/>
    </row>
    <row r="2065" s="24" customFormat="1" ht="18" hidden="1">
      <c r="A2065" s="25"/>
      <c r="B2065" s="26"/>
    </row>
    <row r="2066" s="24" customFormat="1" ht="18" hidden="1">
      <c r="A2066" s="25"/>
      <c r="B2066" s="26"/>
    </row>
    <row r="2067" s="24" customFormat="1" ht="18" hidden="1">
      <c r="A2067" s="25"/>
      <c r="B2067" s="26"/>
    </row>
    <row r="2068" s="24" customFormat="1" ht="18" hidden="1">
      <c r="A2068" s="25"/>
      <c r="B2068" s="26"/>
    </row>
    <row r="2069" s="24" customFormat="1" ht="18" hidden="1">
      <c r="A2069" s="25"/>
      <c r="B2069" s="26"/>
    </row>
    <row r="2070" s="24" customFormat="1" ht="18" hidden="1">
      <c r="A2070" s="25"/>
      <c r="B2070" s="26"/>
    </row>
    <row r="2071" s="24" customFormat="1" ht="18" hidden="1">
      <c r="A2071" s="25"/>
      <c r="B2071" s="26"/>
    </row>
    <row r="2072" s="24" customFormat="1" ht="18" hidden="1">
      <c r="A2072" s="25"/>
      <c r="B2072" s="26"/>
    </row>
    <row r="2073" s="24" customFormat="1" ht="18" hidden="1">
      <c r="A2073" s="25"/>
      <c r="B2073" s="26"/>
    </row>
    <row r="2074" s="24" customFormat="1" ht="18" hidden="1">
      <c r="A2074" s="25"/>
      <c r="B2074" s="26"/>
    </row>
    <row r="2075" s="24" customFormat="1" ht="18" hidden="1">
      <c r="A2075" s="25"/>
      <c r="B2075" s="26"/>
    </row>
    <row r="2076" s="24" customFormat="1" ht="18" hidden="1">
      <c r="A2076" s="25"/>
      <c r="B2076" s="26"/>
    </row>
    <row r="2077" s="24" customFormat="1" ht="18" hidden="1">
      <c r="A2077" s="25"/>
      <c r="B2077" s="26"/>
    </row>
    <row r="2078" s="24" customFormat="1" ht="18" hidden="1">
      <c r="A2078" s="25"/>
      <c r="B2078" s="26"/>
    </row>
    <row r="2079" s="24" customFormat="1" ht="18" hidden="1">
      <c r="A2079" s="25"/>
      <c r="B2079" s="26"/>
    </row>
    <row r="2080" s="24" customFormat="1" ht="18" hidden="1">
      <c r="A2080" s="25"/>
      <c r="B2080" s="26"/>
    </row>
    <row r="2081" s="24" customFormat="1" ht="18" hidden="1">
      <c r="A2081" s="25"/>
      <c r="B2081" s="26"/>
    </row>
    <row r="2082" s="24" customFormat="1" ht="18" hidden="1">
      <c r="A2082" s="25"/>
      <c r="B2082" s="26"/>
    </row>
    <row r="2083" s="24" customFormat="1" ht="18" hidden="1">
      <c r="A2083" s="25"/>
      <c r="B2083" s="26"/>
    </row>
    <row r="2084" s="24" customFormat="1" ht="18" hidden="1">
      <c r="A2084" s="25"/>
      <c r="B2084" s="26"/>
    </row>
    <row r="2085" s="24" customFormat="1" ht="18" hidden="1">
      <c r="A2085" s="25"/>
      <c r="B2085" s="26"/>
    </row>
    <row r="2086" s="24" customFormat="1" ht="18" hidden="1">
      <c r="A2086" s="25"/>
      <c r="B2086" s="26"/>
    </row>
    <row r="2087" s="24" customFormat="1" ht="18" hidden="1">
      <c r="A2087" s="25"/>
      <c r="B2087" s="26"/>
    </row>
    <row r="2088" s="24" customFormat="1" ht="18" hidden="1">
      <c r="A2088" s="25"/>
      <c r="B2088" s="26"/>
    </row>
    <row r="2089" s="24" customFormat="1" ht="18" hidden="1">
      <c r="A2089" s="25"/>
      <c r="B2089" s="26"/>
    </row>
    <row r="2090" s="24" customFormat="1" ht="18" hidden="1">
      <c r="A2090" s="25"/>
      <c r="B2090" s="26"/>
    </row>
    <row r="2091" s="24" customFormat="1" ht="18" hidden="1">
      <c r="A2091" s="25"/>
      <c r="B2091" s="26"/>
    </row>
    <row r="2092" s="24" customFormat="1" ht="18" hidden="1">
      <c r="A2092" s="25"/>
      <c r="B2092" s="26"/>
    </row>
    <row r="2093" s="24" customFormat="1" ht="18" hidden="1">
      <c r="A2093" s="25"/>
      <c r="B2093" s="26"/>
    </row>
    <row r="2094" s="24" customFormat="1" ht="18" hidden="1">
      <c r="A2094" s="25"/>
      <c r="B2094" s="26"/>
    </row>
    <row r="2095" s="24" customFormat="1" ht="18" hidden="1">
      <c r="A2095" s="25"/>
      <c r="B2095" s="26"/>
    </row>
    <row r="2096" s="24" customFormat="1" ht="18" hidden="1">
      <c r="A2096" s="25"/>
      <c r="B2096" s="26"/>
    </row>
    <row r="2097" s="24" customFormat="1" ht="18" hidden="1">
      <c r="A2097" s="25"/>
      <c r="B2097" s="26"/>
    </row>
    <row r="2098" s="24" customFormat="1" ht="18" hidden="1">
      <c r="A2098" s="25"/>
      <c r="B2098" s="26"/>
    </row>
    <row r="2099" s="24" customFormat="1" ht="18" hidden="1">
      <c r="A2099" s="25"/>
      <c r="B2099" s="26"/>
    </row>
    <row r="2100" s="24" customFormat="1" ht="18" hidden="1">
      <c r="A2100" s="25"/>
      <c r="B2100" s="26"/>
    </row>
    <row r="2101" s="24" customFormat="1" ht="18" hidden="1">
      <c r="A2101" s="25"/>
      <c r="B2101" s="26"/>
    </row>
    <row r="2102" s="24" customFormat="1" ht="18" hidden="1">
      <c r="A2102" s="25"/>
      <c r="B2102" s="26"/>
    </row>
    <row r="2103" s="24" customFormat="1" ht="18" hidden="1">
      <c r="A2103" s="25"/>
      <c r="B2103" s="26"/>
    </row>
    <row r="2104" s="24" customFormat="1" ht="18" hidden="1">
      <c r="A2104" s="25"/>
      <c r="B2104" s="26"/>
    </row>
    <row r="2105" s="24" customFormat="1" ht="18" hidden="1">
      <c r="A2105" s="25"/>
      <c r="B2105" s="26"/>
    </row>
    <row r="2106" s="24" customFormat="1" ht="18" hidden="1">
      <c r="A2106" s="25"/>
      <c r="B2106" s="26"/>
    </row>
    <row r="2107" s="24" customFormat="1" ht="18" hidden="1">
      <c r="A2107" s="25"/>
      <c r="B2107" s="26"/>
    </row>
    <row r="2108" s="24" customFormat="1" ht="18" hidden="1">
      <c r="A2108" s="25"/>
      <c r="B2108" s="26"/>
    </row>
    <row r="2109" s="24" customFormat="1" ht="18" hidden="1">
      <c r="A2109" s="25"/>
      <c r="B2109" s="26"/>
    </row>
    <row r="2110" s="24" customFormat="1" ht="18" hidden="1">
      <c r="A2110" s="25"/>
      <c r="B2110" s="26"/>
    </row>
    <row r="2111" s="24" customFormat="1" ht="18" hidden="1">
      <c r="A2111" s="25"/>
      <c r="B2111" s="26"/>
    </row>
    <row r="2112" s="24" customFormat="1" ht="18" hidden="1">
      <c r="A2112" s="25"/>
      <c r="B2112" s="26"/>
    </row>
    <row r="2113" s="24" customFormat="1" ht="18" hidden="1">
      <c r="A2113" s="25"/>
      <c r="B2113" s="26"/>
    </row>
    <row r="2114" s="24" customFormat="1" ht="18" hidden="1">
      <c r="A2114" s="25"/>
      <c r="B2114" s="26"/>
    </row>
    <row r="2115" s="24" customFormat="1" ht="18" hidden="1">
      <c r="A2115" s="25"/>
      <c r="B2115" s="26"/>
    </row>
    <row r="2116" s="24" customFormat="1" ht="18" hidden="1">
      <c r="A2116" s="25"/>
      <c r="B2116" s="26"/>
    </row>
    <row r="2117" s="24" customFormat="1" ht="18" hidden="1">
      <c r="A2117" s="25"/>
      <c r="B2117" s="26"/>
    </row>
    <row r="2118" s="24" customFormat="1" ht="18" hidden="1">
      <c r="A2118" s="25"/>
      <c r="B2118" s="26"/>
    </row>
    <row r="2119" s="24" customFormat="1" ht="18" hidden="1">
      <c r="A2119" s="25"/>
      <c r="B2119" s="26"/>
    </row>
    <row r="2120" s="24" customFormat="1" ht="18" hidden="1">
      <c r="A2120" s="25"/>
      <c r="B2120" s="26"/>
    </row>
    <row r="2121" s="24" customFormat="1" ht="18" hidden="1">
      <c r="A2121" s="25"/>
      <c r="B2121" s="26"/>
    </row>
    <row r="2122" s="24" customFormat="1" ht="18" hidden="1">
      <c r="A2122" s="25"/>
      <c r="B2122" s="26"/>
    </row>
    <row r="2123" s="24" customFormat="1" ht="18" hidden="1">
      <c r="A2123" s="25"/>
      <c r="B2123" s="26"/>
    </row>
    <row r="2124" s="24" customFormat="1" ht="18" hidden="1">
      <c r="A2124" s="25"/>
      <c r="B2124" s="26"/>
    </row>
    <row r="2125" s="24" customFormat="1" ht="18" hidden="1">
      <c r="A2125" s="25"/>
      <c r="B2125" s="26"/>
    </row>
    <row r="2126" s="24" customFormat="1" ht="18" hidden="1">
      <c r="A2126" s="25"/>
      <c r="B2126" s="26"/>
    </row>
    <row r="2127" s="24" customFormat="1" ht="18" hidden="1">
      <c r="A2127" s="25"/>
      <c r="B2127" s="26"/>
    </row>
    <row r="2128" s="24" customFormat="1" ht="18" hidden="1">
      <c r="A2128" s="25"/>
      <c r="B2128" s="26"/>
    </row>
    <row r="2129" s="24" customFormat="1" ht="18" hidden="1">
      <c r="A2129" s="25"/>
      <c r="B2129" s="26"/>
    </row>
    <row r="2130" s="24" customFormat="1" ht="18" hidden="1">
      <c r="A2130" s="25"/>
      <c r="B2130" s="26"/>
    </row>
    <row r="2131" s="24" customFormat="1" ht="18" hidden="1">
      <c r="A2131" s="25"/>
      <c r="B2131" s="26"/>
    </row>
    <row r="2132" s="24" customFormat="1" ht="18" hidden="1">
      <c r="A2132" s="25"/>
      <c r="B2132" s="26"/>
    </row>
    <row r="2133" s="24" customFormat="1" ht="18" hidden="1">
      <c r="A2133" s="25"/>
      <c r="B2133" s="26"/>
    </row>
    <row r="2134" s="24" customFormat="1" ht="18" hidden="1">
      <c r="A2134" s="25"/>
      <c r="B2134" s="26"/>
    </row>
    <row r="2135" s="24" customFormat="1" ht="18" hidden="1">
      <c r="A2135" s="25"/>
      <c r="B2135" s="26"/>
    </row>
    <row r="2136" s="24" customFormat="1" ht="18" hidden="1">
      <c r="A2136" s="25"/>
      <c r="B2136" s="26"/>
    </row>
    <row r="2137" s="24" customFormat="1" ht="18" hidden="1">
      <c r="A2137" s="25"/>
      <c r="B2137" s="26"/>
    </row>
    <row r="2138" s="24" customFormat="1" ht="18" hidden="1">
      <c r="A2138" s="25"/>
      <c r="B2138" s="26"/>
    </row>
    <row r="2139" s="24" customFormat="1" ht="18" hidden="1">
      <c r="A2139" s="25"/>
      <c r="B2139" s="26"/>
    </row>
    <row r="2140" s="24" customFormat="1" ht="18" hidden="1">
      <c r="A2140" s="25"/>
      <c r="B2140" s="26"/>
    </row>
    <row r="2141" s="24" customFormat="1" ht="18" hidden="1">
      <c r="A2141" s="25"/>
      <c r="B2141" s="26"/>
    </row>
    <row r="2142" s="24" customFormat="1" ht="18" hidden="1">
      <c r="A2142" s="25"/>
      <c r="B2142" s="26"/>
    </row>
    <row r="2143" s="24" customFormat="1" ht="18" hidden="1">
      <c r="A2143" s="25"/>
      <c r="B2143" s="26"/>
    </row>
    <row r="2144" s="24" customFormat="1" ht="18" hidden="1">
      <c r="A2144" s="25"/>
      <c r="B2144" s="26"/>
    </row>
    <row r="2145" s="24" customFormat="1" ht="18" hidden="1">
      <c r="A2145" s="25"/>
      <c r="B2145" s="26"/>
    </row>
    <row r="2146" s="24" customFormat="1" ht="18" hidden="1">
      <c r="A2146" s="25"/>
      <c r="B2146" s="26"/>
    </row>
    <row r="2147" s="24" customFormat="1" ht="18" hidden="1">
      <c r="A2147" s="25"/>
      <c r="B2147" s="26"/>
    </row>
    <row r="2148" s="24" customFormat="1" ht="18" hidden="1">
      <c r="A2148" s="25"/>
      <c r="B2148" s="26"/>
    </row>
    <row r="2149" s="24" customFormat="1" ht="18" hidden="1">
      <c r="A2149" s="25"/>
      <c r="B2149" s="26"/>
    </row>
    <row r="2150" s="24" customFormat="1" ht="18" hidden="1">
      <c r="A2150" s="25"/>
      <c r="B2150" s="26"/>
    </row>
    <row r="2151" s="24" customFormat="1" ht="18" hidden="1">
      <c r="A2151" s="25"/>
      <c r="B2151" s="26"/>
    </row>
    <row r="2152" s="24" customFormat="1" ht="18" hidden="1">
      <c r="A2152" s="25"/>
      <c r="B2152" s="26"/>
    </row>
    <row r="2153" s="24" customFormat="1" ht="18" hidden="1">
      <c r="A2153" s="25"/>
      <c r="B2153" s="26"/>
    </row>
    <row r="2154" s="24" customFormat="1" ht="18" hidden="1">
      <c r="A2154" s="25"/>
      <c r="B2154" s="26"/>
    </row>
    <row r="2155" s="24" customFormat="1" ht="18" hidden="1">
      <c r="A2155" s="25"/>
      <c r="B2155" s="26"/>
    </row>
    <row r="2156" s="24" customFormat="1" ht="18" hidden="1">
      <c r="A2156" s="25"/>
      <c r="B2156" s="26"/>
    </row>
    <row r="2157" s="24" customFormat="1" ht="18" hidden="1">
      <c r="A2157" s="25"/>
      <c r="B2157" s="26"/>
    </row>
    <row r="2158" s="24" customFormat="1" ht="18" hidden="1">
      <c r="A2158" s="25"/>
      <c r="B2158" s="26"/>
    </row>
    <row r="2159" s="24" customFormat="1" ht="18" hidden="1">
      <c r="A2159" s="25"/>
      <c r="B2159" s="26"/>
    </row>
    <row r="2160" s="24" customFormat="1" ht="18" hidden="1">
      <c r="A2160" s="25"/>
      <c r="B2160" s="26"/>
    </row>
    <row r="2161" s="24" customFormat="1" ht="18" hidden="1">
      <c r="A2161" s="25"/>
      <c r="B2161" s="26"/>
    </row>
    <row r="2162" s="24" customFormat="1" ht="18" hidden="1">
      <c r="A2162" s="25"/>
      <c r="B2162" s="26"/>
    </row>
    <row r="2163" s="24" customFormat="1" ht="18" hidden="1">
      <c r="A2163" s="25"/>
      <c r="B2163" s="26"/>
    </row>
    <row r="2164" s="24" customFormat="1" ht="18" hidden="1">
      <c r="A2164" s="25"/>
      <c r="B2164" s="26"/>
    </row>
    <row r="2165" s="24" customFormat="1" ht="18" hidden="1">
      <c r="A2165" s="25"/>
      <c r="B2165" s="26"/>
    </row>
    <row r="2166" s="24" customFormat="1" ht="18" hidden="1">
      <c r="A2166" s="25"/>
      <c r="B2166" s="26"/>
    </row>
    <row r="2167" s="24" customFormat="1" ht="18" hidden="1">
      <c r="A2167" s="25"/>
      <c r="B2167" s="26"/>
    </row>
    <row r="2168" s="24" customFormat="1" ht="18" hidden="1">
      <c r="A2168" s="25"/>
      <c r="B2168" s="26"/>
    </row>
    <row r="2169" s="24" customFormat="1" ht="18" hidden="1">
      <c r="A2169" s="25"/>
      <c r="B2169" s="26"/>
    </row>
    <row r="2170" s="24" customFormat="1" ht="18" hidden="1">
      <c r="A2170" s="25"/>
      <c r="B2170" s="26"/>
    </row>
    <row r="2171" s="24" customFormat="1" ht="18" hidden="1">
      <c r="A2171" s="25"/>
      <c r="B2171" s="26"/>
    </row>
    <row r="2172" s="24" customFormat="1" ht="18" hidden="1">
      <c r="A2172" s="25"/>
      <c r="B2172" s="26"/>
    </row>
    <row r="2173" s="24" customFormat="1" ht="18" hidden="1">
      <c r="A2173" s="25"/>
      <c r="B2173" s="26"/>
    </row>
    <row r="2174" s="24" customFormat="1" ht="18" hidden="1">
      <c r="A2174" s="25"/>
      <c r="B2174" s="26"/>
    </row>
    <row r="2175" s="24" customFormat="1" ht="18" hidden="1">
      <c r="A2175" s="25"/>
      <c r="B2175" s="26"/>
    </row>
    <row r="2176" s="24" customFormat="1" ht="18" hidden="1">
      <c r="A2176" s="25"/>
      <c r="B2176" s="26"/>
    </row>
    <row r="2177" s="24" customFormat="1" ht="18" hidden="1">
      <c r="A2177" s="25"/>
      <c r="B2177" s="26"/>
    </row>
    <row r="2178" s="24" customFormat="1" ht="18" hidden="1">
      <c r="A2178" s="25"/>
      <c r="B2178" s="26"/>
    </row>
    <row r="2179" s="24" customFormat="1" ht="18" hidden="1">
      <c r="A2179" s="25"/>
      <c r="B2179" s="26"/>
    </row>
    <row r="2180" s="24" customFormat="1" ht="18" hidden="1">
      <c r="A2180" s="25"/>
      <c r="B2180" s="26"/>
    </row>
    <row r="2181" s="24" customFormat="1" ht="18" hidden="1">
      <c r="A2181" s="25"/>
      <c r="B2181" s="26"/>
    </row>
    <row r="2182" s="24" customFormat="1" ht="18" hidden="1">
      <c r="A2182" s="25"/>
      <c r="B2182" s="26"/>
    </row>
    <row r="2183" s="24" customFormat="1" ht="18" hidden="1">
      <c r="A2183" s="25"/>
      <c r="B2183" s="26"/>
    </row>
    <row r="2184" s="24" customFormat="1" ht="18" hidden="1">
      <c r="A2184" s="25"/>
      <c r="B2184" s="26"/>
    </row>
    <row r="2185" s="24" customFormat="1" ht="18" hidden="1">
      <c r="A2185" s="25"/>
      <c r="B2185" s="26"/>
    </row>
    <row r="2186" s="24" customFormat="1" ht="18" hidden="1">
      <c r="A2186" s="25"/>
      <c r="B2186" s="26"/>
    </row>
    <row r="2187" s="24" customFormat="1" ht="18" hidden="1">
      <c r="A2187" s="25"/>
      <c r="B2187" s="26"/>
    </row>
    <row r="2188" s="24" customFormat="1" ht="18" hidden="1">
      <c r="A2188" s="25"/>
      <c r="B2188" s="26"/>
    </row>
    <row r="2189" s="24" customFormat="1" ht="18" hidden="1">
      <c r="A2189" s="25"/>
      <c r="B2189" s="26"/>
    </row>
    <row r="2190" s="24" customFormat="1" ht="18" hidden="1">
      <c r="A2190" s="25"/>
      <c r="B2190" s="26"/>
    </row>
    <row r="2191" s="24" customFormat="1" ht="18" hidden="1">
      <c r="A2191" s="25"/>
      <c r="B2191" s="26"/>
    </row>
    <row r="2192" s="24" customFormat="1" ht="18" hidden="1">
      <c r="A2192" s="25"/>
      <c r="B2192" s="26"/>
    </row>
    <row r="2193" s="24" customFormat="1" ht="18" hidden="1">
      <c r="A2193" s="25"/>
      <c r="B2193" s="26"/>
    </row>
    <row r="2194" s="24" customFormat="1" ht="18" hidden="1">
      <c r="A2194" s="25"/>
      <c r="B2194" s="26"/>
    </row>
    <row r="2195" s="24" customFormat="1" ht="18" hidden="1">
      <c r="A2195" s="25"/>
      <c r="B2195" s="26"/>
    </row>
    <row r="2196" s="24" customFormat="1" ht="18" hidden="1">
      <c r="A2196" s="25"/>
      <c r="B2196" s="26"/>
    </row>
    <row r="2197" s="24" customFormat="1" ht="18" hidden="1">
      <c r="A2197" s="25"/>
      <c r="B2197" s="26"/>
    </row>
    <row r="2198" s="24" customFormat="1" ht="18" hidden="1">
      <c r="A2198" s="25"/>
      <c r="B2198" s="26"/>
    </row>
    <row r="2199" s="24" customFormat="1" ht="18" hidden="1">
      <c r="A2199" s="25"/>
      <c r="B2199" s="26"/>
    </row>
    <row r="2200" s="24" customFormat="1" ht="18" hidden="1">
      <c r="A2200" s="25"/>
      <c r="B2200" s="26"/>
    </row>
    <row r="2201" s="24" customFormat="1" ht="18" hidden="1">
      <c r="A2201" s="25"/>
      <c r="B2201" s="26"/>
    </row>
    <row r="2202" s="24" customFormat="1" ht="18" hidden="1">
      <c r="A2202" s="25"/>
      <c r="B2202" s="26"/>
    </row>
    <row r="2203" s="24" customFormat="1" ht="18" hidden="1">
      <c r="A2203" s="25"/>
      <c r="B2203" s="26"/>
    </row>
    <row r="2204" s="24" customFormat="1" ht="18" hidden="1">
      <c r="A2204" s="25"/>
      <c r="B2204" s="26"/>
    </row>
    <row r="2205" s="24" customFormat="1" ht="18" hidden="1">
      <c r="A2205" s="25"/>
      <c r="B2205" s="26"/>
    </row>
    <row r="2206" s="24" customFormat="1" ht="18" hidden="1">
      <c r="A2206" s="25"/>
      <c r="B2206" s="26"/>
    </row>
    <row r="2207" s="24" customFormat="1" ht="18" hidden="1">
      <c r="A2207" s="25"/>
      <c r="B2207" s="26"/>
    </row>
    <row r="2208" s="24" customFormat="1" ht="18" hidden="1">
      <c r="A2208" s="25"/>
      <c r="B2208" s="26"/>
    </row>
    <row r="2209" s="24" customFormat="1" ht="18" hidden="1">
      <c r="A2209" s="25"/>
      <c r="B2209" s="26"/>
    </row>
    <row r="2210" s="24" customFormat="1" ht="18" hidden="1">
      <c r="A2210" s="25"/>
      <c r="B2210" s="26"/>
    </row>
    <row r="2211" s="24" customFormat="1" ht="18" hidden="1">
      <c r="A2211" s="25"/>
      <c r="B2211" s="26"/>
    </row>
    <row r="2212" s="24" customFormat="1" ht="18" hidden="1">
      <c r="A2212" s="25"/>
      <c r="B2212" s="26"/>
    </row>
    <row r="2213" s="24" customFormat="1" ht="18" hidden="1">
      <c r="A2213" s="25"/>
      <c r="B2213" s="26"/>
    </row>
    <row r="2214" s="24" customFormat="1" ht="18" hidden="1">
      <c r="A2214" s="25"/>
      <c r="B2214" s="26"/>
    </row>
    <row r="2215" s="24" customFormat="1" ht="18" hidden="1">
      <c r="A2215" s="25"/>
      <c r="B2215" s="26"/>
    </row>
    <row r="2216" s="24" customFormat="1" ht="18" hidden="1">
      <c r="A2216" s="25"/>
      <c r="B2216" s="26"/>
    </row>
    <row r="2217" s="24" customFormat="1" ht="18" hidden="1">
      <c r="A2217" s="25"/>
      <c r="B2217" s="26"/>
    </row>
    <row r="2218" s="24" customFormat="1" ht="18" hidden="1">
      <c r="A2218" s="25"/>
      <c r="B2218" s="26"/>
    </row>
    <row r="2219" s="24" customFormat="1" ht="18" hidden="1">
      <c r="A2219" s="25"/>
      <c r="B2219" s="26"/>
    </row>
    <row r="2220" s="24" customFormat="1" ht="18" hidden="1">
      <c r="A2220" s="25"/>
      <c r="B2220" s="26"/>
    </row>
    <row r="2221" s="24" customFormat="1" ht="18" hidden="1">
      <c r="A2221" s="25"/>
      <c r="B2221" s="26"/>
    </row>
    <row r="2222" s="24" customFormat="1" ht="18" hidden="1">
      <c r="A2222" s="25"/>
      <c r="B2222" s="26"/>
    </row>
    <row r="2223" s="24" customFormat="1" ht="18" hidden="1">
      <c r="A2223" s="25"/>
      <c r="B2223" s="26"/>
    </row>
    <row r="2224" s="24" customFormat="1" ht="18" hidden="1">
      <c r="A2224" s="25"/>
      <c r="B2224" s="26"/>
    </row>
    <row r="2225" s="24" customFormat="1" ht="18" hidden="1">
      <c r="A2225" s="25"/>
      <c r="B2225" s="26"/>
    </row>
    <row r="2226" s="24" customFormat="1" ht="18" hidden="1">
      <c r="A2226" s="25"/>
      <c r="B2226" s="26"/>
    </row>
    <row r="2227" s="24" customFormat="1" ht="18" hidden="1">
      <c r="A2227" s="25"/>
      <c r="B2227" s="26"/>
    </row>
    <row r="2228" s="24" customFormat="1" ht="18" hidden="1">
      <c r="A2228" s="25"/>
      <c r="B2228" s="26"/>
    </row>
    <row r="2229" s="24" customFormat="1" ht="18" hidden="1">
      <c r="A2229" s="25"/>
      <c r="B2229" s="26"/>
    </row>
    <row r="2230" s="24" customFormat="1" ht="18" hidden="1">
      <c r="A2230" s="25"/>
      <c r="B2230" s="26"/>
    </row>
    <row r="2231" s="24" customFormat="1" ht="18" hidden="1">
      <c r="A2231" s="25"/>
      <c r="B2231" s="26"/>
    </row>
    <row r="2232" s="24" customFormat="1" ht="18" hidden="1">
      <c r="A2232" s="25"/>
      <c r="B2232" s="26"/>
    </row>
    <row r="2233" s="24" customFormat="1" ht="18" hidden="1">
      <c r="A2233" s="25"/>
      <c r="B2233" s="26"/>
    </row>
    <row r="2234" s="24" customFormat="1" ht="18" hidden="1">
      <c r="A2234" s="25"/>
      <c r="B2234" s="26"/>
    </row>
    <row r="2235" s="24" customFormat="1" ht="18" hidden="1">
      <c r="A2235" s="25"/>
      <c r="B2235" s="26"/>
    </row>
    <row r="2236" s="24" customFormat="1" ht="18" hidden="1">
      <c r="A2236" s="25"/>
      <c r="B2236" s="26"/>
    </row>
    <row r="2237" s="24" customFormat="1" ht="18" hidden="1">
      <c r="A2237" s="25"/>
      <c r="B2237" s="26"/>
    </row>
    <row r="2238" s="24" customFormat="1" ht="18" hidden="1">
      <c r="A2238" s="25"/>
      <c r="B2238" s="26"/>
    </row>
    <row r="2239" s="24" customFormat="1" ht="18" hidden="1">
      <c r="A2239" s="25"/>
      <c r="B2239" s="26"/>
    </row>
    <row r="2240" s="24" customFormat="1" ht="18" hidden="1">
      <c r="A2240" s="25"/>
      <c r="B2240" s="26"/>
    </row>
    <row r="2241" s="24" customFormat="1" ht="18" hidden="1">
      <c r="A2241" s="25"/>
      <c r="B2241" s="26"/>
    </row>
    <row r="2242" s="24" customFormat="1" ht="18" hidden="1">
      <c r="A2242" s="25"/>
      <c r="B2242" s="26"/>
    </row>
    <row r="2243" s="24" customFormat="1" ht="18" hidden="1">
      <c r="A2243" s="25"/>
      <c r="B2243" s="26"/>
    </row>
    <row r="2244" s="24" customFormat="1" ht="18" hidden="1">
      <c r="A2244" s="25"/>
      <c r="B2244" s="26"/>
    </row>
    <row r="2245" s="24" customFormat="1" ht="18" hidden="1">
      <c r="A2245" s="25"/>
      <c r="B2245" s="26"/>
    </row>
    <row r="2246" s="24" customFormat="1" ht="18" hidden="1">
      <c r="A2246" s="25"/>
      <c r="B2246" s="26"/>
    </row>
    <row r="2247" s="24" customFormat="1" ht="18" hidden="1">
      <c r="A2247" s="25"/>
      <c r="B2247" s="26"/>
    </row>
    <row r="2248" s="24" customFormat="1" ht="18" hidden="1">
      <c r="A2248" s="25"/>
      <c r="B2248" s="26"/>
    </row>
    <row r="2249" s="24" customFormat="1" ht="18" hidden="1">
      <c r="A2249" s="25"/>
      <c r="B2249" s="26"/>
    </row>
    <row r="2250" s="24" customFormat="1" ht="18" hidden="1">
      <c r="A2250" s="25"/>
      <c r="B2250" s="26"/>
    </row>
    <row r="2251" s="24" customFormat="1" ht="18" hidden="1">
      <c r="A2251" s="25"/>
      <c r="B2251" s="26"/>
    </row>
    <row r="2252" s="24" customFormat="1" ht="18" hidden="1">
      <c r="A2252" s="25"/>
      <c r="B2252" s="26"/>
    </row>
    <row r="2253" s="24" customFormat="1" ht="18" hidden="1">
      <c r="A2253" s="25"/>
      <c r="B2253" s="26"/>
    </row>
    <row r="2254" s="24" customFormat="1" ht="18" hidden="1">
      <c r="A2254" s="25"/>
      <c r="B2254" s="26"/>
    </row>
    <row r="2255" s="24" customFormat="1" ht="18" hidden="1">
      <c r="A2255" s="25"/>
      <c r="B2255" s="26"/>
    </row>
    <row r="2256" s="24" customFormat="1" ht="18" hidden="1">
      <c r="A2256" s="25"/>
      <c r="B2256" s="26"/>
    </row>
    <row r="2257" s="24" customFormat="1" ht="18" hidden="1">
      <c r="A2257" s="25"/>
      <c r="B2257" s="26"/>
    </row>
    <row r="2258" s="24" customFormat="1" ht="18" hidden="1">
      <c r="A2258" s="25"/>
      <c r="B2258" s="26"/>
    </row>
    <row r="2259" s="24" customFormat="1" ht="18" hidden="1">
      <c r="A2259" s="25"/>
      <c r="B2259" s="26"/>
    </row>
    <row r="2260" s="24" customFormat="1" ht="18" hidden="1">
      <c r="A2260" s="25"/>
      <c r="B2260" s="26"/>
    </row>
    <row r="2261" s="24" customFormat="1" ht="18" hidden="1">
      <c r="A2261" s="25"/>
      <c r="B2261" s="26"/>
    </row>
    <row r="2262" s="24" customFormat="1" ht="18" hidden="1">
      <c r="A2262" s="25"/>
      <c r="B2262" s="26"/>
    </row>
    <row r="2263" s="24" customFormat="1" ht="18" hidden="1">
      <c r="A2263" s="25"/>
      <c r="B2263" s="26"/>
    </row>
    <row r="2264" s="24" customFormat="1" ht="18" hidden="1">
      <c r="A2264" s="25"/>
      <c r="B2264" s="26"/>
    </row>
    <row r="2265" s="24" customFormat="1" ht="18" hidden="1">
      <c r="A2265" s="25"/>
      <c r="B2265" s="26"/>
    </row>
    <row r="2266" s="24" customFormat="1" ht="18" hidden="1">
      <c r="A2266" s="25"/>
      <c r="B2266" s="26"/>
    </row>
    <row r="2267" s="24" customFormat="1" ht="18" hidden="1">
      <c r="A2267" s="25"/>
      <c r="B2267" s="26"/>
    </row>
    <row r="2268" s="24" customFormat="1" ht="18" hidden="1">
      <c r="A2268" s="25"/>
      <c r="B2268" s="26"/>
    </row>
    <row r="2269" s="24" customFormat="1" ht="18" hidden="1">
      <c r="A2269" s="25"/>
      <c r="B2269" s="26"/>
    </row>
    <row r="2270" s="24" customFormat="1" ht="18" hidden="1">
      <c r="A2270" s="25"/>
      <c r="B2270" s="26"/>
    </row>
    <row r="2271" s="24" customFormat="1" ht="18" hidden="1">
      <c r="A2271" s="25"/>
      <c r="B2271" s="26"/>
    </row>
    <row r="2272" s="24" customFormat="1" ht="18" hidden="1">
      <c r="A2272" s="25"/>
      <c r="B2272" s="26"/>
    </row>
    <row r="2273" s="24" customFormat="1" ht="18" hidden="1">
      <c r="A2273" s="25"/>
      <c r="B2273" s="26"/>
    </row>
    <row r="2274" s="24" customFormat="1" ht="18" hidden="1">
      <c r="A2274" s="25"/>
      <c r="B2274" s="26"/>
    </row>
    <row r="2275" s="24" customFormat="1" ht="18" hidden="1">
      <c r="A2275" s="25"/>
      <c r="B2275" s="26"/>
    </row>
    <row r="2276" s="24" customFormat="1" ht="18" hidden="1">
      <c r="A2276" s="25"/>
      <c r="B2276" s="26"/>
    </row>
    <row r="2277" s="24" customFormat="1" ht="18" hidden="1">
      <c r="A2277" s="25"/>
      <c r="B2277" s="26"/>
    </row>
    <row r="2278" s="24" customFormat="1" ht="18" hidden="1">
      <c r="A2278" s="25"/>
      <c r="B2278" s="26"/>
    </row>
    <row r="2279" s="24" customFormat="1" ht="18" hidden="1">
      <c r="A2279" s="25"/>
      <c r="B2279" s="26"/>
    </row>
    <row r="2280" s="24" customFormat="1" ht="18" hidden="1">
      <c r="A2280" s="25"/>
      <c r="B2280" s="26"/>
    </row>
    <row r="2281" s="24" customFormat="1" ht="18" hidden="1">
      <c r="A2281" s="25"/>
      <c r="B2281" s="26"/>
    </row>
    <row r="2282" s="24" customFormat="1" ht="18" hidden="1">
      <c r="A2282" s="25"/>
      <c r="B2282" s="26"/>
    </row>
    <row r="2283" s="24" customFormat="1" ht="18" hidden="1">
      <c r="A2283" s="25"/>
      <c r="B2283" s="26"/>
    </row>
    <row r="2284" s="24" customFormat="1" ht="18" hidden="1">
      <c r="A2284" s="25"/>
      <c r="B2284" s="26"/>
    </row>
    <row r="2285" s="24" customFormat="1" ht="18" hidden="1">
      <c r="A2285" s="25"/>
      <c r="B2285" s="26"/>
    </row>
    <row r="2286" s="24" customFormat="1" ht="18" hidden="1">
      <c r="A2286" s="25"/>
      <c r="B2286" s="26"/>
    </row>
    <row r="2287" s="24" customFormat="1" ht="18" hidden="1">
      <c r="A2287" s="25"/>
      <c r="B2287" s="26"/>
    </row>
    <row r="2288" s="24" customFormat="1" ht="18" hidden="1">
      <c r="A2288" s="25"/>
      <c r="B2288" s="26"/>
    </row>
    <row r="2289" s="24" customFormat="1" ht="18" hidden="1">
      <c r="A2289" s="25"/>
      <c r="B2289" s="26"/>
    </row>
    <row r="2290" s="24" customFormat="1" ht="18" hidden="1">
      <c r="A2290" s="25"/>
      <c r="B2290" s="26"/>
    </row>
    <row r="2291" s="24" customFormat="1" ht="18" hidden="1">
      <c r="A2291" s="25"/>
      <c r="B2291" s="26"/>
    </row>
    <row r="2292" s="24" customFormat="1" ht="18" hidden="1">
      <c r="A2292" s="25"/>
      <c r="B2292" s="26"/>
    </row>
    <row r="2293" s="24" customFormat="1" ht="18" hidden="1">
      <c r="A2293" s="25"/>
      <c r="B2293" s="26"/>
    </row>
    <row r="2294" s="24" customFormat="1" ht="18" hidden="1">
      <c r="A2294" s="25"/>
      <c r="B2294" s="26"/>
    </row>
    <row r="2295" s="24" customFormat="1" ht="18" hidden="1">
      <c r="A2295" s="25"/>
      <c r="B2295" s="26"/>
    </row>
    <row r="2296" s="24" customFormat="1" ht="18" hidden="1">
      <c r="A2296" s="25"/>
      <c r="B2296" s="26"/>
    </row>
    <row r="2297" s="24" customFormat="1" ht="18" hidden="1">
      <c r="A2297" s="25"/>
      <c r="B2297" s="26"/>
    </row>
    <row r="2298" s="24" customFormat="1" ht="18" hidden="1">
      <c r="A2298" s="25"/>
      <c r="B2298" s="26"/>
    </row>
    <row r="2299" s="24" customFormat="1" ht="18" hidden="1">
      <c r="A2299" s="25"/>
      <c r="B2299" s="26"/>
    </row>
    <row r="2300" s="24" customFormat="1" ht="18" hidden="1">
      <c r="A2300" s="25"/>
      <c r="B2300" s="26"/>
    </row>
    <row r="2301" s="24" customFormat="1" ht="18" hidden="1">
      <c r="A2301" s="25"/>
      <c r="B2301" s="26"/>
    </row>
    <row r="2302" s="24" customFormat="1" ht="18" hidden="1">
      <c r="A2302" s="25"/>
      <c r="B2302" s="26"/>
    </row>
    <row r="2303" s="24" customFormat="1" ht="18" hidden="1">
      <c r="A2303" s="25"/>
      <c r="B2303" s="26"/>
    </row>
    <row r="2304" s="24" customFormat="1" ht="18" hidden="1">
      <c r="A2304" s="25"/>
      <c r="B2304" s="26"/>
    </row>
    <row r="2305" s="24" customFormat="1" ht="18" hidden="1">
      <c r="A2305" s="25"/>
      <c r="B2305" s="26"/>
    </row>
    <row r="2306" s="24" customFormat="1" ht="18" hidden="1">
      <c r="A2306" s="25"/>
      <c r="B2306" s="26"/>
    </row>
    <row r="2307" s="24" customFormat="1" ht="18" hidden="1">
      <c r="A2307" s="25"/>
      <c r="B2307" s="26"/>
    </row>
    <row r="2308" s="24" customFormat="1" ht="18" hidden="1">
      <c r="A2308" s="25"/>
      <c r="B2308" s="26"/>
    </row>
    <row r="2309" s="24" customFormat="1" ht="18" hidden="1">
      <c r="A2309" s="25"/>
      <c r="B2309" s="26"/>
    </row>
    <row r="2310" s="24" customFormat="1" ht="18" hidden="1">
      <c r="A2310" s="25"/>
      <c r="B2310" s="26"/>
    </row>
    <row r="2311" s="24" customFormat="1" ht="18" hidden="1">
      <c r="A2311" s="25"/>
      <c r="B2311" s="26"/>
    </row>
    <row r="2312" s="24" customFormat="1" ht="18" hidden="1">
      <c r="A2312" s="25"/>
      <c r="B2312" s="26"/>
    </row>
    <row r="2313" s="24" customFormat="1" ht="18" hidden="1">
      <c r="A2313" s="25"/>
      <c r="B2313" s="26"/>
    </row>
    <row r="2314" s="24" customFormat="1" ht="18" hidden="1">
      <c r="A2314" s="25"/>
      <c r="B2314" s="26"/>
    </row>
    <row r="2315" s="24" customFormat="1" ht="18" hidden="1">
      <c r="A2315" s="25"/>
      <c r="B2315" s="26"/>
    </row>
    <row r="2316" s="24" customFormat="1" ht="18" hidden="1">
      <c r="A2316" s="25"/>
      <c r="B2316" s="26"/>
    </row>
    <row r="2317" s="24" customFormat="1" ht="18" hidden="1">
      <c r="A2317" s="25"/>
      <c r="B2317" s="26"/>
    </row>
    <row r="2318" s="24" customFormat="1" ht="18" hidden="1">
      <c r="A2318" s="25"/>
      <c r="B2318" s="26"/>
    </row>
    <row r="2319" s="24" customFormat="1" ht="18" hidden="1">
      <c r="A2319" s="25"/>
      <c r="B2319" s="26"/>
    </row>
    <row r="2320" s="24" customFormat="1" ht="18" hidden="1">
      <c r="A2320" s="25"/>
      <c r="B2320" s="26"/>
    </row>
    <row r="2321" s="24" customFormat="1" ht="18" hidden="1">
      <c r="A2321" s="25"/>
      <c r="B2321" s="26"/>
    </row>
    <row r="2322" s="24" customFormat="1" ht="18" hidden="1">
      <c r="A2322" s="25"/>
      <c r="B2322" s="26"/>
    </row>
    <row r="2323" s="24" customFormat="1" ht="18" hidden="1">
      <c r="A2323" s="25"/>
      <c r="B2323" s="26"/>
    </row>
    <row r="2324" s="24" customFormat="1" ht="18" hidden="1">
      <c r="A2324" s="25"/>
      <c r="B2324" s="26"/>
    </row>
    <row r="2325" s="24" customFormat="1" ht="18" hidden="1">
      <c r="A2325" s="25"/>
      <c r="B2325" s="26"/>
    </row>
    <row r="2326" s="24" customFormat="1" ht="18" hidden="1">
      <c r="A2326" s="25"/>
      <c r="B2326" s="26"/>
    </row>
    <row r="2327" s="24" customFormat="1" ht="18" hidden="1">
      <c r="A2327" s="25"/>
      <c r="B2327" s="26"/>
    </row>
    <row r="2328" s="24" customFormat="1" ht="18" hidden="1">
      <c r="A2328" s="25"/>
      <c r="B2328" s="26"/>
    </row>
    <row r="2329" s="24" customFormat="1" ht="18" hidden="1">
      <c r="A2329" s="25"/>
      <c r="B2329" s="26"/>
    </row>
    <row r="2330" s="24" customFormat="1" ht="18" hidden="1">
      <c r="A2330" s="25"/>
      <c r="B2330" s="26"/>
    </row>
    <row r="2331" s="24" customFormat="1" ht="18" hidden="1">
      <c r="A2331" s="25"/>
      <c r="B2331" s="26"/>
    </row>
    <row r="2332" s="24" customFormat="1" ht="18" hidden="1">
      <c r="A2332" s="25"/>
      <c r="B2332" s="26"/>
    </row>
    <row r="2333" s="24" customFormat="1" ht="18" hidden="1">
      <c r="A2333" s="25"/>
      <c r="B2333" s="26"/>
    </row>
    <row r="2334" s="24" customFormat="1" ht="18" hidden="1">
      <c r="A2334" s="25"/>
      <c r="B2334" s="26"/>
    </row>
    <row r="2335" s="24" customFormat="1" ht="18" hidden="1">
      <c r="A2335" s="25"/>
      <c r="B2335" s="26"/>
    </row>
    <row r="2336" s="24" customFormat="1" ht="18" hidden="1">
      <c r="A2336" s="25"/>
      <c r="B2336" s="26"/>
    </row>
    <row r="2337" s="24" customFormat="1" ht="18" hidden="1">
      <c r="A2337" s="25"/>
      <c r="B2337" s="26"/>
    </row>
    <row r="2338" s="24" customFormat="1" ht="18" hidden="1">
      <c r="A2338" s="25"/>
      <c r="B2338" s="26"/>
    </row>
    <row r="2339" s="24" customFormat="1" ht="18" hidden="1">
      <c r="A2339" s="25"/>
      <c r="B2339" s="26"/>
    </row>
    <row r="2340" s="24" customFormat="1" ht="18" hidden="1">
      <c r="A2340" s="25"/>
      <c r="B2340" s="26"/>
    </row>
    <row r="2341" s="24" customFormat="1" ht="18" hidden="1">
      <c r="A2341" s="25"/>
      <c r="B2341" s="26"/>
    </row>
    <row r="2342" s="24" customFormat="1" ht="18" hidden="1">
      <c r="A2342" s="25"/>
      <c r="B2342" s="26"/>
    </row>
    <row r="2343" s="24" customFormat="1" ht="18" hidden="1">
      <c r="A2343" s="25"/>
      <c r="B2343" s="26"/>
    </row>
    <row r="2344" s="24" customFormat="1" ht="18" hidden="1">
      <c r="A2344" s="25"/>
      <c r="B2344" s="26"/>
    </row>
    <row r="2345" s="24" customFormat="1" ht="18" hidden="1">
      <c r="A2345" s="25"/>
      <c r="B2345" s="26"/>
    </row>
    <row r="2346" s="24" customFormat="1" ht="18" hidden="1">
      <c r="A2346" s="25"/>
      <c r="B2346" s="26"/>
    </row>
    <row r="2347" s="24" customFormat="1" ht="18" hidden="1">
      <c r="A2347" s="25"/>
      <c r="B2347" s="26"/>
    </row>
    <row r="2348" s="24" customFormat="1" ht="18" hidden="1">
      <c r="A2348" s="25"/>
      <c r="B2348" s="26"/>
    </row>
    <row r="2349" s="24" customFormat="1" ht="18" hidden="1">
      <c r="A2349" s="25"/>
      <c r="B2349" s="26"/>
    </row>
    <row r="2350" s="24" customFormat="1" ht="18" hidden="1">
      <c r="A2350" s="25"/>
      <c r="B2350" s="26"/>
    </row>
    <row r="2351" s="24" customFormat="1" ht="18" hidden="1">
      <c r="A2351" s="25"/>
      <c r="B2351" s="26"/>
    </row>
    <row r="2352" s="24" customFormat="1" ht="18" hidden="1">
      <c r="A2352" s="25"/>
      <c r="B2352" s="26"/>
    </row>
    <row r="2353" s="24" customFormat="1" ht="18" hidden="1">
      <c r="A2353" s="25"/>
      <c r="B2353" s="26"/>
    </row>
    <row r="2354" s="24" customFormat="1" ht="18" hidden="1">
      <c r="A2354" s="25"/>
      <c r="B2354" s="26"/>
    </row>
    <row r="2355" s="24" customFormat="1" ht="18" hidden="1">
      <c r="A2355" s="25"/>
      <c r="B2355" s="26"/>
    </row>
    <row r="2356" s="24" customFormat="1" ht="18" hidden="1">
      <c r="A2356" s="25"/>
      <c r="B2356" s="26"/>
    </row>
    <row r="2357" s="24" customFormat="1" ht="18" hidden="1">
      <c r="A2357" s="25"/>
      <c r="B2357" s="26"/>
    </row>
    <row r="2358" s="24" customFormat="1" ht="18" hidden="1">
      <c r="A2358" s="25"/>
      <c r="B2358" s="26"/>
    </row>
    <row r="2359" s="24" customFormat="1" ht="18" hidden="1">
      <c r="A2359" s="25"/>
      <c r="B2359" s="26"/>
    </row>
    <row r="2360" s="24" customFormat="1" ht="18" hidden="1">
      <c r="A2360" s="25"/>
      <c r="B2360" s="26"/>
    </row>
    <row r="2361" s="24" customFormat="1" ht="18" hidden="1">
      <c r="A2361" s="25"/>
      <c r="B2361" s="26"/>
    </row>
    <row r="2362" s="24" customFormat="1" ht="18" hidden="1">
      <c r="A2362" s="25"/>
      <c r="B2362" s="26"/>
    </row>
    <row r="2363" s="24" customFormat="1" ht="18" hidden="1">
      <c r="A2363" s="25"/>
      <c r="B2363" s="26"/>
    </row>
    <row r="2364" s="24" customFormat="1" ht="18" hidden="1">
      <c r="A2364" s="25"/>
      <c r="B2364" s="26"/>
    </row>
    <row r="2365" s="24" customFormat="1" ht="18" hidden="1">
      <c r="A2365" s="25"/>
      <c r="B2365" s="26"/>
    </row>
    <row r="2366" s="24" customFormat="1" ht="18" hidden="1">
      <c r="A2366" s="25"/>
      <c r="B2366" s="26"/>
    </row>
    <row r="2367" s="24" customFormat="1" ht="18" hidden="1">
      <c r="A2367" s="25"/>
      <c r="B2367" s="26"/>
    </row>
    <row r="2368" s="24" customFormat="1" ht="18" hidden="1">
      <c r="A2368" s="25"/>
      <c r="B2368" s="26"/>
    </row>
    <row r="2369" s="24" customFormat="1" ht="18" hidden="1">
      <c r="A2369" s="25"/>
      <c r="B2369" s="26"/>
    </row>
    <row r="2370" s="24" customFormat="1" ht="18" hidden="1">
      <c r="A2370" s="25"/>
      <c r="B2370" s="26"/>
    </row>
    <row r="2371" s="24" customFormat="1" ht="18" hidden="1">
      <c r="A2371" s="25"/>
      <c r="B2371" s="26"/>
    </row>
    <row r="2372" s="24" customFormat="1" ht="18" hidden="1">
      <c r="A2372" s="25"/>
      <c r="B2372" s="26"/>
    </row>
    <row r="2373" s="24" customFormat="1" ht="18" hidden="1">
      <c r="A2373" s="25"/>
      <c r="B2373" s="26"/>
    </row>
    <row r="2374" s="24" customFormat="1" ht="18" hidden="1">
      <c r="A2374" s="25"/>
      <c r="B2374" s="26"/>
    </row>
    <row r="2375" s="24" customFormat="1" ht="18" hidden="1">
      <c r="A2375" s="25"/>
      <c r="B2375" s="26"/>
    </row>
    <row r="2376" s="24" customFormat="1" ht="18" hidden="1">
      <c r="A2376" s="25"/>
      <c r="B2376" s="26"/>
    </row>
    <row r="2377" s="24" customFormat="1" ht="18" hidden="1">
      <c r="A2377" s="25"/>
      <c r="B2377" s="26"/>
    </row>
    <row r="2378" s="24" customFormat="1" ht="18" hidden="1">
      <c r="A2378" s="25"/>
      <c r="B2378" s="26"/>
    </row>
    <row r="2379" s="24" customFormat="1" ht="18" hidden="1">
      <c r="A2379" s="25"/>
      <c r="B2379" s="26"/>
    </row>
    <row r="2380" s="24" customFormat="1" ht="18" hidden="1">
      <c r="A2380" s="25"/>
      <c r="B2380" s="26"/>
    </row>
    <row r="2381" s="24" customFormat="1" ht="18" hidden="1">
      <c r="A2381" s="25"/>
      <c r="B2381" s="26"/>
    </row>
    <row r="2382" s="24" customFormat="1" ht="18" hidden="1">
      <c r="A2382" s="25"/>
      <c r="B2382" s="26"/>
    </row>
    <row r="2383" s="24" customFormat="1" ht="18" hidden="1">
      <c r="A2383" s="25"/>
      <c r="B2383" s="26"/>
    </row>
    <row r="2384" s="24" customFormat="1" ht="18" hidden="1">
      <c r="A2384" s="25"/>
      <c r="B2384" s="26"/>
    </row>
    <row r="2385" s="24" customFormat="1" ht="18" hidden="1">
      <c r="A2385" s="25"/>
      <c r="B2385" s="26"/>
    </row>
    <row r="2386" s="24" customFormat="1" ht="18" hidden="1">
      <c r="A2386" s="25"/>
      <c r="B2386" s="26"/>
    </row>
    <row r="2387" s="24" customFormat="1" ht="18" hidden="1">
      <c r="A2387" s="25"/>
      <c r="B2387" s="26"/>
    </row>
    <row r="2388" s="24" customFormat="1" ht="18" hidden="1">
      <c r="A2388" s="25"/>
      <c r="B2388" s="26"/>
    </row>
    <row r="2389" s="24" customFormat="1" ht="18" hidden="1">
      <c r="A2389" s="25"/>
      <c r="B2389" s="26"/>
    </row>
    <row r="2390" s="24" customFormat="1" ht="18" hidden="1">
      <c r="A2390" s="25"/>
      <c r="B2390" s="26"/>
    </row>
    <row r="2391" s="24" customFormat="1" ht="18" hidden="1">
      <c r="A2391" s="25"/>
      <c r="B2391" s="26"/>
    </row>
    <row r="2392" s="24" customFormat="1" ht="18" hidden="1">
      <c r="A2392" s="25"/>
      <c r="B2392" s="26"/>
    </row>
    <row r="2393" s="24" customFormat="1" ht="18" hidden="1">
      <c r="A2393" s="25"/>
      <c r="B2393" s="26"/>
    </row>
    <row r="2394" s="24" customFormat="1" ht="18" hidden="1">
      <c r="A2394" s="25"/>
      <c r="B2394" s="26"/>
    </row>
    <row r="2395" s="24" customFormat="1" ht="18" hidden="1">
      <c r="A2395" s="25"/>
      <c r="B2395" s="26"/>
    </row>
    <row r="2396" s="24" customFormat="1" ht="18" hidden="1">
      <c r="A2396" s="25"/>
      <c r="B2396" s="26"/>
    </row>
    <row r="2397" s="24" customFormat="1" ht="18" hidden="1">
      <c r="A2397" s="25"/>
      <c r="B2397" s="26"/>
    </row>
    <row r="2398" s="24" customFormat="1" ht="18" hidden="1">
      <c r="A2398" s="25"/>
      <c r="B2398" s="26"/>
    </row>
    <row r="2399" s="24" customFormat="1" ht="18" hidden="1">
      <c r="A2399" s="25"/>
      <c r="B2399" s="26"/>
    </row>
    <row r="2400" s="24" customFormat="1" ht="18" hidden="1">
      <c r="A2400" s="25"/>
      <c r="B2400" s="26"/>
    </row>
    <row r="2401" s="24" customFormat="1" ht="18" hidden="1">
      <c r="A2401" s="25"/>
      <c r="B2401" s="26"/>
    </row>
    <row r="2402" s="24" customFormat="1" ht="18" hidden="1">
      <c r="A2402" s="25"/>
      <c r="B2402" s="26"/>
    </row>
    <row r="2403" s="24" customFormat="1" ht="18" hidden="1">
      <c r="A2403" s="25"/>
      <c r="B2403" s="26"/>
    </row>
    <row r="2404" s="24" customFormat="1" ht="18" hidden="1">
      <c r="A2404" s="25"/>
      <c r="B2404" s="26"/>
    </row>
    <row r="2405" s="24" customFormat="1" ht="18" hidden="1">
      <c r="A2405" s="25"/>
      <c r="B2405" s="26"/>
    </row>
    <row r="2406" s="24" customFormat="1" ht="18" hidden="1">
      <c r="A2406" s="25"/>
      <c r="B2406" s="26"/>
    </row>
    <row r="2407" s="24" customFormat="1" ht="18" hidden="1">
      <c r="A2407" s="25"/>
      <c r="B2407" s="26"/>
    </row>
    <row r="2408" s="24" customFormat="1" ht="18" hidden="1">
      <c r="A2408" s="25"/>
      <c r="B2408" s="26"/>
    </row>
    <row r="2409" s="24" customFormat="1" ht="18" hidden="1">
      <c r="A2409" s="25"/>
      <c r="B2409" s="26"/>
    </row>
    <row r="2410" s="24" customFormat="1" ht="18" hidden="1">
      <c r="A2410" s="25"/>
      <c r="B2410" s="26"/>
    </row>
    <row r="2411" s="24" customFormat="1" ht="18" hidden="1">
      <c r="A2411" s="25"/>
      <c r="B2411" s="26"/>
    </row>
    <row r="2412" s="24" customFormat="1" ht="18" hidden="1">
      <c r="A2412" s="25"/>
      <c r="B2412" s="26"/>
    </row>
    <row r="2413" s="24" customFormat="1" ht="18" hidden="1">
      <c r="A2413" s="25"/>
      <c r="B2413" s="26"/>
    </row>
    <row r="2414" s="24" customFormat="1" ht="18" hidden="1">
      <c r="A2414" s="25"/>
      <c r="B2414" s="26"/>
    </row>
    <row r="2415" s="24" customFormat="1" ht="18" hidden="1">
      <c r="A2415" s="25"/>
      <c r="B2415" s="26"/>
    </row>
    <row r="2416" s="24" customFormat="1" ht="18" hidden="1">
      <c r="A2416" s="25"/>
      <c r="B2416" s="26"/>
    </row>
    <row r="2417" s="24" customFormat="1" ht="18" hidden="1">
      <c r="A2417" s="25"/>
      <c r="B2417" s="26"/>
    </row>
    <row r="2418" s="24" customFormat="1" ht="18" hidden="1">
      <c r="A2418" s="25"/>
      <c r="B2418" s="26"/>
    </row>
    <row r="2419" s="24" customFormat="1" ht="18" hidden="1">
      <c r="A2419" s="25"/>
      <c r="B2419" s="26"/>
    </row>
    <row r="2420" s="24" customFormat="1" ht="18" hidden="1">
      <c r="A2420" s="25"/>
      <c r="B2420" s="26"/>
    </row>
    <row r="2421" s="24" customFormat="1" ht="18" hidden="1">
      <c r="A2421" s="25"/>
      <c r="B2421" s="26"/>
    </row>
    <row r="2422" s="24" customFormat="1" ht="18" hidden="1">
      <c r="A2422" s="25"/>
      <c r="B2422" s="26"/>
    </row>
    <row r="2423" s="24" customFormat="1" ht="18" hidden="1">
      <c r="A2423" s="25"/>
      <c r="B2423" s="26"/>
    </row>
    <row r="2424" s="24" customFormat="1" ht="18" hidden="1">
      <c r="A2424" s="25"/>
      <c r="B2424" s="26"/>
    </row>
    <row r="2425" s="24" customFormat="1" ht="18" hidden="1">
      <c r="A2425" s="25"/>
      <c r="B2425" s="26"/>
    </row>
    <row r="2426" s="24" customFormat="1" ht="18" hidden="1">
      <c r="A2426" s="25"/>
      <c r="B2426" s="26"/>
    </row>
    <row r="2427" s="24" customFormat="1" ht="18" hidden="1">
      <c r="A2427" s="25"/>
      <c r="B2427" s="26"/>
    </row>
    <row r="2428" s="24" customFormat="1" ht="18" hidden="1">
      <c r="A2428" s="25"/>
      <c r="B2428" s="26"/>
    </row>
    <row r="2429" s="24" customFormat="1" ht="18" hidden="1">
      <c r="A2429" s="25"/>
      <c r="B2429" s="26"/>
    </row>
    <row r="2430" s="24" customFormat="1" ht="18" hidden="1">
      <c r="A2430" s="25"/>
      <c r="B2430" s="26"/>
    </row>
    <row r="2431" s="24" customFormat="1" ht="18" hidden="1">
      <c r="A2431" s="25"/>
      <c r="B2431" s="26"/>
    </row>
    <row r="2432" s="24" customFormat="1" ht="18" hidden="1">
      <c r="A2432" s="25"/>
      <c r="B2432" s="26"/>
    </row>
    <row r="2433" s="24" customFormat="1" ht="18" hidden="1">
      <c r="A2433" s="25"/>
      <c r="B2433" s="26"/>
    </row>
    <row r="2434" s="24" customFormat="1" ht="18" hidden="1">
      <c r="A2434" s="25"/>
      <c r="B2434" s="26"/>
    </row>
    <row r="2435" s="24" customFormat="1" ht="18" hidden="1">
      <c r="A2435" s="25"/>
      <c r="B2435" s="26"/>
    </row>
    <row r="2436" s="24" customFormat="1" ht="18" hidden="1">
      <c r="A2436" s="25"/>
      <c r="B2436" s="26"/>
    </row>
    <row r="2437" s="24" customFormat="1" ht="18" hidden="1">
      <c r="A2437" s="25"/>
      <c r="B2437" s="26"/>
    </row>
    <row r="2438" s="24" customFormat="1" ht="18" hidden="1">
      <c r="A2438" s="25"/>
      <c r="B2438" s="26"/>
    </row>
    <row r="2439" s="24" customFormat="1" ht="18" hidden="1">
      <c r="A2439" s="25"/>
      <c r="B2439" s="26"/>
    </row>
    <row r="2440" s="24" customFormat="1" ht="18" hidden="1">
      <c r="A2440" s="25"/>
      <c r="B2440" s="26"/>
    </row>
    <row r="2441" s="24" customFormat="1" ht="18" hidden="1">
      <c r="A2441" s="25"/>
      <c r="B2441" s="26"/>
    </row>
    <row r="2442" s="24" customFormat="1" ht="18" hidden="1">
      <c r="A2442" s="25"/>
      <c r="B2442" s="26"/>
    </row>
    <row r="2443" s="24" customFormat="1" ht="18" hidden="1">
      <c r="A2443" s="25"/>
      <c r="B2443" s="26"/>
    </row>
    <row r="2444" s="24" customFormat="1" ht="18" hidden="1">
      <c r="A2444" s="25"/>
      <c r="B2444" s="26"/>
    </row>
    <row r="2445" s="24" customFormat="1" ht="18" hidden="1">
      <c r="A2445" s="25"/>
      <c r="B2445" s="26"/>
    </row>
    <row r="2446" s="24" customFormat="1" ht="18" hidden="1">
      <c r="A2446" s="25"/>
      <c r="B2446" s="26"/>
    </row>
    <row r="2447" s="24" customFormat="1" ht="18" hidden="1">
      <c r="A2447" s="25"/>
      <c r="B2447" s="26"/>
    </row>
    <row r="2448" s="24" customFormat="1" ht="18" hidden="1">
      <c r="A2448" s="25"/>
      <c r="B2448" s="26"/>
    </row>
    <row r="2449" s="24" customFormat="1" ht="18" hidden="1">
      <c r="A2449" s="25"/>
      <c r="B2449" s="26"/>
    </row>
    <row r="2450" s="24" customFormat="1" ht="18" hidden="1">
      <c r="A2450" s="25"/>
      <c r="B2450" s="26"/>
    </row>
    <row r="2451" s="24" customFormat="1" ht="18" hidden="1">
      <c r="A2451" s="25"/>
      <c r="B2451" s="26"/>
    </row>
    <row r="2452" s="24" customFormat="1" ht="18" hidden="1">
      <c r="A2452" s="25"/>
      <c r="B2452" s="26"/>
    </row>
    <row r="2453" s="24" customFormat="1" ht="18" hidden="1">
      <c r="A2453" s="25"/>
      <c r="B2453" s="26"/>
    </row>
    <row r="2454" s="24" customFormat="1" ht="18" hidden="1">
      <c r="A2454" s="25"/>
      <c r="B2454" s="26"/>
    </row>
    <row r="2455" s="24" customFormat="1" ht="18" hidden="1">
      <c r="A2455" s="25"/>
      <c r="B2455" s="26"/>
    </row>
    <row r="2456" s="24" customFormat="1" ht="18" hidden="1">
      <c r="A2456" s="25"/>
      <c r="B2456" s="26"/>
    </row>
    <row r="2457" s="24" customFormat="1" ht="18" hidden="1">
      <c r="A2457" s="25"/>
      <c r="B2457" s="26"/>
    </row>
    <row r="2458" s="24" customFormat="1" ht="18" hidden="1">
      <c r="A2458" s="25"/>
      <c r="B2458" s="26"/>
    </row>
    <row r="2459" s="24" customFormat="1" ht="18" hidden="1">
      <c r="A2459" s="25"/>
      <c r="B2459" s="26"/>
    </row>
    <row r="2460" s="24" customFormat="1" ht="18" hidden="1">
      <c r="A2460" s="25"/>
      <c r="B2460" s="26"/>
    </row>
    <row r="2461" s="24" customFormat="1" ht="18" hidden="1">
      <c r="A2461" s="25"/>
      <c r="B2461" s="26"/>
    </row>
    <row r="2462" s="24" customFormat="1" ht="18" hidden="1">
      <c r="A2462" s="25"/>
      <c r="B2462" s="26"/>
    </row>
    <row r="2463" s="24" customFormat="1" ht="18" hidden="1">
      <c r="A2463" s="25"/>
      <c r="B2463" s="26"/>
    </row>
    <row r="2464" s="24" customFormat="1" ht="18" hidden="1">
      <c r="A2464" s="25"/>
      <c r="B2464" s="26"/>
    </row>
    <row r="2465" s="24" customFormat="1" ht="18" hidden="1">
      <c r="A2465" s="25"/>
      <c r="B2465" s="26"/>
    </row>
    <row r="2466" s="24" customFormat="1" ht="18" hidden="1">
      <c r="A2466" s="25"/>
      <c r="B2466" s="26"/>
    </row>
    <row r="2467" s="24" customFormat="1" ht="18" hidden="1">
      <c r="A2467" s="25"/>
      <c r="B2467" s="26"/>
    </row>
    <row r="2468" s="24" customFormat="1" ht="18" hidden="1">
      <c r="A2468" s="25"/>
      <c r="B2468" s="26"/>
    </row>
    <row r="2469" s="24" customFormat="1" ht="18" hidden="1">
      <c r="A2469" s="25"/>
      <c r="B2469" s="26"/>
    </row>
    <row r="2470" s="24" customFormat="1" ht="18" hidden="1">
      <c r="A2470" s="25"/>
      <c r="B2470" s="26"/>
    </row>
    <row r="2471" s="24" customFormat="1" ht="18" hidden="1">
      <c r="A2471" s="25"/>
      <c r="B2471" s="26"/>
    </row>
    <row r="2472" s="24" customFormat="1" ht="18" hidden="1">
      <c r="A2472" s="25"/>
      <c r="B2472" s="26"/>
    </row>
    <row r="2473" s="24" customFormat="1" ht="18" hidden="1">
      <c r="A2473" s="25"/>
      <c r="B2473" s="26"/>
    </row>
    <row r="2474" s="24" customFormat="1" ht="18" hidden="1">
      <c r="A2474" s="25"/>
      <c r="B2474" s="26"/>
    </row>
    <row r="2475" s="24" customFormat="1" ht="18" hidden="1">
      <c r="A2475" s="25"/>
      <c r="B2475" s="26"/>
    </row>
    <row r="2476" s="24" customFormat="1" ht="18" hidden="1">
      <c r="A2476" s="25"/>
      <c r="B2476" s="26"/>
    </row>
    <row r="2477" s="24" customFormat="1" ht="18" hidden="1">
      <c r="A2477" s="25"/>
      <c r="B2477" s="26"/>
    </row>
    <row r="2478" s="24" customFormat="1" ht="18" hidden="1">
      <c r="A2478" s="25"/>
      <c r="B2478" s="26"/>
    </row>
    <row r="2479" s="24" customFormat="1" ht="18" hidden="1">
      <c r="A2479" s="25"/>
      <c r="B2479" s="26"/>
    </row>
    <row r="2480" s="24" customFormat="1" ht="18" hidden="1">
      <c r="A2480" s="25"/>
      <c r="B2480" s="26"/>
    </row>
    <row r="2481" s="24" customFormat="1" ht="18" hidden="1">
      <c r="A2481" s="25"/>
      <c r="B2481" s="26"/>
    </row>
    <row r="2482" s="24" customFormat="1" ht="18" hidden="1">
      <c r="A2482" s="25"/>
      <c r="B2482" s="26"/>
    </row>
    <row r="2483" s="24" customFormat="1" ht="18" hidden="1">
      <c r="A2483" s="25"/>
      <c r="B2483" s="26"/>
    </row>
    <row r="2484" s="24" customFormat="1" ht="18" hidden="1">
      <c r="A2484" s="25"/>
      <c r="B2484" s="26"/>
    </row>
    <row r="2485" s="24" customFormat="1" ht="18" hidden="1">
      <c r="A2485" s="25"/>
      <c r="B2485" s="26"/>
    </row>
    <row r="2486" s="24" customFormat="1" ht="18" hidden="1">
      <c r="A2486" s="25"/>
      <c r="B2486" s="26"/>
    </row>
    <row r="2487" s="24" customFormat="1" ht="18" hidden="1">
      <c r="A2487" s="25"/>
      <c r="B2487" s="26"/>
    </row>
    <row r="2488" s="24" customFormat="1" ht="18" hidden="1">
      <c r="A2488" s="25"/>
      <c r="B2488" s="26"/>
    </row>
    <row r="2489" s="24" customFormat="1" ht="18" hidden="1">
      <c r="A2489" s="25"/>
      <c r="B2489" s="26"/>
    </row>
    <row r="2490" s="24" customFormat="1" ht="18" hidden="1">
      <c r="A2490" s="25"/>
      <c r="B2490" s="26"/>
    </row>
    <row r="2491" s="24" customFormat="1" ht="18" hidden="1">
      <c r="A2491" s="25"/>
      <c r="B2491" s="26"/>
    </row>
    <row r="2492" s="24" customFormat="1" ht="18" hidden="1">
      <c r="A2492" s="25"/>
      <c r="B2492" s="26"/>
    </row>
    <row r="2493" s="24" customFormat="1" ht="18" hidden="1">
      <c r="A2493" s="25"/>
      <c r="B2493" s="26"/>
    </row>
    <row r="2494" s="24" customFormat="1" ht="18" hidden="1">
      <c r="A2494" s="25"/>
      <c r="B2494" s="26"/>
    </row>
    <row r="2495" s="24" customFormat="1" ht="18" hidden="1">
      <c r="A2495" s="25"/>
      <c r="B2495" s="26"/>
    </row>
    <row r="2496" s="24" customFormat="1" ht="18" hidden="1">
      <c r="A2496" s="25"/>
      <c r="B2496" s="26"/>
    </row>
    <row r="2497" s="24" customFormat="1" ht="18" hidden="1">
      <c r="A2497" s="25"/>
      <c r="B2497" s="26"/>
    </row>
    <row r="2498" s="24" customFormat="1" ht="18" hidden="1">
      <c r="A2498" s="25"/>
      <c r="B2498" s="26"/>
    </row>
    <row r="2499" s="24" customFormat="1" ht="18" hidden="1">
      <c r="A2499" s="25"/>
      <c r="B2499" s="26"/>
    </row>
    <row r="2500" s="24" customFormat="1" ht="18" hidden="1">
      <c r="A2500" s="25"/>
      <c r="B2500" s="26"/>
    </row>
    <row r="2501" s="24" customFormat="1" ht="18" hidden="1">
      <c r="A2501" s="25"/>
      <c r="B2501" s="26"/>
    </row>
    <row r="2502" s="24" customFormat="1" ht="18" hidden="1">
      <c r="A2502" s="25"/>
      <c r="B2502" s="26"/>
    </row>
    <row r="2503" s="24" customFormat="1" ht="18" hidden="1">
      <c r="A2503" s="25"/>
      <c r="B2503" s="26"/>
    </row>
    <row r="2504" s="24" customFormat="1" ht="18" hidden="1">
      <c r="A2504" s="25"/>
      <c r="B2504" s="26"/>
    </row>
    <row r="2505" s="24" customFormat="1" ht="18" hidden="1">
      <c r="A2505" s="25"/>
      <c r="B2505" s="26"/>
    </row>
    <row r="2506" s="24" customFormat="1" ht="18" hidden="1">
      <c r="A2506" s="25"/>
      <c r="B2506" s="26"/>
    </row>
    <row r="2507" s="24" customFormat="1" ht="18" hidden="1">
      <c r="A2507" s="25"/>
      <c r="B2507" s="26"/>
    </row>
    <row r="2508" s="24" customFormat="1" ht="18" hidden="1">
      <c r="A2508" s="25"/>
      <c r="B2508" s="26"/>
    </row>
    <row r="2509" s="24" customFormat="1" ht="18" hidden="1">
      <c r="A2509" s="25"/>
      <c r="B2509" s="26"/>
    </row>
    <row r="2510" s="24" customFormat="1" ht="18" hidden="1">
      <c r="A2510" s="25"/>
      <c r="B2510" s="26"/>
    </row>
    <row r="2511" s="24" customFormat="1" ht="18" hidden="1">
      <c r="A2511" s="25"/>
      <c r="B2511" s="26"/>
    </row>
    <row r="2512" s="24" customFormat="1" ht="18" hidden="1">
      <c r="A2512" s="25"/>
      <c r="B2512" s="26"/>
    </row>
    <row r="2513" s="24" customFormat="1" ht="18" hidden="1">
      <c r="A2513" s="25"/>
      <c r="B2513" s="26"/>
    </row>
    <row r="2514" s="24" customFormat="1" ht="18" hidden="1">
      <c r="A2514" s="25"/>
      <c r="B2514" s="26"/>
    </row>
    <row r="2515" s="24" customFormat="1" ht="18" hidden="1">
      <c r="A2515" s="25"/>
      <c r="B2515" s="26"/>
    </row>
    <row r="2516" s="24" customFormat="1" ht="18" hidden="1">
      <c r="A2516" s="25"/>
      <c r="B2516" s="26"/>
    </row>
    <row r="2517" s="24" customFormat="1" ht="18" hidden="1">
      <c r="A2517" s="25"/>
      <c r="B2517" s="26"/>
    </row>
    <row r="2518" s="24" customFormat="1" ht="18" hidden="1">
      <c r="A2518" s="25"/>
      <c r="B2518" s="26"/>
    </row>
    <row r="2519" s="24" customFormat="1" ht="18" hidden="1">
      <c r="A2519" s="25"/>
      <c r="B2519" s="26"/>
    </row>
    <row r="2520" s="24" customFormat="1" ht="18" hidden="1">
      <c r="A2520" s="25"/>
      <c r="B2520" s="26"/>
    </row>
    <row r="2521" s="24" customFormat="1" ht="18" hidden="1">
      <c r="A2521" s="25"/>
      <c r="B2521" s="26"/>
    </row>
    <row r="2522" s="24" customFormat="1" ht="18" hidden="1">
      <c r="A2522" s="25"/>
      <c r="B2522" s="26"/>
    </row>
    <row r="2523" s="24" customFormat="1" ht="18" hidden="1">
      <c r="A2523" s="25"/>
      <c r="B2523" s="26"/>
    </row>
    <row r="2524" s="24" customFormat="1" ht="18" hidden="1">
      <c r="A2524" s="25"/>
      <c r="B2524" s="26"/>
    </row>
    <row r="2525" s="24" customFormat="1" ht="18" hidden="1">
      <c r="A2525" s="25"/>
      <c r="B2525" s="26"/>
    </row>
    <row r="2526" s="24" customFormat="1" ht="18" hidden="1">
      <c r="A2526" s="25"/>
      <c r="B2526" s="26"/>
    </row>
    <row r="2527" s="24" customFormat="1" ht="18" hidden="1">
      <c r="A2527" s="25"/>
      <c r="B2527" s="26"/>
    </row>
    <row r="2528" s="24" customFormat="1" ht="18" hidden="1">
      <c r="A2528" s="25"/>
      <c r="B2528" s="26"/>
    </row>
    <row r="2529" s="24" customFormat="1" ht="18" hidden="1">
      <c r="A2529" s="25"/>
      <c r="B2529" s="26"/>
    </row>
    <row r="2530" s="24" customFormat="1" ht="18" hidden="1">
      <c r="A2530" s="25"/>
      <c r="B2530" s="26"/>
    </row>
    <row r="2531" s="24" customFormat="1" ht="18" hidden="1">
      <c r="A2531" s="25"/>
      <c r="B2531" s="26"/>
    </row>
    <row r="2532" s="24" customFormat="1" ht="18" hidden="1">
      <c r="A2532" s="25"/>
      <c r="B2532" s="26"/>
    </row>
    <row r="2533" s="24" customFormat="1" ht="18" hidden="1">
      <c r="A2533" s="25"/>
      <c r="B2533" s="26"/>
    </row>
    <row r="2534" s="24" customFormat="1" ht="18" hidden="1">
      <c r="A2534" s="25"/>
      <c r="B2534" s="26"/>
    </row>
    <row r="2535" s="24" customFormat="1" ht="18" hidden="1">
      <c r="A2535" s="25"/>
      <c r="B2535" s="26"/>
    </row>
    <row r="2536" s="24" customFormat="1" ht="18" hidden="1">
      <c r="A2536" s="25"/>
      <c r="B2536" s="26"/>
    </row>
    <row r="2537" s="24" customFormat="1" ht="18" hidden="1">
      <c r="A2537" s="25"/>
      <c r="B2537" s="26"/>
    </row>
    <row r="2538" s="24" customFormat="1" ht="18" hidden="1">
      <c r="A2538" s="25"/>
      <c r="B2538" s="26"/>
    </row>
    <row r="2539" s="24" customFormat="1" ht="18" hidden="1">
      <c r="A2539" s="25"/>
      <c r="B2539" s="26"/>
    </row>
    <row r="2540" s="24" customFormat="1" ht="18" hidden="1">
      <c r="A2540" s="25"/>
      <c r="B2540" s="26"/>
    </row>
    <row r="2541" s="24" customFormat="1" ht="18" hidden="1">
      <c r="A2541" s="25"/>
      <c r="B2541" s="26"/>
    </row>
    <row r="2542" s="24" customFormat="1" ht="18" hidden="1">
      <c r="A2542" s="25"/>
      <c r="B2542" s="26"/>
    </row>
    <row r="2543" s="24" customFormat="1" ht="18" hidden="1">
      <c r="A2543" s="25"/>
      <c r="B2543" s="26"/>
    </row>
    <row r="2544" s="24" customFormat="1" ht="18" hidden="1">
      <c r="A2544" s="25"/>
      <c r="B2544" s="26"/>
    </row>
    <row r="2545" s="24" customFormat="1" ht="18" hidden="1">
      <c r="A2545" s="25"/>
      <c r="B2545" s="26"/>
    </row>
    <row r="2546" s="24" customFormat="1" ht="18" hidden="1">
      <c r="A2546" s="25"/>
      <c r="B2546" s="26"/>
    </row>
    <row r="2547" s="24" customFormat="1" ht="18" hidden="1">
      <c r="A2547" s="25"/>
      <c r="B2547" s="26"/>
    </row>
    <row r="2548" s="24" customFormat="1" ht="18" hidden="1">
      <c r="A2548" s="25"/>
      <c r="B2548" s="26"/>
    </row>
    <row r="2549" s="24" customFormat="1" ht="18" hidden="1">
      <c r="A2549" s="25"/>
      <c r="B2549" s="26"/>
    </row>
    <row r="2550" s="24" customFormat="1" ht="18" hidden="1">
      <c r="A2550" s="25"/>
      <c r="B2550" s="26"/>
    </row>
    <row r="2551" s="24" customFormat="1" ht="18" hidden="1">
      <c r="A2551" s="25"/>
      <c r="B2551" s="26"/>
    </row>
    <row r="2552" s="24" customFormat="1" ht="18" hidden="1">
      <c r="A2552" s="25"/>
      <c r="B2552" s="26"/>
    </row>
    <row r="2553" s="24" customFormat="1" ht="18" hidden="1">
      <c r="A2553" s="25"/>
      <c r="B2553" s="26"/>
    </row>
    <row r="2554" s="24" customFormat="1" ht="18" hidden="1">
      <c r="A2554" s="25"/>
      <c r="B2554" s="26"/>
    </row>
    <row r="2555" s="24" customFormat="1" ht="18" hidden="1">
      <c r="A2555" s="25"/>
      <c r="B2555" s="26"/>
    </row>
    <row r="2556" s="24" customFormat="1" ht="18" hidden="1">
      <c r="A2556" s="25"/>
      <c r="B2556" s="26"/>
    </row>
    <row r="2557" s="24" customFormat="1" ht="18" hidden="1">
      <c r="A2557" s="25"/>
      <c r="B2557" s="26"/>
    </row>
    <row r="2558" s="24" customFormat="1" ht="18" hidden="1">
      <c r="A2558" s="25"/>
      <c r="B2558" s="26"/>
    </row>
    <row r="2559" s="24" customFormat="1" ht="18" hidden="1">
      <c r="A2559" s="25"/>
      <c r="B2559" s="26"/>
    </row>
    <row r="2560" s="24" customFormat="1" ht="18" hidden="1">
      <c r="A2560" s="25"/>
      <c r="B2560" s="26"/>
    </row>
    <row r="2561" s="24" customFormat="1" ht="18" hidden="1">
      <c r="A2561" s="25"/>
      <c r="B2561" s="26"/>
    </row>
    <row r="2562" s="24" customFormat="1" ht="18" hidden="1">
      <c r="A2562" s="25"/>
      <c r="B2562" s="26"/>
    </row>
    <row r="2563" s="24" customFormat="1" ht="18" hidden="1">
      <c r="A2563" s="25"/>
      <c r="B2563" s="26"/>
    </row>
    <row r="2564" s="24" customFormat="1" ht="18" hidden="1">
      <c r="A2564" s="25"/>
      <c r="B2564" s="26"/>
    </row>
    <row r="2565" s="24" customFormat="1" ht="18" hidden="1">
      <c r="A2565" s="25"/>
      <c r="B2565" s="26"/>
    </row>
    <row r="2566" s="24" customFormat="1" ht="18" hidden="1">
      <c r="A2566" s="25"/>
      <c r="B2566" s="26"/>
    </row>
    <row r="2567" s="24" customFormat="1" ht="18" hidden="1">
      <c r="A2567" s="25"/>
      <c r="B2567" s="26"/>
    </row>
    <row r="2568" s="24" customFormat="1" ht="18" hidden="1">
      <c r="A2568" s="25"/>
      <c r="B2568" s="26"/>
    </row>
    <row r="2569" s="24" customFormat="1" ht="18" hidden="1">
      <c r="A2569" s="25"/>
      <c r="B2569" s="26"/>
    </row>
    <row r="2570" s="24" customFormat="1" ht="18" hidden="1">
      <c r="A2570" s="25"/>
      <c r="B2570" s="26"/>
    </row>
    <row r="2571" s="24" customFormat="1" ht="18" hidden="1">
      <c r="A2571" s="25"/>
      <c r="B2571" s="26"/>
    </row>
    <row r="2572" s="24" customFormat="1" ht="18" hidden="1">
      <c r="A2572" s="25"/>
      <c r="B2572" s="26"/>
    </row>
    <row r="2573" s="24" customFormat="1" ht="18" hidden="1">
      <c r="A2573" s="25"/>
      <c r="B2573" s="26"/>
    </row>
    <row r="2574" s="24" customFormat="1" ht="18" hidden="1">
      <c r="A2574" s="25"/>
      <c r="B2574" s="26"/>
    </row>
    <row r="2575" s="24" customFormat="1" ht="18" hidden="1">
      <c r="A2575" s="25"/>
      <c r="B2575" s="26"/>
    </row>
    <row r="2576" s="24" customFormat="1" ht="18" hidden="1">
      <c r="A2576" s="25"/>
      <c r="B2576" s="26"/>
    </row>
    <row r="2577" s="24" customFormat="1" ht="18" hidden="1">
      <c r="A2577" s="25"/>
      <c r="B2577" s="26"/>
    </row>
    <row r="2578" s="24" customFormat="1" ht="18" hidden="1">
      <c r="A2578" s="25"/>
      <c r="B2578" s="26"/>
    </row>
    <row r="2579" s="24" customFormat="1" ht="18" hidden="1">
      <c r="A2579" s="25"/>
      <c r="B2579" s="26"/>
    </row>
    <row r="2580" s="24" customFormat="1" ht="18" hidden="1">
      <c r="A2580" s="25"/>
      <c r="B2580" s="26"/>
    </row>
    <row r="2581" s="24" customFormat="1" ht="18" hidden="1">
      <c r="A2581" s="25"/>
      <c r="B2581" s="26"/>
    </row>
    <row r="2582" s="24" customFormat="1" ht="18" hidden="1">
      <c r="A2582" s="25"/>
      <c r="B2582" s="26"/>
    </row>
    <row r="2583" s="24" customFormat="1" ht="18" hidden="1">
      <c r="A2583" s="25"/>
      <c r="B2583" s="26"/>
    </row>
    <row r="2584" s="24" customFormat="1" ht="18" hidden="1">
      <c r="A2584" s="25"/>
      <c r="B2584" s="26"/>
    </row>
    <row r="2585" s="24" customFormat="1" ht="18" hidden="1">
      <c r="A2585" s="25"/>
      <c r="B2585" s="26"/>
    </row>
    <row r="2586" s="24" customFormat="1" ht="18" hidden="1">
      <c r="A2586" s="25"/>
      <c r="B2586" s="26"/>
    </row>
    <row r="2587" s="24" customFormat="1" ht="18" hidden="1">
      <c r="A2587" s="25"/>
      <c r="B2587" s="26"/>
    </row>
    <row r="2588" s="24" customFormat="1" ht="18" hidden="1">
      <c r="A2588" s="25"/>
      <c r="B2588" s="26"/>
    </row>
    <row r="2589" s="24" customFormat="1" ht="18" hidden="1">
      <c r="A2589" s="25"/>
      <c r="B2589" s="26"/>
    </row>
    <row r="2590" s="24" customFormat="1" ht="18" hidden="1">
      <c r="A2590" s="25"/>
      <c r="B2590" s="26"/>
    </row>
    <row r="2591" s="24" customFormat="1" ht="18" hidden="1">
      <c r="A2591" s="25"/>
      <c r="B2591" s="26"/>
    </row>
    <row r="2592" s="24" customFormat="1" ht="18" hidden="1">
      <c r="A2592" s="25"/>
      <c r="B2592" s="26"/>
    </row>
    <row r="2593" s="24" customFormat="1" ht="18" hidden="1">
      <c r="A2593" s="25"/>
      <c r="B2593" s="26"/>
    </row>
    <row r="2594" s="24" customFormat="1" ht="18" hidden="1">
      <c r="A2594" s="25"/>
      <c r="B2594" s="26"/>
    </row>
    <row r="2595" s="24" customFormat="1" ht="18" hidden="1">
      <c r="A2595" s="25"/>
      <c r="B2595" s="26"/>
    </row>
    <row r="2596" s="24" customFormat="1" ht="18" hidden="1">
      <c r="A2596" s="25"/>
      <c r="B2596" s="26"/>
    </row>
    <row r="2597" s="24" customFormat="1" ht="18" hidden="1">
      <c r="A2597" s="25"/>
      <c r="B2597" s="26"/>
    </row>
    <row r="2598" s="24" customFormat="1" ht="18" hidden="1">
      <c r="A2598" s="25"/>
      <c r="B2598" s="26"/>
    </row>
    <row r="2599" s="24" customFormat="1" ht="18" hidden="1">
      <c r="A2599" s="25"/>
      <c r="B2599" s="26"/>
    </row>
    <row r="2600" s="24" customFormat="1" ht="18" hidden="1">
      <c r="A2600" s="25"/>
      <c r="B2600" s="26"/>
    </row>
    <row r="2601" s="24" customFormat="1" ht="18" hidden="1">
      <c r="A2601" s="25"/>
      <c r="B2601" s="26"/>
    </row>
    <row r="2602" s="24" customFormat="1" ht="18" hidden="1">
      <c r="A2602" s="25"/>
      <c r="B2602" s="26"/>
    </row>
    <row r="2603" s="24" customFormat="1" ht="18" hidden="1">
      <c r="A2603" s="25"/>
      <c r="B2603" s="26"/>
    </row>
    <row r="2604" s="24" customFormat="1" ht="18" hidden="1">
      <c r="A2604" s="25"/>
      <c r="B2604" s="26"/>
    </row>
    <row r="2605" s="24" customFormat="1" ht="18" hidden="1">
      <c r="A2605" s="25"/>
      <c r="B2605" s="26"/>
    </row>
    <row r="2606" s="24" customFormat="1" ht="18" hidden="1">
      <c r="A2606" s="25"/>
      <c r="B2606" s="26"/>
    </row>
    <row r="2607" s="24" customFormat="1" ht="18" hidden="1">
      <c r="A2607" s="25"/>
      <c r="B2607" s="26"/>
    </row>
    <row r="2608" s="24" customFormat="1" ht="18" hidden="1">
      <c r="A2608" s="25"/>
      <c r="B2608" s="26"/>
    </row>
    <row r="2609" s="24" customFormat="1" ht="18" hidden="1">
      <c r="A2609" s="25"/>
      <c r="B2609" s="26"/>
    </row>
    <row r="2610" s="24" customFormat="1" ht="18" hidden="1">
      <c r="A2610" s="25"/>
      <c r="B2610" s="26"/>
    </row>
    <row r="2611" s="24" customFormat="1" ht="18" hidden="1">
      <c r="A2611" s="25"/>
      <c r="B2611" s="26"/>
    </row>
    <row r="2612" s="24" customFormat="1" ht="18" hidden="1">
      <c r="A2612" s="25"/>
      <c r="B2612" s="26"/>
    </row>
    <row r="2613" s="24" customFormat="1" ht="18" hidden="1">
      <c r="A2613" s="25"/>
      <c r="B2613" s="26"/>
    </row>
    <row r="2614" s="24" customFormat="1" ht="18" hidden="1">
      <c r="A2614" s="25"/>
      <c r="B2614" s="26"/>
    </row>
    <row r="2615" s="24" customFormat="1" ht="18" hidden="1">
      <c r="A2615" s="25"/>
      <c r="B2615" s="26"/>
    </row>
    <row r="2616" s="24" customFormat="1" ht="18" hidden="1">
      <c r="A2616" s="25"/>
      <c r="B2616" s="26"/>
    </row>
    <row r="2617" s="24" customFormat="1" ht="18" hidden="1">
      <c r="A2617" s="25"/>
      <c r="B2617" s="26"/>
    </row>
    <row r="2618" s="24" customFormat="1" ht="18" hidden="1">
      <c r="A2618" s="25"/>
      <c r="B2618" s="26"/>
    </row>
    <row r="2619" s="24" customFormat="1" ht="18" hidden="1">
      <c r="A2619" s="25"/>
      <c r="B2619" s="26"/>
    </row>
    <row r="2620" s="24" customFormat="1" ht="18" hidden="1">
      <c r="A2620" s="25"/>
      <c r="B2620" s="26"/>
    </row>
    <row r="2621" s="24" customFormat="1" ht="18" hidden="1">
      <c r="A2621" s="25"/>
      <c r="B2621" s="26"/>
    </row>
    <row r="2622" s="24" customFormat="1" ht="18" hidden="1">
      <c r="A2622" s="25"/>
      <c r="B2622" s="26"/>
    </row>
    <row r="2623" s="24" customFormat="1" ht="18" hidden="1">
      <c r="A2623" s="25"/>
      <c r="B2623" s="26"/>
    </row>
    <row r="2624" s="24" customFormat="1" ht="18" hidden="1">
      <c r="A2624" s="25"/>
      <c r="B2624" s="26"/>
    </row>
    <row r="2625" s="24" customFormat="1" ht="18" hidden="1">
      <c r="A2625" s="25"/>
      <c r="B2625" s="26"/>
    </row>
    <row r="2626" s="24" customFormat="1" ht="18" hidden="1">
      <c r="A2626" s="25"/>
      <c r="B2626" s="26"/>
    </row>
    <row r="2627" s="24" customFormat="1" ht="18" hidden="1">
      <c r="A2627" s="25"/>
      <c r="B2627" s="26"/>
    </row>
    <row r="2628" s="24" customFormat="1" ht="18" hidden="1">
      <c r="A2628" s="25"/>
      <c r="B2628" s="26"/>
    </row>
    <row r="2629" s="24" customFormat="1" ht="18" hidden="1">
      <c r="A2629" s="25"/>
      <c r="B2629" s="26"/>
    </row>
    <row r="2630" s="24" customFormat="1" ht="18" hidden="1">
      <c r="A2630" s="25"/>
      <c r="B2630" s="26"/>
    </row>
    <row r="2631" s="24" customFormat="1" ht="18" hidden="1">
      <c r="A2631" s="25"/>
      <c r="B2631" s="26"/>
    </row>
    <row r="2632" s="24" customFormat="1" ht="18" hidden="1">
      <c r="A2632" s="25"/>
      <c r="B2632" s="26"/>
    </row>
    <row r="2633" s="24" customFormat="1" ht="18" hidden="1">
      <c r="A2633" s="25"/>
      <c r="B2633" s="26"/>
    </row>
    <row r="2634" s="24" customFormat="1" ht="18" hidden="1">
      <c r="A2634" s="25"/>
      <c r="B2634" s="26"/>
    </row>
    <row r="2635" s="24" customFormat="1" ht="18" hidden="1">
      <c r="A2635" s="25"/>
      <c r="B2635" s="26"/>
    </row>
    <row r="2636" s="24" customFormat="1" ht="18" hidden="1">
      <c r="A2636" s="25"/>
      <c r="B2636" s="26"/>
    </row>
    <row r="2637" s="24" customFormat="1" ht="18" hidden="1">
      <c r="A2637" s="25"/>
      <c r="B2637" s="26"/>
    </row>
    <row r="2638" s="24" customFormat="1" ht="18" hidden="1">
      <c r="A2638" s="25"/>
      <c r="B2638" s="26"/>
    </row>
    <row r="2639" s="24" customFormat="1" ht="18" hidden="1">
      <c r="A2639" s="25"/>
      <c r="B2639" s="26"/>
    </row>
    <row r="2640" s="24" customFormat="1" ht="18" hidden="1">
      <c r="A2640" s="25"/>
      <c r="B2640" s="26"/>
    </row>
    <row r="2641" s="24" customFormat="1" ht="18" hidden="1">
      <c r="A2641" s="25"/>
      <c r="B2641" s="26"/>
    </row>
    <row r="2642" s="24" customFormat="1" ht="18" hidden="1">
      <c r="A2642" s="25"/>
      <c r="B2642" s="26"/>
    </row>
    <row r="2643" s="24" customFormat="1" ht="18" hidden="1">
      <c r="A2643" s="25"/>
      <c r="B2643" s="26"/>
    </row>
    <row r="2644" s="24" customFormat="1" ht="18" hidden="1">
      <c r="A2644" s="25"/>
      <c r="B2644" s="26"/>
    </row>
    <row r="2645" s="24" customFormat="1" ht="18" hidden="1">
      <c r="A2645" s="25"/>
      <c r="B2645" s="26"/>
    </row>
    <row r="2646" s="24" customFormat="1" ht="18" hidden="1">
      <c r="A2646" s="25"/>
      <c r="B2646" s="26"/>
    </row>
    <row r="2647" s="24" customFormat="1" ht="18" hidden="1">
      <c r="A2647" s="25"/>
      <c r="B2647" s="26"/>
    </row>
    <row r="2648" s="24" customFormat="1" ht="18" hidden="1">
      <c r="A2648" s="25"/>
      <c r="B2648" s="26"/>
    </row>
    <row r="2649" s="24" customFormat="1" ht="18" hidden="1">
      <c r="A2649" s="25"/>
      <c r="B2649" s="26"/>
    </row>
    <row r="2650" s="24" customFormat="1" ht="18" hidden="1">
      <c r="A2650" s="25"/>
      <c r="B2650" s="26"/>
    </row>
    <row r="2651" s="24" customFormat="1" ht="18" hidden="1">
      <c r="A2651" s="25"/>
      <c r="B2651" s="26"/>
    </row>
    <row r="2652" s="24" customFormat="1" ht="18" hidden="1">
      <c r="A2652" s="25"/>
      <c r="B2652" s="26"/>
    </row>
    <row r="2653" s="24" customFormat="1" ht="18" hidden="1">
      <c r="A2653" s="25"/>
      <c r="B2653" s="26"/>
    </row>
    <row r="2654" s="24" customFormat="1" ht="18" hidden="1">
      <c r="A2654" s="25"/>
      <c r="B2654" s="26"/>
    </row>
    <row r="2655" s="24" customFormat="1" ht="18" hidden="1">
      <c r="A2655" s="25"/>
      <c r="B2655" s="26"/>
    </row>
    <row r="2656" s="24" customFormat="1" ht="18" hidden="1">
      <c r="A2656" s="25"/>
      <c r="B2656" s="26"/>
    </row>
    <row r="2657" s="24" customFormat="1" ht="18" hidden="1">
      <c r="A2657" s="25"/>
      <c r="B2657" s="26"/>
    </row>
    <row r="2658" s="24" customFormat="1" ht="18" hidden="1">
      <c r="A2658" s="25"/>
      <c r="B2658" s="26"/>
    </row>
    <row r="2659" s="24" customFormat="1" ht="18" hidden="1">
      <c r="A2659" s="25"/>
      <c r="B2659" s="26"/>
    </row>
    <row r="2660" s="24" customFormat="1" ht="18" hidden="1">
      <c r="A2660" s="25"/>
      <c r="B2660" s="26"/>
    </row>
    <row r="2661" s="24" customFormat="1" ht="18" hidden="1">
      <c r="A2661" s="25"/>
      <c r="B2661" s="26"/>
    </row>
    <row r="2662" s="24" customFormat="1" ht="18" hidden="1">
      <c r="A2662" s="25"/>
      <c r="B2662" s="26"/>
    </row>
    <row r="2663" s="24" customFormat="1" ht="18" hidden="1">
      <c r="A2663" s="25"/>
      <c r="B2663" s="26"/>
    </row>
    <row r="2664" s="24" customFormat="1" ht="18" hidden="1">
      <c r="A2664" s="25"/>
      <c r="B2664" s="26"/>
    </row>
    <row r="2665" s="24" customFormat="1" ht="18" hidden="1">
      <c r="A2665" s="25"/>
      <c r="B2665" s="26"/>
    </row>
    <row r="2666" s="24" customFormat="1" ht="18" hidden="1">
      <c r="A2666" s="25"/>
      <c r="B2666" s="26"/>
    </row>
    <row r="2667" s="24" customFormat="1" ht="18" hidden="1">
      <c r="A2667" s="25"/>
      <c r="B2667" s="26"/>
    </row>
    <row r="2668" s="24" customFormat="1" ht="18" hidden="1">
      <c r="A2668" s="25"/>
      <c r="B2668" s="26"/>
    </row>
    <row r="2669" s="24" customFormat="1" ht="18" hidden="1">
      <c r="A2669" s="25"/>
      <c r="B2669" s="26"/>
    </row>
    <row r="2670" s="24" customFormat="1" ht="18" hidden="1">
      <c r="A2670" s="25"/>
      <c r="B2670" s="26"/>
    </row>
    <row r="2671" s="24" customFormat="1" ht="18" hidden="1">
      <c r="A2671" s="25"/>
      <c r="B2671" s="26"/>
    </row>
    <row r="2672" s="24" customFormat="1" ht="18" hidden="1">
      <c r="A2672" s="25"/>
      <c r="B2672" s="26"/>
    </row>
    <row r="2673" s="24" customFormat="1" ht="18" hidden="1">
      <c r="A2673" s="25"/>
      <c r="B2673" s="26"/>
    </row>
    <row r="2674" s="24" customFormat="1" ht="18" hidden="1">
      <c r="A2674" s="25"/>
      <c r="B2674" s="26"/>
    </row>
    <row r="2675" s="24" customFormat="1" ht="18" hidden="1">
      <c r="A2675" s="25"/>
      <c r="B2675" s="26"/>
    </row>
    <row r="2676" s="24" customFormat="1" ht="18" hidden="1">
      <c r="A2676" s="25"/>
      <c r="B2676" s="26"/>
    </row>
    <row r="2677" s="24" customFormat="1" ht="18" hidden="1">
      <c r="A2677" s="25"/>
      <c r="B2677" s="26"/>
    </row>
    <row r="2678" s="24" customFormat="1" ht="18" hidden="1">
      <c r="A2678" s="25"/>
      <c r="B2678" s="26"/>
    </row>
    <row r="2679" s="24" customFormat="1" ht="18" hidden="1">
      <c r="A2679" s="25"/>
      <c r="B2679" s="26"/>
    </row>
    <row r="2680" s="24" customFormat="1" ht="18" hidden="1">
      <c r="A2680" s="25"/>
      <c r="B2680" s="26"/>
    </row>
    <row r="2681" s="24" customFormat="1" ht="18" hidden="1">
      <c r="A2681" s="25"/>
      <c r="B2681" s="26"/>
    </row>
    <row r="2682" s="24" customFormat="1" ht="18" hidden="1">
      <c r="A2682" s="25"/>
      <c r="B2682" s="26"/>
    </row>
    <row r="2683" s="24" customFormat="1" ht="18" hidden="1">
      <c r="A2683" s="25"/>
      <c r="B2683" s="26"/>
    </row>
    <row r="2684" s="24" customFormat="1" ht="18" hidden="1">
      <c r="A2684" s="25"/>
      <c r="B2684" s="26"/>
    </row>
    <row r="2685" s="24" customFormat="1" ht="18" hidden="1">
      <c r="A2685" s="25"/>
      <c r="B2685" s="26"/>
    </row>
    <row r="2686" s="24" customFormat="1" ht="18" hidden="1">
      <c r="A2686" s="25"/>
      <c r="B2686" s="26"/>
    </row>
    <row r="2687" s="24" customFormat="1" ht="18" hidden="1">
      <c r="A2687" s="25"/>
      <c r="B2687" s="26"/>
    </row>
    <row r="2688" s="24" customFormat="1" ht="18" hidden="1">
      <c r="A2688" s="25"/>
      <c r="B2688" s="26"/>
    </row>
    <row r="2689" s="24" customFormat="1" ht="18" hidden="1">
      <c r="A2689" s="25"/>
      <c r="B2689" s="26"/>
    </row>
    <row r="2690" s="24" customFormat="1" ht="18" hidden="1">
      <c r="A2690" s="25"/>
      <c r="B2690" s="26"/>
    </row>
    <row r="2691" s="24" customFormat="1" ht="18" hidden="1">
      <c r="A2691" s="25"/>
      <c r="B2691" s="26"/>
    </row>
    <row r="2692" s="24" customFormat="1" ht="18" hidden="1">
      <c r="A2692" s="25"/>
      <c r="B2692" s="26"/>
    </row>
    <row r="2693" s="24" customFormat="1" ht="18" hidden="1">
      <c r="A2693" s="25"/>
      <c r="B2693" s="26"/>
    </row>
    <row r="2694" s="24" customFormat="1" ht="18" hidden="1">
      <c r="A2694" s="25"/>
      <c r="B2694" s="26"/>
    </row>
    <row r="2695" s="24" customFormat="1" ht="18" hidden="1">
      <c r="A2695" s="25"/>
      <c r="B2695" s="26"/>
    </row>
    <row r="2696" s="24" customFormat="1" ht="18" hidden="1">
      <c r="A2696" s="25"/>
      <c r="B2696" s="26"/>
    </row>
    <row r="2697" s="24" customFormat="1" ht="18" hidden="1">
      <c r="A2697" s="25"/>
      <c r="B2697" s="26"/>
    </row>
    <row r="2698" s="24" customFormat="1" ht="18" hidden="1">
      <c r="A2698" s="25"/>
      <c r="B2698" s="26"/>
    </row>
    <row r="2699" s="24" customFormat="1" ht="18" hidden="1">
      <c r="A2699" s="25"/>
      <c r="B2699" s="26"/>
    </row>
    <row r="2700" s="24" customFormat="1" ht="18" hidden="1">
      <c r="A2700" s="25"/>
      <c r="B2700" s="26"/>
    </row>
    <row r="2701" s="24" customFormat="1" ht="18" hidden="1">
      <c r="A2701" s="25"/>
      <c r="B2701" s="26"/>
    </row>
    <row r="2702" s="24" customFormat="1" ht="18" hidden="1">
      <c r="A2702" s="25"/>
      <c r="B2702" s="26"/>
    </row>
    <row r="2703" s="24" customFormat="1" ht="18" hidden="1">
      <c r="A2703" s="25"/>
      <c r="B2703" s="26"/>
    </row>
    <row r="2704" s="24" customFormat="1" ht="18" hidden="1">
      <c r="A2704" s="25"/>
      <c r="B2704" s="26"/>
    </row>
    <row r="2705" s="24" customFormat="1" ht="18" hidden="1">
      <c r="A2705" s="25"/>
      <c r="B2705" s="26"/>
    </row>
    <row r="2706" s="24" customFormat="1" ht="18" hidden="1">
      <c r="A2706" s="25"/>
      <c r="B2706" s="26"/>
    </row>
    <row r="2707" s="24" customFormat="1" ht="18" hidden="1">
      <c r="A2707" s="25"/>
      <c r="B2707" s="26"/>
    </row>
    <row r="2708" s="24" customFormat="1" ht="18" hidden="1">
      <c r="A2708" s="25"/>
      <c r="B2708" s="26"/>
    </row>
    <row r="2709" s="24" customFormat="1" ht="18" hidden="1">
      <c r="A2709" s="25"/>
      <c r="B2709" s="26"/>
    </row>
    <row r="2710" s="24" customFormat="1" ht="18" hidden="1">
      <c r="A2710" s="25"/>
      <c r="B2710" s="26"/>
    </row>
    <row r="2711" s="24" customFormat="1" ht="18" hidden="1">
      <c r="A2711" s="25"/>
      <c r="B2711" s="26"/>
    </row>
    <row r="2712" s="24" customFormat="1" ht="18" hidden="1">
      <c r="A2712" s="25"/>
      <c r="B2712" s="26"/>
    </row>
    <row r="2713" s="24" customFormat="1" ht="18" hidden="1">
      <c r="A2713" s="25"/>
      <c r="B2713" s="26"/>
    </row>
    <row r="2714" s="24" customFormat="1" ht="18" hidden="1">
      <c r="A2714" s="25"/>
      <c r="B2714" s="26"/>
    </row>
    <row r="2715" s="24" customFormat="1" ht="18" hidden="1">
      <c r="A2715" s="25"/>
      <c r="B2715" s="26"/>
    </row>
    <row r="2716" s="24" customFormat="1" ht="18" hidden="1">
      <c r="A2716" s="25"/>
      <c r="B2716" s="26"/>
    </row>
    <row r="2717" s="24" customFormat="1" ht="18" hidden="1">
      <c r="A2717" s="25"/>
      <c r="B2717" s="26"/>
    </row>
    <row r="2718" s="24" customFormat="1" ht="18" hidden="1">
      <c r="A2718" s="25"/>
      <c r="B2718" s="26"/>
    </row>
    <row r="2719" s="24" customFormat="1" ht="18" hidden="1">
      <c r="A2719" s="25"/>
      <c r="B2719" s="26"/>
    </row>
    <row r="2720" s="24" customFormat="1" ht="18" hidden="1">
      <c r="A2720" s="25"/>
      <c r="B2720" s="26"/>
    </row>
    <row r="2721" s="24" customFormat="1" ht="18" hidden="1">
      <c r="A2721" s="25"/>
      <c r="B2721" s="26"/>
    </row>
    <row r="2722" s="24" customFormat="1" ht="18" hidden="1">
      <c r="A2722" s="25"/>
      <c r="B2722" s="26"/>
    </row>
    <row r="2723" s="24" customFormat="1" ht="18" hidden="1">
      <c r="A2723" s="25"/>
      <c r="B2723" s="26"/>
    </row>
    <row r="2724" s="24" customFormat="1" ht="18" hidden="1">
      <c r="A2724" s="25"/>
      <c r="B2724" s="26"/>
    </row>
    <row r="2725" s="24" customFormat="1" ht="18" hidden="1">
      <c r="A2725" s="25"/>
      <c r="B2725" s="26"/>
    </row>
    <row r="2726" s="24" customFormat="1" ht="18" hidden="1">
      <c r="A2726" s="25"/>
      <c r="B2726" s="26"/>
    </row>
    <row r="2727" s="24" customFormat="1" ht="18" hidden="1">
      <c r="A2727" s="25"/>
      <c r="B2727" s="26"/>
    </row>
    <row r="2728" s="24" customFormat="1" ht="18" hidden="1">
      <c r="A2728" s="25"/>
      <c r="B2728" s="26"/>
    </row>
    <row r="2729" s="24" customFormat="1" ht="18" hidden="1">
      <c r="A2729" s="25"/>
      <c r="B2729" s="26"/>
    </row>
    <row r="2730" s="24" customFormat="1" ht="18" hidden="1">
      <c r="A2730" s="25"/>
      <c r="B2730" s="26"/>
    </row>
    <row r="2731" s="24" customFormat="1" ht="18" hidden="1">
      <c r="A2731" s="25"/>
      <c r="B2731" s="26"/>
    </row>
    <row r="2732" s="24" customFormat="1" ht="18" hidden="1">
      <c r="A2732" s="25"/>
      <c r="B2732" s="26"/>
    </row>
    <row r="2733" s="24" customFormat="1" ht="18" hidden="1">
      <c r="A2733" s="25"/>
      <c r="B2733" s="26"/>
    </row>
    <row r="2734" s="24" customFormat="1" ht="18" hidden="1">
      <c r="A2734" s="25"/>
      <c r="B2734" s="26"/>
    </row>
    <row r="2735" s="24" customFormat="1" ht="18" hidden="1">
      <c r="A2735" s="25"/>
      <c r="B2735" s="26"/>
    </row>
    <row r="2736" s="24" customFormat="1" ht="18" hidden="1">
      <c r="A2736" s="25"/>
      <c r="B2736" s="26"/>
    </row>
    <row r="2737" s="24" customFormat="1" ht="18" hidden="1">
      <c r="A2737" s="25"/>
      <c r="B2737" s="26"/>
    </row>
    <row r="2738" s="24" customFormat="1" ht="18" hidden="1">
      <c r="A2738" s="25"/>
      <c r="B2738" s="26"/>
    </row>
    <row r="2739" s="24" customFormat="1" ht="18" hidden="1">
      <c r="A2739" s="25"/>
      <c r="B2739" s="26"/>
    </row>
    <row r="2740" s="24" customFormat="1" ht="18" hidden="1">
      <c r="A2740" s="25"/>
      <c r="B2740" s="26"/>
    </row>
    <row r="2741" s="24" customFormat="1" ht="18" hidden="1">
      <c r="A2741" s="25"/>
      <c r="B2741" s="26"/>
    </row>
    <row r="2742" s="24" customFormat="1" ht="18" hidden="1">
      <c r="A2742" s="25"/>
      <c r="B2742" s="26"/>
    </row>
    <row r="2743" s="24" customFormat="1" ht="18" hidden="1">
      <c r="A2743" s="25"/>
      <c r="B2743" s="26"/>
    </row>
    <row r="2744" s="24" customFormat="1" ht="18" hidden="1">
      <c r="A2744" s="25"/>
      <c r="B2744" s="26"/>
    </row>
    <row r="2745" s="24" customFormat="1" ht="18" hidden="1">
      <c r="A2745" s="25"/>
      <c r="B2745" s="26"/>
    </row>
    <row r="2746" s="24" customFormat="1" ht="18" hidden="1">
      <c r="A2746" s="25"/>
      <c r="B2746" s="26"/>
    </row>
    <row r="2747" s="24" customFormat="1" ht="18" hidden="1">
      <c r="A2747" s="25"/>
      <c r="B2747" s="26"/>
    </row>
    <row r="2748" s="24" customFormat="1" ht="18" hidden="1">
      <c r="A2748" s="25"/>
      <c r="B2748" s="26"/>
    </row>
    <row r="2749" s="24" customFormat="1" ht="18" hidden="1">
      <c r="A2749" s="25"/>
      <c r="B2749" s="26"/>
    </row>
    <row r="2750" s="24" customFormat="1" ht="18" hidden="1">
      <c r="A2750" s="25"/>
      <c r="B2750" s="26"/>
    </row>
    <row r="2751" s="24" customFormat="1" ht="18" hidden="1">
      <c r="A2751" s="25"/>
      <c r="B2751" s="26"/>
    </row>
    <row r="2752" s="24" customFormat="1" ht="18" hidden="1">
      <c r="A2752" s="25"/>
      <c r="B2752" s="26"/>
    </row>
    <row r="2753" s="24" customFormat="1" ht="18" hidden="1">
      <c r="A2753" s="25"/>
      <c r="B2753" s="26"/>
    </row>
    <row r="2754" s="24" customFormat="1" ht="18" hidden="1">
      <c r="A2754" s="25"/>
      <c r="B2754" s="26"/>
    </row>
    <row r="2755" s="24" customFormat="1" ht="18" hidden="1">
      <c r="A2755" s="25"/>
      <c r="B2755" s="26"/>
    </row>
    <row r="2756" s="24" customFormat="1" ht="18" hidden="1">
      <c r="A2756" s="25"/>
      <c r="B2756" s="26"/>
    </row>
    <row r="2757" s="24" customFormat="1" ht="18" hidden="1">
      <c r="A2757" s="25"/>
      <c r="B2757" s="26"/>
    </row>
    <row r="2758" s="24" customFormat="1" ht="18" hidden="1">
      <c r="A2758" s="25"/>
      <c r="B2758" s="26"/>
    </row>
    <row r="2759" s="24" customFormat="1" ht="18" hidden="1">
      <c r="A2759" s="25"/>
      <c r="B2759" s="26"/>
    </row>
    <row r="2760" s="24" customFormat="1" ht="18" hidden="1">
      <c r="A2760" s="25"/>
      <c r="B2760" s="26"/>
    </row>
    <row r="2761" s="24" customFormat="1" ht="18" hidden="1">
      <c r="A2761" s="25"/>
      <c r="B2761" s="26"/>
    </row>
    <row r="2762" s="24" customFormat="1" ht="18" hidden="1">
      <c r="A2762" s="25"/>
      <c r="B2762" s="26"/>
    </row>
    <row r="2763" s="24" customFormat="1" ht="18" hidden="1">
      <c r="A2763" s="25"/>
      <c r="B2763" s="26"/>
    </row>
    <row r="2764" s="24" customFormat="1" ht="18" hidden="1">
      <c r="A2764" s="25"/>
      <c r="B2764" s="26"/>
    </row>
    <row r="2765" s="24" customFormat="1" ht="18" hidden="1">
      <c r="A2765" s="25"/>
      <c r="B2765" s="26"/>
    </row>
    <row r="2766" s="24" customFormat="1" ht="18" hidden="1">
      <c r="A2766" s="25"/>
      <c r="B2766" s="26"/>
    </row>
    <row r="2767" s="24" customFormat="1" ht="18" hidden="1">
      <c r="A2767" s="25"/>
      <c r="B2767" s="26"/>
    </row>
    <row r="2768" s="24" customFormat="1" ht="18" hidden="1">
      <c r="A2768" s="25"/>
      <c r="B2768" s="26"/>
    </row>
    <row r="2769" s="24" customFormat="1" ht="18" hidden="1">
      <c r="A2769" s="25"/>
      <c r="B2769" s="26"/>
    </row>
    <row r="2770" s="24" customFormat="1" ht="18" hidden="1">
      <c r="A2770" s="25"/>
      <c r="B2770" s="26"/>
    </row>
    <row r="2771" s="24" customFormat="1" ht="18" hidden="1">
      <c r="A2771" s="25"/>
      <c r="B2771" s="26"/>
    </row>
    <row r="2772" s="24" customFormat="1" ht="18" hidden="1">
      <c r="A2772" s="25"/>
      <c r="B2772" s="26"/>
    </row>
    <row r="2773" s="24" customFormat="1" ht="18" hidden="1">
      <c r="A2773" s="25"/>
      <c r="B2773" s="26"/>
    </row>
    <row r="2774" s="24" customFormat="1" ht="18" hidden="1">
      <c r="A2774" s="25"/>
      <c r="B2774" s="26"/>
    </row>
    <row r="2775" s="24" customFormat="1" ht="18" hidden="1">
      <c r="A2775" s="25"/>
      <c r="B2775" s="26"/>
    </row>
    <row r="2776" s="24" customFormat="1" ht="18" hidden="1">
      <c r="A2776" s="25"/>
      <c r="B2776" s="26"/>
    </row>
    <row r="2777" s="24" customFormat="1" ht="18" hidden="1">
      <c r="A2777" s="25"/>
      <c r="B2777" s="26"/>
    </row>
    <row r="2778" s="24" customFormat="1" ht="18" hidden="1">
      <c r="A2778" s="25"/>
      <c r="B2778" s="26"/>
    </row>
    <row r="2779" s="24" customFormat="1" ht="18" hidden="1">
      <c r="A2779" s="25"/>
      <c r="B2779" s="26"/>
    </row>
    <row r="2780" s="24" customFormat="1" ht="18" hidden="1">
      <c r="A2780" s="25"/>
      <c r="B2780" s="26"/>
    </row>
    <row r="2781" s="24" customFormat="1" ht="18" hidden="1">
      <c r="A2781" s="25"/>
      <c r="B2781" s="26"/>
    </row>
    <row r="2782" s="24" customFormat="1" ht="18" hidden="1">
      <c r="A2782" s="25"/>
      <c r="B2782" s="26"/>
    </row>
    <row r="2783" s="24" customFormat="1" ht="18" hidden="1">
      <c r="A2783" s="25"/>
      <c r="B2783" s="26"/>
    </row>
    <row r="2784" s="24" customFormat="1" ht="18" hidden="1">
      <c r="A2784" s="25"/>
      <c r="B2784" s="26"/>
    </row>
    <row r="2785" s="24" customFormat="1" ht="18" hidden="1">
      <c r="A2785" s="25"/>
      <c r="B2785" s="26"/>
    </row>
    <row r="2786" s="24" customFormat="1" ht="18" hidden="1">
      <c r="A2786" s="25"/>
      <c r="B2786" s="26"/>
    </row>
    <row r="2787" s="24" customFormat="1" ht="18" hidden="1">
      <c r="A2787" s="25"/>
      <c r="B2787" s="26"/>
    </row>
    <row r="2788" s="24" customFormat="1" ht="18" hidden="1">
      <c r="A2788" s="25"/>
      <c r="B2788" s="26"/>
    </row>
    <row r="2789" s="24" customFormat="1" ht="18" hidden="1">
      <c r="A2789" s="25"/>
      <c r="B2789" s="26"/>
    </row>
    <row r="2790" s="24" customFormat="1" ht="18" hidden="1">
      <c r="A2790" s="25"/>
      <c r="B2790" s="26"/>
    </row>
    <row r="2791" s="24" customFormat="1" ht="18" hidden="1">
      <c r="A2791" s="25"/>
      <c r="B2791" s="26"/>
    </row>
    <row r="2792" s="24" customFormat="1" ht="18" hidden="1">
      <c r="A2792" s="25"/>
      <c r="B2792" s="26"/>
    </row>
    <row r="2793" s="24" customFormat="1" ht="18" hidden="1">
      <c r="A2793" s="25"/>
      <c r="B2793" s="26"/>
    </row>
    <row r="2794" s="24" customFormat="1" ht="18" hidden="1">
      <c r="A2794" s="25"/>
      <c r="B2794" s="26"/>
    </row>
    <row r="2795" s="24" customFormat="1" ht="18" hidden="1">
      <c r="A2795" s="25"/>
      <c r="B2795" s="26"/>
    </row>
    <row r="2796" s="24" customFormat="1" ht="18" hidden="1">
      <c r="A2796" s="25"/>
      <c r="B2796" s="26"/>
    </row>
    <row r="2797" s="24" customFormat="1" ht="18" hidden="1">
      <c r="A2797" s="25"/>
      <c r="B2797" s="26"/>
    </row>
    <row r="2798" s="24" customFormat="1" ht="18" hidden="1">
      <c r="A2798" s="25"/>
      <c r="B2798" s="26"/>
    </row>
    <row r="2799" s="24" customFormat="1" ht="18" hidden="1">
      <c r="A2799" s="25"/>
      <c r="B2799" s="26"/>
    </row>
    <row r="2800" s="24" customFormat="1" ht="18" hidden="1">
      <c r="A2800" s="25"/>
      <c r="B2800" s="26"/>
    </row>
    <row r="2801" s="24" customFormat="1" ht="18" hidden="1">
      <c r="A2801" s="25"/>
      <c r="B2801" s="26"/>
    </row>
    <row r="2802" s="24" customFormat="1" ht="18" hidden="1">
      <c r="A2802" s="25"/>
      <c r="B2802" s="26"/>
    </row>
    <row r="2803" s="24" customFormat="1" ht="18" hidden="1">
      <c r="A2803" s="25"/>
      <c r="B2803" s="26"/>
    </row>
    <row r="2804" s="24" customFormat="1" ht="18" hidden="1">
      <c r="A2804" s="25"/>
      <c r="B2804" s="26"/>
    </row>
    <row r="2805" s="24" customFormat="1" ht="18" hidden="1">
      <c r="A2805" s="25"/>
      <c r="B2805" s="26"/>
    </row>
    <row r="2806" s="24" customFormat="1" ht="18" hidden="1">
      <c r="A2806" s="25"/>
      <c r="B2806" s="26"/>
    </row>
    <row r="2807" s="24" customFormat="1" ht="18" hidden="1">
      <c r="A2807" s="25"/>
      <c r="B2807" s="26"/>
    </row>
    <row r="2808" s="24" customFormat="1" ht="18" hidden="1">
      <c r="A2808" s="25"/>
      <c r="B2808" s="26"/>
    </row>
    <row r="2809" s="24" customFormat="1" ht="18" hidden="1">
      <c r="A2809" s="25"/>
      <c r="B2809" s="26"/>
    </row>
    <row r="2810" s="24" customFormat="1" ht="18" hidden="1">
      <c r="A2810" s="25"/>
      <c r="B2810" s="26"/>
    </row>
    <row r="2811" s="24" customFormat="1" ht="18" hidden="1">
      <c r="A2811" s="25"/>
      <c r="B2811" s="26"/>
    </row>
    <row r="2812" s="24" customFormat="1" ht="18" hidden="1">
      <c r="A2812" s="25"/>
      <c r="B2812" s="26"/>
    </row>
    <row r="2813" s="24" customFormat="1" ht="18" hidden="1">
      <c r="A2813" s="25"/>
      <c r="B2813" s="26"/>
    </row>
    <row r="2814" s="24" customFormat="1" ht="18" hidden="1">
      <c r="A2814" s="25"/>
      <c r="B2814" s="26"/>
    </row>
    <row r="2815" s="24" customFormat="1" ht="18" hidden="1">
      <c r="A2815" s="25"/>
      <c r="B2815" s="26"/>
    </row>
    <row r="2816" s="24" customFormat="1" ht="18" hidden="1">
      <c r="A2816" s="25"/>
      <c r="B2816" s="26"/>
    </row>
    <row r="2817" s="24" customFormat="1" ht="18" hidden="1">
      <c r="A2817" s="25"/>
      <c r="B2817" s="26"/>
    </row>
    <row r="2818" s="24" customFormat="1" ht="18" hidden="1">
      <c r="A2818" s="25"/>
      <c r="B2818" s="26"/>
    </row>
    <row r="2819" s="24" customFormat="1" ht="18" hidden="1">
      <c r="A2819" s="25"/>
      <c r="B2819" s="26"/>
    </row>
    <row r="2820" s="24" customFormat="1" ht="18" hidden="1">
      <c r="A2820" s="25"/>
      <c r="B2820" s="26"/>
    </row>
    <row r="2821" s="24" customFormat="1" ht="18" hidden="1">
      <c r="A2821" s="25"/>
      <c r="B2821" s="26"/>
    </row>
    <row r="2822" s="24" customFormat="1" ht="18" hidden="1">
      <c r="A2822" s="25"/>
      <c r="B2822" s="26"/>
    </row>
    <row r="2823" s="24" customFormat="1" ht="18" hidden="1">
      <c r="A2823" s="25"/>
      <c r="B2823" s="26"/>
    </row>
    <row r="2824" s="24" customFormat="1" ht="18" hidden="1">
      <c r="A2824" s="25"/>
      <c r="B2824" s="26"/>
    </row>
    <row r="2825" s="24" customFormat="1" ht="18" hidden="1">
      <c r="A2825" s="25"/>
      <c r="B2825" s="26"/>
    </row>
    <row r="2826" s="24" customFormat="1" ht="18" hidden="1">
      <c r="A2826" s="25"/>
      <c r="B2826" s="26"/>
    </row>
    <row r="2827" s="24" customFormat="1" ht="18" hidden="1">
      <c r="A2827" s="25"/>
      <c r="B2827" s="26"/>
    </row>
    <row r="2828" s="24" customFormat="1" ht="18" hidden="1">
      <c r="A2828" s="25"/>
      <c r="B2828" s="26"/>
    </row>
    <row r="2829" s="24" customFormat="1" ht="18" hidden="1">
      <c r="A2829" s="25"/>
      <c r="B2829" s="26"/>
    </row>
    <row r="2830" s="24" customFormat="1" ht="18" hidden="1">
      <c r="A2830" s="25"/>
      <c r="B2830" s="26"/>
    </row>
    <row r="2831" s="24" customFormat="1" ht="18" hidden="1">
      <c r="A2831" s="25"/>
      <c r="B2831" s="26"/>
    </row>
    <row r="2832" s="24" customFormat="1" ht="18" hidden="1">
      <c r="A2832" s="25"/>
      <c r="B2832" s="26"/>
    </row>
    <row r="2833" s="24" customFormat="1" ht="18" hidden="1">
      <c r="A2833" s="25"/>
      <c r="B2833" s="26"/>
    </row>
    <row r="2834" s="24" customFormat="1" ht="18" hidden="1">
      <c r="A2834" s="25"/>
      <c r="B2834" s="26"/>
    </row>
    <row r="2835" s="24" customFormat="1" ht="18" hidden="1">
      <c r="A2835" s="25"/>
      <c r="B2835" s="26"/>
    </row>
    <row r="2836" s="24" customFormat="1" ht="18" hidden="1">
      <c r="A2836" s="25"/>
      <c r="B2836" s="26"/>
    </row>
    <row r="2837" s="24" customFormat="1" ht="18" hidden="1">
      <c r="A2837" s="25"/>
      <c r="B2837" s="26"/>
    </row>
    <row r="2838" s="24" customFormat="1" ht="18" hidden="1">
      <c r="A2838" s="25"/>
      <c r="B2838" s="26"/>
    </row>
    <row r="2839" s="24" customFormat="1" ht="18" hidden="1">
      <c r="A2839" s="25"/>
      <c r="B2839" s="26"/>
    </row>
    <row r="2840" s="24" customFormat="1" ht="18" hidden="1">
      <c r="A2840" s="25"/>
      <c r="B2840" s="26"/>
    </row>
    <row r="2841" s="24" customFormat="1" ht="18" hidden="1">
      <c r="A2841" s="25"/>
      <c r="B2841" s="26"/>
    </row>
    <row r="2842" s="24" customFormat="1" ht="18" hidden="1">
      <c r="A2842" s="25"/>
      <c r="B2842" s="26"/>
    </row>
    <row r="2843" s="24" customFormat="1" ht="18" hidden="1">
      <c r="A2843" s="25"/>
      <c r="B2843" s="26"/>
    </row>
    <row r="2844" s="24" customFormat="1" ht="18" hidden="1">
      <c r="A2844" s="25"/>
      <c r="B2844" s="26"/>
    </row>
    <row r="2845" s="24" customFormat="1" ht="18" hidden="1">
      <c r="A2845" s="25"/>
      <c r="B2845" s="26"/>
    </row>
    <row r="2846" s="24" customFormat="1" ht="18" hidden="1">
      <c r="A2846" s="25"/>
      <c r="B2846" s="26"/>
    </row>
    <row r="2847" s="24" customFormat="1" ht="18" hidden="1">
      <c r="A2847" s="25"/>
      <c r="B2847" s="26"/>
    </row>
    <row r="2848" s="24" customFormat="1" ht="18" hidden="1">
      <c r="A2848" s="25"/>
      <c r="B2848" s="26"/>
    </row>
    <row r="2849" s="24" customFormat="1" ht="18" hidden="1">
      <c r="A2849" s="25"/>
      <c r="B2849" s="26"/>
    </row>
    <row r="2850" s="24" customFormat="1" ht="18" hidden="1">
      <c r="A2850" s="25"/>
      <c r="B2850" s="26"/>
    </row>
    <row r="2851" s="24" customFormat="1" ht="18" hidden="1">
      <c r="A2851" s="25"/>
      <c r="B2851" s="26"/>
    </row>
    <row r="2852" s="24" customFormat="1" ht="18" hidden="1">
      <c r="A2852" s="25"/>
      <c r="B2852" s="26"/>
    </row>
    <row r="2853" s="24" customFormat="1" ht="18" hidden="1">
      <c r="A2853" s="25"/>
      <c r="B2853" s="26"/>
    </row>
    <row r="2854" s="24" customFormat="1" ht="18" hidden="1">
      <c r="A2854" s="25"/>
      <c r="B2854" s="26"/>
    </row>
    <row r="2855" s="24" customFormat="1" ht="18" hidden="1">
      <c r="A2855" s="25"/>
      <c r="B2855" s="26"/>
    </row>
    <row r="2856" s="24" customFormat="1" ht="18" hidden="1">
      <c r="A2856" s="25"/>
      <c r="B2856" s="26"/>
    </row>
    <row r="2857" s="24" customFormat="1" ht="18" hidden="1">
      <c r="A2857" s="25"/>
      <c r="B2857" s="26"/>
    </row>
    <row r="2858" s="24" customFormat="1" ht="18" hidden="1">
      <c r="A2858" s="25"/>
      <c r="B2858" s="26"/>
    </row>
    <row r="2859" s="24" customFormat="1" ht="18" hidden="1">
      <c r="A2859" s="25"/>
      <c r="B2859" s="26"/>
    </row>
    <row r="2860" s="24" customFormat="1" ht="18" hidden="1">
      <c r="A2860" s="25"/>
      <c r="B2860" s="26"/>
    </row>
    <row r="2861" s="24" customFormat="1" ht="18" hidden="1">
      <c r="A2861" s="25"/>
      <c r="B2861" s="26"/>
    </row>
    <row r="2862" s="24" customFormat="1" ht="18" hidden="1">
      <c r="A2862" s="25"/>
      <c r="B2862" s="26"/>
    </row>
    <row r="2863" s="24" customFormat="1" ht="18" hidden="1">
      <c r="A2863" s="25"/>
      <c r="B2863" s="26"/>
    </row>
    <row r="2864" s="24" customFormat="1" ht="18" hidden="1">
      <c r="A2864" s="25"/>
      <c r="B2864" s="26"/>
    </row>
    <row r="2865" s="24" customFormat="1" ht="18" hidden="1">
      <c r="A2865" s="25"/>
      <c r="B2865" s="26"/>
    </row>
    <row r="2866" s="24" customFormat="1" ht="18" hidden="1">
      <c r="A2866" s="25"/>
      <c r="B2866" s="26"/>
    </row>
    <row r="2867" s="24" customFormat="1" ht="18" hidden="1">
      <c r="A2867" s="25"/>
      <c r="B2867" s="26"/>
    </row>
    <row r="2868" s="24" customFormat="1" ht="18" hidden="1">
      <c r="A2868" s="25"/>
      <c r="B2868" s="26"/>
    </row>
    <row r="2869" s="24" customFormat="1" ht="18" hidden="1">
      <c r="A2869" s="25"/>
      <c r="B2869" s="26"/>
    </row>
    <row r="2870" s="24" customFormat="1" ht="18" hidden="1">
      <c r="A2870" s="25"/>
      <c r="B2870" s="26"/>
    </row>
    <row r="2871" s="24" customFormat="1" ht="18" hidden="1">
      <c r="A2871" s="25"/>
      <c r="B2871" s="26"/>
    </row>
    <row r="2872" s="24" customFormat="1" ht="18" hidden="1">
      <c r="A2872" s="25"/>
      <c r="B2872" s="26"/>
    </row>
    <row r="2873" s="24" customFormat="1" ht="18" hidden="1">
      <c r="A2873" s="25"/>
      <c r="B2873" s="26"/>
    </row>
    <row r="2874" s="24" customFormat="1" ht="18" hidden="1">
      <c r="A2874" s="25"/>
      <c r="B2874" s="26"/>
    </row>
    <row r="2875" s="24" customFormat="1" ht="18" hidden="1">
      <c r="A2875" s="25"/>
      <c r="B2875" s="26"/>
    </row>
    <row r="2876" s="24" customFormat="1" ht="18" hidden="1">
      <c r="A2876" s="25"/>
      <c r="B2876" s="26"/>
    </row>
    <row r="2877" s="24" customFormat="1" ht="18" hidden="1">
      <c r="A2877" s="25"/>
      <c r="B2877" s="26"/>
    </row>
    <row r="2878" s="24" customFormat="1" ht="18" hidden="1">
      <c r="A2878" s="25"/>
      <c r="B2878" s="26"/>
    </row>
    <row r="2879" s="24" customFormat="1" ht="18" hidden="1">
      <c r="A2879" s="25"/>
      <c r="B2879" s="26"/>
    </row>
    <row r="2880" s="24" customFormat="1" ht="18" hidden="1">
      <c r="A2880" s="25"/>
      <c r="B2880" s="26"/>
    </row>
    <row r="2881" s="24" customFormat="1" ht="18" hidden="1">
      <c r="A2881" s="25"/>
      <c r="B2881" s="26"/>
    </row>
    <row r="2882" s="24" customFormat="1" ht="18" hidden="1">
      <c r="A2882" s="25"/>
      <c r="B2882" s="26"/>
    </row>
    <row r="2883" s="24" customFormat="1" ht="18" hidden="1">
      <c r="A2883" s="25"/>
      <c r="B2883" s="26"/>
    </row>
    <row r="2884" s="24" customFormat="1" ht="18" hidden="1">
      <c r="A2884" s="25"/>
      <c r="B2884" s="26"/>
    </row>
    <row r="2885" s="24" customFormat="1" ht="18" hidden="1">
      <c r="A2885" s="25"/>
      <c r="B2885" s="26"/>
    </row>
    <row r="2886" s="24" customFormat="1" ht="18" hidden="1">
      <c r="A2886" s="25"/>
      <c r="B2886" s="26"/>
    </row>
    <row r="2887" s="24" customFormat="1" ht="18" hidden="1">
      <c r="A2887" s="25"/>
      <c r="B2887" s="26"/>
    </row>
    <row r="2888" s="24" customFormat="1" ht="18" hidden="1">
      <c r="A2888" s="25"/>
      <c r="B2888" s="26"/>
    </row>
    <row r="2889" s="24" customFormat="1" ht="18" hidden="1">
      <c r="A2889" s="25"/>
      <c r="B2889" s="26"/>
    </row>
    <row r="2890" s="24" customFormat="1" ht="18" hidden="1">
      <c r="A2890" s="25"/>
      <c r="B2890" s="26"/>
    </row>
    <row r="2891" s="24" customFormat="1" ht="18" hidden="1">
      <c r="A2891" s="25"/>
      <c r="B2891" s="26"/>
    </row>
    <row r="2892" s="24" customFormat="1" ht="18" hidden="1">
      <c r="A2892" s="25"/>
      <c r="B2892" s="26"/>
    </row>
    <row r="2893" s="24" customFormat="1" ht="18" hidden="1">
      <c r="A2893" s="25"/>
      <c r="B2893" s="26"/>
    </row>
    <row r="2894" s="24" customFormat="1" ht="18" hidden="1">
      <c r="A2894" s="25"/>
      <c r="B2894" s="26"/>
    </row>
    <row r="2895" s="24" customFormat="1" ht="18" hidden="1">
      <c r="A2895" s="25"/>
      <c r="B2895" s="26"/>
    </row>
    <row r="2896" s="24" customFormat="1" ht="18" hidden="1">
      <c r="A2896" s="25"/>
      <c r="B2896" s="26"/>
    </row>
    <row r="2897" s="24" customFormat="1" ht="18" hidden="1">
      <c r="A2897" s="25"/>
      <c r="B2897" s="26"/>
    </row>
    <row r="2898" s="24" customFormat="1" ht="18" hidden="1">
      <c r="A2898" s="25"/>
      <c r="B2898" s="26"/>
    </row>
    <row r="2899" s="24" customFormat="1" ht="18" hidden="1">
      <c r="A2899" s="25"/>
      <c r="B2899" s="26"/>
    </row>
    <row r="2900" s="24" customFormat="1" ht="18" hidden="1">
      <c r="A2900" s="25"/>
      <c r="B2900" s="26"/>
    </row>
    <row r="2901" s="24" customFormat="1" ht="18" hidden="1">
      <c r="A2901" s="25"/>
      <c r="B2901" s="26"/>
    </row>
    <row r="2902" s="24" customFormat="1" ht="18" hidden="1">
      <c r="A2902" s="25"/>
      <c r="B2902" s="26"/>
    </row>
    <row r="2903" s="24" customFormat="1" ht="18" hidden="1">
      <c r="A2903" s="25"/>
      <c r="B2903" s="26"/>
    </row>
    <row r="2904" s="24" customFormat="1" ht="18" hidden="1">
      <c r="A2904" s="25"/>
      <c r="B2904" s="26"/>
    </row>
    <row r="2905" s="24" customFormat="1" ht="18" hidden="1">
      <c r="A2905" s="25"/>
      <c r="B2905" s="26"/>
    </row>
    <row r="2906" s="24" customFormat="1" ht="18" hidden="1">
      <c r="A2906" s="25"/>
      <c r="B2906" s="26"/>
    </row>
    <row r="2907" s="24" customFormat="1" ht="18" hidden="1">
      <c r="A2907" s="25"/>
      <c r="B2907" s="26"/>
    </row>
    <row r="2908" s="24" customFormat="1" ht="18" hidden="1">
      <c r="A2908" s="25"/>
      <c r="B2908" s="26"/>
    </row>
    <row r="2909" s="24" customFormat="1" ht="18" hidden="1">
      <c r="A2909" s="25"/>
      <c r="B2909" s="26"/>
    </row>
    <row r="2910" s="24" customFormat="1" ht="18" hidden="1">
      <c r="A2910" s="25"/>
      <c r="B2910" s="26"/>
    </row>
    <row r="2911" s="24" customFormat="1" ht="18" hidden="1">
      <c r="A2911" s="25"/>
      <c r="B2911" s="26"/>
    </row>
    <row r="2912" s="24" customFormat="1" ht="18" hidden="1">
      <c r="A2912" s="25"/>
      <c r="B2912" s="26"/>
    </row>
    <row r="2913" s="24" customFormat="1" ht="18" hidden="1">
      <c r="A2913" s="25"/>
      <c r="B2913" s="26"/>
    </row>
    <row r="2914" s="24" customFormat="1" ht="18" hidden="1">
      <c r="A2914" s="25"/>
      <c r="B2914" s="26"/>
    </row>
    <row r="2915" s="24" customFormat="1" ht="18" hidden="1">
      <c r="A2915" s="25"/>
      <c r="B2915" s="26"/>
    </row>
    <row r="2916" s="24" customFormat="1" ht="18" hidden="1">
      <c r="A2916" s="25"/>
      <c r="B2916" s="26"/>
    </row>
    <row r="2917" s="24" customFormat="1" ht="18" hidden="1">
      <c r="A2917" s="25"/>
      <c r="B2917" s="26"/>
    </row>
    <row r="2918" s="24" customFormat="1" ht="18" hidden="1">
      <c r="A2918" s="25"/>
      <c r="B2918" s="26"/>
    </row>
    <row r="2919" s="24" customFormat="1" ht="18" hidden="1">
      <c r="A2919" s="25"/>
      <c r="B2919" s="26"/>
    </row>
    <row r="2920" s="24" customFormat="1" ht="18" hidden="1">
      <c r="A2920" s="25"/>
      <c r="B2920" s="26"/>
    </row>
    <row r="2921" s="24" customFormat="1" ht="18" hidden="1">
      <c r="A2921" s="25"/>
      <c r="B2921" s="26"/>
    </row>
    <row r="2922" s="24" customFormat="1" ht="18" hidden="1">
      <c r="A2922" s="25"/>
      <c r="B2922" s="26"/>
    </row>
    <row r="2923" s="24" customFormat="1" ht="18" hidden="1">
      <c r="A2923" s="25"/>
      <c r="B2923" s="26"/>
    </row>
    <row r="2924" s="24" customFormat="1" ht="18" hidden="1">
      <c r="A2924" s="25"/>
      <c r="B2924" s="26"/>
    </row>
    <row r="2925" s="24" customFormat="1" ht="18" hidden="1">
      <c r="A2925" s="25"/>
      <c r="B2925" s="26"/>
    </row>
    <row r="2926" s="24" customFormat="1" ht="18" hidden="1">
      <c r="A2926" s="25"/>
      <c r="B2926" s="26"/>
    </row>
    <row r="2927" s="24" customFormat="1" ht="18" hidden="1">
      <c r="A2927" s="25"/>
      <c r="B2927" s="26"/>
    </row>
    <row r="2928" s="24" customFormat="1" ht="18" hidden="1">
      <c r="A2928" s="25"/>
      <c r="B2928" s="26"/>
    </row>
    <row r="2929" s="24" customFormat="1" ht="18" hidden="1">
      <c r="A2929" s="25"/>
      <c r="B2929" s="26"/>
    </row>
    <row r="2930" s="24" customFormat="1" ht="18" hidden="1">
      <c r="A2930" s="25"/>
      <c r="B2930" s="26"/>
    </row>
    <row r="2931" s="24" customFormat="1" ht="18" hidden="1">
      <c r="A2931" s="25"/>
      <c r="B2931" s="26"/>
    </row>
    <row r="2932" s="24" customFormat="1" ht="18" hidden="1">
      <c r="A2932" s="25"/>
      <c r="B2932" s="26"/>
    </row>
    <row r="2933" s="24" customFormat="1" ht="18" hidden="1">
      <c r="A2933" s="25"/>
      <c r="B2933" s="26"/>
    </row>
    <row r="2934" s="24" customFormat="1" ht="18" hidden="1">
      <c r="A2934" s="25"/>
      <c r="B2934" s="26"/>
    </row>
    <row r="2935" s="24" customFormat="1" ht="18" hidden="1">
      <c r="A2935" s="25"/>
      <c r="B2935" s="26"/>
    </row>
    <row r="2936" s="24" customFormat="1" ht="18" hidden="1">
      <c r="A2936" s="25"/>
      <c r="B2936" s="26"/>
    </row>
    <row r="2937" s="24" customFormat="1" ht="18" hidden="1">
      <c r="A2937" s="25"/>
      <c r="B2937" s="26"/>
    </row>
    <row r="2938" s="24" customFormat="1" ht="18" hidden="1">
      <c r="A2938" s="25"/>
      <c r="B2938" s="26"/>
    </row>
    <row r="2939" s="24" customFormat="1" ht="18" hidden="1">
      <c r="A2939" s="25"/>
      <c r="B2939" s="26"/>
    </row>
    <row r="2940" s="24" customFormat="1" ht="18" hidden="1">
      <c r="A2940" s="25"/>
      <c r="B2940" s="26"/>
    </row>
    <row r="2941" s="24" customFormat="1" ht="18" hidden="1">
      <c r="A2941" s="25"/>
      <c r="B2941" s="26"/>
    </row>
    <row r="2942" s="24" customFormat="1" ht="18" hidden="1">
      <c r="A2942" s="25"/>
      <c r="B2942" s="26"/>
    </row>
    <row r="2943" s="24" customFormat="1" ht="18" hidden="1">
      <c r="A2943" s="25"/>
      <c r="B2943" s="26"/>
    </row>
    <row r="2944" s="24" customFormat="1" ht="18" hidden="1">
      <c r="A2944" s="25"/>
      <c r="B2944" s="26"/>
    </row>
    <row r="2945" s="24" customFormat="1" ht="18" hidden="1">
      <c r="A2945" s="25"/>
      <c r="B2945" s="26"/>
    </row>
    <row r="2946" s="24" customFormat="1" ht="18" hidden="1">
      <c r="A2946" s="25"/>
      <c r="B2946" s="26"/>
    </row>
    <row r="2947" s="24" customFormat="1" ht="18" hidden="1">
      <c r="A2947" s="25"/>
      <c r="B2947" s="26"/>
    </row>
    <row r="2948" s="24" customFormat="1" ht="18" hidden="1">
      <c r="A2948" s="25"/>
      <c r="B2948" s="26"/>
    </row>
    <row r="2949" s="24" customFormat="1" ht="18" hidden="1">
      <c r="A2949" s="25"/>
      <c r="B2949" s="26"/>
    </row>
    <row r="2950" s="24" customFormat="1" ht="18" hidden="1">
      <c r="A2950" s="25"/>
      <c r="B2950" s="26"/>
    </row>
    <row r="2951" s="24" customFormat="1" ht="18" hidden="1">
      <c r="A2951" s="25"/>
      <c r="B2951" s="26"/>
    </row>
    <row r="2952" s="24" customFormat="1" ht="18" hidden="1">
      <c r="A2952" s="25"/>
      <c r="B2952" s="26"/>
    </row>
    <row r="2953" s="24" customFormat="1" ht="18" hidden="1">
      <c r="A2953" s="25"/>
      <c r="B2953" s="26"/>
    </row>
    <row r="2954" s="24" customFormat="1" ht="18" hidden="1">
      <c r="A2954" s="25"/>
      <c r="B2954" s="26"/>
    </row>
    <row r="2955" s="24" customFormat="1" ht="18" hidden="1">
      <c r="A2955" s="25"/>
      <c r="B2955" s="26"/>
    </row>
    <row r="2956" s="24" customFormat="1" ht="18" hidden="1">
      <c r="A2956" s="25"/>
      <c r="B2956" s="26"/>
    </row>
    <row r="2957" s="24" customFormat="1" ht="18" hidden="1">
      <c r="A2957" s="25"/>
      <c r="B2957" s="26"/>
    </row>
    <row r="2958" s="24" customFormat="1" ht="18" hidden="1">
      <c r="A2958" s="25"/>
      <c r="B2958" s="26"/>
    </row>
    <row r="2959" s="24" customFormat="1" ht="18" hidden="1">
      <c r="A2959" s="25"/>
      <c r="B2959" s="26"/>
    </row>
    <row r="2960" s="24" customFormat="1" ht="18" hidden="1">
      <c r="A2960" s="25"/>
      <c r="B2960" s="26"/>
    </row>
    <row r="2961" s="24" customFormat="1" ht="18" hidden="1">
      <c r="A2961" s="25"/>
      <c r="B2961" s="26"/>
    </row>
    <row r="2962" s="24" customFormat="1" ht="18" hidden="1">
      <c r="A2962" s="25"/>
      <c r="B2962" s="26"/>
    </row>
    <row r="2963" s="24" customFormat="1" ht="18" hidden="1">
      <c r="A2963" s="25"/>
      <c r="B2963" s="26"/>
    </row>
    <row r="2964" s="24" customFormat="1" ht="18" hidden="1">
      <c r="A2964" s="25"/>
      <c r="B2964" s="26"/>
    </row>
    <row r="2965" s="24" customFormat="1" ht="18" hidden="1">
      <c r="A2965" s="25"/>
      <c r="B2965" s="26"/>
    </row>
    <row r="2966" s="24" customFormat="1" ht="18" hidden="1">
      <c r="A2966" s="25"/>
      <c r="B2966" s="26"/>
    </row>
    <row r="2967" s="24" customFormat="1" ht="18" hidden="1">
      <c r="A2967" s="25"/>
      <c r="B2967" s="26"/>
    </row>
    <row r="2968" s="24" customFormat="1" ht="18" hidden="1">
      <c r="A2968" s="25"/>
      <c r="B2968" s="26"/>
    </row>
    <row r="2969" s="24" customFormat="1" ht="18" hidden="1">
      <c r="A2969" s="25"/>
      <c r="B2969" s="26"/>
    </row>
    <row r="2970" s="24" customFormat="1" ht="18" hidden="1">
      <c r="A2970" s="25"/>
      <c r="B2970" s="26"/>
    </row>
    <row r="2971" s="24" customFormat="1" ht="18" hidden="1">
      <c r="A2971" s="25"/>
      <c r="B2971" s="26"/>
    </row>
    <row r="2972" s="24" customFormat="1" ht="18" hidden="1">
      <c r="A2972" s="25"/>
      <c r="B2972" s="26"/>
    </row>
    <row r="2973" s="24" customFormat="1" ht="18" hidden="1">
      <c r="A2973" s="25"/>
      <c r="B2973" s="26"/>
    </row>
    <row r="2974" s="24" customFormat="1" ht="18" hidden="1">
      <c r="A2974" s="25"/>
      <c r="B2974" s="26"/>
    </row>
    <row r="2975" s="24" customFormat="1" ht="18" hidden="1">
      <c r="A2975" s="25"/>
      <c r="B2975" s="26"/>
    </row>
    <row r="2976" s="24" customFormat="1" ht="18" hidden="1">
      <c r="A2976" s="25"/>
      <c r="B2976" s="26"/>
    </row>
    <row r="2977" s="24" customFormat="1" ht="18" hidden="1">
      <c r="A2977" s="25"/>
      <c r="B2977" s="26"/>
    </row>
    <row r="2978" s="24" customFormat="1" ht="18" hidden="1">
      <c r="A2978" s="25"/>
      <c r="B2978" s="26"/>
    </row>
    <row r="2979" s="24" customFormat="1" ht="18" hidden="1">
      <c r="A2979" s="25"/>
      <c r="B2979" s="26"/>
    </row>
    <row r="2980" s="24" customFormat="1" ht="18" hidden="1">
      <c r="A2980" s="25"/>
      <c r="B2980" s="26"/>
    </row>
    <row r="2981" s="24" customFormat="1" ht="18" hidden="1">
      <c r="A2981" s="25"/>
      <c r="B2981" s="26"/>
    </row>
    <row r="2982" s="24" customFormat="1" ht="18" hidden="1">
      <c r="A2982" s="25"/>
      <c r="B2982" s="26"/>
    </row>
    <row r="2983" s="24" customFormat="1" ht="18" hidden="1">
      <c r="A2983" s="25"/>
      <c r="B2983" s="26"/>
    </row>
    <row r="2984" s="24" customFormat="1" ht="18" hidden="1">
      <c r="A2984" s="25"/>
      <c r="B2984" s="26"/>
    </row>
    <row r="2985" s="24" customFormat="1" ht="18" hidden="1">
      <c r="A2985" s="25"/>
      <c r="B2985" s="26"/>
    </row>
    <row r="2986" s="24" customFormat="1" ht="18" hidden="1">
      <c r="A2986" s="25"/>
      <c r="B2986" s="26"/>
    </row>
    <row r="2987" s="24" customFormat="1" ht="18" hidden="1">
      <c r="A2987" s="25"/>
      <c r="B2987" s="26"/>
    </row>
    <row r="2988" s="24" customFormat="1" ht="18" hidden="1">
      <c r="A2988" s="25"/>
      <c r="B2988" s="26"/>
    </row>
    <row r="2989" s="24" customFormat="1" ht="18" hidden="1">
      <c r="A2989" s="25"/>
      <c r="B2989" s="26"/>
    </row>
    <row r="2990" s="24" customFormat="1" ht="18" hidden="1">
      <c r="A2990" s="25"/>
      <c r="B2990" s="26"/>
    </row>
    <row r="2991" s="24" customFormat="1" ht="18" hidden="1">
      <c r="A2991" s="25"/>
      <c r="B2991" s="26"/>
    </row>
    <row r="2992" s="24" customFormat="1" ht="18" hidden="1">
      <c r="A2992" s="25"/>
      <c r="B2992" s="26"/>
    </row>
    <row r="2993" s="24" customFormat="1" ht="18" hidden="1">
      <c r="A2993" s="25"/>
      <c r="B2993" s="26"/>
    </row>
    <row r="2994" s="24" customFormat="1" ht="18" hidden="1">
      <c r="A2994" s="25"/>
      <c r="B2994" s="26"/>
    </row>
    <row r="2995" s="24" customFormat="1" ht="18" hidden="1">
      <c r="A2995" s="25"/>
      <c r="B2995" s="26"/>
    </row>
    <row r="2996" s="24" customFormat="1" ht="18" hidden="1">
      <c r="A2996" s="25"/>
      <c r="B2996" s="26"/>
    </row>
    <row r="2997" s="24" customFormat="1" ht="18" hidden="1">
      <c r="A2997" s="25"/>
      <c r="B2997" s="26"/>
    </row>
    <row r="2998" s="24" customFormat="1" ht="18" hidden="1">
      <c r="A2998" s="25"/>
      <c r="B2998" s="26"/>
    </row>
    <row r="2999" s="24" customFormat="1" ht="18" hidden="1">
      <c r="A2999" s="25"/>
      <c r="B2999" s="26"/>
    </row>
    <row r="3000" s="24" customFormat="1" ht="18" hidden="1">
      <c r="A3000" s="25"/>
      <c r="B3000" s="26"/>
    </row>
    <row r="3001" s="24" customFormat="1" ht="18" hidden="1">
      <c r="A3001" s="25"/>
      <c r="B3001" s="26"/>
    </row>
    <row r="3002" s="24" customFormat="1" ht="18" hidden="1">
      <c r="A3002" s="25"/>
      <c r="B3002" s="26"/>
    </row>
    <row r="3003" s="24" customFormat="1" ht="18" hidden="1">
      <c r="A3003" s="25"/>
      <c r="B3003" s="26"/>
    </row>
    <row r="3004" s="24" customFormat="1" ht="18" hidden="1">
      <c r="A3004" s="25"/>
      <c r="B3004" s="26"/>
    </row>
    <row r="3005" s="24" customFormat="1" ht="18" hidden="1">
      <c r="A3005" s="25"/>
      <c r="B3005" s="26"/>
    </row>
    <row r="3006" s="24" customFormat="1" ht="18" hidden="1">
      <c r="A3006" s="25"/>
      <c r="B3006" s="26"/>
    </row>
    <row r="3007" s="24" customFormat="1" ht="18" hidden="1">
      <c r="A3007" s="25"/>
      <c r="B3007" s="26"/>
    </row>
    <row r="3008" s="24" customFormat="1" ht="18" hidden="1">
      <c r="A3008" s="25"/>
      <c r="B3008" s="26"/>
    </row>
    <row r="3009" s="24" customFormat="1" ht="18" hidden="1">
      <c r="A3009" s="25"/>
      <c r="B3009" s="26"/>
    </row>
    <row r="3010" s="24" customFormat="1" ht="18" hidden="1">
      <c r="A3010" s="25"/>
      <c r="B3010" s="26"/>
    </row>
    <row r="3011" s="24" customFormat="1" ht="18" hidden="1">
      <c r="A3011" s="25"/>
      <c r="B3011" s="26"/>
    </row>
    <row r="3012" s="24" customFormat="1" ht="18" hidden="1">
      <c r="A3012" s="25"/>
      <c r="B3012" s="26"/>
    </row>
    <row r="3013" s="24" customFormat="1" ht="18" hidden="1">
      <c r="A3013" s="25"/>
      <c r="B3013" s="26"/>
    </row>
    <row r="3014" s="24" customFormat="1" ht="18" hidden="1">
      <c r="A3014" s="25"/>
      <c r="B3014" s="26"/>
    </row>
    <row r="3015" s="24" customFormat="1" ht="18" hidden="1">
      <c r="A3015" s="25"/>
      <c r="B3015" s="26"/>
    </row>
    <row r="3016" s="24" customFormat="1" ht="18" hidden="1">
      <c r="A3016" s="25"/>
      <c r="B3016" s="26"/>
    </row>
    <row r="3017" s="24" customFormat="1" ht="18" hidden="1">
      <c r="A3017" s="25"/>
      <c r="B3017" s="26"/>
    </row>
    <row r="3018" s="24" customFormat="1" ht="18" hidden="1">
      <c r="A3018" s="25"/>
      <c r="B3018" s="26"/>
    </row>
    <row r="3019" s="24" customFormat="1" ht="18" hidden="1">
      <c r="A3019" s="25"/>
      <c r="B3019" s="26"/>
    </row>
    <row r="3020" s="24" customFormat="1" ht="18" hidden="1">
      <c r="A3020" s="25"/>
      <c r="B3020" s="26"/>
    </row>
    <row r="3021" s="24" customFormat="1" ht="18" hidden="1">
      <c r="A3021" s="25"/>
      <c r="B3021" s="26"/>
    </row>
    <row r="3022" s="24" customFormat="1" ht="18" hidden="1">
      <c r="A3022" s="25"/>
      <c r="B3022" s="26"/>
    </row>
    <row r="3023" s="24" customFormat="1" ht="18" hidden="1">
      <c r="A3023" s="25"/>
      <c r="B3023" s="26"/>
    </row>
    <row r="3024" s="24" customFormat="1" ht="18" hidden="1">
      <c r="A3024" s="25"/>
      <c r="B3024" s="26"/>
    </row>
    <row r="3025" s="24" customFormat="1" ht="18" hidden="1">
      <c r="A3025" s="25"/>
      <c r="B3025" s="26"/>
    </row>
    <row r="3026" s="24" customFormat="1" ht="18" hidden="1">
      <c r="A3026" s="25"/>
      <c r="B3026" s="26"/>
    </row>
    <row r="3027" s="24" customFormat="1" ht="18" hidden="1">
      <c r="A3027" s="25"/>
      <c r="B3027" s="26"/>
    </row>
    <row r="3028" s="24" customFormat="1" ht="18" hidden="1">
      <c r="A3028" s="25"/>
      <c r="B3028" s="26"/>
    </row>
    <row r="3029" s="24" customFormat="1" ht="18" hidden="1">
      <c r="A3029" s="25"/>
      <c r="B3029" s="26"/>
    </row>
    <row r="3030" s="24" customFormat="1" ht="18" hidden="1">
      <c r="A3030" s="25"/>
      <c r="B3030" s="26"/>
    </row>
    <row r="3031" s="24" customFormat="1" ht="18" hidden="1">
      <c r="A3031" s="25"/>
      <c r="B3031" s="26"/>
    </row>
    <row r="3032" s="24" customFormat="1" ht="18" hidden="1">
      <c r="A3032" s="25"/>
      <c r="B3032" s="26"/>
    </row>
    <row r="3033" s="24" customFormat="1" ht="18" hidden="1">
      <c r="A3033" s="25"/>
      <c r="B3033" s="26"/>
    </row>
    <row r="3034" s="24" customFormat="1" ht="18" hidden="1">
      <c r="A3034" s="25"/>
      <c r="B3034" s="26"/>
    </row>
    <row r="3035" s="24" customFormat="1" ht="18" hidden="1">
      <c r="A3035" s="25"/>
      <c r="B3035" s="26"/>
    </row>
    <row r="3036" s="24" customFormat="1" ht="18" hidden="1">
      <c r="A3036" s="25"/>
      <c r="B3036" s="26"/>
    </row>
    <row r="3037" s="24" customFormat="1" ht="18" hidden="1">
      <c r="A3037" s="25"/>
      <c r="B3037" s="26"/>
    </row>
    <row r="3038" s="24" customFormat="1" ht="18" hidden="1">
      <c r="A3038" s="25"/>
      <c r="B3038" s="26"/>
    </row>
    <row r="3039" s="24" customFormat="1" ht="18" hidden="1">
      <c r="A3039" s="25"/>
      <c r="B3039" s="26"/>
    </row>
    <row r="3040" s="24" customFormat="1" ht="18" hidden="1">
      <c r="A3040" s="25"/>
      <c r="B3040" s="26"/>
    </row>
    <row r="3041" s="24" customFormat="1" ht="18" hidden="1">
      <c r="A3041" s="25"/>
      <c r="B3041" s="26"/>
    </row>
    <row r="3042" s="24" customFormat="1" ht="18" hidden="1">
      <c r="A3042" s="25"/>
      <c r="B3042" s="26"/>
    </row>
    <row r="3043" s="24" customFormat="1" ht="18" hidden="1">
      <c r="A3043" s="25"/>
      <c r="B3043" s="26"/>
    </row>
    <row r="3044" s="24" customFormat="1" ht="18" hidden="1">
      <c r="A3044" s="25"/>
      <c r="B3044" s="26"/>
    </row>
    <row r="3045" s="24" customFormat="1" ht="18" hidden="1">
      <c r="A3045" s="25"/>
      <c r="B3045" s="26"/>
    </row>
    <row r="3046" s="24" customFormat="1" ht="18" hidden="1">
      <c r="A3046" s="25"/>
      <c r="B3046" s="26"/>
    </row>
    <row r="3047" s="24" customFormat="1" ht="18" hidden="1">
      <c r="A3047" s="25"/>
      <c r="B3047" s="26"/>
    </row>
    <row r="3048" s="24" customFormat="1" ht="18" hidden="1">
      <c r="A3048" s="25"/>
      <c r="B3048" s="26"/>
    </row>
    <row r="3049" s="24" customFormat="1" ht="18" hidden="1">
      <c r="A3049" s="25"/>
      <c r="B3049" s="26"/>
    </row>
    <row r="3050" s="24" customFormat="1" ht="18" hidden="1">
      <c r="A3050" s="25"/>
      <c r="B3050" s="26"/>
    </row>
    <row r="3051" s="24" customFormat="1" ht="18" hidden="1">
      <c r="A3051" s="25"/>
      <c r="B3051" s="26"/>
    </row>
    <row r="3052" s="24" customFormat="1" ht="18" hidden="1">
      <c r="A3052" s="25"/>
      <c r="B3052" s="26"/>
    </row>
    <row r="3053" s="24" customFormat="1" ht="18" hidden="1">
      <c r="A3053" s="25"/>
      <c r="B3053" s="26"/>
    </row>
    <row r="3054" s="24" customFormat="1" ht="18" hidden="1">
      <c r="A3054" s="25"/>
      <c r="B3054" s="26"/>
    </row>
    <row r="3055" s="24" customFormat="1" ht="18" hidden="1">
      <c r="A3055" s="25"/>
      <c r="B3055" s="26"/>
    </row>
    <row r="3056" s="24" customFormat="1" ht="18" hidden="1">
      <c r="A3056" s="25"/>
      <c r="B3056" s="26"/>
    </row>
    <row r="3057" s="24" customFormat="1" ht="18" hidden="1">
      <c r="A3057" s="25"/>
      <c r="B3057" s="26"/>
    </row>
    <row r="3058" s="24" customFormat="1" ht="18" hidden="1">
      <c r="A3058" s="25"/>
      <c r="B3058" s="26"/>
    </row>
    <row r="3059" s="24" customFormat="1" ht="18" hidden="1">
      <c r="A3059" s="25"/>
      <c r="B3059" s="26"/>
    </row>
    <row r="3060" s="24" customFormat="1" ht="18" hidden="1">
      <c r="A3060" s="25"/>
      <c r="B3060" s="26"/>
    </row>
    <row r="3061" s="24" customFormat="1" ht="18" hidden="1">
      <c r="A3061" s="25"/>
      <c r="B3061" s="26"/>
    </row>
    <row r="3062" s="24" customFormat="1" ht="18" hidden="1">
      <c r="A3062" s="25"/>
      <c r="B3062" s="26"/>
    </row>
    <row r="3063" s="24" customFormat="1" ht="18" hidden="1">
      <c r="A3063" s="25"/>
      <c r="B3063" s="26"/>
    </row>
    <row r="3064" s="24" customFormat="1" ht="18" hidden="1">
      <c r="A3064" s="25"/>
      <c r="B3064" s="26"/>
    </row>
    <row r="3065" s="24" customFormat="1" ht="18" hidden="1">
      <c r="A3065" s="25"/>
      <c r="B3065" s="26"/>
    </row>
    <row r="3066" s="24" customFormat="1" ht="18" hidden="1">
      <c r="A3066" s="25"/>
      <c r="B3066" s="26"/>
    </row>
    <row r="3067" s="24" customFormat="1" ht="18" hidden="1">
      <c r="A3067" s="25"/>
      <c r="B3067" s="26"/>
    </row>
    <row r="3068" s="24" customFormat="1" ht="18" hidden="1">
      <c r="A3068" s="25"/>
      <c r="B3068" s="26"/>
    </row>
    <row r="3069" s="24" customFormat="1" ht="18" hidden="1">
      <c r="A3069" s="25"/>
      <c r="B3069" s="26"/>
    </row>
    <row r="3070" s="24" customFormat="1" ht="18" hidden="1">
      <c r="A3070" s="25"/>
      <c r="B3070" s="26"/>
    </row>
    <row r="3071" s="24" customFormat="1" ht="18" hidden="1">
      <c r="A3071" s="25"/>
      <c r="B3071" s="26"/>
    </row>
    <row r="3072" s="24" customFormat="1" ht="18" hidden="1">
      <c r="A3072" s="25"/>
      <c r="B3072" s="26"/>
    </row>
    <row r="3073" s="24" customFormat="1" ht="18" hidden="1">
      <c r="A3073" s="25"/>
      <c r="B3073" s="26"/>
    </row>
    <row r="3074" s="24" customFormat="1" ht="18" hidden="1">
      <c r="A3074" s="25"/>
      <c r="B3074" s="26"/>
    </row>
    <row r="3075" s="24" customFormat="1" ht="18" hidden="1">
      <c r="A3075" s="25"/>
      <c r="B3075" s="26"/>
    </row>
    <row r="3076" s="24" customFormat="1" ht="18" hidden="1">
      <c r="A3076" s="25"/>
      <c r="B3076" s="26"/>
    </row>
    <row r="3077" s="24" customFormat="1" ht="18" hidden="1">
      <c r="A3077" s="25"/>
      <c r="B3077" s="26"/>
    </row>
    <row r="3078" s="24" customFormat="1" ht="18" hidden="1">
      <c r="A3078" s="25"/>
      <c r="B3078" s="26"/>
    </row>
    <row r="3079" s="24" customFormat="1" ht="18" hidden="1">
      <c r="A3079" s="25"/>
      <c r="B3079" s="26"/>
    </row>
    <row r="3080" s="24" customFormat="1" ht="18" hidden="1">
      <c r="A3080" s="25"/>
      <c r="B3080" s="26"/>
    </row>
    <row r="3081" s="24" customFormat="1" ht="18" hidden="1">
      <c r="A3081" s="25"/>
      <c r="B3081" s="26"/>
    </row>
    <row r="3082" s="24" customFormat="1" ht="18" hidden="1">
      <c r="A3082" s="25"/>
      <c r="B3082" s="26"/>
    </row>
    <row r="3083" s="24" customFormat="1" ht="18" hidden="1">
      <c r="A3083" s="25"/>
      <c r="B3083" s="26"/>
    </row>
    <row r="3084" s="24" customFormat="1" ht="18" hidden="1">
      <c r="A3084" s="25"/>
      <c r="B3084" s="26"/>
    </row>
    <row r="3085" s="24" customFormat="1" ht="18" hidden="1">
      <c r="A3085" s="25"/>
      <c r="B3085" s="26"/>
    </row>
    <row r="3086" s="24" customFormat="1" ht="18" hidden="1">
      <c r="A3086" s="25"/>
      <c r="B3086" s="26"/>
    </row>
    <row r="3087" s="24" customFormat="1" ht="18" hidden="1">
      <c r="A3087" s="25"/>
      <c r="B3087" s="26"/>
    </row>
    <row r="3088" s="24" customFormat="1" ht="18" hidden="1">
      <c r="A3088" s="25"/>
      <c r="B3088" s="26"/>
    </row>
    <row r="3089" s="24" customFormat="1" ht="18" hidden="1">
      <c r="A3089" s="25"/>
      <c r="B3089" s="26"/>
    </row>
    <row r="3090" s="24" customFormat="1" ht="18" hidden="1">
      <c r="A3090" s="25"/>
      <c r="B3090" s="26"/>
    </row>
    <row r="3091" s="24" customFormat="1" ht="18" hidden="1">
      <c r="A3091" s="25"/>
      <c r="B3091" s="26"/>
    </row>
    <row r="3092" s="24" customFormat="1" ht="18" hidden="1">
      <c r="A3092" s="25"/>
      <c r="B3092" s="26"/>
    </row>
    <row r="3093" s="24" customFormat="1" ht="18" hidden="1">
      <c r="A3093" s="25"/>
      <c r="B3093" s="26"/>
    </row>
    <row r="3094" s="24" customFormat="1" ht="18" hidden="1">
      <c r="A3094" s="25"/>
      <c r="B3094" s="26"/>
    </row>
    <row r="3095" s="24" customFormat="1" ht="18" hidden="1">
      <c r="A3095" s="25"/>
      <c r="B3095" s="26"/>
    </row>
    <row r="3096" s="24" customFormat="1" ht="18" hidden="1">
      <c r="A3096" s="25"/>
      <c r="B3096" s="26"/>
    </row>
    <row r="3097" s="24" customFormat="1" ht="18" hidden="1">
      <c r="A3097" s="25"/>
      <c r="B3097" s="26"/>
    </row>
    <row r="3098" s="24" customFormat="1" ht="18" hidden="1">
      <c r="A3098" s="25"/>
      <c r="B3098" s="26"/>
    </row>
    <row r="3099" s="24" customFormat="1" ht="18" hidden="1">
      <c r="A3099" s="25"/>
      <c r="B3099" s="26"/>
    </row>
    <row r="3100" s="24" customFormat="1" ht="18" hidden="1">
      <c r="A3100" s="25"/>
      <c r="B3100" s="26"/>
    </row>
    <row r="3101" s="24" customFormat="1" ht="18" hidden="1">
      <c r="A3101" s="25"/>
      <c r="B3101" s="26"/>
    </row>
    <row r="3102" s="24" customFormat="1" ht="18" hidden="1">
      <c r="A3102" s="25"/>
      <c r="B3102" s="26"/>
    </row>
    <row r="3103" s="24" customFormat="1" ht="18" hidden="1">
      <c r="A3103" s="25"/>
      <c r="B3103" s="26"/>
    </row>
    <row r="3104" s="24" customFormat="1" ht="18" hidden="1">
      <c r="A3104" s="25"/>
      <c r="B3104" s="26"/>
    </row>
    <row r="3105" s="24" customFormat="1" ht="18" hidden="1">
      <c r="A3105" s="25"/>
      <c r="B3105" s="26"/>
    </row>
    <row r="3106" s="24" customFormat="1" ht="18" hidden="1">
      <c r="A3106" s="25"/>
      <c r="B3106" s="26"/>
    </row>
    <row r="3107" s="24" customFormat="1" ht="18" hidden="1">
      <c r="A3107" s="25"/>
      <c r="B3107" s="26"/>
    </row>
    <row r="3108" s="24" customFormat="1" ht="18" hidden="1">
      <c r="A3108" s="25"/>
      <c r="B3108" s="26"/>
    </row>
    <row r="3109" s="24" customFormat="1" ht="18" hidden="1">
      <c r="A3109" s="25"/>
      <c r="B3109" s="26"/>
    </row>
    <row r="3110" s="24" customFormat="1" ht="18" hidden="1">
      <c r="A3110" s="25"/>
      <c r="B3110" s="26"/>
    </row>
    <row r="3111" s="24" customFormat="1" ht="18" hidden="1">
      <c r="A3111" s="25"/>
      <c r="B3111" s="26"/>
    </row>
    <row r="3112" s="24" customFormat="1" ht="18" hidden="1">
      <c r="A3112" s="25"/>
      <c r="B3112" s="26"/>
    </row>
    <row r="3113" s="24" customFormat="1" ht="18" hidden="1">
      <c r="A3113" s="25"/>
      <c r="B3113" s="26"/>
    </row>
    <row r="3114" s="24" customFormat="1" ht="18" hidden="1">
      <c r="A3114" s="25"/>
      <c r="B3114" s="26"/>
    </row>
    <row r="3115" s="24" customFormat="1" ht="18" hidden="1">
      <c r="A3115" s="25"/>
      <c r="B3115" s="26"/>
    </row>
    <row r="3116" s="24" customFormat="1" ht="18" hidden="1">
      <c r="A3116" s="25"/>
      <c r="B3116" s="26"/>
    </row>
    <row r="3117" s="24" customFormat="1" ht="18" hidden="1">
      <c r="A3117" s="25"/>
      <c r="B3117" s="26"/>
    </row>
    <row r="3118" s="24" customFormat="1" ht="18" hidden="1">
      <c r="A3118" s="25"/>
      <c r="B3118" s="26"/>
    </row>
    <row r="3119" s="24" customFormat="1" ht="18" hidden="1">
      <c r="A3119" s="25"/>
      <c r="B3119" s="26"/>
    </row>
    <row r="3120" s="24" customFormat="1" ht="18" hidden="1">
      <c r="A3120" s="25"/>
      <c r="B3120" s="26"/>
    </row>
    <row r="3121" s="24" customFormat="1" ht="18" hidden="1">
      <c r="A3121" s="25"/>
      <c r="B3121" s="26"/>
    </row>
    <row r="3122" s="24" customFormat="1" ht="18" hidden="1">
      <c r="A3122" s="25"/>
      <c r="B3122" s="26"/>
    </row>
    <row r="3123" s="24" customFormat="1" ht="18" hidden="1">
      <c r="A3123" s="25"/>
      <c r="B3123" s="26"/>
    </row>
    <row r="3124" s="24" customFormat="1" ht="18" hidden="1">
      <c r="A3124" s="25"/>
      <c r="B3124" s="26"/>
    </row>
    <row r="3125" s="24" customFormat="1" ht="18" hidden="1">
      <c r="A3125" s="25"/>
      <c r="B3125" s="26"/>
    </row>
    <row r="3126" s="24" customFormat="1" ht="18" hidden="1">
      <c r="A3126" s="25"/>
      <c r="B3126" s="26"/>
    </row>
    <row r="3127" s="24" customFormat="1" ht="18" hidden="1">
      <c r="A3127" s="25"/>
      <c r="B3127" s="26"/>
    </row>
    <row r="3128" s="24" customFormat="1" ht="18" hidden="1">
      <c r="A3128" s="25"/>
      <c r="B3128" s="26"/>
    </row>
    <row r="3129" s="24" customFormat="1" ht="18" hidden="1">
      <c r="A3129" s="25"/>
      <c r="B3129" s="26"/>
    </row>
    <row r="3130" s="24" customFormat="1" ht="18" hidden="1">
      <c r="A3130" s="25"/>
      <c r="B3130" s="26"/>
    </row>
    <row r="3131" s="24" customFormat="1" ht="18" hidden="1">
      <c r="A3131" s="25"/>
      <c r="B3131" s="26"/>
    </row>
    <row r="3132" s="24" customFormat="1" ht="18" hidden="1">
      <c r="A3132" s="25"/>
      <c r="B3132" s="26"/>
    </row>
    <row r="3133" s="24" customFormat="1" ht="18" hidden="1">
      <c r="A3133" s="25"/>
      <c r="B3133" s="26"/>
    </row>
    <row r="3134" s="24" customFormat="1" ht="18" hidden="1">
      <c r="A3134" s="25"/>
      <c r="B3134" s="26"/>
    </row>
    <row r="3135" s="24" customFormat="1" ht="18" hidden="1">
      <c r="A3135" s="25"/>
      <c r="B3135" s="26"/>
    </row>
    <row r="3136" s="24" customFormat="1" ht="18" hidden="1">
      <c r="A3136" s="25"/>
      <c r="B3136" s="26"/>
    </row>
    <row r="3137" s="24" customFormat="1" ht="18" hidden="1">
      <c r="A3137" s="25"/>
      <c r="B3137" s="26"/>
    </row>
    <row r="3138" s="24" customFormat="1" ht="18" hidden="1">
      <c r="A3138" s="25"/>
      <c r="B3138" s="26"/>
    </row>
    <row r="3139" s="24" customFormat="1" ht="18" hidden="1">
      <c r="A3139" s="25"/>
      <c r="B3139" s="26"/>
    </row>
    <row r="3140" s="24" customFormat="1" ht="18" hidden="1">
      <c r="A3140" s="25"/>
      <c r="B3140" s="26"/>
    </row>
    <row r="3141" s="24" customFormat="1" ht="18" hidden="1">
      <c r="A3141" s="25"/>
      <c r="B3141" s="26"/>
    </row>
    <row r="3142" s="24" customFormat="1" ht="18" hidden="1">
      <c r="A3142" s="25"/>
      <c r="B3142" s="26"/>
    </row>
    <row r="3143" s="24" customFormat="1" ht="18" hidden="1">
      <c r="A3143" s="25"/>
      <c r="B3143" s="26"/>
    </row>
    <row r="3144" s="24" customFormat="1" ht="18" hidden="1">
      <c r="A3144" s="25"/>
      <c r="B3144" s="26"/>
    </row>
    <row r="3145" s="24" customFormat="1" ht="18" hidden="1">
      <c r="A3145" s="25"/>
      <c r="B3145" s="26"/>
    </row>
    <row r="3146" s="24" customFormat="1" ht="18" hidden="1">
      <c r="A3146" s="25"/>
      <c r="B3146" s="26"/>
    </row>
    <row r="3147" s="24" customFormat="1" ht="18" hidden="1">
      <c r="A3147" s="25"/>
      <c r="B3147" s="26"/>
    </row>
    <row r="3148" s="24" customFormat="1" ht="18" hidden="1">
      <c r="A3148" s="25"/>
      <c r="B3148" s="26"/>
    </row>
    <row r="3149" s="24" customFormat="1" ht="18" hidden="1">
      <c r="A3149" s="25"/>
      <c r="B3149" s="26"/>
    </row>
    <row r="3150" s="24" customFormat="1" ht="18" hidden="1">
      <c r="A3150" s="25"/>
      <c r="B3150" s="26"/>
    </row>
    <row r="3151" s="24" customFormat="1" ht="18" hidden="1">
      <c r="A3151" s="25"/>
      <c r="B3151" s="26"/>
    </row>
    <row r="3152" s="24" customFormat="1" ht="18" hidden="1">
      <c r="A3152" s="25"/>
      <c r="B3152" s="26"/>
    </row>
    <row r="3153" s="24" customFormat="1" ht="18" hidden="1">
      <c r="A3153" s="25"/>
      <c r="B3153" s="26"/>
    </row>
    <row r="3154" s="24" customFormat="1" ht="18" hidden="1">
      <c r="A3154" s="25"/>
      <c r="B3154" s="26"/>
    </row>
    <row r="3155" s="24" customFormat="1" ht="18" hidden="1">
      <c r="A3155" s="25"/>
      <c r="B3155" s="26"/>
    </row>
    <row r="3156" s="24" customFormat="1" ht="18" hidden="1">
      <c r="A3156" s="25"/>
      <c r="B3156" s="26"/>
    </row>
    <row r="3157" s="24" customFormat="1" ht="18" hidden="1">
      <c r="A3157" s="25"/>
      <c r="B3157" s="26"/>
    </row>
    <row r="3158" s="24" customFormat="1" ht="18" hidden="1">
      <c r="A3158" s="25"/>
      <c r="B3158" s="26"/>
    </row>
    <row r="3159" s="24" customFormat="1" ht="18" hidden="1">
      <c r="A3159" s="25"/>
      <c r="B3159" s="26"/>
    </row>
    <row r="3160" s="24" customFormat="1" ht="18" hidden="1">
      <c r="A3160" s="25"/>
      <c r="B3160" s="26"/>
    </row>
    <row r="3161" s="24" customFormat="1" ht="18" hidden="1">
      <c r="A3161" s="25"/>
      <c r="B3161" s="26"/>
    </row>
    <row r="3162" s="24" customFormat="1" ht="18" hidden="1">
      <c r="A3162" s="25"/>
      <c r="B3162" s="26"/>
    </row>
    <row r="3163" s="24" customFormat="1" ht="18" hidden="1">
      <c r="A3163" s="25"/>
      <c r="B3163" s="26"/>
    </row>
    <row r="3164" s="24" customFormat="1" ht="18" hidden="1">
      <c r="A3164" s="25"/>
      <c r="B3164" s="26"/>
    </row>
    <row r="3165" s="24" customFormat="1" ht="18" hidden="1">
      <c r="A3165" s="25"/>
      <c r="B3165" s="26"/>
    </row>
    <row r="3166" s="24" customFormat="1" ht="18" hidden="1">
      <c r="A3166" s="25"/>
      <c r="B3166" s="26"/>
    </row>
    <row r="3167" s="24" customFormat="1" ht="18" hidden="1">
      <c r="A3167" s="25"/>
      <c r="B3167" s="26"/>
    </row>
    <row r="3168" s="24" customFormat="1" ht="18" hidden="1">
      <c r="A3168" s="25"/>
      <c r="B3168" s="26"/>
    </row>
    <row r="3169" s="24" customFormat="1" ht="18" hidden="1">
      <c r="A3169" s="25"/>
      <c r="B3169" s="26"/>
    </row>
    <row r="3170" s="24" customFormat="1" ht="18" hidden="1">
      <c r="A3170" s="25"/>
      <c r="B3170" s="26"/>
    </row>
    <row r="3171" s="24" customFormat="1" ht="18" hidden="1">
      <c r="A3171" s="25"/>
      <c r="B3171" s="26"/>
    </row>
    <row r="3172" s="24" customFormat="1" ht="18" hidden="1">
      <c r="A3172" s="25"/>
      <c r="B3172" s="26"/>
    </row>
    <row r="3173" s="24" customFormat="1" ht="18" hidden="1">
      <c r="A3173" s="25"/>
      <c r="B3173" s="26"/>
    </row>
    <row r="3174" s="24" customFormat="1" ht="18" hidden="1">
      <c r="A3174" s="25"/>
      <c r="B3174" s="26"/>
    </row>
    <row r="3175" s="24" customFormat="1" ht="18" hidden="1">
      <c r="A3175" s="25"/>
      <c r="B3175" s="26"/>
    </row>
    <row r="3176" s="24" customFormat="1" ht="18" hidden="1">
      <c r="A3176" s="25"/>
      <c r="B3176" s="26"/>
    </row>
    <row r="3177" s="24" customFormat="1" ht="18" hidden="1">
      <c r="A3177" s="25"/>
      <c r="B3177" s="26"/>
    </row>
    <row r="3178" s="24" customFormat="1" ht="18" hidden="1">
      <c r="A3178" s="25"/>
      <c r="B3178" s="26"/>
    </row>
    <row r="3179" s="24" customFormat="1" ht="18" hidden="1">
      <c r="A3179" s="25"/>
      <c r="B3179" s="26"/>
    </row>
    <row r="3180" s="24" customFormat="1" ht="18" hidden="1">
      <c r="A3180" s="25"/>
      <c r="B3180" s="26"/>
    </row>
    <row r="3181" s="24" customFormat="1" ht="18" hidden="1">
      <c r="A3181" s="25"/>
      <c r="B3181" s="26"/>
    </row>
    <row r="3182" s="24" customFormat="1" ht="18" hidden="1">
      <c r="A3182" s="25"/>
      <c r="B3182" s="26"/>
    </row>
    <row r="3183" s="24" customFormat="1" ht="18" hidden="1">
      <c r="A3183" s="25"/>
      <c r="B3183" s="26"/>
    </row>
    <row r="3184" s="24" customFormat="1" ht="18" hidden="1">
      <c r="A3184" s="25"/>
      <c r="B3184" s="26"/>
    </row>
    <row r="3185" s="24" customFormat="1" ht="18" hidden="1">
      <c r="A3185" s="25"/>
      <c r="B3185" s="26"/>
    </row>
    <row r="3186" s="24" customFormat="1" ht="18" hidden="1">
      <c r="A3186" s="25"/>
      <c r="B3186" s="26"/>
    </row>
    <row r="3187" s="24" customFormat="1" ht="18" hidden="1">
      <c r="A3187" s="25"/>
      <c r="B3187" s="26"/>
    </row>
    <row r="3188" s="24" customFormat="1" ht="18" hidden="1">
      <c r="A3188" s="25"/>
      <c r="B3188" s="26"/>
    </row>
    <row r="3189" s="24" customFormat="1" ht="18" hidden="1">
      <c r="A3189" s="25"/>
      <c r="B3189" s="26"/>
    </row>
    <row r="3190" s="24" customFormat="1" ht="18" hidden="1">
      <c r="A3190" s="25"/>
      <c r="B3190" s="26"/>
    </row>
    <row r="3191" s="24" customFormat="1" ht="18" hidden="1">
      <c r="A3191" s="25"/>
      <c r="B3191" s="26"/>
    </row>
    <row r="3192" s="24" customFormat="1" ht="18" hidden="1">
      <c r="A3192" s="25"/>
      <c r="B3192" s="26"/>
    </row>
    <row r="3193" s="24" customFormat="1" ht="18" hidden="1">
      <c r="A3193" s="25"/>
      <c r="B3193" s="26"/>
    </row>
    <row r="3194" s="24" customFormat="1" ht="18" hidden="1">
      <c r="A3194" s="25"/>
      <c r="B3194" s="26"/>
    </row>
    <row r="3195" s="24" customFormat="1" ht="18" hidden="1">
      <c r="A3195" s="25"/>
      <c r="B3195" s="26"/>
    </row>
    <row r="3196" s="24" customFormat="1" ht="18" hidden="1">
      <c r="A3196" s="25"/>
      <c r="B3196" s="26"/>
    </row>
    <row r="3197" s="24" customFormat="1" ht="18" hidden="1">
      <c r="A3197" s="25"/>
      <c r="B3197" s="26"/>
    </row>
    <row r="3198" s="24" customFormat="1" ht="18" hidden="1">
      <c r="A3198" s="25"/>
      <c r="B3198" s="26"/>
    </row>
    <row r="3199" s="24" customFormat="1" ht="18" hidden="1">
      <c r="A3199" s="25"/>
      <c r="B3199" s="26"/>
    </row>
    <row r="3200" s="24" customFormat="1" ht="18" hidden="1">
      <c r="A3200" s="25"/>
      <c r="B3200" s="26"/>
    </row>
    <row r="3201" s="24" customFormat="1" ht="18" hidden="1">
      <c r="A3201" s="25"/>
      <c r="B3201" s="26"/>
    </row>
    <row r="3202" s="24" customFormat="1" ht="18" hidden="1">
      <c r="A3202" s="25"/>
      <c r="B3202" s="26"/>
    </row>
    <row r="3203" s="24" customFormat="1" ht="18" hidden="1">
      <c r="A3203" s="25"/>
      <c r="B3203" s="26"/>
    </row>
    <row r="3204" s="24" customFormat="1" ht="18" hidden="1">
      <c r="A3204" s="25"/>
      <c r="B3204" s="26"/>
    </row>
    <row r="3205" s="24" customFormat="1" ht="18" hidden="1">
      <c r="A3205" s="25"/>
      <c r="B3205" s="26"/>
    </row>
    <row r="3206" s="24" customFormat="1" ht="18" hidden="1">
      <c r="A3206" s="25"/>
      <c r="B3206" s="26"/>
    </row>
    <row r="3207" s="24" customFormat="1" ht="18" hidden="1">
      <c r="A3207" s="25"/>
      <c r="B3207" s="26"/>
    </row>
    <row r="3208" s="24" customFormat="1" ht="18" hidden="1">
      <c r="A3208" s="25"/>
      <c r="B3208" s="26"/>
    </row>
    <row r="3209" s="24" customFormat="1" ht="18" hidden="1">
      <c r="A3209" s="25"/>
      <c r="B3209" s="26"/>
    </row>
    <row r="3210" s="24" customFormat="1" ht="18" hidden="1">
      <c r="A3210" s="25"/>
      <c r="B3210" s="26"/>
    </row>
    <row r="3211" s="24" customFormat="1" ht="18" hidden="1">
      <c r="A3211" s="25"/>
      <c r="B3211" s="26"/>
    </row>
    <row r="3212" s="24" customFormat="1" ht="18" hidden="1">
      <c r="A3212" s="25"/>
      <c r="B3212" s="26"/>
    </row>
    <row r="3213" s="24" customFormat="1" ht="18" hidden="1">
      <c r="A3213" s="25"/>
      <c r="B3213" s="26"/>
    </row>
    <row r="3214" s="24" customFormat="1" ht="18" hidden="1">
      <c r="A3214" s="25"/>
      <c r="B3214" s="26"/>
    </row>
    <row r="3215" s="24" customFormat="1" ht="18" hidden="1">
      <c r="A3215" s="25"/>
      <c r="B3215" s="26"/>
    </row>
    <row r="3216" s="24" customFormat="1" ht="18" hidden="1">
      <c r="A3216" s="25"/>
      <c r="B3216" s="26"/>
    </row>
    <row r="3217" s="24" customFormat="1" ht="18" hidden="1">
      <c r="A3217" s="25"/>
      <c r="B3217" s="26"/>
    </row>
    <row r="3218" s="24" customFormat="1" ht="18" hidden="1">
      <c r="A3218" s="25"/>
      <c r="B3218" s="26"/>
    </row>
    <row r="3219" s="24" customFormat="1" ht="18" hidden="1">
      <c r="A3219" s="25"/>
      <c r="B3219" s="26"/>
    </row>
    <row r="3220" s="24" customFormat="1" ht="18" hidden="1">
      <c r="A3220" s="25"/>
      <c r="B3220" s="26"/>
    </row>
    <row r="3221" s="24" customFormat="1" ht="18" hidden="1">
      <c r="A3221" s="25"/>
      <c r="B3221" s="26"/>
    </row>
    <row r="3222" s="24" customFormat="1" ht="18" hidden="1">
      <c r="A3222" s="25"/>
      <c r="B3222" s="26"/>
    </row>
    <row r="3223" s="24" customFormat="1" ht="18" hidden="1">
      <c r="A3223" s="25"/>
      <c r="B3223" s="26"/>
    </row>
    <row r="3224" s="24" customFormat="1" ht="18" hidden="1">
      <c r="A3224" s="25"/>
      <c r="B3224" s="26"/>
    </row>
    <row r="3225" s="24" customFormat="1" ht="18" hidden="1">
      <c r="A3225" s="25"/>
      <c r="B3225" s="26"/>
    </row>
    <row r="3226" s="24" customFormat="1" ht="18" hidden="1">
      <c r="A3226" s="25"/>
      <c r="B3226" s="26"/>
    </row>
    <row r="3227" s="24" customFormat="1" ht="18" hidden="1">
      <c r="A3227" s="25"/>
      <c r="B3227" s="26"/>
    </row>
    <row r="3228" s="24" customFormat="1" ht="18" hidden="1">
      <c r="A3228" s="25"/>
      <c r="B3228" s="26"/>
    </row>
    <row r="3229" s="24" customFormat="1" ht="18" hidden="1">
      <c r="A3229" s="25"/>
      <c r="B3229" s="26"/>
    </row>
    <row r="3230" s="24" customFormat="1" ht="18" hidden="1">
      <c r="A3230" s="25"/>
      <c r="B3230" s="26"/>
    </row>
    <row r="3231" s="24" customFormat="1" ht="18" hidden="1">
      <c r="A3231" s="25"/>
      <c r="B3231" s="26"/>
    </row>
    <row r="3232" s="24" customFormat="1" ht="18" hidden="1">
      <c r="A3232" s="25"/>
      <c r="B3232" s="26"/>
    </row>
    <row r="3233" s="24" customFormat="1" ht="18" hidden="1">
      <c r="A3233" s="25"/>
      <c r="B3233" s="26"/>
    </row>
    <row r="3234" s="24" customFormat="1" ht="18" hidden="1">
      <c r="A3234" s="25"/>
      <c r="B3234" s="26"/>
    </row>
    <row r="3235" s="24" customFormat="1" ht="18" hidden="1">
      <c r="A3235" s="25"/>
      <c r="B3235" s="26"/>
    </row>
    <row r="3236" s="24" customFormat="1" ht="18" hidden="1">
      <c r="A3236" s="25"/>
      <c r="B3236" s="26"/>
    </row>
    <row r="3237" s="24" customFormat="1" ht="18" hidden="1">
      <c r="A3237" s="25"/>
      <c r="B3237" s="26"/>
    </row>
    <row r="3238" s="24" customFormat="1" ht="18" hidden="1">
      <c r="A3238" s="25"/>
      <c r="B3238" s="26"/>
    </row>
    <row r="3239" s="24" customFormat="1" ht="18" hidden="1">
      <c r="A3239" s="25"/>
      <c r="B3239" s="26"/>
    </row>
    <row r="3240" s="24" customFormat="1" ht="18" hidden="1">
      <c r="A3240" s="25"/>
      <c r="B3240" s="26"/>
    </row>
    <row r="3241" s="24" customFormat="1" ht="18" hidden="1">
      <c r="A3241" s="25"/>
      <c r="B3241" s="26"/>
    </row>
    <row r="3242" s="24" customFormat="1" ht="18" hidden="1">
      <c r="A3242" s="25"/>
      <c r="B3242" s="26"/>
    </row>
    <row r="3243" s="24" customFormat="1" ht="18" hidden="1">
      <c r="A3243" s="25"/>
      <c r="B3243" s="26"/>
    </row>
    <row r="3244" s="24" customFormat="1" ht="18" hidden="1">
      <c r="A3244" s="25"/>
      <c r="B3244" s="26"/>
    </row>
    <row r="3245" s="24" customFormat="1" ht="18" hidden="1">
      <c r="A3245" s="25"/>
      <c r="B3245" s="26"/>
    </row>
    <row r="3246" s="24" customFormat="1" ht="18" hidden="1">
      <c r="A3246" s="25"/>
      <c r="B3246" s="26"/>
    </row>
    <row r="3247" s="24" customFormat="1" ht="18" hidden="1">
      <c r="A3247" s="25"/>
      <c r="B3247" s="26"/>
    </row>
    <row r="3248" s="24" customFormat="1" ht="18" hidden="1">
      <c r="A3248" s="25"/>
      <c r="B3248" s="26"/>
    </row>
    <row r="3249" s="24" customFormat="1" ht="18" hidden="1">
      <c r="A3249" s="25"/>
      <c r="B3249" s="26"/>
    </row>
    <row r="3250" s="24" customFormat="1" ht="18" hidden="1">
      <c r="A3250" s="25"/>
      <c r="B3250" s="26"/>
    </row>
    <row r="3251" s="24" customFormat="1" ht="18" hidden="1">
      <c r="A3251" s="25"/>
      <c r="B3251" s="26"/>
    </row>
    <row r="3252" s="24" customFormat="1" ht="18" hidden="1">
      <c r="A3252" s="25"/>
      <c r="B3252" s="26"/>
    </row>
    <row r="3253" s="24" customFormat="1" ht="18" hidden="1">
      <c r="A3253" s="25"/>
      <c r="B3253" s="26"/>
    </row>
    <row r="3254" s="24" customFormat="1" ht="18" hidden="1">
      <c r="A3254" s="25"/>
      <c r="B3254" s="26"/>
    </row>
    <row r="3255" s="24" customFormat="1" ht="18" hidden="1">
      <c r="A3255" s="25"/>
      <c r="B3255" s="26"/>
    </row>
    <row r="3256" s="24" customFormat="1" ht="18" hidden="1">
      <c r="A3256" s="25"/>
      <c r="B3256" s="26"/>
    </row>
    <row r="3257" s="24" customFormat="1" ht="18" hidden="1">
      <c r="A3257" s="25"/>
      <c r="B3257" s="26"/>
    </row>
    <row r="3258" s="24" customFormat="1" ht="18" hidden="1">
      <c r="A3258" s="25"/>
      <c r="B3258" s="26"/>
    </row>
    <row r="3259" s="24" customFormat="1" ht="18" hidden="1">
      <c r="A3259" s="25"/>
      <c r="B3259" s="26"/>
    </row>
    <row r="3260" s="24" customFormat="1" ht="18" hidden="1">
      <c r="A3260" s="25"/>
      <c r="B3260" s="26"/>
    </row>
    <row r="3261" s="24" customFormat="1" ht="18" hidden="1">
      <c r="A3261" s="25"/>
      <c r="B3261" s="26"/>
    </row>
    <row r="3262" s="24" customFormat="1" ht="18" hidden="1">
      <c r="A3262" s="25"/>
      <c r="B3262" s="26"/>
    </row>
    <row r="3263" s="24" customFormat="1" ht="18" hidden="1">
      <c r="A3263" s="25"/>
      <c r="B3263" s="26"/>
    </row>
    <row r="3264" s="24" customFormat="1" ht="18" hidden="1">
      <c r="A3264" s="25"/>
      <c r="B3264" s="26"/>
    </row>
    <row r="3265" s="24" customFormat="1" ht="18" hidden="1">
      <c r="A3265" s="25"/>
      <c r="B3265" s="26"/>
    </row>
    <row r="3266" s="24" customFormat="1" ht="18" hidden="1">
      <c r="A3266" s="25"/>
      <c r="B3266" s="26"/>
    </row>
    <row r="3267" s="24" customFormat="1" ht="18" hidden="1">
      <c r="A3267" s="25"/>
      <c r="B3267" s="26"/>
    </row>
    <row r="3268" s="24" customFormat="1" ht="18" hidden="1">
      <c r="A3268" s="25"/>
      <c r="B3268" s="26"/>
    </row>
    <row r="3269" s="24" customFormat="1" ht="18" hidden="1">
      <c r="A3269" s="25"/>
      <c r="B3269" s="26"/>
    </row>
    <row r="3270" s="24" customFormat="1" ht="18" hidden="1">
      <c r="A3270" s="25"/>
      <c r="B3270" s="26"/>
    </row>
    <row r="3271" s="24" customFormat="1" ht="18" hidden="1">
      <c r="A3271" s="25"/>
      <c r="B3271" s="26"/>
    </row>
    <row r="3272" s="24" customFormat="1" ht="18" hidden="1">
      <c r="A3272" s="25"/>
      <c r="B3272" s="26"/>
    </row>
    <row r="3273" s="24" customFormat="1" ht="18" hidden="1">
      <c r="A3273" s="25"/>
      <c r="B3273" s="26"/>
    </row>
    <row r="3274" s="24" customFormat="1" ht="18" hidden="1">
      <c r="A3274" s="25"/>
      <c r="B3274" s="26"/>
    </row>
    <row r="3275" s="24" customFormat="1" ht="18" hidden="1">
      <c r="A3275" s="25"/>
      <c r="B3275" s="26"/>
    </row>
    <row r="3276" s="24" customFormat="1" ht="18" hidden="1">
      <c r="A3276" s="25"/>
      <c r="B3276" s="26"/>
    </row>
    <row r="3277" s="24" customFormat="1" ht="18" hidden="1">
      <c r="A3277" s="25"/>
      <c r="B3277" s="26"/>
    </row>
    <row r="3278" s="24" customFormat="1" ht="18" hidden="1">
      <c r="A3278" s="25"/>
      <c r="B3278" s="26"/>
    </row>
    <row r="3279" s="24" customFormat="1" ht="18" hidden="1">
      <c r="A3279" s="25"/>
      <c r="B3279" s="26"/>
    </row>
    <row r="3280" s="24" customFormat="1" ht="18" hidden="1">
      <c r="A3280" s="25"/>
      <c r="B3280" s="26"/>
    </row>
    <row r="3281" s="24" customFormat="1" ht="18" hidden="1">
      <c r="A3281" s="25"/>
      <c r="B3281" s="26"/>
    </row>
    <row r="3282" s="24" customFormat="1" ht="18" hidden="1">
      <c r="A3282" s="25"/>
      <c r="B3282" s="26"/>
    </row>
    <row r="3283" s="24" customFormat="1" ht="18" hidden="1">
      <c r="A3283" s="25"/>
      <c r="B3283" s="26"/>
    </row>
    <row r="3284" s="24" customFormat="1" ht="18" hidden="1">
      <c r="A3284" s="25"/>
      <c r="B3284" s="26"/>
    </row>
    <row r="3285" s="24" customFormat="1" ht="18" hidden="1">
      <c r="A3285" s="25"/>
      <c r="B3285" s="26"/>
    </row>
    <row r="3286" s="24" customFormat="1" ht="18" hidden="1">
      <c r="A3286" s="25"/>
      <c r="B3286" s="26"/>
    </row>
    <row r="3287" s="24" customFormat="1" ht="18" hidden="1">
      <c r="A3287" s="25"/>
      <c r="B3287" s="26"/>
    </row>
    <row r="3288" s="24" customFormat="1" ht="18" hidden="1">
      <c r="A3288" s="25"/>
      <c r="B3288" s="26"/>
    </row>
    <row r="3289" s="24" customFormat="1" ht="18" hidden="1">
      <c r="A3289" s="25"/>
      <c r="B3289" s="26"/>
    </row>
    <row r="3290" s="24" customFormat="1" ht="18" hidden="1">
      <c r="A3290" s="25"/>
      <c r="B3290" s="26"/>
    </row>
    <row r="3291" s="24" customFormat="1" ht="18" hidden="1">
      <c r="A3291" s="25"/>
      <c r="B3291" s="26"/>
    </row>
    <row r="3292" s="24" customFormat="1" ht="18" hidden="1">
      <c r="A3292" s="25"/>
      <c r="B3292" s="26"/>
    </row>
    <row r="3293" s="24" customFormat="1" ht="18" hidden="1">
      <c r="A3293" s="25"/>
      <c r="B3293" s="26"/>
    </row>
    <row r="3294" s="24" customFormat="1" ht="18" hidden="1">
      <c r="A3294" s="25"/>
      <c r="B3294" s="26"/>
    </row>
    <row r="3295" s="24" customFormat="1" ht="18" hidden="1">
      <c r="A3295" s="25"/>
      <c r="B3295" s="26"/>
    </row>
    <row r="3296" s="24" customFormat="1" ht="18" hidden="1">
      <c r="A3296" s="25"/>
      <c r="B3296" s="26"/>
    </row>
    <row r="3297" s="24" customFormat="1" ht="18" hidden="1">
      <c r="A3297" s="25"/>
      <c r="B3297" s="26"/>
    </row>
    <row r="3298" s="24" customFormat="1" ht="18" hidden="1">
      <c r="A3298" s="25"/>
      <c r="B3298" s="26"/>
    </row>
    <row r="3299" s="24" customFormat="1" ht="18" hidden="1">
      <c r="A3299" s="25"/>
      <c r="B3299" s="26"/>
    </row>
    <row r="3300" s="24" customFormat="1" ht="18" hidden="1">
      <c r="A3300" s="25"/>
      <c r="B3300" s="26"/>
    </row>
    <row r="3301" s="24" customFormat="1" ht="18" hidden="1">
      <c r="A3301" s="25"/>
      <c r="B3301" s="26"/>
    </row>
    <row r="3302" s="24" customFormat="1" ht="18" hidden="1">
      <c r="A3302" s="25"/>
      <c r="B3302" s="26"/>
    </row>
    <row r="3303" s="24" customFormat="1" ht="18" hidden="1">
      <c r="A3303" s="25"/>
      <c r="B3303" s="26"/>
    </row>
    <row r="3304" s="24" customFormat="1" ht="18" hidden="1">
      <c r="A3304" s="25"/>
      <c r="B3304" s="26"/>
    </row>
    <row r="3305" s="24" customFormat="1" ht="18" hidden="1">
      <c r="A3305" s="25"/>
      <c r="B3305" s="26"/>
    </row>
    <row r="3306" s="24" customFormat="1" ht="18" hidden="1">
      <c r="A3306" s="25"/>
      <c r="B3306" s="26"/>
    </row>
    <row r="3307" s="24" customFormat="1" ht="18" hidden="1">
      <c r="A3307" s="25"/>
      <c r="B3307" s="26"/>
    </row>
    <row r="3308" s="24" customFormat="1" ht="18" hidden="1">
      <c r="A3308" s="25"/>
      <c r="B3308" s="26"/>
    </row>
    <row r="3309" s="24" customFormat="1" ht="18" hidden="1">
      <c r="A3309" s="25"/>
      <c r="B3309" s="26"/>
    </row>
    <row r="3310" s="24" customFormat="1" ht="18" hidden="1">
      <c r="A3310" s="25"/>
      <c r="B3310" s="26"/>
    </row>
    <row r="3311" s="24" customFormat="1" ht="18" hidden="1">
      <c r="A3311" s="25"/>
      <c r="B3311" s="26"/>
    </row>
    <row r="3312" s="24" customFormat="1" ht="18" hidden="1">
      <c r="A3312" s="25"/>
      <c r="B3312" s="26"/>
    </row>
    <row r="3313" s="24" customFormat="1" ht="18" hidden="1">
      <c r="A3313" s="25"/>
      <c r="B3313" s="26"/>
    </row>
    <row r="3314" s="24" customFormat="1" ht="18" hidden="1">
      <c r="A3314" s="25"/>
      <c r="B3314" s="26"/>
    </row>
    <row r="3315" s="24" customFormat="1" ht="18" hidden="1">
      <c r="A3315" s="25"/>
      <c r="B3315" s="26"/>
    </row>
    <row r="3316" s="24" customFormat="1" ht="18" hidden="1">
      <c r="A3316" s="25"/>
      <c r="B3316" s="26"/>
    </row>
    <row r="3317" s="24" customFormat="1" ht="18" hidden="1">
      <c r="A3317" s="25"/>
      <c r="B3317" s="26"/>
    </row>
    <row r="3318" s="24" customFormat="1" ht="18" hidden="1">
      <c r="A3318" s="25"/>
      <c r="B3318" s="26"/>
    </row>
    <row r="3319" s="24" customFormat="1" ht="18" hidden="1">
      <c r="A3319" s="25"/>
      <c r="B3319" s="26"/>
    </row>
    <row r="3320" s="24" customFormat="1" ht="18" hidden="1">
      <c r="A3320" s="25"/>
      <c r="B3320" s="26"/>
    </row>
    <row r="3321" s="24" customFormat="1" ht="18" hidden="1">
      <c r="A3321" s="25"/>
      <c r="B3321" s="26"/>
    </row>
    <row r="3322" s="24" customFormat="1" ht="18" hidden="1">
      <c r="A3322" s="25"/>
      <c r="B3322" s="26"/>
    </row>
    <row r="3323" s="24" customFormat="1" ht="18" hidden="1">
      <c r="A3323" s="25"/>
      <c r="B3323" s="26"/>
    </row>
    <row r="3324" s="24" customFormat="1" ht="18" hidden="1">
      <c r="A3324" s="25"/>
      <c r="B3324" s="26"/>
    </row>
    <row r="3325" s="24" customFormat="1" ht="18" hidden="1">
      <c r="A3325" s="25"/>
      <c r="B3325" s="26"/>
    </row>
    <row r="3326" s="24" customFormat="1" ht="18" hidden="1">
      <c r="A3326" s="25"/>
      <c r="B3326" s="26"/>
    </row>
    <row r="3327" s="24" customFormat="1" ht="18" hidden="1">
      <c r="A3327" s="25"/>
      <c r="B3327" s="26"/>
    </row>
    <row r="3328" s="24" customFormat="1" ht="18" hidden="1">
      <c r="A3328" s="25"/>
      <c r="B3328" s="26"/>
    </row>
    <row r="3329" s="24" customFormat="1" ht="18" hidden="1">
      <c r="A3329" s="25"/>
      <c r="B3329" s="26"/>
    </row>
    <row r="3330" s="24" customFormat="1" ht="18" hidden="1">
      <c r="A3330" s="25"/>
      <c r="B3330" s="26"/>
    </row>
    <row r="3331" s="24" customFormat="1" ht="18" hidden="1">
      <c r="A3331" s="25"/>
      <c r="B3331" s="26"/>
    </row>
    <row r="3332" s="24" customFormat="1" ht="18" hidden="1">
      <c r="A3332" s="25"/>
      <c r="B3332" s="26"/>
    </row>
    <row r="3333" s="24" customFormat="1" ht="18" hidden="1">
      <c r="A3333" s="25"/>
      <c r="B3333" s="26"/>
    </row>
    <row r="3334" s="24" customFormat="1" ht="18" hidden="1">
      <c r="A3334" s="25"/>
      <c r="B3334" s="26"/>
    </row>
    <row r="3335" s="24" customFormat="1" ht="18" hidden="1">
      <c r="A3335" s="25"/>
      <c r="B3335" s="26"/>
    </row>
    <row r="3336" s="24" customFormat="1" ht="18" hidden="1">
      <c r="A3336" s="25"/>
      <c r="B3336" s="26"/>
    </row>
    <row r="3337" s="24" customFormat="1" ht="18" hidden="1">
      <c r="A3337" s="25"/>
      <c r="B3337" s="26"/>
    </row>
    <row r="3338" s="24" customFormat="1" ht="18" hidden="1">
      <c r="A3338" s="25"/>
      <c r="B3338" s="26"/>
    </row>
    <row r="3339" s="24" customFormat="1" ht="18" hidden="1">
      <c r="A3339" s="25"/>
      <c r="B3339" s="26"/>
    </row>
    <row r="3340" s="24" customFormat="1" ht="18" hidden="1">
      <c r="A3340" s="25"/>
      <c r="B3340" s="26"/>
    </row>
    <row r="3341" s="24" customFormat="1" ht="18" hidden="1">
      <c r="A3341" s="25"/>
      <c r="B3341" s="26"/>
    </row>
    <row r="3342" s="24" customFormat="1" ht="18" hidden="1">
      <c r="A3342" s="25"/>
      <c r="B3342" s="26"/>
    </row>
    <row r="3343" s="24" customFormat="1" ht="18" hidden="1">
      <c r="A3343" s="25"/>
      <c r="B3343" s="26"/>
    </row>
    <row r="3344" s="24" customFormat="1" ht="18" hidden="1">
      <c r="A3344" s="25"/>
      <c r="B3344" s="26"/>
    </row>
    <row r="3345" s="24" customFormat="1" ht="18" hidden="1">
      <c r="A3345" s="25"/>
      <c r="B3345" s="26"/>
    </row>
    <row r="3346" s="24" customFormat="1" ht="18" hidden="1">
      <c r="A3346" s="25"/>
      <c r="B3346" s="26"/>
    </row>
    <row r="3347" s="24" customFormat="1" ht="18" hidden="1">
      <c r="A3347" s="25"/>
      <c r="B3347" s="26"/>
    </row>
    <row r="3348" s="24" customFormat="1" ht="18" hidden="1">
      <c r="A3348" s="25"/>
      <c r="B3348" s="26"/>
    </row>
    <row r="3349" s="24" customFormat="1" ht="18" hidden="1">
      <c r="A3349" s="25"/>
      <c r="B3349" s="26"/>
    </row>
    <row r="3350" s="24" customFormat="1" ht="18" hidden="1">
      <c r="A3350" s="25"/>
      <c r="B3350" s="26"/>
    </row>
    <row r="3351" s="24" customFormat="1" ht="18" hidden="1">
      <c r="A3351" s="25"/>
      <c r="B3351" s="26"/>
    </row>
    <row r="3352" s="24" customFormat="1" ht="18" hidden="1">
      <c r="A3352" s="25"/>
      <c r="B3352" s="26"/>
    </row>
    <row r="3353" s="24" customFormat="1" ht="18" hidden="1">
      <c r="A3353" s="25"/>
      <c r="B3353" s="26"/>
    </row>
    <row r="3354" s="24" customFormat="1" ht="18" hidden="1">
      <c r="A3354" s="25"/>
      <c r="B3354" s="26"/>
    </row>
    <row r="3355" s="24" customFormat="1" ht="18" hidden="1">
      <c r="A3355" s="25"/>
      <c r="B3355" s="26"/>
    </row>
    <row r="3356" s="24" customFormat="1" ht="18" hidden="1">
      <c r="A3356" s="25"/>
      <c r="B3356" s="26"/>
    </row>
    <row r="3357" s="24" customFormat="1" ht="18" hidden="1">
      <c r="A3357" s="25"/>
      <c r="B3357" s="26"/>
    </row>
    <row r="3358" s="24" customFormat="1" ht="18" hidden="1">
      <c r="A3358" s="25"/>
      <c r="B3358" s="26"/>
    </row>
    <row r="3359" s="24" customFormat="1" ht="18" hidden="1">
      <c r="A3359" s="25"/>
      <c r="B3359" s="26"/>
    </row>
    <row r="3360" s="24" customFormat="1" ht="18" hidden="1">
      <c r="A3360" s="25"/>
      <c r="B3360" s="26"/>
    </row>
    <row r="3361" s="24" customFormat="1" ht="18" hidden="1">
      <c r="A3361" s="25"/>
      <c r="B3361" s="26"/>
    </row>
    <row r="3362" s="24" customFormat="1" ht="18" hidden="1">
      <c r="A3362" s="25"/>
      <c r="B3362" s="26"/>
    </row>
    <row r="3363" s="24" customFormat="1" ht="18" hidden="1">
      <c r="A3363" s="25"/>
      <c r="B3363" s="26"/>
    </row>
    <row r="3364" s="24" customFormat="1" ht="18" hidden="1">
      <c r="A3364" s="25"/>
      <c r="B3364" s="26"/>
    </row>
    <row r="3365" s="24" customFormat="1" ht="18" hidden="1">
      <c r="A3365" s="25"/>
      <c r="B3365" s="26"/>
    </row>
    <row r="3366" s="24" customFormat="1" ht="18" hidden="1">
      <c r="A3366" s="25"/>
      <c r="B3366" s="26"/>
    </row>
    <row r="3367" s="24" customFormat="1" ht="18" hidden="1">
      <c r="A3367" s="25"/>
      <c r="B3367" s="26"/>
    </row>
    <row r="3368" s="24" customFormat="1" ht="18" hidden="1">
      <c r="A3368" s="25"/>
      <c r="B3368" s="26"/>
    </row>
    <row r="3369" s="24" customFormat="1" ht="18" hidden="1">
      <c r="A3369" s="25"/>
      <c r="B3369" s="26"/>
    </row>
    <row r="3370" s="24" customFormat="1" ht="18" hidden="1">
      <c r="A3370" s="25"/>
      <c r="B3370" s="26"/>
    </row>
    <row r="3371" s="24" customFormat="1" ht="18" hidden="1">
      <c r="A3371" s="25"/>
      <c r="B3371" s="26"/>
    </row>
    <row r="3372" s="24" customFormat="1" ht="18" hidden="1">
      <c r="A3372" s="25"/>
      <c r="B3372" s="26"/>
    </row>
    <row r="3373" s="24" customFormat="1" ht="18" hidden="1">
      <c r="A3373" s="25"/>
      <c r="B3373" s="26"/>
    </row>
    <row r="3374" s="24" customFormat="1" ht="18" hidden="1">
      <c r="A3374" s="25"/>
      <c r="B3374" s="26"/>
    </row>
    <row r="3375" s="24" customFormat="1" ht="18" hidden="1">
      <c r="A3375" s="25"/>
      <c r="B3375" s="26"/>
    </row>
    <row r="3376" s="24" customFormat="1" ht="18" hidden="1">
      <c r="A3376" s="25"/>
      <c r="B3376" s="26"/>
    </row>
    <row r="3377" s="24" customFormat="1" ht="18" hidden="1">
      <c r="A3377" s="25"/>
      <c r="B3377" s="26"/>
    </row>
    <row r="3378" s="24" customFormat="1" ht="18" hidden="1">
      <c r="A3378" s="25"/>
      <c r="B3378" s="26"/>
    </row>
    <row r="3379" s="24" customFormat="1" ht="18" hidden="1">
      <c r="A3379" s="25"/>
      <c r="B3379" s="26"/>
    </row>
    <row r="3380" s="24" customFormat="1" ht="18" hidden="1">
      <c r="A3380" s="25"/>
      <c r="B3380" s="26"/>
    </row>
    <row r="3381" s="24" customFormat="1" ht="18" hidden="1">
      <c r="A3381" s="25"/>
      <c r="B3381" s="26"/>
    </row>
    <row r="3382" s="24" customFormat="1" ht="18" hidden="1">
      <c r="A3382" s="25"/>
      <c r="B3382" s="26"/>
    </row>
    <row r="3383" s="24" customFormat="1" ht="18" hidden="1">
      <c r="A3383" s="25"/>
      <c r="B3383" s="26"/>
    </row>
    <row r="3384" s="24" customFormat="1" ht="18" hidden="1">
      <c r="A3384" s="25"/>
      <c r="B3384" s="26"/>
    </row>
    <row r="3385" s="24" customFormat="1" ht="18" hidden="1">
      <c r="A3385" s="25"/>
      <c r="B3385" s="26"/>
    </row>
    <row r="3386" s="24" customFormat="1" ht="18" hidden="1">
      <c r="A3386" s="25"/>
      <c r="B3386" s="26"/>
    </row>
    <row r="3387" s="24" customFormat="1" ht="18" hidden="1">
      <c r="A3387" s="25"/>
      <c r="B3387" s="26"/>
    </row>
    <row r="3388" s="24" customFormat="1" ht="18" hidden="1">
      <c r="A3388" s="25"/>
      <c r="B3388" s="26"/>
    </row>
    <row r="3389" s="24" customFormat="1" ht="18" hidden="1">
      <c r="A3389" s="25"/>
      <c r="B3389" s="26"/>
    </row>
    <row r="3390" s="24" customFormat="1" ht="18" hidden="1">
      <c r="A3390" s="25"/>
      <c r="B3390" s="26"/>
    </row>
    <row r="3391" s="24" customFormat="1" ht="18" hidden="1">
      <c r="A3391" s="25"/>
      <c r="B3391" s="26"/>
    </row>
    <row r="3392" s="24" customFormat="1" ht="18" hidden="1">
      <c r="A3392" s="25"/>
      <c r="B3392" s="26"/>
    </row>
    <row r="3393" s="24" customFormat="1" ht="18" hidden="1">
      <c r="A3393" s="25"/>
      <c r="B3393" s="26"/>
    </row>
    <row r="3394" s="24" customFormat="1" ht="18" hidden="1">
      <c r="A3394" s="25"/>
      <c r="B3394" s="26"/>
    </row>
    <row r="3395" s="24" customFormat="1" ht="18" hidden="1">
      <c r="A3395" s="25"/>
      <c r="B3395" s="26"/>
    </row>
    <row r="3396" s="24" customFormat="1" ht="18" hidden="1">
      <c r="A3396" s="25"/>
      <c r="B3396" s="26"/>
    </row>
    <row r="3397" s="24" customFormat="1" ht="18" hidden="1">
      <c r="A3397" s="25"/>
      <c r="B3397" s="26"/>
    </row>
    <row r="3398" s="24" customFormat="1" ht="18" hidden="1">
      <c r="A3398" s="25"/>
      <c r="B3398" s="26"/>
    </row>
    <row r="3399" s="24" customFormat="1" ht="18" hidden="1">
      <c r="A3399" s="25"/>
      <c r="B3399" s="26"/>
    </row>
    <row r="3400" s="24" customFormat="1" ht="18" hidden="1">
      <c r="A3400" s="25"/>
      <c r="B3400" s="26"/>
    </row>
    <row r="3401" s="24" customFormat="1" ht="18" hidden="1">
      <c r="A3401" s="25"/>
      <c r="B3401" s="26"/>
    </row>
    <row r="3402" s="24" customFormat="1" ht="18" hidden="1">
      <c r="A3402" s="25"/>
      <c r="B3402" s="26"/>
    </row>
    <row r="3403" s="24" customFormat="1" ht="18" hidden="1">
      <c r="A3403" s="25"/>
      <c r="B3403" s="26"/>
    </row>
    <row r="3404" s="24" customFormat="1" ht="18" hidden="1">
      <c r="A3404" s="25"/>
      <c r="B3404" s="26"/>
    </row>
    <row r="3405" s="24" customFormat="1" ht="18" hidden="1">
      <c r="A3405" s="25"/>
      <c r="B3405" s="26"/>
    </row>
    <row r="3406" s="24" customFormat="1" ht="18" hidden="1">
      <c r="A3406" s="25"/>
      <c r="B3406" s="26"/>
    </row>
    <row r="3407" s="24" customFormat="1" ht="18" hidden="1">
      <c r="A3407" s="25"/>
      <c r="B3407" s="26"/>
    </row>
    <row r="3408" s="24" customFormat="1" ht="18" hidden="1">
      <c r="A3408" s="25"/>
      <c r="B3408" s="26"/>
    </row>
    <row r="3409" s="24" customFormat="1" ht="18" hidden="1">
      <c r="A3409" s="25"/>
      <c r="B3409" s="26"/>
    </row>
    <row r="3410" s="24" customFormat="1" ht="18" hidden="1">
      <c r="A3410" s="25"/>
      <c r="B3410" s="26"/>
    </row>
    <row r="3411" s="24" customFormat="1" ht="18" hidden="1">
      <c r="A3411" s="25"/>
      <c r="B3411" s="26"/>
    </row>
    <row r="3412" s="24" customFormat="1" ht="18" hidden="1">
      <c r="A3412" s="25"/>
      <c r="B3412" s="26"/>
    </row>
    <row r="3413" s="24" customFormat="1" ht="18" hidden="1">
      <c r="A3413" s="25"/>
      <c r="B3413" s="26"/>
    </row>
    <row r="3414" s="24" customFormat="1" ht="18" hidden="1">
      <c r="A3414" s="25"/>
      <c r="B3414" s="26"/>
    </row>
    <row r="3415" s="24" customFormat="1" ht="18" hidden="1">
      <c r="A3415" s="25"/>
      <c r="B3415" s="26"/>
    </row>
    <row r="3416" s="24" customFormat="1" ht="18" hidden="1">
      <c r="A3416" s="25"/>
      <c r="B3416" s="26"/>
    </row>
    <row r="3417" s="24" customFormat="1" ht="18" hidden="1">
      <c r="A3417" s="25"/>
      <c r="B3417" s="26"/>
    </row>
    <row r="3418" s="24" customFormat="1" ht="18" hidden="1">
      <c r="A3418" s="25"/>
      <c r="B3418" s="26"/>
    </row>
    <row r="3419" s="24" customFormat="1" ht="18" hidden="1">
      <c r="A3419" s="25"/>
      <c r="B3419" s="26"/>
    </row>
    <row r="3420" s="24" customFormat="1" ht="18" hidden="1">
      <c r="A3420" s="25"/>
      <c r="B3420" s="26"/>
    </row>
    <row r="3421" s="24" customFormat="1" ht="18" hidden="1">
      <c r="A3421" s="25"/>
      <c r="B3421" s="26"/>
    </row>
    <row r="3422" s="24" customFormat="1" ht="18" hidden="1">
      <c r="A3422" s="25"/>
      <c r="B3422" s="26"/>
    </row>
    <row r="3423" s="24" customFormat="1" ht="18" hidden="1">
      <c r="A3423" s="25"/>
      <c r="B3423" s="26"/>
    </row>
    <row r="3424" s="24" customFormat="1" ht="18" hidden="1">
      <c r="A3424" s="25"/>
      <c r="B3424" s="26"/>
    </row>
    <row r="3425" s="24" customFormat="1" ht="18" hidden="1">
      <c r="A3425" s="25"/>
      <c r="B3425" s="26"/>
    </row>
    <row r="3426" s="24" customFormat="1" ht="18" hidden="1">
      <c r="A3426" s="25"/>
      <c r="B3426" s="26"/>
    </row>
    <row r="3427" s="24" customFormat="1" ht="18" hidden="1">
      <c r="A3427" s="25"/>
      <c r="B3427" s="26"/>
    </row>
    <row r="3428" s="24" customFormat="1" ht="18" hidden="1">
      <c r="A3428" s="25"/>
      <c r="B3428" s="26"/>
    </row>
    <row r="3429" s="24" customFormat="1" ht="18" hidden="1">
      <c r="A3429" s="25"/>
      <c r="B3429" s="26"/>
    </row>
    <row r="3430" s="24" customFormat="1" ht="18" hidden="1">
      <c r="A3430" s="25"/>
      <c r="B3430" s="26"/>
    </row>
    <row r="3431" s="24" customFormat="1" ht="18" hidden="1">
      <c r="A3431" s="25"/>
      <c r="B3431" s="26"/>
    </row>
    <row r="3432" s="24" customFormat="1" ht="18" hidden="1">
      <c r="A3432" s="25"/>
      <c r="B3432" s="26"/>
    </row>
    <row r="3433" s="24" customFormat="1" ht="18" hidden="1">
      <c r="A3433" s="25"/>
      <c r="B3433" s="26"/>
    </row>
    <row r="3434" s="24" customFormat="1" ht="18" hidden="1">
      <c r="A3434" s="25"/>
      <c r="B3434" s="26"/>
    </row>
    <row r="3435" s="24" customFormat="1" ht="18" hidden="1">
      <c r="A3435" s="25"/>
      <c r="B3435" s="26"/>
    </row>
    <row r="3436" s="24" customFormat="1" ht="18" hidden="1">
      <c r="A3436" s="25"/>
      <c r="B3436" s="26"/>
    </row>
    <row r="3437" s="24" customFormat="1" ht="18" hidden="1">
      <c r="A3437" s="25"/>
      <c r="B3437" s="26"/>
    </row>
    <row r="3438" s="24" customFormat="1" ht="18" hidden="1">
      <c r="A3438" s="25"/>
      <c r="B3438" s="26"/>
    </row>
    <row r="3439" s="24" customFormat="1" ht="18" hidden="1">
      <c r="A3439" s="25"/>
      <c r="B3439" s="26"/>
    </row>
    <row r="3440" s="24" customFormat="1" ht="18" hidden="1">
      <c r="A3440" s="25"/>
      <c r="B3440" s="26"/>
    </row>
    <row r="3441" s="24" customFormat="1" ht="18" hidden="1">
      <c r="A3441" s="25"/>
      <c r="B3441" s="26"/>
    </row>
    <row r="3442" s="24" customFormat="1" ht="18" hidden="1">
      <c r="A3442" s="25"/>
      <c r="B3442" s="26"/>
    </row>
    <row r="3443" s="24" customFormat="1" ht="18" hidden="1">
      <c r="A3443" s="25"/>
      <c r="B3443" s="26"/>
    </row>
    <row r="3444" s="24" customFormat="1" ht="18" hidden="1">
      <c r="A3444" s="25"/>
      <c r="B3444" s="26"/>
    </row>
    <row r="3445" s="24" customFormat="1" ht="18" hidden="1">
      <c r="A3445" s="25"/>
      <c r="B3445" s="26"/>
    </row>
    <row r="3446" s="24" customFormat="1" ht="18" hidden="1">
      <c r="A3446" s="25"/>
      <c r="B3446" s="26"/>
    </row>
    <row r="3447" s="24" customFormat="1" ht="18" hidden="1">
      <c r="A3447" s="25"/>
      <c r="B3447" s="26"/>
    </row>
    <row r="3448" s="24" customFormat="1" ht="18" hidden="1">
      <c r="A3448" s="25"/>
      <c r="B3448" s="26"/>
    </row>
    <row r="3449" s="24" customFormat="1" ht="18" hidden="1">
      <c r="A3449" s="25"/>
      <c r="B3449" s="26"/>
    </row>
    <row r="3450" s="24" customFormat="1" ht="18" hidden="1">
      <c r="A3450" s="25"/>
      <c r="B3450" s="26"/>
    </row>
    <row r="3451" s="24" customFormat="1" ht="18" hidden="1">
      <c r="A3451" s="25"/>
      <c r="B3451" s="26"/>
    </row>
    <row r="3452" s="24" customFormat="1" ht="18" hidden="1">
      <c r="A3452" s="25"/>
      <c r="B3452" s="26"/>
    </row>
    <row r="3453" s="24" customFormat="1" ht="18" hidden="1">
      <c r="A3453" s="25"/>
      <c r="B3453" s="26"/>
    </row>
    <row r="3454" s="24" customFormat="1" ht="18" hidden="1">
      <c r="A3454" s="25"/>
      <c r="B3454" s="26"/>
    </row>
    <row r="3455" s="24" customFormat="1" ht="18" hidden="1">
      <c r="A3455" s="25"/>
      <c r="B3455" s="26"/>
    </row>
    <row r="3456" s="24" customFormat="1" ht="18" hidden="1">
      <c r="A3456" s="25"/>
      <c r="B3456" s="26"/>
    </row>
    <row r="3457" s="24" customFormat="1" ht="18" hidden="1">
      <c r="A3457" s="25"/>
      <c r="B3457" s="26"/>
    </row>
    <row r="3458" s="24" customFormat="1" ht="18" hidden="1">
      <c r="A3458" s="25"/>
      <c r="B3458" s="26"/>
    </row>
    <row r="3459" s="24" customFormat="1" ht="18" hidden="1">
      <c r="A3459" s="25"/>
      <c r="B3459" s="26"/>
    </row>
    <row r="3460" s="24" customFormat="1" ht="18" hidden="1">
      <c r="A3460" s="25"/>
      <c r="B3460" s="26"/>
    </row>
    <row r="3461" s="24" customFormat="1" ht="18" hidden="1">
      <c r="A3461" s="25"/>
      <c r="B3461" s="26"/>
    </row>
    <row r="3462" s="24" customFormat="1" ht="18" hidden="1">
      <c r="A3462" s="25"/>
      <c r="B3462" s="26"/>
    </row>
    <row r="3463" s="24" customFormat="1" ht="18" hidden="1">
      <c r="A3463" s="25"/>
      <c r="B3463" s="26"/>
    </row>
    <row r="3464" s="24" customFormat="1" ht="18" hidden="1">
      <c r="A3464" s="25"/>
      <c r="B3464" s="26"/>
    </row>
    <row r="3465" s="24" customFormat="1" ht="18" hidden="1">
      <c r="A3465" s="25"/>
      <c r="B3465" s="26"/>
    </row>
    <row r="3466" s="24" customFormat="1" ht="18" hidden="1">
      <c r="A3466" s="25"/>
      <c r="B3466" s="26"/>
    </row>
    <row r="3467" s="24" customFormat="1" ht="18" hidden="1">
      <c r="A3467" s="25"/>
      <c r="B3467" s="26"/>
    </row>
    <row r="3468" s="24" customFormat="1" ht="18" hidden="1">
      <c r="A3468" s="25"/>
      <c r="B3468" s="26"/>
    </row>
    <row r="3469" s="24" customFormat="1" ht="18" hidden="1">
      <c r="A3469" s="25"/>
      <c r="B3469" s="26"/>
    </row>
    <row r="3470" s="24" customFormat="1" ht="18" hidden="1">
      <c r="A3470" s="25"/>
      <c r="B3470" s="26"/>
    </row>
    <row r="3471" s="24" customFormat="1" ht="18" hidden="1">
      <c r="A3471" s="25"/>
      <c r="B3471" s="26"/>
    </row>
    <row r="3472" s="24" customFormat="1" ht="18" hidden="1">
      <c r="A3472" s="25"/>
      <c r="B3472" s="26"/>
    </row>
    <row r="3473" s="24" customFormat="1" ht="18" hidden="1">
      <c r="A3473" s="25"/>
      <c r="B3473" s="26"/>
    </row>
    <row r="3474" s="24" customFormat="1" ht="18" hidden="1">
      <c r="A3474" s="25"/>
      <c r="B3474" s="26"/>
    </row>
    <row r="3475" s="24" customFormat="1" ht="18" hidden="1">
      <c r="A3475" s="25"/>
      <c r="B3475" s="26"/>
    </row>
    <row r="3476" s="24" customFormat="1" ht="18" hidden="1">
      <c r="A3476" s="25"/>
      <c r="B3476" s="26"/>
    </row>
    <row r="3477" s="24" customFormat="1" ht="18" hidden="1">
      <c r="A3477" s="25"/>
      <c r="B3477" s="26"/>
    </row>
    <row r="3478" s="24" customFormat="1" ht="18" hidden="1">
      <c r="A3478" s="25"/>
      <c r="B3478" s="26"/>
    </row>
    <row r="3479" s="24" customFormat="1" ht="18" hidden="1">
      <c r="A3479" s="25"/>
      <c r="B3479" s="26"/>
    </row>
    <row r="3480" s="24" customFormat="1" ht="18" hidden="1">
      <c r="A3480" s="25"/>
      <c r="B3480" s="26"/>
    </row>
    <row r="3481" s="24" customFormat="1" ht="18" hidden="1">
      <c r="A3481" s="25"/>
      <c r="B3481" s="26"/>
    </row>
    <row r="3482" s="24" customFormat="1" ht="18" hidden="1">
      <c r="A3482" s="25"/>
      <c r="B3482" s="26"/>
    </row>
    <row r="3483" s="24" customFormat="1" ht="18" hidden="1">
      <c r="A3483" s="25"/>
      <c r="B3483" s="26"/>
    </row>
    <row r="3484" s="24" customFormat="1" ht="18" hidden="1">
      <c r="A3484" s="25"/>
      <c r="B3484" s="26"/>
    </row>
    <row r="3485" s="24" customFormat="1" ht="18" hidden="1">
      <c r="A3485" s="25"/>
      <c r="B3485" s="26"/>
    </row>
    <row r="3486" s="24" customFormat="1" ht="18" hidden="1">
      <c r="A3486" s="25"/>
      <c r="B3486" s="26"/>
    </row>
    <row r="3487" s="24" customFormat="1" ht="18" hidden="1">
      <c r="A3487" s="25"/>
      <c r="B3487" s="26"/>
    </row>
    <row r="3488" s="24" customFormat="1" ht="18" hidden="1">
      <c r="A3488" s="25"/>
      <c r="B3488" s="26"/>
    </row>
    <row r="3489" s="24" customFormat="1" ht="18" hidden="1">
      <c r="A3489" s="25"/>
      <c r="B3489" s="26"/>
    </row>
    <row r="3490" s="24" customFormat="1" ht="18" hidden="1">
      <c r="A3490" s="25"/>
      <c r="B3490" s="26"/>
    </row>
    <row r="3491" s="24" customFormat="1" ht="18" hidden="1">
      <c r="A3491" s="25"/>
      <c r="B3491" s="26"/>
    </row>
    <row r="3492" s="24" customFormat="1" ht="18" hidden="1">
      <c r="A3492" s="25"/>
      <c r="B3492" s="26"/>
    </row>
    <row r="3493" s="24" customFormat="1" ht="18" hidden="1">
      <c r="A3493" s="25"/>
      <c r="B3493" s="26"/>
    </row>
    <row r="3494" s="24" customFormat="1" ht="18" hidden="1">
      <c r="A3494" s="25"/>
      <c r="B3494" s="26"/>
    </row>
    <row r="3495" s="24" customFormat="1" ht="18" hidden="1">
      <c r="A3495" s="25"/>
      <c r="B3495" s="26"/>
    </row>
    <row r="3496" s="24" customFormat="1" ht="18" hidden="1">
      <c r="A3496" s="25"/>
      <c r="B3496" s="26"/>
    </row>
    <row r="3497" s="24" customFormat="1" ht="18" hidden="1">
      <c r="A3497" s="25"/>
      <c r="B3497" s="26"/>
    </row>
    <row r="3498" s="24" customFormat="1" ht="18" hidden="1">
      <c r="A3498" s="25"/>
      <c r="B3498" s="26"/>
    </row>
    <row r="3499" s="24" customFormat="1" ht="18" hidden="1">
      <c r="A3499" s="25"/>
      <c r="B3499" s="26"/>
    </row>
    <row r="3500" s="24" customFormat="1" ht="18" hidden="1">
      <c r="A3500" s="25"/>
      <c r="B3500" s="26"/>
    </row>
    <row r="3501" s="24" customFormat="1" ht="18" hidden="1">
      <c r="A3501" s="25"/>
      <c r="B3501" s="26"/>
    </row>
    <row r="3502" s="24" customFormat="1" ht="18" hidden="1">
      <c r="A3502" s="25"/>
      <c r="B3502" s="26"/>
    </row>
    <row r="3503" s="24" customFormat="1" ht="18" hidden="1">
      <c r="A3503" s="25"/>
      <c r="B3503" s="26"/>
    </row>
    <row r="3504" s="24" customFormat="1" ht="18" hidden="1">
      <c r="A3504" s="25"/>
      <c r="B3504" s="26"/>
    </row>
    <row r="3505" s="24" customFormat="1" ht="18" hidden="1">
      <c r="A3505" s="25"/>
      <c r="B3505" s="26"/>
    </row>
    <row r="3506" s="24" customFormat="1" ht="18" hidden="1">
      <c r="A3506" s="25"/>
      <c r="B3506" s="26"/>
    </row>
    <row r="3507" s="24" customFormat="1" ht="18" hidden="1">
      <c r="A3507" s="25"/>
      <c r="B3507" s="26"/>
    </row>
    <row r="3508" s="24" customFormat="1" ht="18" hidden="1">
      <c r="A3508" s="25"/>
      <c r="B3508" s="26"/>
    </row>
    <row r="3509" s="24" customFormat="1" ht="18" hidden="1">
      <c r="A3509" s="25"/>
      <c r="B3509" s="26"/>
    </row>
    <row r="3510" s="24" customFormat="1" ht="18" hidden="1">
      <c r="A3510" s="25"/>
      <c r="B3510" s="26"/>
    </row>
    <row r="3511" s="24" customFormat="1" ht="18" hidden="1">
      <c r="A3511" s="25"/>
      <c r="B3511" s="26"/>
    </row>
    <row r="3512" s="24" customFormat="1" ht="18" hidden="1">
      <c r="A3512" s="25"/>
      <c r="B3512" s="26"/>
    </row>
    <row r="3513" s="24" customFormat="1" ht="18" hidden="1">
      <c r="A3513" s="25"/>
      <c r="B3513" s="26"/>
    </row>
    <row r="3514" s="24" customFormat="1" ht="18" hidden="1">
      <c r="A3514" s="25"/>
      <c r="B3514" s="26"/>
    </row>
    <row r="3515" s="24" customFormat="1" ht="18" hidden="1">
      <c r="A3515" s="25"/>
      <c r="B3515" s="26"/>
    </row>
    <row r="3516" s="24" customFormat="1" ht="18" hidden="1">
      <c r="A3516" s="25"/>
      <c r="B3516" s="26"/>
    </row>
    <row r="3517" s="24" customFormat="1" ht="18" hidden="1">
      <c r="A3517" s="25"/>
      <c r="B3517" s="26"/>
    </row>
    <row r="3518" s="24" customFormat="1" ht="18" hidden="1">
      <c r="A3518" s="25"/>
      <c r="B3518" s="26"/>
    </row>
    <row r="3519" s="24" customFormat="1" ht="18" hidden="1">
      <c r="A3519" s="25"/>
      <c r="B3519" s="26"/>
    </row>
    <row r="3520" s="24" customFormat="1" ht="18" hidden="1">
      <c r="A3520" s="25"/>
      <c r="B3520" s="26"/>
    </row>
    <row r="3521" s="24" customFormat="1" ht="18" hidden="1">
      <c r="A3521" s="25"/>
      <c r="B3521" s="26"/>
    </row>
    <row r="3522" s="24" customFormat="1" ht="18" hidden="1">
      <c r="A3522" s="25"/>
      <c r="B3522" s="26"/>
    </row>
    <row r="3523" s="24" customFormat="1" ht="18" hidden="1">
      <c r="A3523" s="25"/>
      <c r="B3523" s="26"/>
    </row>
    <row r="3524" s="24" customFormat="1" ht="18" hidden="1">
      <c r="A3524" s="25"/>
      <c r="B3524" s="26"/>
    </row>
    <row r="3525" s="24" customFormat="1" ht="18" hidden="1">
      <c r="A3525" s="25"/>
      <c r="B3525" s="26"/>
    </row>
    <row r="3526" s="24" customFormat="1" ht="18" hidden="1">
      <c r="A3526" s="25"/>
      <c r="B3526" s="26"/>
    </row>
    <row r="3527" s="24" customFormat="1" ht="18" hidden="1">
      <c r="A3527" s="25"/>
      <c r="B3527" s="26"/>
    </row>
    <row r="3528" s="24" customFormat="1" ht="18" hidden="1">
      <c r="A3528" s="25"/>
      <c r="B3528" s="26"/>
    </row>
    <row r="3529" s="24" customFormat="1" ht="18" hidden="1">
      <c r="A3529" s="25"/>
      <c r="B3529" s="26"/>
    </row>
    <row r="3530" s="24" customFormat="1" ht="18" hidden="1">
      <c r="A3530" s="25"/>
      <c r="B3530" s="26"/>
    </row>
    <row r="3531" s="24" customFormat="1" ht="18" hidden="1">
      <c r="A3531" s="25"/>
      <c r="B3531" s="26"/>
    </row>
    <row r="3532" s="24" customFormat="1" ht="18" hidden="1">
      <c r="A3532" s="25"/>
      <c r="B3532" s="26"/>
    </row>
    <row r="3533" s="24" customFormat="1" ht="18" hidden="1">
      <c r="A3533" s="25"/>
      <c r="B3533" s="26"/>
    </row>
    <row r="3534" s="24" customFormat="1" ht="18" hidden="1">
      <c r="A3534" s="25"/>
      <c r="B3534" s="26"/>
    </row>
    <row r="3535" s="24" customFormat="1" ht="18" hidden="1">
      <c r="A3535" s="25"/>
      <c r="B3535" s="26"/>
    </row>
    <row r="3536" s="24" customFormat="1" ht="18" hidden="1">
      <c r="A3536" s="25"/>
      <c r="B3536" s="26"/>
    </row>
    <row r="3537" s="24" customFormat="1" ht="18" hidden="1">
      <c r="A3537" s="25"/>
      <c r="B3537" s="26"/>
    </row>
    <row r="3538" s="24" customFormat="1" ht="18" hidden="1">
      <c r="A3538" s="25"/>
      <c r="B3538" s="26"/>
    </row>
    <row r="3539" s="24" customFormat="1" ht="18" hidden="1">
      <c r="A3539" s="25"/>
      <c r="B3539" s="26"/>
    </row>
    <row r="3540" s="24" customFormat="1" ht="18" hidden="1">
      <c r="A3540" s="25"/>
      <c r="B3540" s="26"/>
    </row>
    <row r="3541" s="24" customFormat="1" ht="18" hidden="1">
      <c r="A3541" s="25"/>
      <c r="B3541" s="26"/>
    </row>
    <row r="3542" s="24" customFormat="1" ht="18" hidden="1">
      <c r="A3542" s="25"/>
      <c r="B3542" s="26"/>
    </row>
    <row r="3543" s="24" customFormat="1" ht="18" hidden="1">
      <c r="A3543" s="25"/>
      <c r="B3543" s="26"/>
    </row>
    <row r="3544" s="24" customFormat="1" ht="18" hidden="1">
      <c r="A3544" s="25"/>
      <c r="B3544" s="26"/>
    </row>
    <row r="3545" s="24" customFormat="1" ht="18" hidden="1">
      <c r="A3545" s="25"/>
      <c r="B3545" s="26"/>
    </row>
    <row r="3546" s="24" customFormat="1" ht="18" hidden="1">
      <c r="A3546" s="25"/>
      <c r="B3546" s="26"/>
    </row>
    <row r="3547" s="24" customFormat="1" ht="18" hidden="1">
      <c r="A3547" s="25"/>
      <c r="B3547" s="26"/>
    </row>
    <row r="3548" s="24" customFormat="1" ht="18" hidden="1">
      <c r="A3548" s="25"/>
      <c r="B3548" s="26"/>
    </row>
    <row r="3549" s="24" customFormat="1" ht="18" hidden="1">
      <c r="A3549" s="25"/>
      <c r="B3549" s="26"/>
    </row>
    <row r="3550" s="24" customFormat="1" ht="18" hidden="1">
      <c r="A3550" s="25"/>
      <c r="B3550" s="26"/>
    </row>
    <row r="3551" s="24" customFormat="1" ht="18" hidden="1">
      <c r="A3551" s="25"/>
      <c r="B3551" s="26"/>
    </row>
    <row r="3552" s="24" customFormat="1" ht="18" hidden="1">
      <c r="A3552" s="25"/>
      <c r="B3552" s="26"/>
    </row>
    <row r="3553" s="24" customFormat="1" ht="18" hidden="1">
      <c r="A3553" s="25"/>
      <c r="B3553" s="26"/>
    </row>
    <row r="3554" s="24" customFormat="1" ht="18" hidden="1">
      <c r="A3554" s="25"/>
      <c r="B3554" s="26"/>
    </row>
    <row r="3555" s="24" customFormat="1" ht="18" hidden="1">
      <c r="A3555" s="25"/>
      <c r="B3555" s="26"/>
    </row>
    <row r="3556" s="24" customFormat="1" ht="18" hidden="1">
      <c r="A3556" s="25"/>
      <c r="B3556" s="26"/>
    </row>
    <row r="3557" s="24" customFormat="1" ht="18" hidden="1">
      <c r="A3557" s="25"/>
      <c r="B3557" s="26"/>
    </row>
    <row r="3558" s="24" customFormat="1" ht="18" hidden="1">
      <c r="A3558" s="25"/>
      <c r="B3558" s="26"/>
    </row>
    <row r="3559" s="24" customFormat="1" ht="18" hidden="1">
      <c r="A3559" s="25"/>
      <c r="B3559" s="26"/>
    </row>
    <row r="3560" s="24" customFormat="1" ht="18" hidden="1">
      <c r="A3560" s="25"/>
      <c r="B3560" s="26"/>
    </row>
    <row r="3561" s="24" customFormat="1" ht="18" hidden="1">
      <c r="A3561" s="25"/>
      <c r="B3561" s="26"/>
    </row>
    <row r="3562" s="24" customFormat="1" ht="18" hidden="1">
      <c r="A3562" s="25"/>
      <c r="B3562" s="26"/>
    </row>
    <row r="3563" s="24" customFormat="1" ht="18" hidden="1">
      <c r="A3563" s="25"/>
      <c r="B3563" s="26"/>
    </row>
    <row r="3564" s="24" customFormat="1" ht="18" hidden="1">
      <c r="A3564" s="25"/>
      <c r="B3564" s="26"/>
    </row>
    <row r="3565" s="24" customFormat="1" ht="18" hidden="1">
      <c r="A3565" s="25"/>
      <c r="B3565" s="26"/>
    </row>
    <row r="3566" s="24" customFormat="1" ht="18" hidden="1">
      <c r="A3566" s="25"/>
      <c r="B3566" s="26"/>
    </row>
    <row r="3567" s="24" customFormat="1" ht="18" hidden="1">
      <c r="A3567" s="25"/>
      <c r="B3567" s="26"/>
    </row>
    <row r="3568" s="24" customFormat="1" ht="18" hidden="1">
      <c r="A3568" s="25"/>
      <c r="B3568" s="26"/>
    </row>
    <row r="3569" s="24" customFormat="1" ht="18" hidden="1">
      <c r="A3569" s="25"/>
      <c r="B3569" s="26"/>
    </row>
    <row r="3570" s="24" customFormat="1" ht="18" hidden="1">
      <c r="A3570" s="25"/>
      <c r="B3570" s="26"/>
    </row>
    <row r="3571" s="24" customFormat="1" ht="18" hidden="1">
      <c r="A3571" s="25"/>
      <c r="B3571" s="26"/>
    </row>
    <row r="3572" s="24" customFormat="1" ht="18" hidden="1">
      <c r="A3572" s="25"/>
      <c r="B3572" s="26"/>
    </row>
    <row r="3573" s="24" customFormat="1" ht="18" hidden="1">
      <c r="A3573" s="25"/>
      <c r="B3573" s="26"/>
    </row>
    <row r="3574" s="24" customFormat="1" ht="18" hidden="1">
      <c r="A3574" s="25"/>
      <c r="B3574" s="26"/>
    </row>
    <row r="3575" s="24" customFormat="1" ht="18" hidden="1">
      <c r="A3575" s="25"/>
      <c r="B3575" s="26"/>
    </row>
    <row r="3576" s="24" customFormat="1" ht="18" hidden="1">
      <c r="A3576" s="25"/>
      <c r="B3576" s="26"/>
    </row>
    <row r="3577" s="24" customFormat="1" ht="18" hidden="1">
      <c r="A3577" s="25"/>
      <c r="B3577" s="26"/>
    </row>
    <row r="3578" s="24" customFormat="1" ht="18" hidden="1">
      <c r="A3578" s="25"/>
      <c r="B3578" s="26"/>
    </row>
    <row r="3579" s="24" customFormat="1" ht="18" hidden="1">
      <c r="A3579" s="25"/>
      <c r="B3579" s="26"/>
    </row>
    <row r="3580" s="24" customFormat="1" ht="18" hidden="1">
      <c r="A3580" s="25"/>
      <c r="B3580" s="26"/>
    </row>
    <row r="3581" s="24" customFormat="1" ht="18" hidden="1">
      <c r="A3581" s="25"/>
      <c r="B3581" s="26"/>
    </row>
    <row r="3582" s="24" customFormat="1" ht="18" hidden="1">
      <c r="A3582" s="25"/>
      <c r="B3582" s="26"/>
    </row>
    <row r="3583" s="24" customFormat="1" ht="18" hidden="1">
      <c r="A3583" s="25"/>
      <c r="B3583" s="26"/>
    </row>
    <row r="3584" s="24" customFormat="1" ht="18" hidden="1">
      <c r="A3584" s="25"/>
      <c r="B3584" s="26"/>
    </row>
    <row r="3585" s="24" customFormat="1" ht="18" hidden="1">
      <c r="A3585" s="25"/>
      <c r="B3585" s="26"/>
    </row>
    <row r="3586" s="24" customFormat="1" ht="18" hidden="1">
      <c r="A3586" s="25"/>
      <c r="B3586" s="26"/>
    </row>
    <row r="3587" s="24" customFormat="1" ht="18" hidden="1">
      <c r="A3587" s="25"/>
      <c r="B3587" s="26"/>
    </row>
    <row r="3588" s="24" customFormat="1" ht="18" hidden="1">
      <c r="A3588" s="25"/>
      <c r="B3588" s="26"/>
    </row>
    <row r="3589" s="24" customFormat="1" ht="18" hidden="1">
      <c r="A3589" s="25"/>
      <c r="B3589" s="26"/>
    </row>
    <row r="3590" s="24" customFormat="1" ht="18" hidden="1">
      <c r="A3590" s="25"/>
      <c r="B3590" s="26"/>
    </row>
    <row r="3591" s="24" customFormat="1" ht="18" hidden="1">
      <c r="A3591" s="25"/>
      <c r="B3591" s="26"/>
    </row>
    <row r="3592" s="24" customFormat="1" ht="18" hidden="1">
      <c r="A3592" s="25"/>
      <c r="B3592" s="26"/>
    </row>
    <row r="3593" s="24" customFormat="1" ht="18" hidden="1">
      <c r="A3593" s="25"/>
      <c r="B3593" s="26"/>
    </row>
    <row r="3594" s="24" customFormat="1" ht="18" hidden="1">
      <c r="A3594" s="25"/>
      <c r="B3594" s="26"/>
    </row>
    <row r="3595" s="24" customFormat="1" ht="18" hidden="1">
      <c r="A3595" s="25"/>
      <c r="B3595" s="26"/>
    </row>
    <row r="3596" s="24" customFormat="1" ht="18" hidden="1">
      <c r="A3596" s="25"/>
      <c r="B3596" s="26"/>
    </row>
    <row r="3597" s="24" customFormat="1" ht="18" hidden="1">
      <c r="A3597" s="25"/>
      <c r="B3597" s="26"/>
    </row>
    <row r="3598" s="24" customFormat="1" ht="18" hidden="1">
      <c r="A3598" s="25"/>
      <c r="B3598" s="26"/>
    </row>
    <row r="3599" s="24" customFormat="1" ht="18" hidden="1">
      <c r="A3599" s="25"/>
      <c r="B3599" s="26"/>
    </row>
    <row r="3600" s="24" customFormat="1" ht="18" hidden="1">
      <c r="A3600" s="25"/>
      <c r="B3600" s="26"/>
    </row>
    <row r="3601" s="24" customFormat="1" ht="18" hidden="1">
      <c r="A3601" s="25"/>
      <c r="B3601" s="26"/>
    </row>
    <row r="3602" s="24" customFormat="1" ht="18" hidden="1">
      <c r="A3602" s="25"/>
      <c r="B3602" s="26"/>
    </row>
    <row r="3603" s="24" customFormat="1" ht="18" hidden="1">
      <c r="A3603" s="25"/>
      <c r="B3603" s="26"/>
    </row>
    <row r="3604" s="24" customFormat="1" ht="18" hidden="1">
      <c r="A3604" s="25"/>
      <c r="B3604" s="26"/>
    </row>
    <row r="3605" s="24" customFormat="1" ht="18" hidden="1">
      <c r="A3605" s="25"/>
      <c r="B3605" s="26"/>
    </row>
    <row r="3606" s="24" customFormat="1" ht="18" hidden="1">
      <c r="A3606" s="25"/>
      <c r="B3606" s="26"/>
    </row>
    <row r="3607" s="24" customFormat="1" ht="18" hidden="1">
      <c r="A3607" s="25"/>
      <c r="B3607" s="26"/>
    </row>
    <row r="3608" s="24" customFormat="1" ht="18" hidden="1">
      <c r="A3608" s="25"/>
      <c r="B3608" s="26"/>
    </row>
    <row r="3609" s="24" customFormat="1" ht="18" hidden="1">
      <c r="A3609" s="25"/>
      <c r="B3609" s="26"/>
    </row>
    <row r="3610" s="24" customFormat="1" ht="18" hidden="1">
      <c r="A3610" s="25"/>
      <c r="B3610" s="26"/>
    </row>
    <row r="3611" s="24" customFormat="1" ht="18" hidden="1">
      <c r="A3611" s="25"/>
      <c r="B3611" s="26"/>
    </row>
    <row r="3612" s="24" customFormat="1" ht="18" hidden="1">
      <c r="A3612" s="25"/>
      <c r="B3612" s="26"/>
    </row>
    <row r="3613" s="24" customFormat="1" ht="18" hidden="1">
      <c r="A3613" s="25"/>
      <c r="B3613" s="26"/>
    </row>
    <row r="3614" s="24" customFormat="1" ht="18" hidden="1">
      <c r="A3614" s="25"/>
      <c r="B3614" s="26"/>
    </row>
    <row r="3615" s="24" customFormat="1" ht="18" hidden="1">
      <c r="A3615" s="25"/>
      <c r="B3615" s="26"/>
    </row>
    <row r="3616" s="24" customFormat="1" ht="18" hidden="1">
      <c r="A3616" s="25"/>
      <c r="B3616" s="26"/>
    </row>
    <row r="3617" s="24" customFormat="1" ht="18" hidden="1">
      <c r="A3617" s="25"/>
      <c r="B3617" s="26"/>
    </row>
    <row r="3618" s="24" customFormat="1" ht="18" hidden="1">
      <c r="A3618" s="25"/>
      <c r="B3618" s="26"/>
    </row>
    <row r="3619" s="24" customFormat="1" ht="18" hidden="1">
      <c r="A3619" s="25"/>
      <c r="B3619" s="26"/>
    </row>
    <row r="3620" s="24" customFormat="1" ht="18" hidden="1">
      <c r="A3620" s="25"/>
      <c r="B3620" s="26"/>
    </row>
    <row r="3621" s="24" customFormat="1" ht="18" hidden="1">
      <c r="A3621" s="25"/>
      <c r="B3621" s="26"/>
    </row>
    <row r="3622" s="24" customFormat="1" ht="18" hidden="1">
      <c r="A3622" s="25"/>
      <c r="B3622" s="26"/>
    </row>
    <row r="3623" s="24" customFormat="1" ht="18" hidden="1">
      <c r="A3623" s="25"/>
      <c r="B3623" s="26"/>
    </row>
    <row r="3624" s="24" customFormat="1" ht="18" hidden="1">
      <c r="A3624" s="25"/>
      <c r="B3624" s="26"/>
    </row>
    <row r="3625" s="24" customFormat="1" ht="18" hidden="1">
      <c r="A3625" s="25"/>
      <c r="B3625" s="26"/>
    </row>
    <row r="3626" s="24" customFormat="1" ht="18" hidden="1">
      <c r="A3626" s="25"/>
      <c r="B3626" s="26"/>
    </row>
    <row r="3627" s="24" customFormat="1" ht="18" hidden="1">
      <c r="A3627" s="25"/>
      <c r="B3627" s="26"/>
    </row>
    <row r="3628" s="24" customFormat="1" ht="18" hidden="1">
      <c r="A3628" s="25"/>
      <c r="B3628" s="26"/>
    </row>
    <row r="3629" s="24" customFormat="1" ht="18" hidden="1">
      <c r="A3629" s="25"/>
      <c r="B3629" s="26"/>
    </row>
    <row r="3630" s="24" customFormat="1" ht="18" hidden="1">
      <c r="A3630" s="25"/>
      <c r="B3630" s="26"/>
    </row>
    <row r="3631" s="24" customFormat="1" ht="18" hidden="1">
      <c r="A3631" s="25"/>
      <c r="B3631" s="26"/>
    </row>
    <row r="3632" s="24" customFormat="1" ht="18" hidden="1">
      <c r="A3632" s="25"/>
      <c r="B3632" s="26"/>
    </row>
    <row r="3633" s="24" customFormat="1" ht="18" hidden="1">
      <c r="A3633" s="25"/>
      <c r="B3633" s="26"/>
    </row>
    <row r="3634" s="24" customFormat="1" ht="18" hidden="1">
      <c r="A3634" s="25"/>
      <c r="B3634" s="26"/>
    </row>
    <row r="3635" s="24" customFormat="1" ht="18" hidden="1">
      <c r="A3635" s="25"/>
      <c r="B3635" s="26"/>
    </row>
    <row r="3636" s="24" customFormat="1" ht="18" hidden="1">
      <c r="A3636" s="25"/>
      <c r="B3636" s="26"/>
    </row>
    <row r="3637" s="24" customFormat="1" ht="18" hidden="1">
      <c r="A3637" s="25"/>
      <c r="B3637" s="26"/>
    </row>
    <row r="3638" s="24" customFormat="1" ht="18" hidden="1">
      <c r="A3638" s="25"/>
      <c r="B3638" s="26"/>
    </row>
    <row r="3639" s="24" customFormat="1" ht="18" hidden="1">
      <c r="A3639" s="25"/>
      <c r="B3639" s="26"/>
    </row>
    <row r="3640" s="24" customFormat="1" ht="18" hidden="1">
      <c r="A3640" s="25"/>
      <c r="B3640" s="26"/>
    </row>
    <row r="3641" s="24" customFormat="1" ht="18" hidden="1">
      <c r="A3641" s="25"/>
      <c r="B3641" s="26"/>
    </row>
    <row r="3642" s="24" customFormat="1" ht="18" hidden="1">
      <c r="A3642" s="25"/>
      <c r="B3642" s="26"/>
    </row>
    <row r="3643" s="24" customFormat="1" ht="18" hidden="1">
      <c r="A3643" s="25"/>
      <c r="B3643" s="26"/>
    </row>
    <row r="3644" s="24" customFormat="1" ht="18" hidden="1">
      <c r="A3644" s="25"/>
      <c r="B3644" s="26"/>
    </row>
    <row r="3645" s="24" customFormat="1" ht="18" hidden="1">
      <c r="A3645" s="25"/>
      <c r="B3645" s="26"/>
    </row>
    <row r="3646" s="24" customFormat="1" ht="18" hidden="1">
      <c r="A3646" s="25"/>
      <c r="B3646" s="26"/>
    </row>
    <row r="3647" s="24" customFormat="1" ht="18" hidden="1">
      <c r="A3647" s="25"/>
      <c r="B3647" s="26"/>
    </row>
    <row r="3648" s="24" customFormat="1" ht="18" hidden="1">
      <c r="A3648" s="25"/>
      <c r="B3648" s="26"/>
    </row>
    <row r="3649" s="24" customFormat="1" ht="18" hidden="1">
      <c r="A3649" s="25"/>
      <c r="B3649" s="26"/>
    </row>
    <row r="3650" s="24" customFormat="1" ht="18" hidden="1">
      <c r="A3650" s="25"/>
      <c r="B3650" s="26"/>
    </row>
    <row r="3651" s="24" customFormat="1" ht="18" hidden="1">
      <c r="A3651" s="25"/>
      <c r="B3651" s="26"/>
    </row>
    <row r="3652" s="24" customFormat="1" ht="18" hidden="1">
      <c r="A3652" s="25"/>
      <c r="B3652" s="26"/>
    </row>
    <row r="3653" s="24" customFormat="1" ht="18" hidden="1">
      <c r="A3653" s="25"/>
      <c r="B3653" s="26"/>
    </row>
    <row r="3654" s="24" customFormat="1" ht="18" hidden="1">
      <c r="A3654" s="25"/>
      <c r="B3654" s="26"/>
    </row>
    <row r="3655" s="24" customFormat="1" ht="18" hidden="1">
      <c r="A3655" s="25"/>
      <c r="B3655" s="26"/>
    </row>
    <row r="3656" s="24" customFormat="1" ht="18" hidden="1">
      <c r="A3656" s="25"/>
      <c r="B3656" s="26"/>
    </row>
    <row r="3657" s="24" customFormat="1" ht="18" hidden="1">
      <c r="A3657" s="25"/>
      <c r="B3657" s="26"/>
    </row>
    <row r="3658" s="24" customFormat="1" ht="18" hidden="1">
      <c r="A3658" s="25"/>
      <c r="B3658" s="26"/>
    </row>
    <row r="3659" s="24" customFormat="1" ht="18" hidden="1">
      <c r="A3659" s="25"/>
      <c r="B3659" s="26"/>
    </row>
    <row r="3660" s="24" customFormat="1" ht="18" hidden="1">
      <c r="A3660" s="25"/>
      <c r="B3660" s="26"/>
    </row>
    <row r="3661" s="24" customFormat="1" ht="18" hidden="1">
      <c r="A3661" s="25"/>
      <c r="B3661" s="26"/>
    </row>
    <row r="3662" s="24" customFormat="1" ht="18" hidden="1">
      <c r="A3662" s="25"/>
      <c r="B3662" s="26"/>
    </row>
    <row r="3663" s="24" customFormat="1" ht="18" hidden="1">
      <c r="A3663" s="25"/>
      <c r="B3663" s="26"/>
    </row>
    <row r="3664" s="24" customFormat="1" ht="18" hidden="1">
      <c r="A3664" s="25"/>
      <c r="B3664" s="26"/>
    </row>
    <row r="3665" s="24" customFormat="1" ht="18" hidden="1">
      <c r="A3665" s="25"/>
      <c r="B3665" s="26"/>
    </row>
    <row r="3666" s="24" customFormat="1" ht="18" hidden="1">
      <c r="A3666" s="25"/>
      <c r="B3666" s="26"/>
    </row>
    <row r="3667" s="24" customFormat="1" ht="18" hidden="1">
      <c r="A3667" s="25"/>
      <c r="B3667" s="26"/>
    </row>
    <row r="3668" s="24" customFormat="1" ht="18" hidden="1">
      <c r="A3668" s="25"/>
      <c r="B3668" s="26"/>
    </row>
    <row r="3669" s="24" customFormat="1" ht="18" hidden="1">
      <c r="A3669" s="25"/>
      <c r="B3669" s="26"/>
    </row>
    <row r="3670" s="24" customFormat="1" ht="18" hidden="1">
      <c r="A3670" s="25"/>
      <c r="B3670" s="26"/>
    </row>
    <row r="3671" s="24" customFormat="1" ht="18" hidden="1">
      <c r="A3671" s="25"/>
      <c r="B3671" s="26"/>
    </row>
    <row r="3672" s="24" customFormat="1" ht="18" hidden="1">
      <c r="A3672" s="25"/>
      <c r="B3672" s="26"/>
    </row>
    <row r="3673" s="24" customFormat="1" ht="18" hidden="1">
      <c r="A3673" s="25"/>
      <c r="B3673" s="26"/>
    </row>
    <row r="3674" s="24" customFormat="1" ht="18" hidden="1">
      <c r="A3674" s="25"/>
      <c r="B3674" s="26"/>
    </row>
    <row r="3675" s="24" customFormat="1" ht="18" hidden="1">
      <c r="A3675" s="25"/>
      <c r="B3675" s="26"/>
    </row>
    <row r="3676" s="24" customFormat="1" ht="18" hidden="1">
      <c r="A3676" s="25"/>
      <c r="B3676" s="26"/>
    </row>
    <row r="3677" s="24" customFormat="1" ht="18" hidden="1">
      <c r="A3677" s="25"/>
      <c r="B3677" s="26"/>
    </row>
    <row r="3678" s="24" customFormat="1" ht="18" hidden="1">
      <c r="A3678" s="25"/>
      <c r="B3678" s="26"/>
    </row>
    <row r="3679" s="24" customFormat="1" ht="18" hidden="1">
      <c r="A3679" s="25"/>
      <c r="B3679" s="26"/>
    </row>
    <row r="3680" s="24" customFormat="1" ht="18" hidden="1">
      <c r="A3680" s="25"/>
      <c r="B3680" s="26"/>
    </row>
    <row r="3681" s="24" customFormat="1" ht="18" hidden="1">
      <c r="A3681" s="25"/>
      <c r="B3681" s="26"/>
    </row>
    <row r="3682" s="24" customFormat="1" ht="18" hidden="1">
      <c r="A3682" s="25"/>
      <c r="B3682" s="26"/>
    </row>
    <row r="3683" s="24" customFormat="1" ht="18" hidden="1">
      <c r="A3683" s="25"/>
      <c r="B3683" s="26"/>
    </row>
    <row r="3684" s="24" customFormat="1" ht="18" hidden="1">
      <c r="A3684" s="25"/>
      <c r="B3684" s="26"/>
    </row>
    <row r="3685" s="24" customFormat="1" ht="18" hidden="1">
      <c r="A3685" s="25"/>
      <c r="B3685" s="26"/>
    </row>
    <row r="3686" s="24" customFormat="1" ht="18" hidden="1">
      <c r="A3686" s="25"/>
      <c r="B3686" s="26"/>
    </row>
    <row r="3687" s="24" customFormat="1" ht="18" hidden="1">
      <c r="A3687" s="25"/>
      <c r="B3687" s="26"/>
    </row>
    <row r="3688" s="24" customFormat="1" ht="18" hidden="1">
      <c r="A3688" s="25"/>
      <c r="B3688" s="26"/>
    </row>
    <row r="3689" s="24" customFormat="1" ht="18" hidden="1">
      <c r="A3689" s="25"/>
      <c r="B3689" s="26"/>
    </row>
    <row r="3690" s="24" customFormat="1" ht="18" hidden="1">
      <c r="A3690" s="25"/>
      <c r="B3690" s="26"/>
    </row>
    <row r="3691" s="24" customFormat="1" ht="18" hidden="1">
      <c r="A3691" s="25"/>
      <c r="B3691" s="26"/>
    </row>
    <row r="3692" s="24" customFormat="1" ht="18" hidden="1">
      <c r="A3692" s="25"/>
      <c r="B3692" s="26"/>
    </row>
    <row r="3693" s="24" customFormat="1" ht="18" hidden="1">
      <c r="A3693" s="25"/>
      <c r="B3693" s="26"/>
    </row>
    <row r="3694" s="24" customFormat="1" ht="18" hidden="1">
      <c r="A3694" s="25"/>
      <c r="B3694" s="26"/>
    </row>
    <row r="3695" s="24" customFormat="1" ht="18" hidden="1">
      <c r="A3695" s="25"/>
      <c r="B3695" s="26"/>
    </row>
    <row r="3696" s="24" customFormat="1" ht="18" hidden="1">
      <c r="A3696" s="25"/>
      <c r="B3696" s="26"/>
    </row>
    <row r="3697" s="24" customFormat="1" ht="18" hidden="1">
      <c r="A3697" s="25"/>
      <c r="B3697" s="26"/>
    </row>
    <row r="3698" s="24" customFormat="1" ht="18" hidden="1">
      <c r="A3698" s="25"/>
      <c r="B3698" s="26"/>
    </row>
    <row r="3699" s="24" customFormat="1" ht="18" hidden="1">
      <c r="A3699" s="25"/>
      <c r="B3699" s="26"/>
    </row>
    <row r="3700" s="24" customFormat="1" ht="18" hidden="1">
      <c r="A3700" s="25"/>
      <c r="B3700" s="26"/>
    </row>
    <row r="3701" s="24" customFormat="1" ht="18" hidden="1">
      <c r="A3701" s="25"/>
      <c r="B3701" s="26"/>
    </row>
    <row r="3702" s="24" customFormat="1" ht="18" hidden="1">
      <c r="A3702" s="25"/>
      <c r="B3702" s="26"/>
    </row>
    <row r="3703" s="24" customFormat="1" ht="18" hidden="1">
      <c r="A3703" s="25"/>
      <c r="B3703" s="26"/>
    </row>
    <row r="3704" s="24" customFormat="1" ht="18" hidden="1">
      <c r="A3704" s="25"/>
      <c r="B3704" s="26"/>
    </row>
    <row r="3705" s="24" customFormat="1" ht="18" hidden="1">
      <c r="A3705" s="25"/>
      <c r="B3705" s="26"/>
    </row>
    <row r="3706" s="24" customFormat="1" ht="18" hidden="1">
      <c r="A3706" s="25"/>
      <c r="B3706" s="26"/>
    </row>
    <row r="3707" s="24" customFormat="1" ht="18" hidden="1">
      <c r="A3707" s="25"/>
      <c r="B3707" s="26"/>
    </row>
    <row r="3708" s="24" customFormat="1" ht="18" hidden="1">
      <c r="A3708" s="25"/>
      <c r="B3708" s="26"/>
    </row>
    <row r="3709" s="24" customFormat="1" ht="18" hidden="1">
      <c r="A3709" s="25"/>
      <c r="B3709" s="26"/>
    </row>
    <row r="3710" s="24" customFormat="1" ht="18" hidden="1">
      <c r="A3710" s="25"/>
      <c r="B3710" s="26"/>
    </row>
    <row r="3711" s="24" customFormat="1" ht="18" hidden="1">
      <c r="A3711" s="25"/>
      <c r="B3711" s="26"/>
    </row>
    <row r="3712" s="24" customFormat="1" ht="18" hidden="1">
      <c r="A3712" s="25"/>
      <c r="B3712" s="26"/>
    </row>
    <row r="3713" s="24" customFormat="1" ht="18" hidden="1">
      <c r="A3713" s="25"/>
      <c r="B3713" s="26"/>
    </row>
    <row r="3714" s="24" customFormat="1" ht="18" hidden="1">
      <c r="A3714" s="25"/>
      <c r="B3714" s="26"/>
    </row>
    <row r="3715" s="24" customFormat="1" ht="18" hidden="1">
      <c r="A3715" s="25"/>
      <c r="B3715" s="26"/>
    </row>
    <row r="3716" s="24" customFormat="1" ht="18" hidden="1">
      <c r="A3716" s="25"/>
      <c r="B3716" s="26"/>
    </row>
    <row r="3717" s="24" customFormat="1" ht="18" hidden="1">
      <c r="A3717" s="25"/>
      <c r="B3717" s="26"/>
    </row>
    <row r="3718" s="24" customFormat="1" ht="18" hidden="1">
      <c r="A3718" s="25"/>
      <c r="B3718" s="26"/>
    </row>
    <row r="3719" s="24" customFormat="1" ht="18" hidden="1">
      <c r="A3719" s="25"/>
      <c r="B3719" s="26"/>
    </row>
    <row r="3720" s="24" customFormat="1" ht="18" hidden="1">
      <c r="A3720" s="25"/>
      <c r="B3720" s="26"/>
    </row>
    <row r="3721" s="24" customFormat="1" ht="18" hidden="1">
      <c r="A3721" s="25"/>
      <c r="B3721" s="26"/>
    </row>
    <row r="3722" s="24" customFormat="1" ht="18" hidden="1">
      <c r="A3722" s="25"/>
      <c r="B3722" s="26"/>
    </row>
    <row r="3723" s="24" customFormat="1" ht="18" hidden="1">
      <c r="A3723" s="25"/>
      <c r="B3723" s="26"/>
    </row>
    <row r="3724" s="24" customFormat="1" ht="18" hidden="1">
      <c r="A3724" s="25"/>
      <c r="B3724" s="26"/>
    </row>
    <row r="3725" s="24" customFormat="1" ht="18" hidden="1">
      <c r="A3725" s="25"/>
      <c r="B3725" s="26"/>
    </row>
    <row r="3726" s="24" customFormat="1" ht="18" hidden="1">
      <c r="A3726" s="25"/>
      <c r="B3726" s="26"/>
    </row>
    <row r="3727" s="24" customFormat="1" ht="18" hidden="1">
      <c r="A3727" s="25"/>
      <c r="B3727" s="26"/>
    </row>
    <row r="3728" s="24" customFormat="1" ht="18" hidden="1">
      <c r="A3728" s="25"/>
      <c r="B3728" s="26"/>
    </row>
    <row r="3729" s="24" customFormat="1" ht="18" hidden="1">
      <c r="A3729" s="25"/>
      <c r="B3729" s="26"/>
    </row>
    <row r="3730" s="24" customFormat="1" ht="18" hidden="1">
      <c r="A3730" s="25"/>
      <c r="B3730" s="26"/>
    </row>
    <row r="3731" s="24" customFormat="1" ht="18" hidden="1">
      <c r="A3731" s="25"/>
      <c r="B3731" s="26"/>
    </row>
    <row r="3732" s="24" customFormat="1" ht="18" hidden="1">
      <c r="A3732" s="25"/>
      <c r="B3732" s="26"/>
    </row>
    <row r="3733" s="24" customFormat="1" ht="18" hidden="1">
      <c r="A3733" s="25"/>
      <c r="B3733" s="26"/>
    </row>
    <row r="3734" s="24" customFormat="1" ht="18" hidden="1">
      <c r="A3734" s="25"/>
      <c r="B3734" s="26"/>
    </row>
    <row r="3735" s="24" customFormat="1" ht="18" hidden="1">
      <c r="A3735" s="25"/>
      <c r="B3735" s="26"/>
    </row>
    <row r="3736" s="24" customFormat="1" ht="18" hidden="1">
      <c r="A3736" s="25"/>
      <c r="B3736" s="26"/>
    </row>
    <row r="3737" s="24" customFormat="1" ht="18" hidden="1">
      <c r="A3737" s="25"/>
      <c r="B3737" s="26"/>
    </row>
    <row r="3738" s="24" customFormat="1" ht="18" hidden="1">
      <c r="A3738" s="25"/>
      <c r="B3738" s="26"/>
    </row>
    <row r="3739" s="24" customFormat="1" ht="18" hidden="1">
      <c r="A3739" s="25"/>
      <c r="B3739" s="26"/>
    </row>
    <row r="3740" s="24" customFormat="1" ht="18" hidden="1">
      <c r="A3740" s="25"/>
      <c r="B3740" s="26"/>
    </row>
    <row r="3741" s="24" customFormat="1" ht="18" hidden="1">
      <c r="A3741" s="25"/>
      <c r="B3741" s="26"/>
    </row>
    <row r="3742" s="24" customFormat="1" ht="18" hidden="1">
      <c r="A3742" s="25"/>
      <c r="B3742" s="26"/>
    </row>
    <row r="3743" s="24" customFormat="1" ht="18" hidden="1">
      <c r="A3743" s="25"/>
      <c r="B3743" s="26"/>
    </row>
    <row r="3744" s="24" customFormat="1" ht="18" hidden="1">
      <c r="A3744" s="25"/>
      <c r="B3744" s="26"/>
    </row>
    <row r="3745" s="24" customFormat="1" ht="18" hidden="1">
      <c r="A3745" s="25"/>
      <c r="B3745" s="26"/>
    </row>
    <row r="3746" s="24" customFormat="1" ht="18" hidden="1">
      <c r="A3746" s="25"/>
      <c r="B3746" s="26"/>
    </row>
    <row r="3747" s="24" customFormat="1" ht="18" hidden="1">
      <c r="A3747" s="25"/>
      <c r="B3747" s="26"/>
    </row>
    <row r="3748" s="24" customFormat="1" ht="18" hidden="1">
      <c r="A3748" s="25"/>
      <c r="B3748" s="26"/>
    </row>
    <row r="3749" s="24" customFormat="1" ht="18" hidden="1">
      <c r="A3749" s="25"/>
      <c r="B3749" s="26"/>
    </row>
    <row r="3750" s="24" customFormat="1" ht="18" hidden="1">
      <c r="A3750" s="25"/>
      <c r="B3750" s="26"/>
    </row>
    <row r="3751" s="24" customFormat="1" ht="18" hidden="1">
      <c r="A3751" s="25"/>
      <c r="B3751" s="26"/>
    </row>
    <row r="3752" s="24" customFormat="1" ht="18" hidden="1">
      <c r="A3752" s="25"/>
      <c r="B3752" s="26"/>
    </row>
    <row r="3753" s="24" customFormat="1" ht="18" hidden="1">
      <c r="A3753" s="25"/>
      <c r="B3753" s="26"/>
    </row>
    <row r="3754" s="24" customFormat="1" ht="18" hidden="1">
      <c r="A3754" s="25"/>
      <c r="B3754" s="26"/>
    </row>
    <row r="3755" s="24" customFormat="1" ht="18" hidden="1">
      <c r="A3755" s="25"/>
      <c r="B3755" s="26"/>
    </row>
    <row r="3756" s="24" customFormat="1" ht="18" hidden="1">
      <c r="A3756" s="25"/>
      <c r="B3756" s="26"/>
    </row>
    <row r="3757" s="24" customFormat="1" ht="18" hidden="1">
      <c r="A3757" s="25"/>
      <c r="B3757" s="26"/>
    </row>
    <row r="3758" s="24" customFormat="1" ht="18" hidden="1">
      <c r="A3758" s="25"/>
      <c r="B3758" s="26"/>
    </row>
    <row r="3759" s="24" customFormat="1" ht="18" hidden="1">
      <c r="A3759" s="25"/>
      <c r="B3759" s="26"/>
    </row>
    <row r="3760" s="24" customFormat="1" ht="18" hidden="1">
      <c r="A3760" s="25"/>
      <c r="B3760" s="26"/>
    </row>
    <row r="3761" s="24" customFormat="1" ht="18" hidden="1">
      <c r="A3761" s="25"/>
      <c r="B3761" s="26"/>
    </row>
    <row r="3762" s="24" customFormat="1" ht="18" hidden="1">
      <c r="A3762" s="25"/>
      <c r="B3762" s="26"/>
    </row>
    <row r="3763" s="24" customFormat="1" ht="18" hidden="1">
      <c r="A3763" s="25"/>
      <c r="B3763" s="26"/>
    </row>
    <row r="3764" s="24" customFormat="1" ht="18" hidden="1">
      <c r="A3764" s="25"/>
      <c r="B3764" s="26"/>
    </row>
    <row r="3765" s="24" customFormat="1" ht="18" hidden="1">
      <c r="A3765" s="25"/>
      <c r="B3765" s="26"/>
    </row>
    <row r="3766" s="24" customFormat="1" ht="18" hidden="1">
      <c r="A3766" s="25"/>
      <c r="B3766" s="26"/>
    </row>
    <row r="3767" s="24" customFormat="1" ht="18" hidden="1">
      <c r="A3767" s="25"/>
      <c r="B3767" s="26"/>
    </row>
    <row r="3768" s="24" customFormat="1" ht="18" hidden="1">
      <c r="A3768" s="25"/>
      <c r="B3768" s="26"/>
    </row>
    <row r="3769" s="24" customFormat="1" ht="18" hidden="1">
      <c r="A3769" s="25"/>
      <c r="B3769" s="26"/>
    </row>
    <row r="3770" s="24" customFormat="1" ht="18" hidden="1">
      <c r="A3770" s="25"/>
      <c r="B3770" s="26"/>
    </row>
    <row r="3771" s="24" customFormat="1" ht="18" hidden="1">
      <c r="A3771" s="25"/>
      <c r="B3771" s="26"/>
    </row>
    <row r="3772" s="24" customFormat="1" ht="18" hidden="1">
      <c r="A3772" s="25"/>
      <c r="B3772" s="26"/>
    </row>
    <row r="3773" s="24" customFormat="1" ht="18" hidden="1">
      <c r="A3773" s="25"/>
      <c r="B3773" s="26"/>
    </row>
    <row r="3774" s="24" customFormat="1" ht="18" hidden="1">
      <c r="A3774" s="25"/>
      <c r="B3774" s="26"/>
    </row>
    <row r="3775" s="24" customFormat="1" ht="18" hidden="1">
      <c r="A3775" s="25"/>
      <c r="B3775" s="26"/>
    </row>
    <row r="3776" s="24" customFormat="1" ht="18" hidden="1">
      <c r="A3776" s="25"/>
      <c r="B3776" s="26"/>
    </row>
    <row r="3777" s="24" customFormat="1" ht="18" hidden="1">
      <c r="A3777" s="25"/>
      <c r="B3777" s="26"/>
    </row>
    <row r="3778" s="24" customFormat="1" ht="18" hidden="1">
      <c r="A3778" s="25"/>
      <c r="B3778" s="26"/>
    </row>
    <row r="3779" s="24" customFormat="1" ht="18" hidden="1">
      <c r="A3779" s="25"/>
      <c r="B3779" s="26"/>
    </row>
    <row r="3780" s="24" customFormat="1" ht="18" hidden="1">
      <c r="A3780" s="25"/>
      <c r="B3780" s="26"/>
    </row>
    <row r="3781" s="24" customFormat="1" ht="18" hidden="1">
      <c r="A3781" s="25"/>
      <c r="B3781" s="26"/>
    </row>
    <row r="3782" s="24" customFormat="1" ht="18" hidden="1">
      <c r="A3782" s="25"/>
      <c r="B3782" s="26"/>
    </row>
    <row r="3783" s="24" customFormat="1" ht="18" hidden="1">
      <c r="A3783" s="25"/>
      <c r="B3783" s="26"/>
    </row>
    <row r="3784" s="24" customFormat="1" ht="18" hidden="1">
      <c r="A3784" s="25"/>
      <c r="B3784" s="26"/>
    </row>
    <row r="3785" s="24" customFormat="1" ht="18" hidden="1">
      <c r="A3785" s="25"/>
      <c r="B3785" s="26"/>
    </row>
    <row r="3786" s="24" customFormat="1" ht="18" hidden="1">
      <c r="A3786" s="25"/>
      <c r="B3786" s="26"/>
    </row>
    <row r="3787" s="24" customFormat="1" ht="18" hidden="1">
      <c r="A3787" s="25"/>
      <c r="B3787" s="26"/>
    </row>
    <row r="3788" s="24" customFormat="1" ht="18" hidden="1">
      <c r="A3788" s="25"/>
      <c r="B3788" s="26"/>
    </row>
    <row r="3789" s="24" customFormat="1" ht="18" hidden="1">
      <c r="A3789" s="25"/>
      <c r="B3789" s="26"/>
    </row>
    <row r="3790" s="24" customFormat="1" ht="18" hidden="1">
      <c r="A3790" s="25"/>
      <c r="B3790" s="26"/>
    </row>
    <row r="3791" s="24" customFormat="1" ht="18" hidden="1">
      <c r="A3791" s="25"/>
      <c r="B3791" s="26"/>
    </row>
    <row r="3792" s="24" customFormat="1" ht="18" hidden="1">
      <c r="A3792" s="25"/>
      <c r="B3792" s="26"/>
    </row>
    <row r="3793" s="24" customFormat="1" ht="18" hidden="1">
      <c r="A3793" s="25"/>
      <c r="B3793" s="26"/>
    </row>
    <row r="3794" s="24" customFormat="1" ht="18" hidden="1">
      <c r="A3794" s="25"/>
      <c r="B3794" s="26"/>
    </row>
    <row r="3795" s="24" customFormat="1" ht="18" hidden="1">
      <c r="A3795" s="25"/>
      <c r="B3795" s="26"/>
    </row>
    <row r="3796" s="24" customFormat="1" ht="18" hidden="1">
      <c r="A3796" s="25"/>
      <c r="B3796" s="26"/>
    </row>
    <row r="3797" s="24" customFormat="1" ht="18" hidden="1">
      <c r="A3797" s="25"/>
      <c r="B3797" s="26"/>
    </row>
    <row r="3798" s="24" customFormat="1" ht="18" hidden="1">
      <c r="A3798" s="25"/>
      <c r="B3798" s="26"/>
    </row>
    <row r="3799" s="24" customFormat="1" ht="18" hidden="1">
      <c r="A3799" s="25"/>
      <c r="B3799" s="26"/>
    </row>
    <row r="3800" s="24" customFormat="1" ht="18" hidden="1">
      <c r="A3800" s="25"/>
      <c r="B3800" s="26"/>
    </row>
    <row r="3801" s="24" customFormat="1" ht="18" hidden="1">
      <c r="A3801" s="25"/>
      <c r="B3801" s="26"/>
    </row>
    <row r="3802" s="24" customFormat="1" ht="18" hidden="1">
      <c r="A3802" s="25"/>
      <c r="B3802" s="26"/>
    </row>
    <row r="3803" s="24" customFormat="1" ht="18" hidden="1">
      <c r="A3803" s="25"/>
      <c r="B3803" s="26"/>
    </row>
    <row r="3804" s="24" customFormat="1" ht="18" hidden="1">
      <c r="A3804" s="25"/>
      <c r="B3804" s="26"/>
    </row>
    <row r="3805" s="24" customFormat="1" ht="18" hidden="1">
      <c r="A3805" s="25"/>
      <c r="B3805" s="26"/>
    </row>
    <row r="3806" s="24" customFormat="1" ht="18" hidden="1">
      <c r="A3806" s="25"/>
      <c r="B3806" s="26"/>
    </row>
    <row r="3807" s="24" customFormat="1" ht="18" hidden="1">
      <c r="A3807" s="25"/>
      <c r="B3807" s="26"/>
    </row>
    <row r="3808" s="24" customFormat="1" ht="18" hidden="1">
      <c r="A3808" s="25"/>
      <c r="B3808" s="26"/>
    </row>
    <row r="3809" s="24" customFormat="1" ht="18" hidden="1">
      <c r="A3809" s="25"/>
      <c r="B3809" s="26"/>
    </row>
    <row r="3810" s="24" customFormat="1" ht="18" hidden="1">
      <c r="A3810" s="25"/>
      <c r="B3810" s="26"/>
    </row>
    <row r="3811" s="24" customFormat="1" ht="18" hidden="1">
      <c r="A3811" s="25"/>
      <c r="B3811" s="26"/>
    </row>
    <row r="3812" s="24" customFormat="1" ht="18" hidden="1">
      <c r="A3812" s="25"/>
      <c r="B3812" s="26"/>
    </row>
    <row r="3813" s="24" customFormat="1" ht="18" hidden="1">
      <c r="A3813" s="25"/>
      <c r="B3813" s="26"/>
    </row>
    <row r="3814" s="24" customFormat="1" ht="18" hidden="1">
      <c r="A3814" s="25"/>
      <c r="B3814" s="26"/>
    </row>
    <row r="3815" s="24" customFormat="1" ht="18" hidden="1">
      <c r="A3815" s="25"/>
      <c r="B3815" s="26"/>
    </row>
    <row r="3816" s="24" customFormat="1" ht="18" hidden="1">
      <c r="A3816" s="25"/>
      <c r="B3816" s="26"/>
    </row>
    <row r="3817" s="24" customFormat="1" ht="18" hidden="1">
      <c r="A3817" s="25"/>
      <c r="B3817" s="26"/>
    </row>
    <row r="3818" s="24" customFormat="1" ht="18" hidden="1">
      <c r="A3818" s="25"/>
      <c r="B3818" s="26"/>
    </row>
    <row r="3819" s="24" customFormat="1" ht="18" hidden="1">
      <c r="A3819" s="25"/>
      <c r="B3819" s="26"/>
    </row>
    <row r="3820" s="24" customFormat="1" ht="18" hidden="1">
      <c r="A3820" s="25"/>
      <c r="B3820" s="26"/>
    </row>
    <row r="3821" s="24" customFormat="1" ht="18" hidden="1">
      <c r="A3821" s="25"/>
      <c r="B3821" s="26"/>
    </row>
    <row r="3822" s="24" customFormat="1" ht="18" hidden="1">
      <c r="A3822" s="25"/>
      <c r="B3822" s="26"/>
    </row>
    <row r="3823" s="24" customFormat="1" ht="18" hidden="1">
      <c r="A3823" s="25"/>
      <c r="B3823" s="26"/>
    </row>
    <row r="3824" s="24" customFormat="1" ht="18" hidden="1">
      <c r="A3824" s="25"/>
      <c r="B3824" s="26"/>
    </row>
    <row r="3825" s="24" customFormat="1" ht="18" hidden="1">
      <c r="A3825" s="25"/>
      <c r="B3825" s="26"/>
    </row>
    <row r="3826" s="24" customFormat="1" ht="18" hidden="1">
      <c r="A3826" s="25"/>
      <c r="B3826" s="26"/>
    </row>
    <row r="3827" s="24" customFormat="1" ht="18" hidden="1">
      <c r="A3827" s="25"/>
      <c r="B3827" s="26"/>
    </row>
    <row r="3828" s="24" customFormat="1" ht="18" hidden="1">
      <c r="A3828" s="25"/>
      <c r="B3828" s="26"/>
    </row>
    <row r="3829" s="24" customFormat="1" ht="18" hidden="1">
      <c r="A3829" s="25"/>
      <c r="B3829" s="26"/>
    </row>
    <row r="3830" s="24" customFormat="1" ht="18" hidden="1">
      <c r="A3830" s="25"/>
      <c r="B3830" s="26"/>
    </row>
    <row r="3831" s="24" customFormat="1" ht="18" hidden="1">
      <c r="A3831" s="25"/>
      <c r="B3831" s="26"/>
    </row>
    <row r="3832" s="24" customFormat="1" ht="18" hidden="1">
      <c r="A3832" s="25"/>
      <c r="B3832" s="26"/>
    </row>
    <row r="3833" s="24" customFormat="1" ht="18" hidden="1">
      <c r="A3833" s="25"/>
      <c r="B3833" s="26"/>
    </row>
    <row r="3834" s="24" customFormat="1" ht="18" hidden="1">
      <c r="A3834" s="25"/>
      <c r="B3834" s="26"/>
    </row>
    <row r="3835" s="24" customFormat="1" ht="18" hidden="1">
      <c r="A3835" s="25"/>
      <c r="B3835" s="26"/>
    </row>
    <row r="3836" s="24" customFormat="1" ht="18" hidden="1">
      <c r="A3836" s="25"/>
      <c r="B3836" s="26"/>
    </row>
    <row r="3837" s="24" customFormat="1" ht="18" hidden="1">
      <c r="A3837" s="25"/>
      <c r="B3837" s="26"/>
    </row>
    <row r="3838" s="24" customFormat="1" ht="18" hidden="1">
      <c r="A3838" s="25"/>
      <c r="B3838" s="26"/>
    </row>
    <row r="3839" s="24" customFormat="1" ht="18" hidden="1">
      <c r="A3839" s="25"/>
      <c r="B3839" s="26"/>
    </row>
    <row r="3840" s="24" customFormat="1" ht="18" hidden="1">
      <c r="A3840" s="25"/>
      <c r="B3840" s="26"/>
    </row>
    <row r="3841" s="24" customFormat="1" ht="18" hidden="1">
      <c r="A3841" s="25"/>
      <c r="B3841" s="26"/>
    </row>
    <row r="3842" s="24" customFormat="1" ht="18" hidden="1">
      <c r="A3842" s="25"/>
      <c r="B3842" s="26"/>
    </row>
    <row r="3843" s="24" customFormat="1" ht="18" hidden="1">
      <c r="A3843" s="25"/>
      <c r="B3843" s="26"/>
    </row>
    <row r="3844" s="24" customFormat="1" ht="18" hidden="1">
      <c r="A3844" s="25"/>
      <c r="B3844" s="26"/>
    </row>
    <row r="3845" s="24" customFormat="1" ht="18" hidden="1">
      <c r="A3845" s="25"/>
      <c r="B3845" s="26"/>
    </row>
    <row r="3846" s="24" customFormat="1" ht="18" hidden="1">
      <c r="A3846" s="25"/>
      <c r="B3846" s="26"/>
    </row>
    <row r="3847" s="24" customFormat="1" ht="18" hidden="1">
      <c r="A3847" s="25"/>
      <c r="B3847" s="26"/>
    </row>
    <row r="3848" s="24" customFormat="1" ht="18" hidden="1">
      <c r="A3848" s="25"/>
      <c r="B3848" s="26"/>
    </row>
    <row r="3849" s="24" customFormat="1" ht="18" hidden="1">
      <c r="A3849" s="25"/>
      <c r="B3849" s="26"/>
    </row>
    <row r="3850" s="24" customFormat="1" ht="18" hidden="1">
      <c r="A3850" s="25"/>
      <c r="B3850" s="26"/>
    </row>
    <row r="3851" s="24" customFormat="1" ht="18" hidden="1">
      <c r="A3851" s="25"/>
      <c r="B3851" s="26"/>
    </row>
    <row r="3852" s="24" customFormat="1" ht="18" hidden="1">
      <c r="A3852" s="25"/>
      <c r="B3852" s="26"/>
    </row>
    <row r="3853" s="24" customFormat="1" ht="18" hidden="1">
      <c r="A3853" s="25"/>
      <c r="B3853" s="26"/>
    </row>
    <row r="3854" s="24" customFormat="1" ht="18" hidden="1">
      <c r="A3854" s="25"/>
      <c r="B3854" s="26"/>
    </row>
    <row r="3855" s="24" customFormat="1" ht="18" hidden="1">
      <c r="A3855" s="25"/>
      <c r="B3855" s="26"/>
    </row>
    <row r="3856" s="24" customFormat="1" ht="18" hidden="1">
      <c r="A3856" s="25"/>
      <c r="B3856" s="26"/>
    </row>
    <row r="3857" s="24" customFormat="1" ht="18" hidden="1">
      <c r="A3857" s="25"/>
      <c r="B3857" s="26"/>
    </row>
    <row r="3858" s="24" customFormat="1" ht="18" hidden="1">
      <c r="A3858" s="25"/>
      <c r="B3858" s="26"/>
    </row>
    <row r="3859" s="24" customFormat="1" ht="18" hidden="1">
      <c r="A3859" s="25"/>
      <c r="B3859" s="26"/>
    </row>
    <row r="3860" s="24" customFormat="1" ht="18" hidden="1">
      <c r="A3860" s="25"/>
      <c r="B3860" s="26"/>
    </row>
    <row r="3861" s="24" customFormat="1" ht="18" hidden="1">
      <c r="A3861" s="25"/>
      <c r="B3861" s="26"/>
    </row>
    <row r="3862" s="24" customFormat="1" ht="18" hidden="1">
      <c r="A3862" s="25"/>
      <c r="B3862" s="26"/>
    </row>
    <row r="3863" s="24" customFormat="1" ht="18" hidden="1">
      <c r="A3863" s="25"/>
      <c r="B3863" s="26"/>
    </row>
    <row r="3864" s="24" customFormat="1" ht="18" hidden="1">
      <c r="A3864" s="25"/>
      <c r="B3864" s="26"/>
    </row>
    <row r="3865" s="24" customFormat="1" ht="18" hidden="1">
      <c r="A3865" s="25"/>
      <c r="B3865" s="26"/>
    </row>
    <row r="3866" s="24" customFormat="1" ht="18" hidden="1">
      <c r="A3866" s="25"/>
      <c r="B3866" s="26"/>
    </row>
    <row r="3867" s="24" customFormat="1" ht="18" hidden="1">
      <c r="A3867" s="25"/>
      <c r="B3867" s="26"/>
    </row>
    <row r="3868" s="24" customFormat="1" ht="18" hidden="1">
      <c r="A3868" s="25"/>
      <c r="B3868" s="26"/>
    </row>
    <row r="3869" s="24" customFormat="1" ht="18" hidden="1">
      <c r="A3869" s="25"/>
      <c r="B3869" s="26"/>
    </row>
    <row r="3870" s="24" customFormat="1" ht="18" hidden="1">
      <c r="A3870" s="25"/>
      <c r="B3870" s="26"/>
    </row>
    <row r="3871" s="24" customFormat="1" ht="18" hidden="1">
      <c r="A3871" s="25"/>
      <c r="B3871" s="26"/>
    </row>
    <row r="3872" s="24" customFormat="1" ht="18" hidden="1">
      <c r="A3872" s="25"/>
      <c r="B3872" s="26"/>
    </row>
    <row r="3873" s="24" customFormat="1" ht="18" hidden="1">
      <c r="A3873" s="25"/>
      <c r="B3873" s="26"/>
    </row>
    <row r="3874" s="24" customFormat="1" ht="18" hidden="1">
      <c r="A3874" s="25"/>
      <c r="B3874" s="26"/>
    </row>
    <row r="3875" s="24" customFormat="1" ht="18" hidden="1">
      <c r="A3875" s="25"/>
      <c r="B3875" s="26"/>
    </row>
    <row r="3876" s="24" customFormat="1" ht="18" hidden="1">
      <c r="A3876" s="25"/>
      <c r="B3876" s="26"/>
    </row>
    <row r="3877" s="24" customFormat="1" ht="18" hidden="1">
      <c r="A3877" s="25"/>
      <c r="B3877" s="26"/>
    </row>
    <row r="3878" s="24" customFormat="1" ht="18" hidden="1">
      <c r="A3878" s="25"/>
      <c r="B3878" s="26"/>
    </row>
    <row r="3879" s="24" customFormat="1" ht="18" hidden="1">
      <c r="A3879" s="25"/>
      <c r="B3879" s="26"/>
    </row>
    <row r="3880" s="24" customFormat="1" ht="18" hidden="1">
      <c r="A3880" s="25"/>
      <c r="B3880" s="26"/>
    </row>
    <row r="3881" s="24" customFormat="1" ht="18" hidden="1">
      <c r="A3881" s="25"/>
      <c r="B3881" s="26"/>
    </row>
    <row r="3882" s="24" customFormat="1" ht="18" hidden="1">
      <c r="A3882" s="25"/>
      <c r="B3882" s="26"/>
    </row>
    <row r="3883" s="24" customFormat="1" ht="18" hidden="1">
      <c r="A3883" s="25"/>
      <c r="B3883" s="26"/>
    </row>
    <row r="3884" s="24" customFormat="1" ht="18" hidden="1">
      <c r="A3884" s="25"/>
      <c r="B3884" s="26"/>
    </row>
    <row r="3885" s="24" customFormat="1" ht="18" hidden="1">
      <c r="A3885" s="25"/>
      <c r="B3885" s="26"/>
    </row>
    <row r="3886" s="24" customFormat="1" ht="18" hidden="1">
      <c r="A3886" s="25"/>
      <c r="B3886" s="26"/>
    </row>
    <row r="3887" s="24" customFormat="1" ht="18" hidden="1">
      <c r="A3887" s="25"/>
      <c r="B3887" s="26"/>
    </row>
    <row r="3888" s="24" customFormat="1" ht="18" hidden="1">
      <c r="A3888" s="25"/>
      <c r="B3888" s="26"/>
    </row>
    <row r="3889" s="24" customFormat="1" ht="18" hidden="1">
      <c r="A3889" s="25"/>
      <c r="B3889" s="26"/>
    </row>
    <row r="3890" s="24" customFormat="1" ht="18" hidden="1">
      <c r="A3890" s="25"/>
      <c r="B3890" s="26"/>
    </row>
    <row r="3891" s="24" customFormat="1" ht="18" hidden="1">
      <c r="A3891" s="25"/>
      <c r="B3891" s="26"/>
    </row>
    <row r="3892" s="24" customFormat="1" ht="18" hidden="1">
      <c r="A3892" s="25"/>
      <c r="B3892" s="26"/>
    </row>
    <row r="3893" s="24" customFormat="1" ht="18" hidden="1">
      <c r="A3893" s="25"/>
      <c r="B3893" s="26"/>
    </row>
    <row r="3894" s="24" customFormat="1" ht="18" hidden="1">
      <c r="A3894" s="25"/>
      <c r="B3894" s="26"/>
    </row>
    <row r="3895" s="24" customFormat="1" ht="18" hidden="1">
      <c r="A3895" s="25"/>
      <c r="B3895" s="26"/>
    </row>
    <row r="3896" s="24" customFormat="1" ht="18" hidden="1">
      <c r="A3896" s="25"/>
      <c r="B3896" s="26"/>
    </row>
    <row r="3897" s="24" customFormat="1" ht="18" hidden="1">
      <c r="A3897" s="25"/>
      <c r="B3897" s="26"/>
    </row>
    <row r="3898" s="24" customFormat="1" ht="18" hidden="1">
      <c r="A3898" s="25"/>
      <c r="B3898" s="26"/>
    </row>
    <row r="3899" s="24" customFormat="1" ht="18" hidden="1">
      <c r="A3899" s="25"/>
      <c r="B3899" s="26"/>
    </row>
    <row r="3900" s="24" customFormat="1" ht="18" hidden="1">
      <c r="A3900" s="25"/>
      <c r="B3900" s="26"/>
    </row>
    <row r="3901" s="24" customFormat="1" ht="18" hidden="1">
      <c r="A3901" s="25"/>
      <c r="B3901" s="26"/>
    </row>
    <row r="3902" s="24" customFormat="1" ht="18" hidden="1">
      <c r="A3902" s="25"/>
      <c r="B3902" s="26"/>
    </row>
    <row r="3903" s="24" customFormat="1" ht="18" hidden="1">
      <c r="A3903" s="25"/>
      <c r="B3903" s="26"/>
    </row>
    <row r="3904" s="24" customFormat="1" ht="18" hidden="1">
      <c r="A3904" s="25"/>
      <c r="B3904" s="26"/>
    </row>
    <row r="3905" s="24" customFormat="1" ht="18" hidden="1">
      <c r="A3905" s="25"/>
      <c r="B3905" s="26"/>
    </row>
    <row r="3906" s="24" customFormat="1" ht="18" hidden="1">
      <c r="A3906" s="25"/>
      <c r="B3906" s="26"/>
    </row>
    <row r="3907" s="24" customFormat="1" ht="18" hidden="1">
      <c r="A3907" s="25"/>
      <c r="B3907" s="26"/>
    </row>
    <row r="3908" s="24" customFormat="1" ht="18" hidden="1">
      <c r="A3908" s="25"/>
      <c r="B3908" s="26"/>
    </row>
    <row r="3909" s="24" customFormat="1" ht="18" hidden="1">
      <c r="A3909" s="25"/>
      <c r="B3909" s="26"/>
    </row>
    <row r="3910" s="24" customFormat="1" ht="18" hidden="1">
      <c r="A3910" s="25"/>
      <c r="B3910" s="26"/>
    </row>
    <row r="3911" s="24" customFormat="1" ht="18" hidden="1">
      <c r="A3911" s="25"/>
      <c r="B3911" s="26"/>
    </row>
    <row r="3912" s="24" customFormat="1" ht="18" hidden="1">
      <c r="A3912" s="25"/>
      <c r="B3912" s="26"/>
    </row>
    <row r="3913" s="24" customFormat="1" ht="18" hidden="1">
      <c r="A3913" s="25"/>
      <c r="B3913" s="26"/>
    </row>
    <row r="3914" s="24" customFormat="1" ht="18" hidden="1">
      <c r="A3914" s="25"/>
      <c r="B3914" s="26"/>
    </row>
    <row r="3915" s="24" customFormat="1" ht="18" hidden="1">
      <c r="A3915" s="25"/>
      <c r="B3915" s="26"/>
    </row>
    <row r="3916" s="24" customFormat="1" ht="18" hidden="1">
      <c r="A3916" s="25"/>
      <c r="B3916" s="26"/>
    </row>
    <row r="3917" s="24" customFormat="1" ht="18" hidden="1">
      <c r="A3917" s="25"/>
      <c r="B3917" s="26"/>
    </row>
    <row r="3918" s="24" customFormat="1" ht="18" hidden="1">
      <c r="A3918" s="25"/>
      <c r="B3918" s="26"/>
    </row>
    <row r="3919" s="24" customFormat="1" ht="18" hidden="1">
      <c r="A3919" s="25"/>
      <c r="B3919" s="26"/>
    </row>
    <row r="3920" s="24" customFormat="1" ht="18" hidden="1">
      <c r="A3920" s="25"/>
      <c r="B3920" s="26"/>
    </row>
    <row r="3921" s="24" customFormat="1" ht="18" hidden="1">
      <c r="A3921" s="25"/>
      <c r="B3921" s="26"/>
    </row>
    <row r="3922" s="24" customFormat="1" ht="18" hidden="1">
      <c r="A3922" s="25"/>
      <c r="B3922" s="26"/>
    </row>
    <row r="3923" s="24" customFormat="1" ht="18" hidden="1">
      <c r="A3923" s="25"/>
      <c r="B3923" s="26"/>
    </row>
    <row r="3924" s="24" customFormat="1" ht="18" hidden="1">
      <c r="A3924" s="25"/>
      <c r="B3924" s="26"/>
    </row>
    <row r="3925" s="24" customFormat="1" ht="18" hidden="1">
      <c r="A3925" s="25"/>
      <c r="B3925" s="26"/>
    </row>
    <row r="3926" s="24" customFormat="1" ht="18" hidden="1">
      <c r="A3926" s="25"/>
      <c r="B3926" s="26"/>
    </row>
    <row r="3927" s="24" customFormat="1" ht="18" hidden="1">
      <c r="A3927" s="25"/>
      <c r="B3927" s="26"/>
    </row>
    <row r="3928" s="24" customFormat="1" ht="18" hidden="1">
      <c r="A3928" s="25"/>
      <c r="B3928" s="26"/>
    </row>
    <row r="3929" s="24" customFormat="1" ht="18" hidden="1">
      <c r="A3929" s="25"/>
      <c r="B3929" s="26"/>
    </row>
    <row r="3930" s="24" customFormat="1" ht="18" hidden="1">
      <c r="A3930" s="25"/>
      <c r="B3930" s="26"/>
    </row>
    <row r="3931" s="24" customFormat="1" ht="18" hidden="1">
      <c r="A3931" s="25"/>
      <c r="B3931" s="26"/>
    </row>
    <row r="3932" s="24" customFormat="1" ht="18" hidden="1">
      <c r="A3932" s="25"/>
      <c r="B3932" s="26"/>
    </row>
    <row r="3933" s="24" customFormat="1" ht="18" hidden="1">
      <c r="A3933" s="25"/>
      <c r="B3933" s="26"/>
    </row>
    <row r="3934" s="24" customFormat="1" ht="18" hidden="1">
      <c r="A3934" s="25"/>
      <c r="B3934" s="26"/>
    </row>
    <row r="3935" s="24" customFormat="1" ht="18" hidden="1">
      <c r="A3935" s="25"/>
      <c r="B3935" s="26"/>
    </row>
    <row r="3936" s="24" customFormat="1" ht="18" hidden="1">
      <c r="A3936" s="25"/>
      <c r="B3936" s="26"/>
    </row>
    <row r="3937" s="24" customFormat="1" ht="18" hidden="1">
      <c r="A3937" s="25"/>
      <c r="B3937" s="26"/>
    </row>
    <row r="3938" s="24" customFormat="1" ht="18" hidden="1">
      <c r="A3938" s="25"/>
      <c r="B3938" s="26"/>
    </row>
    <row r="3939" s="24" customFormat="1" ht="18" hidden="1">
      <c r="A3939" s="25"/>
      <c r="B3939" s="26"/>
    </row>
    <row r="3940" s="24" customFormat="1" ht="18" hidden="1">
      <c r="A3940" s="25"/>
      <c r="B3940" s="26"/>
    </row>
    <row r="3941" s="24" customFormat="1" ht="18" hidden="1">
      <c r="A3941" s="25"/>
      <c r="B3941" s="26"/>
    </row>
    <row r="3942" s="24" customFormat="1" ht="18" hidden="1">
      <c r="A3942" s="25"/>
      <c r="B3942" s="26"/>
    </row>
    <row r="3943" s="24" customFormat="1" ht="18" hidden="1">
      <c r="A3943" s="25"/>
      <c r="B3943" s="26"/>
    </row>
    <row r="3944" s="24" customFormat="1" ht="18" hidden="1">
      <c r="A3944" s="25"/>
      <c r="B3944" s="26"/>
    </row>
    <row r="3945" s="24" customFormat="1" ht="18" hidden="1">
      <c r="A3945" s="25"/>
      <c r="B3945" s="26"/>
    </row>
    <row r="3946" s="24" customFormat="1" ht="18" hidden="1">
      <c r="A3946" s="25"/>
      <c r="B3946" s="26"/>
    </row>
    <row r="3947" s="24" customFormat="1" ht="18" hidden="1">
      <c r="A3947" s="25"/>
      <c r="B3947" s="26"/>
    </row>
    <row r="3948" s="24" customFormat="1" ht="18" hidden="1">
      <c r="A3948" s="25"/>
      <c r="B3948" s="26"/>
    </row>
    <row r="3949" s="24" customFormat="1" ht="18" hidden="1">
      <c r="A3949" s="25"/>
      <c r="B3949" s="26"/>
    </row>
    <row r="3950" s="24" customFormat="1" ht="18" hidden="1">
      <c r="A3950" s="25"/>
      <c r="B3950" s="26"/>
    </row>
    <row r="3951" s="24" customFormat="1" ht="18" hidden="1">
      <c r="A3951" s="25"/>
      <c r="B3951" s="26"/>
    </row>
    <row r="3952" s="24" customFormat="1" ht="18" hidden="1">
      <c r="A3952" s="25"/>
      <c r="B3952" s="26"/>
    </row>
    <row r="3953" s="24" customFormat="1" ht="18" hidden="1">
      <c r="A3953" s="25"/>
      <c r="B3953" s="26"/>
    </row>
    <row r="3954" s="24" customFormat="1" ht="18" hidden="1">
      <c r="A3954" s="25"/>
      <c r="B3954" s="26"/>
    </row>
    <row r="3955" s="24" customFormat="1" ht="18" hidden="1">
      <c r="A3955" s="25"/>
      <c r="B3955" s="26"/>
    </row>
    <row r="3956" s="24" customFormat="1" ht="18" hidden="1">
      <c r="A3956" s="25"/>
      <c r="B3956" s="26"/>
    </row>
    <row r="3957" s="24" customFormat="1" ht="18" hidden="1">
      <c r="A3957" s="25"/>
      <c r="B3957" s="26"/>
    </row>
    <row r="3958" s="24" customFormat="1" ht="18" hidden="1">
      <c r="A3958" s="25"/>
      <c r="B3958" s="26"/>
    </row>
    <row r="3959" s="24" customFormat="1" ht="18" hidden="1">
      <c r="A3959" s="25"/>
      <c r="B3959" s="26"/>
    </row>
    <row r="3960" s="24" customFormat="1" ht="18" hidden="1">
      <c r="A3960" s="25"/>
      <c r="B3960" s="26"/>
    </row>
    <row r="3961" s="24" customFormat="1" ht="18" hidden="1">
      <c r="A3961" s="25"/>
      <c r="B3961" s="26"/>
    </row>
    <row r="3962" s="24" customFormat="1" ht="18" hidden="1">
      <c r="A3962" s="25"/>
      <c r="B3962" s="26"/>
    </row>
    <row r="3963" s="24" customFormat="1" ht="18" hidden="1">
      <c r="A3963" s="25"/>
      <c r="B3963" s="26"/>
    </row>
    <row r="3964" s="24" customFormat="1" ht="18" hidden="1">
      <c r="A3964" s="25"/>
      <c r="B3964" s="26"/>
    </row>
    <row r="3965" s="24" customFormat="1" ht="18" hidden="1">
      <c r="A3965" s="25"/>
      <c r="B3965" s="26"/>
    </row>
    <row r="3966" s="24" customFormat="1" ht="18" hidden="1">
      <c r="A3966" s="25"/>
      <c r="B3966" s="26"/>
    </row>
    <row r="3967" s="24" customFormat="1" ht="18" hidden="1">
      <c r="A3967" s="25"/>
      <c r="B3967" s="26"/>
    </row>
    <row r="3968" s="24" customFormat="1" ht="18" hidden="1">
      <c r="A3968" s="25"/>
      <c r="B3968" s="26"/>
    </row>
    <row r="3969" s="24" customFormat="1" ht="18" hidden="1">
      <c r="A3969" s="25"/>
      <c r="B3969" s="26"/>
    </row>
    <row r="3970" s="24" customFormat="1" ht="18" hidden="1">
      <c r="A3970" s="25"/>
      <c r="B3970" s="26"/>
    </row>
    <row r="3971" s="24" customFormat="1" ht="18" hidden="1">
      <c r="A3971" s="25"/>
      <c r="B3971" s="26"/>
    </row>
    <row r="3972" s="24" customFormat="1" ht="18" hidden="1">
      <c r="A3972" s="25"/>
      <c r="B3972" s="26"/>
    </row>
    <row r="3973" s="24" customFormat="1" ht="18" hidden="1">
      <c r="A3973" s="25"/>
      <c r="B3973" s="26"/>
    </row>
    <row r="3974" s="24" customFormat="1" ht="18" hidden="1">
      <c r="A3974" s="25"/>
      <c r="B3974" s="26"/>
    </row>
    <row r="3975" s="24" customFormat="1" ht="18" hidden="1">
      <c r="A3975" s="25"/>
      <c r="B3975" s="26"/>
    </row>
    <row r="3976" s="24" customFormat="1" ht="18" hidden="1">
      <c r="A3976" s="25"/>
      <c r="B3976" s="26"/>
    </row>
    <row r="3977" s="24" customFormat="1" ht="18" hidden="1">
      <c r="A3977" s="25"/>
      <c r="B3977" s="26"/>
    </row>
    <row r="3978" s="24" customFormat="1" ht="18" hidden="1">
      <c r="A3978" s="25"/>
      <c r="B3978" s="26"/>
    </row>
    <row r="3979" s="24" customFormat="1" ht="18" hidden="1">
      <c r="A3979" s="25"/>
      <c r="B3979" s="26"/>
    </row>
    <row r="3980" s="24" customFormat="1" ht="18" hidden="1">
      <c r="A3980" s="25"/>
      <c r="B3980" s="26"/>
    </row>
    <row r="3981" s="24" customFormat="1" ht="18" hidden="1">
      <c r="A3981" s="25"/>
      <c r="B3981" s="26"/>
    </row>
    <row r="3982" s="24" customFormat="1" ht="18" hidden="1">
      <c r="A3982" s="25"/>
      <c r="B3982" s="26"/>
    </row>
    <row r="3983" s="24" customFormat="1" ht="18" hidden="1">
      <c r="A3983" s="25"/>
      <c r="B3983" s="26"/>
    </row>
    <row r="3984" s="24" customFormat="1" ht="18" hidden="1">
      <c r="A3984" s="25"/>
      <c r="B3984" s="26"/>
    </row>
    <row r="3985" s="24" customFormat="1" ht="18" hidden="1">
      <c r="A3985" s="25"/>
      <c r="B3985" s="26"/>
    </row>
    <row r="3986" s="24" customFormat="1" ht="18" hidden="1">
      <c r="A3986" s="25"/>
      <c r="B3986" s="26"/>
    </row>
    <row r="3987" s="24" customFormat="1" ht="18" hidden="1">
      <c r="A3987" s="25"/>
      <c r="B3987" s="26"/>
    </row>
    <row r="3988" s="24" customFormat="1" ht="18" hidden="1">
      <c r="A3988" s="25"/>
      <c r="B3988" s="26"/>
    </row>
    <row r="3989" s="24" customFormat="1" ht="18" hidden="1">
      <c r="A3989" s="25"/>
      <c r="B3989" s="26"/>
    </row>
    <row r="3990" s="24" customFormat="1" ht="18" hidden="1">
      <c r="A3990" s="25"/>
      <c r="B3990" s="26"/>
    </row>
    <row r="3991" s="24" customFormat="1" ht="18" hidden="1">
      <c r="A3991" s="25"/>
      <c r="B3991" s="26"/>
    </row>
    <row r="3992" s="24" customFormat="1" ht="18" hidden="1">
      <c r="A3992" s="25"/>
      <c r="B3992" s="26"/>
    </row>
    <row r="3993" s="24" customFormat="1" ht="18" hidden="1">
      <c r="A3993" s="25"/>
      <c r="B3993" s="26"/>
    </row>
    <row r="3994" s="24" customFormat="1" ht="18" hidden="1">
      <c r="A3994" s="25"/>
      <c r="B3994" s="26"/>
    </row>
    <row r="3995" s="24" customFormat="1" ht="18" hidden="1">
      <c r="A3995" s="25"/>
      <c r="B3995" s="26"/>
    </row>
    <row r="3996" s="24" customFormat="1" ht="18" hidden="1">
      <c r="A3996" s="25"/>
      <c r="B3996" s="26"/>
    </row>
    <row r="3997" s="24" customFormat="1" ht="18" hidden="1">
      <c r="A3997" s="25"/>
      <c r="B3997" s="26"/>
    </row>
    <row r="3998" s="24" customFormat="1" ht="18" hidden="1">
      <c r="A3998" s="25"/>
      <c r="B3998" s="26"/>
    </row>
    <row r="3999" s="24" customFormat="1" ht="18" hidden="1">
      <c r="A3999" s="25"/>
      <c r="B3999" s="26"/>
    </row>
    <row r="4000" s="24" customFormat="1" ht="18" hidden="1">
      <c r="A4000" s="25"/>
      <c r="B4000" s="26"/>
    </row>
    <row r="4001" s="24" customFormat="1" ht="18" hidden="1">
      <c r="A4001" s="25"/>
      <c r="B4001" s="26"/>
    </row>
    <row r="4002" s="24" customFormat="1" ht="18" hidden="1">
      <c r="A4002" s="25"/>
      <c r="B4002" s="26"/>
    </row>
    <row r="4003" s="24" customFormat="1" ht="18" hidden="1">
      <c r="A4003" s="25"/>
      <c r="B4003" s="26"/>
    </row>
    <row r="4004" s="24" customFormat="1" ht="18" hidden="1">
      <c r="A4004" s="25"/>
      <c r="B4004" s="26"/>
    </row>
    <row r="4005" s="24" customFormat="1" ht="18" hidden="1">
      <c r="A4005" s="25"/>
      <c r="B4005" s="26"/>
    </row>
    <row r="4006" s="24" customFormat="1" ht="18" hidden="1">
      <c r="A4006" s="25"/>
      <c r="B4006" s="26"/>
    </row>
    <row r="4007" s="24" customFormat="1" ht="18" hidden="1">
      <c r="A4007" s="25"/>
      <c r="B4007" s="26"/>
    </row>
    <row r="4008" s="24" customFormat="1" ht="18" hidden="1">
      <c r="A4008" s="25"/>
      <c r="B4008" s="26"/>
    </row>
    <row r="4009" s="24" customFormat="1" ht="18" hidden="1">
      <c r="A4009" s="25"/>
      <c r="B4009" s="26"/>
    </row>
    <row r="4010" s="24" customFormat="1" ht="18" hidden="1">
      <c r="A4010" s="25"/>
      <c r="B4010" s="26"/>
    </row>
    <row r="4011" s="24" customFormat="1" ht="18" hidden="1">
      <c r="A4011" s="25"/>
      <c r="B4011" s="26"/>
    </row>
    <row r="4012" s="24" customFormat="1" ht="18" hidden="1">
      <c r="A4012" s="25"/>
      <c r="B4012" s="26"/>
    </row>
    <row r="4013" s="24" customFormat="1" ht="18" hidden="1">
      <c r="A4013" s="25"/>
      <c r="B4013" s="26"/>
    </row>
    <row r="4014" s="24" customFormat="1" ht="18" hidden="1">
      <c r="A4014" s="25"/>
      <c r="B4014" s="26"/>
    </row>
    <row r="4015" s="24" customFormat="1" ht="18" hidden="1">
      <c r="A4015" s="25"/>
      <c r="B4015" s="26"/>
    </row>
    <row r="4016" s="24" customFormat="1" ht="18" hidden="1">
      <c r="A4016" s="25"/>
      <c r="B4016" s="26"/>
    </row>
    <row r="4017" s="24" customFormat="1" ht="18" hidden="1">
      <c r="A4017" s="25"/>
      <c r="B4017" s="26"/>
    </row>
    <row r="4018" s="24" customFormat="1" ht="18" hidden="1">
      <c r="A4018" s="25"/>
      <c r="B4018" s="26"/>
    </row>
    <row r="4019" s="24" customFormat="1" ht="18" hidden="1">
      <c r="A4019" s="25"/>
      <c r="B4019" s="26"/>
    </row>
    <row r="4020" s="24" customFormat="1" ht="18" hidden="1">
      <c r="A4020" s="25"/>
      <c r="B4020" s="26"/>
    </row>
    <row r="4021" s="24" customFormat="1" ht="18" hidden="1">
      <c r="A4021" s="25"/>
      <c r="B4021" s="26"/>
    </row>
    <row r="4022" s="24" customFormat="1" ht="18" hidden="1">
      <c r="A4022" s="25"/>
      <c r="B4022" s="26"/>
    </row>
    <row r="4023" s="24" customFormat="1" ht="18" hidden="1">
      <c r="A4023" s="25"/>
      <c r="B4023" s="26"/>
    </row>
    <row r="4024" s="24" customFormat="1" ht="18" hidden="1">
      <c r="A4024" s="25"/>
      <c r="B4024" s="26"/>
    </row>
    <row r="4025" s="24" customFormat="1" ht="18" hidden="1">
      <c r="A4025" s="25"/>
      <c r="B4025" s="26"/>
    </row>
    <row r="4026" s="24" customFormat="1" ht="18" hidden="1">
      <c r="A4026" s="25"/>
      <c r="B4026" s="26"/>
    </row>
    <row r="4027" s="24" customFormat="1" ht="18" hidden="1">
      <c r="A4027" s="25"/>
      <c r="B4027" s="26"/>
    </row>
    <row r="4028" s="24" customFormat="1" ht="18" hidden="1">
      <c r="A4028" s="25"/>
      <c r="B4028" s="26"/>
    </row>
    <row r="4029" s="24" customFormat="1" ht="18" hidden="1">
      <c r="A4029" s="25"/>
      <c r="B4029" s="26"/>
    </row>
    <row r="4030" s="24" customFormat="1" ht="18" hidden="1">
      <c r="A4030" s="25"/>
      <c r="B4030" s="26"/>
    </row>
    <row r="4031" s="24" customFormat="1" ht="18" hidden="1">
      <c r="A4031" s="25"/>
      <c r="B4031" s="26"/>
    </row>
    <row r="4032" s="24" customFormat="1" ht="18" hidden="1">
      <c r="A4032" s="25"/>
      <c r="B4032" s="26"/>
    </row>
    <row r="4033" s="24" customFormat="1" ht="18" hidden="1">
      <c r="A4033" s="25"/>
      <c r="B4033" s="26"/>
    </row>
    <row r="4034" s="24" customFormat="1" ht="18" hidden="1">
      <c r="A4034" s="25"/>
      <c r="B4034" s="26"/>
    </row>
    <row r="4035" s="24" customFormat="1" ht="18" hidden="1">
      <c r="A4035" s="25"/>
      <c r="B4035" s="26"/>
    </row>
    <row r="4036" s="24" customFormat="1" ht="18" hidden="1">
      <c r="A4036" s="25"/>
      <c r="B4036" s="26"/>
    </row>
    <row r="4037" s="24" customFormat="1" ht="18" hidden="1">
      <c r="A4037" s="25"/>
      <c r="B4037" s="26"/>
    </row>
    <row r="4038" s="24" customFormat="1" ht="18" hidden="1">
      <c r="A4038" s="25"/>
      <c r="B4038" s="26"/>
    </row>
    <row r="4039" s="24" customFormat="1" ht="18" hidden="1">
      <c r="A4039" s="25"/>
      <c r="B4039" s="26"/>
    </row>
    <row r="4040" s="24" customFormat="1" ht="18" hidden="1">
      <c r="A4040" s="25"/>
      <c r="B4040" s="26"/>
    </row>
    <row r="4041" s="24" customFormat="1" ht="18" hidden="1">
      <c r="A4041" s="25"/>
      <c r="B4041" s="26"/>
    </row>
    <row r="4042" s="24" customFormat="1" ht="18" hidden="1">
      <c r="A4042" s="25"/>
      <c r="B4042" s="26"/>
    </row>
    <row r="4043" s="24" customFormat="1" ht="18" hidden="1">
      <c r="A4043" s="25"/>
      <c r="B4043" s="26"/>
    </row>
    <row r="4044" s="24" customFormat="1" ht="18" hidden="1">
      <c r="A4044" s="25"/>
      <c r="B4044" s="26"/>
    </row>
    <row r="4045" s="24" customFormat="1" ht="18" hidden="1">
      <c r="A4045" s="25"/>
      <c r="B4045" s="26"/>
    </row>
    <row r="4046" s="24" customFormat="1" ht="18" hidden="1">
      <c r="A4046" s="25"/>
      <c r="B4046" s="26"/>
    </row>
    <row r="4047" s="24" customFormat="1" ht="18" hidden="1">
      <c r="A4047" s="25"/>
      <c r="B4047" s="26"/>
    </row>
    <row r="4048" s="24" customFormat="1" ht="18" hidden="1">
      <c r="A4048" s="25"/>
      <c r="B4048" s="26"/>
    </row>
    <row r="4049" s="24" customFormat="1" ht="18" hidden="1">
      <c r="A4049" s="25"/>
      <c r="B4049" s="26"/>
    </row>
    <row r="4050" s="24" customFormat="1" ht="18" hidden="1">
      <c r="A4050" s="25"/>
      <c r="B4050" s="26"/>
    </row>
    <row r="4051" s="24" customFormat="1" ht="18" hidden="1">
      <c r="A4051" s="25"/>
      <c r="B4051" s="26"/>
    </row>
    <row r="4052" s="24" customFormat="1" ht="18" hidden="1">
      <c r="A4052" s="25"/>
      <c r="B4052" s="26"/>
    </row>
    <row r="4053" s="24" customFormat="1" ht="18" hidden="1">
      <c r="A4053" s="25"/>
      <c r="B4053" s="26"/>
    </row>
    <row r="4054" s="24" customFormat="1" ht="18" hidden="1">
      <c r="A4054" s="25"/>
      <c r="B4054" s="26"/>
    </row>
    <row r="4055" s="24" customFormat="1" ht="18" hidden="1">
      <c r="A4055" s="25"/>
      <c r="B4055" s="26"/>
    </row>
    <row r="4056" s="24" customFormat="1" ht="18" hidden="1">
      <c r="A4056" s="25"/>
      <c r="B4056" s="26"/>
    </row>
    <row r="4057" s="24" customFormat="1" ht="18" hidden="1">
      <c r="A4057" s="25"/>
      <c r="B4057" s="26"/>
    </row>
    <row r="4058" s="24" customFormat="1" ht="18" hidden="1">
      <c r="A4058" s="25"/>
      <c r="B4058" s="26"/>
    </row>
    <row r="4059" s="24" customFormat="1" ht="18" hidden="1">
      <c r="A4059" s="25"/>
      <c r="B4059" s="26"/>
    </row>
    <row r="4060" s="24" customFormat="1" ht="18" hidden="1">
      <c r="A4060" s="25"/>
      <c r="B4060" s="26"/>
    </row>
    <row r="4061" s="24" customFormat="1" ht="18" hidden="1">
      <c r="A4061" s="25"/>
      <c r="B4061" s="26"/>
    </row>
    <row r="4062" s="24" customFormat="1" ht="18" hidden="1">
      <c r="A4062" s="25"/>
      <c r="B4062" s="26"/>
    </row>
    <row r="4063" s="24" customFormat="1" ht="18" hidden="1">
      <c r="A4063" s="25"/>
      <c r="B4063" s="26"/>
    </row>
    <row r="4064" s="24" customFormat="1" ht="18" hidden="1">
      <c r="A4064" s="25"/>
      <c r="B4064" s="26"/>
    </row>
    <row r="4065" s="24" customFormat="1" ht="18" hidden="1">
      <c r="A4065" s="25"/>
      <c r="B4065" s="26"/>
    </row>
    <row r="4066" s="24" customFormat="1" ht="18" hidden="1">
      <c r="A4066" s="25"/>
      <c r="B4066" s="26"/>
    </row>
    <row r="4067" s="24" customFormat="1" ht="18" hidden="1">
      <c r="A4067" s="25"/>
      <c r="B4067" s="26"/>
    </row>
    <row r="4068" s="24" customFormat="1" ht="18" hidden="1">
      <c r="A4068" s="25"/>
      <c r="B4068" s="26"/>
    </row>
    <row r="4069" s="24" customFormat="1" ht="18" hidden="1">
      <c r="A4069" s="25"/>
      <c r="B4069" s="26"/>
    </row>
    <row r="4070" s="24" customFormat="1" ht="18" hidden="1">
      <c r="A4070" s="25"/>
      <c r="B4070" s="26"/>
    </row>
    <row r="4071" s="24" customFormat="1" ht="18" hidden="1">
      <c r="A4071" s="25"/>
      <c r="B4071" s="26"/>
    </row>
    <row r="4072" s="24" customFormat="1" ht="18" hidden="1">
      <c r="A4072" s="25"/>
      <c r="B4072" s="26"/>
    </row>
    <row r="4073" s="24" customFormat="1" ht="18" hidden="1">
      <c r="A4073" s="25"/>
      <c r="B4073" s="26"/>
    </row>
    <row r="4074" s="24" customFormat="1" ht="18" hidden="1">
      <c r="A4074" s="25"/>
      <c r="B4074" s="26"/>
    </row>
    <row r="4075" s="24" customFormat="1" ht="18" hidden="1">
      <c r="A4075" s="25"/>
      <c r="B4075" s="26"/>
    </row>
    <row r="4076" s="24" customFormat="1" ht="18" hidden="1">
      <c r="A4076" s="25"/>
      <c r="B4076" s="26"/>
    </row>
    <row r="4077" s="24" customFormat="1" ht="18" hidden="1">
      <c r="A4077" s="25"/>
      <c r="B4077" s="26"/>
    </row>
    <row r="4078" s="24" customFormat="1" ht="18" hidden="1">
      <c r="A4078" s="25"/>
      <c r="B4078" s="26"/>
    </row>
    <row r="4079" s="24" customFormat="1" ht="18" hidden="1">
      <c r="A4079" s="25"/>
      <c r="B4079" s="26"/>
    </row>
    <row r="4080" s="24" customFormat="1" ht="18" hidden="1">
      <c r="A4080" s="25"/>
      <c r="B4080" s="26"/>
    </row>
    <row r="4081" s="24" customFormat="1" ht="18" hidden="1">
      <c r="A4081" s="25"/>
      <c r="B4081" s="26"/>
    </row>
    <row r="4082" s="24" customFormat="1" ht="18" hidden="1">
      <c r="A4082" s="25"/>
      <c r="B4082" s="26"/>
    </row>
    <row r="4083" s="24" customFormat="1" ht="18" hidden="1">
      <c r="A4083" s="25"/>
      <c r="B4083" s="26"/>
    </row>
    <row r="4084" s="24" customFormat="1" ht="18" hidden="1">
      <c r="A4084" s="25"/>
      <c r="B4084" s="26"/>
    </row>
    <row r="4085" s="24" customFormat="1" ht="18" hidden="1">
      <c r="A4085" s="25"/>
      <c r="B4085" s="26"/>
    </row>
    <row r="4086" s="24" customFormat="1" ht="18" hidden="1">
      <c r="A4086" s="25"/>
      <c r="B4086" s="26"/>
    </row>
    <row r="4087" s="24" customFormat="1" ht="18" hidden="1">
      <c r="A4087" s="25"/>
      <c r="B4087" s="26"/>
    </row>
    <row r="4088" s="24" customFormat="1" ht="18" hidden="1">
      <c r="A4088" s="25"/>
      <c r="B4088" s="26"/>
    </row>
    <row r="4089" s="24" customFormat="1" ht="18" hidden="1">
      <c r="A4089" s="25"/>
      <c r="B4089" s="26"/>
    </row>
    <row r="4090" s="24" customFormat="1" ht="18" hidden="1">
      <c r="A4090" s="25"/>
      <c r="B4090" s="26"/>
    </row>
    <row r="4091" s="24" customFormat="1" ht="18" hidden="1">
      <c r="A4091" s="25"/>
      <c r="B4091" s="26"/>
    </row>
    <row r="4092" s="24" customFormat="1" ht="18" hidden="1">
      <c r="A4092" s="25"/>
      <c r="B4092" s="26"/>
    </row>
    <row r="4093" s="24" customFormat="1" ht="18" hidden="1">
      <c r="A4093" s="25"/>
      <c r="B4093" s="26"/>
    </row>
    <row r="4094" s="24" customFormat="1" ht="18" hidden="1">
      <c r="A4094" s="25"/>
      <c r="B4094" s="26"/>
    </row>
    <row r="4095" s="24" customFormat="1" ht="18" hidden="1">
      <c r="A4095" s="25"/>
      <c r="B4095" s="26"/>
    </row>
    <row r="4096" s="24" customFormat="1" ht="18" hidden="1">
      <c r="A4096" s="25"/>
      <c r="B4096" s="26"/>
    </row>
    <row r="4097" s="24" customFormat="1" ht="18" hidden="1">
      <c r="A4097" s="25"/>
      <c r="B4097" s="26"/>
    </row>
    <row r="4098" s="24" customFormat="1" ht="18" hidden="1">
      <c r="A4098" s="25"/>
      <c r="B4098" s="26"/>
    </row>
    <row r="4099" s="24" customFormat="1" ht="18" hidden="1">
      <c r="A4099" s="25"/>
      <c r="B4099" s="26"/>
    </row>
    <row r="4100" s="24" customFormat="1" ht="18" hidden="1">
      <c r="A4100" s="25"/>
      <c r="B4100" s="26"/>
    </row>
    <row r="4101" s="24" customFormat="1" ht="18" hidden="1">
      <c r="A4101" s="25"/>
      <c r="B4101" s="26"/>
    </row>
    <row r="4102" s="24" customFormat="1" ht="18" hidden="1">
      <c r="A4102" s="25"/>
      <c r="B4102" s="26"/>
    </row>
    <row r="4103" s="24" customFormat="1" ht="18" hidden="1">
      <c r="A4103" s="25"/>
      <c r="B4103" s="26"/>
    </row>
    <row r="4104" s="24" customFormat="1" ht="18" hidden="1">
      <c r="A4104" s="25"/>
      <c r="B4104" s="26"/>
    </row>
    <row r="4105" s="24" customFormat="1" ht="18" hidden="1">
      <c r="A4105" s="25"/>
      <c r="B4105" s="26"/>
    </row>
    <row r="4106" s="24" customFormat="1" ht="18" hidden="1">
      <c r="A4106" s="25"/>
      <c r="B4106" s="26"/>
    </row>
    <row r="4107" s="24" customFormat="1" ht="18" hidden="1">
      <c r="A4107" s="25"/>
      <c r="B4107" s="26"/>
    </row>
    <row r="4108" s="24" customFormat="1" ht="18" hidden="1">
      <c r="A4108" s="25"/>
      <c r="B4108" s="26"/>
    </row>
    <row r="4109" s="24" customFormat="1" ht="18" hidden="1">
      <c r="A4109" s="25"/>
      <c r="B4109" s="26"/>
    </row>
    <row r="4110" s="24" customFormat="1" ht="18" hidden="1">
      <c r="A4110" s="25"/>
      <c r="B4110" s="26"/>
    </row>
    <row r="4111" s="24" customFormat="1" ht="18" hidden="1">
      <c r="A4111" s="25"/>
      <c r="B4111" s="26"/>
    </row>
    <row r="4112" s="24" customFormat="1" ht="18" hidden="1">
      <c r="A4112" s="25"/>
      <c r="B4112" s="26"/>
    </row>
    <row r="4113" s="24" customFormat="1" ht="18" hidden="1">
      <c r="A4113" s="25"/>
      <c r="B4113" s="26"/>
    </row>
    <row r="4114" s="24" customFormat="1" ht="18" hidden="1">
      <c r="A4114" s="25"/>
      <c r="B4114" s="26"/>
    </row>
    <row r="4115" s="24" customFormat="1" ht="18" hidden="1">
      <c r="A4115" s="25"/>
      <c r="B4115" s="26"/>
    </row>
    <row r="4116" s="24" customFormat="1" ht="18" hidden="1">
      <c r="A4116" s="25"/>
      <c r="B4116" s="26"/>
    </row>
    <row r="4117" s="24" customFormat="1" ht="18" hidden="1">
      <c r="A4117" s="25"/>
      <c r="B4117" s="26"/>
    </row>
    <row r="4118" s="24" customFormat="1" ht="18" hidden="1">
      <c r="A4118" s="25"/>
      <c r="B4118" s="26"/>
    </row>
    <row r="4119" s="24" customFormat="1" ht="18" hidden="1">
      <c r="A4119" s="25"/>
      <c r="B4119" s="26"/>
    </row>
    <row r="4120" s="24" customFormat="1" ht="18" hidden="1">
      <c r="A4120" s="25"/>
      <c r="B4120" s="26"/>
    </row>
    <row r="4121" s="24" customFormat="1" ht="18" hidden="1">
      <c r="A4121" s="25"/>
      <c r="B4121" s="26"/>
    </row>
    <row r="4122" s="24" customFormat="1" ht="18" hidden="1">
      <c r="A4122" s="25"/>
      <c r="B4122" s="26"/>
    </row>
    <row r="4123" s="24" customFormat="1" ht="18" hidden="1">
      <c r="A4123" s="25"/>
      <c r="B4123" s="26"/>
    </row>
    <row r="4124" s="24" customFormat="1" ht="18" hidden="1">
      <c r="A4124" s="25"/>
      <c r="B4124" s="26"/>
    </row>
    <row r="4125" s="24" customFormat="1" ht="18" hidden="1">
      <c r="A4125" s="25"/>
      <c r="B4125" s="26"/>
    </row>
    <row r="4126" s="24" customFormat="1" ht="18" hidden="1">
      <c r="A4126" s="25"/>
      <c r="B4126" s="26"/>
    </row>
    <row r="4127" s="24" customFormat="1" ht="18" hidden="1">
      <c r="A4127" s="25"/>
      <c r="B4127" s="26"/>
    </row>
    <row r="4128" s="24" customFormat="1" ht="18" hidden="1">
      <c r="A4128" s="25"/>
      <c r="B4128" s="26"/>
    </row>
    <row r="4129" s="24" customFormat="1" ht="18" hidden="1">
      <c r="A4129" s="25"/>
      <c r="B4129" s="26"/>
    </row>
    <row r="4130" s="24" customFormat="1" ht="18" hidden="1">
      <c r="A4130" s="25"/>
      <c r="B4130" s="26"/>
    </row>
    <row r="4131" s="24" customFormat="1" ht="18" hidden="1">
      <c r="A4131" s="25"/>
      <c r="B4131" s="26"/>
    </row>
    <row r="4132" s="24" customFormat="1" ht="18" hidden="1">
      <c r="A4132" s="25"/>
      <c r="B4132" s="26"/>
    </row>
    <row r="4133" s="24" customFormat="1" ht="18" hidden="1">
      <c r="A4133" s="25"/>
      <c r="B4133" s="26"/>
    </row>
    <row r="4134" s="24" customFormat="1" ht="18" hidden="1">
      <c r="A4134" s="25"/>
      <c r="B4134" s="26"/>
    </row>
    <row r="4135" s="24" customFormat="1" ht="18" hidden="1">
      <c r="A4135" s="25"/>
      <c r="B4135" s="26"/>
    </row>
    <row r="4136" s="24" customFormat="1" ht="18" hidden="1">
      <c r="A4136" s="25"/>
      <c r="B4136" s="26"/>
    </row>
    <row r="4137" s="24" customFormat="1" ht="18" hidden="1">
      <c r="A4137" s="25"/>
      <c r="B4137" s="26"/>
    </row>
    <row r="4138" s="24" customFormat="1" ht="18" hidden="1">
      <c r="A4138" s="25"/>
      <c r="B4138" s="26"/>
    </row>
    <row r="4139" s="24" customFormat="1" ht="18" hidden="1">
      <c r="A4139" s="25"/>
      <c r="B4139" s="26"/>
    </row>
    <row r="4140" s="24" customFormat="1" ht="18" hidden="1">
      <c r="A4140" s="25"/>
      <c r="B4140" s="26"/>
    </row>
    <row r="4141" s="24" customFormat="1" ht="18" hidden="1">
      <c r="A4141" s="25"/>
      <c r="B4141" s="26"/>
    </row>
    <row r="4142" s="24" customFormat="1" ht="18" hidden="1">
      <c r="A4142" s="25"/>
      <c r="B4142" s="26"/>
    </row>
    <row r="4143" s="24" customFormat="1" ht="18" hidden="1">
      <c r="A4143" s="25"/>
      <c r="B4143" s="26"/>
    </row>
    <row r="4144" s="24" customFormat="1" ht="18" hidden="1">
      <c r="A4144" s="25"/>
      <c r="B4144" s="26"/>
    </row>
    <row r="4145" s="24" customFormat="1" ht="18" hidden="1">
      <c r="A4145" s="25"/>
      <c r="B4145" s="26"/>
    </row>
    <row r="4146" s="24" customFormat="1" ht="18" hidden="1">
      <c r="A4146" s="25"/>
      <c r="B4146" s="26"/>
    </row>
    <row r="4147" s="24" customFormat="1" ht="18" hidden="1">
      <c r="A4147" s="25"/>
      <c r="B4147" s="26"/>
    </row>
    <row r="4148" s="24" customFormat="1" ht="18" hidden="1">
      <c r="A4148" s="25"/>
      <c r="B4148" s="26"/>
    </row>
    <row r="4149" s="24" customFormat="1" ht="18" hidden="1">
      <c r="A4149" s="25"/>
      <c r="B4149" s="26"/>
    </row>
    <row r="4150" s="24" customFormat="1" ht="18" hidden="1">
      <c r="A4150" s="25"/>
      <c r="B4150" s="26"/>
    </row>
    <row r="4151" s="24" customFormat="1" ht="18" hidden="1">
      <c r="A4151" s="25"/>
      <c r="B4151" s="26"/>
    </row>
    <row r="4152" s="24" customFormat="1" ht="18" hidden="1">
      <c r="A4152" s="25"/>
      <c r="B4152" s="26"/>
    </row>
    <row r="4153" s="24" customFormat="1" ht="18" hidden="1">
      <c r="A4153" s="25"/>
      <c r="B4153" s="26"/>
    </row>
    <row r="4154" s="24" customFormat="1" ht="18" hidden="1">
      <c r="A4154" s="25"/>
      <c r="B4154" s="26"/>
    </row>
    <row r="4155" s="24" customFormat="1" ht="18" hidden="1">
      <c r="A4155" s="25"/>
      <c r="B4155" s="26"/>
    </row>
    <row r="4156" s="24" customFormat="1" ht="18" hidden="1">
      <c r="A4156" s="25"/>
      <c r="B4156" s="26"/>
    </row>
    <row r="4157" s="24" customFormat="1" ht="18" hidden="1">
      <c r="A4157" s="25"/>
      <c r="B4157" s="26"/>
    </row>
    <row r="4158" s="24" customFormat="1" ht="18" hidden="1">
      <c r="A4158" s="25"/>
      <c r="B4158" s="26"/>
    </row>
    <row r="4159" s="24" customFormat="1" ht="18" hidden="1">
      <c r="A4159" s="25"/>
      <c r="B4159" s="26"/>
    </row>
    <row r="4160" s="24" customFormat="1" ht="18" hidden="1">
      <c r="A4160" s="25"/>
      <c r="B4160" s="26"/>
    </row>
    <row r="4161" s="24" customFormat="1" ht="18" hidden="1">
      <c r="A4161" s="25"/>
      <c r="B4161" s="26"/>
    </row>
    <row r="4162" s="24" customFormat="1" ht="18" hidden="1">
      <c r="A4162" s="25"/>
      <c r="B4162" s="26"/>
    </row>
    <row r="4163" s="24" customFormat="1" ht="18" hidden="1">
      <c r="A4163" s="25"/>
      <c r="B4163" s="26"/>
    </row>
    <row r="4164" s="24" customFormat="1" ht="18" hidden="1">
      <c r="A4164" s="25"/>
      <c r="B4164" s="26"/>
    </row>
    <row r="4165" s="24" customFormat="1" ht="18" hidden="1">
      <c r="A4165" s="25"/>
      <c r="B4165" s="26"/>
    </row>
    <row r="4166" s="24" customFormat="1" ht="18" hidden="1">
      <c r="A4166" s="25"/>
      <c r="B4166" s="26"/>
    </row>
    <row r="4167" s="24" customFormat="1" ht="18" hidden="1">
      <c r="A4167" s="25"/>
      <c r="B4167" s="26"/>
    </row>
    <row r="4168" s="24" customFormat="1" ht="18" hidden="1">
      <c r="A4168" s="25"/>
      <c r="B4168" s="26"/>
    </row>
    <row r="4169" s="24" customFormat="1" ht="18" hidden="1">
      <c r="A4169" s="25"/>
      <c r="B4169" s="26"/>
    </row>
    <row r="4170" s="24" customFormat="1" ht="18" hidden="1">
      <c r="A4170" s="25"/>
      <c r="B4170" s="26"/>
    </row>
    <row r="4171" s="24" customFormat="1" ht="18" hidden="1">
      <c r="A4171" s="25"/>
      <c r="B4171" s="26"/>
    </row>
    <row r="4172" s="24" customFormat="1" ht="18" hidden="1">
      <c r="A4172" s="25"/>
      <c r="B4172" s="26"/>
    </row>
    <row r="4173" s="24" customFormat="1" ht="18" hidden="1">
      <c r="A4173" s="25"/>
      <c r="B4173" s="26"/>
    </row>
    <row r="4174" s="24" customFormat="1" ht="18" hidden="1">
      <c r="A4174" s="25"/>
      <c r="B4174" s="26"/>
    </row>
    <row r="4175" s="24" customFormat="1" ht="18" hidden="1">
      <c r="A4175" s="25"/>
      <c r="B4175" s="26"/>
    </row>
    <row r="4176" s="24" customFormat="1" ht="18" hidden="1">
      <c r="A4176" s="25"/>
      <c r="B4176" s="26"/>
    </row>
    <row r="4177" s="24" customFormat="1" ht="18" hidden="1">
      <c r="A4177" s="25"/>
      <c r="B4177" s="26"/>
    </row>
    <row r="4178" s="24" customFormat="1" ht="18" hidden="1">
      <c r="A4178" s="25"/>
      <c r="B4178" s="26"/>
    </row>
    <row r="4179" s="24" customFormat="1" ht="18" hidden="1">
      <c r="A4179" s="25"/>
      <c r="B4179" s="26"/>
    </row>
    <row r="4180" s="24" customFormat="1" ht="18" hidden="1">
      <c r="A4180" s="25"/>
      <c r="B4180" s="26"/>
    </row>
    <row r="4181" s="24" customFormat="1" ht="18" hidden="1">
      <c r="A4181" s="25"/>
      <c r="B4181" s="26"/>
    </row>
    <row r="4182" s="24" customFormat="1" ht="18" hidden="1">
      <c r="A4182" s="25"/>
      <c r="B4182" s="26"/>
    </row>
    <row r="4183" s="24" customFormat="1" ht="18" hidden="1">
      <c r="A4183" s="25"/>
      <c r="B4183" s="26"/>
    </row>
    <row r="4184" s="24" customFormat="1" ht="18" hidden="1">
      <c r="A4184" s="25"/>
      <c r="B4184" s="26"/>
    </row>
    <row r="4185" s="24" customFormat="1" ht="18" hidden="1">
      <c r="A4185" s="25"/>
      <c r="B4185" s="26"/>
    </row>
    <row r="4186" s="24" customFormat="1" ht="18" hidden="1">
      <c r="A4186" s="25"/>
      <c r="B4186" s="26"/>
    </row>
    <row r="4187" s="24" customFormat="1" ht="18" hidden="1">
      <c r="A4187" s="25"/>
      <c r="B4187" s="26"/>
    </row>
    <row r="4188" s="24" customFormat="1" ht="18" hidden="1">
      <c r="A4188" s="25"/>
      <c r="B4188" s="26"/>
    </row>
    <row r="4189" s="24" customFormat="1" ht="18" hidden="1">
      <c r="A4189" s="25"/>
      <c r="B4189" s="26"/>
    </row>
    <row r="4190" s="24" customFormat="1" ht="18" hidden="1">
      <c r="A4190" s="25"/>
      <c r="B4190" s="26"/>
    </row>
    <row r="4191" s="24" customFormat="1" ht="18" hidden="1">
      <c r="A4191" s="25"/>
      <c r="B4191" s="26"/>
    </row>
    <row r="4192" s="24" customFormat="1" ht="18" hidden="1">
      <c r="A4192" s="25"/>
      <c r="B4192" s="26"/>
    </row>
    <row r="4193" s="24" customFormat="1" ht="18" hidden="1">
      <c r="A4193" s="25"/>
      <c r="B4193" s="26"/>
    </row>
    <row r="4194" s="24" customFormat="1" ht="18" hidden="1">
      <c r="A4194" s="25"/>
      <c r="B4194" s="26"/>
    </row>
    <row r="4195" s="24" customFormat="1" ht="18" hidden="1">
      <c r="A4195" s="25"/>
      <c r="B4195" s="26"/>
    </row>
    <row r="4196" s="24" customFormat="1" ht="18" hidden="1">
      <c r="A4196" s="25"/>
      <c r="B4196" s="26"/>
    </row>
    <row r="4197" s="24" customFormat="1" ht="18" hidden="1">
      <c r="A4197" s="25"/>
      <c r="B4197" s="26"/>
    </row>
    <row r="4198" s="24" customFormat="1" ht="18" hidden="1">
      <c r="A4198" s="25"/>
      <c r="B4198" s="26"/>
    </row>
    <row r="4199" s="24" customFormat="1" ht="18" hidden="1">
      <c r="A4199" s="25"/>
      <c r="B4199" s="26"/>
    </row>
    <row r="4200" s="24" customFormat="1" ht="18" hidden="1">
      <c r="A4200" s="25"/>
      <c r="B4200" s="26"/>
    </row>
    <row r="4201" s="24" customFormat="1" ht="18" hidden="1">
      <c r="A4201" s="25"/>
      <c r="B4201" s="26"/>
    </row>
    <row r="4202" s="24" customFormat="1" ht="18" hidden="1">
      <c r="A4202" s="25"/>
      <c r="B4202" s="26"/>
    </row>
    <row r="4203" s="24" customFormat="1" ht="18" hidden="1">
      <c r="A4203" s="25"/>
      <c r="B4203" s="26"/>
    </row>
    <row r="4204" s="24" customFormat="1" ht="18" hidden="1">
      <c r="A4204" s="25"/>
      <c r="B4204" s="26"/>
    </row>
    <row r="4205" s="24" customFormat="1" ht="18" hidden="1">
      <c r="A4205" s="25"/>
      <c r="B4205" s="26"/>
    </row>
    <row r="4206" s="24" customFormat="1" ht="18" hidden="1">
      <c r="A4206" s="25"/>
      <c r="B4206" s="26"/>
    </row>
    <row r="4207" s="24" customFormat="1" ht="18" hidden="1">
      <c r="A4207" s="25"/>
      <c r="B4207" s="26"/>
    </row>
    <row r="4208" s="24" customFormat="1" ht="18" hidden="1">
      <c r="A4208" s="25"/>
      <c r="B4208" s="26"/>
    </row>
    <row r="4209" s="24" customFormat="1" ht="18" hidden="1">
      <c r="A4209" s="25"/>
      <c r="B4209" s="26"/>
    </row>
    <row r="4210" s="24" customFormat="1" ht="18" hidden="1">
      <c r="A4210" s="25"/>
      <c r="B4210" s="26"/>
    </row>
    <row r="4211" s="24" customFormat="1" ht="18" hidden="1">
      <c r="A4211" s="25"/>
      <c r="B4211" s="26"/>
    </row>
    <row r="4212" s="24" customFormat="1" ht="18" hidden="1">
      <c r="A4212" s="25"/>
      <c r="B4212" s="26"/>
    </row>
    <row r="4213" s="24" customFormat="1" ht="18" hidden="1">
      <c r="A4213" s="25"/>
      <c r="B4213" s="26"/>
    </row>
    <row r="4214" s="24" customFormat="1" ht="18" hidden="1">
      <c r="A4214" s="25"/>
      <c r="B4214" s="26"/>
    </row>
    <row r="4215" s="24" customFormat="1" ht="18" hidden="1">
      <c r="A4215" s="25"/>
      <c r="B4215" s="26"/>
    </row>
    <row r="4216" s="24" customFormat="1" ht="18" hidden="1">
      <c r="A4216" s="25"/>
      <c r="B4216" s="26"/>
    </row>
    <row r="4217" s="24" customFormat="1" ht="18" hidden="1">
      <c r="A4217" s="25"/>
      <c r="B4217" s="26"/>
    </row>
    <row r="4218" s="24" customFormat="1" ht="18" hidden="1">
      <c r="A4218" s="25"/>
      <c r="B4218" s="26"/>
    </row>
    <row r="4219" s="24" customFormat="1" ht="18" hidden="1">
      <c r="A4219" s="25"/>
      <c r="B4219" s="26"/>
    </row>
    <row r="4220" s="24" customFormat="1" ht="18" hidden="1">
      <c r="A4220" s="25"/>
      <c r="B4220" s="26"/>
    </row>
    <row r="4221" s="24" customFormat="1" ht="18" hidden="1">
      <c r="A4221" s="25"/>
      <c r="B4221" s="26"/>
    </row>
    <row r="4222" s="24" customFormat="1" ht="18" hidden="1">
      <c r="A4222" s="25"/>
      <c r="B4222" s="26"/>
    </row>
    <row r="4223" s="24" customFormat="1" ht="18" hidden="1">
      <c r="A4223" s="25"/>
      <c r="B4223" s="26"/>
    </row>
    <row r="4224" s="24" customFormat="1" ht="18" hidden="1">
      <c r="A4224" s="25"/>
      <c r="B4224" s="26"/>
    </row>
    <row r="4225" s="24" customFormat="1" ht="18" hidden="1">
      <c r="A4225" s="25"/>
      <c r="B4225" s="26"/>
    </row>
    <row r="4226" s="24" customFormat="1" ht="18" hidden="1">
      <c r="A4226" s="25"/>
      <c r="B4226" s="26"/>
    </row>
    <row r="4227" s="24" customFormat="1" ht="18" hidden="1">
      <c r="A4227" s="25"/>
      <c r="B4227" s="26"/>
    </row>
    <row r="4228" s="24" customFormat="1" ht="18" hidden="1">
      <c r="A4228" s="25"/>
      <c r="B4228" s="26"/>
    </row>
    <row r="4229" s="24" customFormat="1" ht="18" hidden="1">
      <c r="A4229" s="25"/>
      <c r="B4229" s="26"/>
    </row>
    <row r="4230" s="24" customFormat="1" ht="18" hidden="1">
      <c r="A4230" s="25"/>
      <c r="B4230" s="26"/>
    </row>
    <row r="4231" s="24" customFormat="1" ht="18" hidden="1">
      <c r="A4231" s="25"/>
      <c r="B4231" s="26"/>
    </row>
    <row r="4232" s="24" customFormat="1" ht="18" hidden="1">
      <c r="A4232" s="25"/>
      <c r="B4232" s="26"/>
    </row>
    <row r="4233" s="24" customFormat="1" ht="18" hidden="1">
      <c r="A4233" s="25"/>
      <c r="B4233" s="26"/>
    </row>
    <row r="4234" s="24" customFormat="1" ht="18" hidden="1">
      <c r="A4234" s="25"/>
      <c r="B4234" s="26"/>
    </row>
    <row r="4235" s="24" customFormat="1" ht="18" hidden="1">
      <c r="A4235" s="25"/>
      <c r="B4235" s="26"/>
    </row>
    <row r="4236" s="24" customFormat="1" ht="18" hidden="1">
      <c r="A4236" s="25"/>
      <c r="B4236" s="26"/>
    </row>
    <row r="4237" s="24" customFormat="1" ht="18" hidden="1">
      <c r="A4237" s="25"/>
      <c r="B4237" s="26"/>
    </row>
    <row r="4238" s="24" customFormat="1" ht="18" hidden="1">
      <c r="A4238" s="25"/>
      <c r="B4238" s="26"/>
    </row>
    <row r="4239" s="24" customFormat="1" ht="18" hidden="1">
      <c r="A4239" s="25"/>
      <c r="B4239" s="26"/>
    </row>
    <row r="4240" s="24" customFormat="1" ht="18" hidden="1">
      <c r="A4240" s="25"/>
      <c r="B4240" s="26"/>
    </row>
    <row r="4241" s="24" customFormat="1" ht="18" hidden="1">
      <c r="A4241" s="25"/>
      <c r="B4241" s="26"/>
    </row>
    <row r="4242" s="24" customFormat="1" ht="18" hidden="1">
      <c r="A4242" s="25"/>
      <c r="B4242" s="26"/>
    </row>
    <row r="4243" s="24" customFormat="1" ht="18" hidden="1">
      <c r="A4243" s="25"/>
      <c r="B4243" s="26"/>
    </row>
    <row r="4244" s="24" customFormat="1" ht="18" hidden="1">
      <c r="A4244" s="25"/>
      <c r="B4244" s="26"/>
    </row>
    <row r="4245" s="24" customFormat="1" ht="18" hidden="1">
      <c r="A4245" s="25"/>
      <c r="B4245" s="26"/>
    </row>
    <row r="4246" s="24" customFormat="1" ht="18" hidden="1">
      <c r="A4246" s="25"/>
      <c r="B4246" s="26"/>
    </row>
    <row r="4247" s="24" customFormat="1" ht="18" hidden="1">
      <c r="A4247" s="25"/>
      <c r="B4247" s="26"/>
    </row>
    <row r="4248" s="24" customFormat="1" ht="18" hidden="1">
      <c r="A4248" s="25"/>
      <c r="B4248" s="26"/>
    </row>
    <row r="4249" s="24" customFormat="1" ht="18" hidden="1">
      <c r="A4249" s="25"/>
      <c r="B4249" s="26"/>
    </row>
    <row r="4250" s="24" customFormat="1" ht="18" hidden="1">
      <c r="A4250" s="25"/>
      <c r="B4250" s="26"/>
    </row>
    <row r="4251" s="24" customFormat="1" ht="18" hidden="1">
      <c r="A4251" s="25"/>
      <c r="B4251" s="26"/>
    </row>
    <row r="4252" s="24" customFormat="1" ht="18" hidden="1">
      <c r="A4252" s="25"/>
      <c r="B4252" s="26"/>
    </row>
    <row r="4253" s="24" customFormat="1" ht="18" hidden="1">
      <c r="A4253" s="25"/>
      <c r="B4253" s="26"/>
    </row>
    <row r="4254" s="24" customFormat="1" ht="18" hidden="1">
      <c r="A4254" s="25"/>
      <c r="B4254" s="26"/>
    </row>
    <row r="4255" s="24" customFormat="1" ht="18" hidden="1">
      <c r="A4255" s="25"/>
      <c r="B4255" s="26"/>
    </row>
    <row r="4256" s="24" customFormat="1" ht="18" hidden="1">
      <c r="A4256" s="25"/>
      <c r="B4256" s="26"/>
    </row>
    <row r="4257" s="24" customFormat="1" ht="18" hidden="1">
      <c r="A4257" s="25"/>
      <c r="B4257" s="26"/>
    </row>
    <row r="4258" s="24" customFormat="1" ht="18" hidden="1">
      <c r="A4258" s="25"/>
      <c r="B4258" s="26"/>
    </row>
    <row r="4259" s="24" customFormat="1" ht="18" hidden="1">
      <c r="A4259" s="25"/>
      <c r="B4259" s="26"/>
    </row>
    <row r="4260" s="24" customFormat="1" ht="18" hidden="1">
      <c r="A4260" s="25"/>
      <c r="B4260" s="26"/>
    </row>
    <row r="4261" s="24" customFormat="1" ht="18" hidden="1">
      <c r="A4261" s="25"/>
      <c r="B4261" s="26"/>
    </row>
    <row r="4262" s="24" customFormat="1" ht="18" hidden="1">
      <c r="A4262" s="25"/>
      <c r="B4262" s="26"/>
    </row>
    <row r="4263" s="24" customFormat="1" ht="18" hidden="1">
      <c r="A4263" s="25"/>
      <c r="B4263" s="26"/>
    </row>
    <row r="4264" s="24" customFormat="1" ht="18" hidden="1">
      <c r="A4264" s="25"/>
      <c r="B4264" s="26"/>
    </row>
    <row r="4265" s="24" customFormat="1" ht="18" hidden="1">
      <c r="A4265" s="25"/>
      <c r="B4265" s="26"/>
    </row>
    <row r="4266" s="24" customFormat="1" ht="18" hidden="1">
      <c r="A4266" s="25"/>
      <c r="B4266" s="26"/>
    </row>
    <row r="4267" s="24" customFormat="1" ht="18" hidden="1">
      <c r="A4267" s="25"/>
      <c r="B4267" s="26"/>
    </row>
    <row r="4268" s="24" customFormat="1" ht="18" hidden="1">
      <c r="A4268" s="25"/>
      <c r="B4268" s="26"/>
    </row>
    <row r="4269" s="24" customFormat="1" ht="18" hidden="1">
      <c r="A4269" s="25"/>
      <c r="B4269" s="26"/>
    </row>
    <row r="4270" s="24" customFormat="1" ht="18" hidden="1">
      <c r="A4270" s="25"/>
      <c r="B4270" s="26"/>
    </row>
    <row r="4271" s="24" customFormat="1" ht="18" hidden="1">
      <c r="A4271" s="25"/>
      <c r="B4271" s="26"/>
    </row>
    <row r="4272" s="24" customFormat="1" ht="18" hidden="1">
      <c r="A4272" s="25"/>
      <c r="B4272" s="26"/>
    </row>
    <row r="4273" s="24" customFormat="1" ht="18" hidden="1">
      <c r="A4273" s="25"/>
      <c r="B4273" s="26"/>
    </row>
    <row r="4274" s="24" customFormat="1" ht="18" hidden="1">
      <c r="A4274" s="25"/>
      <c r="B4274" s="26"/>
    </row>
    <row r="4275" s="24" customFormat="1" ht="18" hidden="1">
      <c r="A4275" s="25"/>
      <c r="B4275" s="26"/>
    </row>
    <row r="4276" s="24" customFormat="1" ht="18" hidden="1">
      <c r="A4276" s="25"/>
      <c r="B4276" s="26"/>
    </row>
    <row r="4277" s="24" customFormat="1" ht="18" hidden="1">
      <c r="A4277" s="25"/>
      <c r="B4277" s="26"/>
    </row>
    <row r="4278" s="24" customFormat="1" ht="18" hidden="1">
      <c r="A4278" s="25"/>
      <c r="B4278" s="26"/>
    </row>
    <row r="4279" s="24" customFormat="1" ht="18" hidden="1">
      <c r="A4279" s="25"/>
      <c r="B4279" s="26"/>
    </row>
    <row r="4280" s="24" customFormat="1" ht="18" hidden="1">
      <c r="A4280" s="25"/>
      <c r="B4280" s="26"/>
    </row>
    <row r="4281" s="24" customFormat="1" ht="18" hidden="1">
      <c r="A4281" s="25"/>
      <c r="B4281" s="26"/>
    </row>
    <row r="4282" s="24" customFormat="1" ht="18" hidden="1">
      <c r="A4282" s="25"/>
      <c r="B4282" s="26"/>
    </row>
    <row r="4283" s="24" customFormat="1" ht="18" hidden="1">
      <c r="A4283" s="25"/>
      <c r="B4283" s="26"/>
    </row>
    <row r="4284" s="24" customFormat="1" ht="18" hidden="1">
      <c r="A4284" s="25"/>
      <c r="B4284" s="26"/>
    </row>
    <row r="4285" s="24" customFormat="1" ht="18" hidden="1">
      <c r="A4285" s="25"/>
      <c r="B4285" s="26"/>
    </row>
    <row r="4286" s="24" customFormat="1" ht="18" hidden="1">
      <c r="A4286" s="25"/>
      <c r="B4286" s="26"/>
    </row>
    <row r="4287" s="24" customFormat="1" ht="18" hidden="1">
      <c r="A4287" s="25"/>
      <c r="B4287" s="26"/>
    </row>
    <row r="4288" s="24" customFormat="1" ht="18" hidden="1">
      <c r="A4288" s="25"/>
      <c r="B4288" s="26"/>
    </row>
    <row r="4289" s="24" customFormat="1" ht="18" hidden="1">
      <c r="A4289" s="25"/>
      <c r="B4289" s="26"/>
    </row>
    <row r="4290" s="24" customFormat="1" ht="18" hidden="1">
      <c r="A4290" s="25"/>
      <c r="B4290" s="26"/>
    </row>
    <row r="4291" s="24" customFormat="1" ht="18" hidden="1">
      <c r="A4291" s="25"/>
      <c r="B4291" s="26"/>
    </row>
    <row r="4292" s="24" customFormat="1" ht="18" hidden="1">
      <c r="A4292" s="25"/>
      <c r="B4292" s="26"/>
    </row>
    <row r="4293" s="24" customFormat="1" ht="18" hidden="1">
      <c r="A4293" s="25"/>
      <c r="B4293" s="26"/>
    </row>
    <row r="4294" s="24" customFormat="1" ht="18" hidden="1">
      <c r="A4294" s="25"/>
      <c r="B4294" s="26"/>
    </row>
    <row r="4295" s="24" customFormat="1" ht="18" hidden="1">
      <c r="A4295" s="25"/>
      <c r="B4295" s="26"/>
    </row>
    <row r="4296" s="24" customFormat="1" ht="18" hidden="1">
      <c r="A4296" s="25"/>
      <c r="B4296" s="26"/>
    </row>
    <row r="4297" s="24" customFormat="1" ht="18" hidden="1">
      <c r="A4297" s="25"/>
      <c r="B4297" s="26"/>
    </row>
    <row r="4298" s="24" customFormat="1" ht="18" hidden="1">
      <c r="A4298" s="25"/>
      <c r="B4298" s="26"/>
    </row>
    <row r="4299" s="24" customFormat="1" ht="18" hidden="1">
      <c r="A4299" s="25"/>
      <c r="B4299" s="26"/>
    </row>
    <row r="4300" s="24" customFormat="1" ht="18" hidden="1">
      <c r="A4300" s="25"/>
      <c r="B4300" s="26"/>
    </row>
    <row r="4301" s="24" customFormat="1" ht="18" hidden="1">
      <c r="A4301" s="25"/>
      <c r="B4301" s="26"/>
    </row>
    <row r="4302" s="24" customFormat="1" ht="18" hidden="1">
      <c r="A4302" s="25"/>
      <c r="B4302" s="26"/>
    </row>
    <row r="4303" s="24" customFormat="1" ht="18" hidden="1">
      <c r="A4303" s="25"/>
      <c r="B4303" s="26"/>
    </row>
    <row r="4304" s="24" customFormat="1" ht="18" hidden="1">
      <c r="A4304" s="25"/>
      <c r="B4304" s="26"/>
    </row>
    <row r="4305" s="24" customFormat="1" ht="18" hidden="1">
      <c r="A4305" s="25"/>
      <c r="B4305" s="26"/>
    </row>
    <row r="4306" s="24" customFormat="1" ht="18" hidden="1">
      <c r="A4306" s="25"/>
      <c r="B4306" s="26"/>
    </row>
    <row r="4307" s="24" customFormat="1" ht="18" hidden="1">
      <c r="A4307" s="25"/>
      <c r="B4307" s="26"/>
    </row>
    <row r="4308" s="24" customFormat="1" ht="18" hidden="1">
      <c r="A4308" s="25"/>
      <c r="B4308" s="26"/>
    </row>
    <row r="4309" s="24" customFormat="1" ht="18" hidden="1">
      <c r="A4309" s="25"/>
      <c r="B4309" s="26"/>
    </row>
    <row r="4310" s="24" customFormat="1" ht="18" hidden="1">
      <c r="A4310" s="25"/>
      <c r="B4310" s="26"/>
    </row>
    <row r="4311" s="24" customFormat="1" ht="18" hidden="1">
      <c r="A4311" s="25"/>
      <c r="B4311" s="26"/>
    </row>
    <row r="4312" s="24" customFormat="1" ht="18" hidden="1">
      <c r="A4312" s="25"/>
      <c r="B4312" s="26"/>
    </row>
    <row r="4313" s="24" customFormat="1" ht="18" hidden="1">
      <c r="A4313" s="25"/>
      <c r="B4313" s="26"/>
    </row>
    <row r="4314" s="24" customFormat="1" ht="18" hidden="1">
      <c r="A4314" s="25"/>
      <c r="B4314" s="26"/>
    </row>
    <row r="4315" s="24" customFormat="1" ht="18" hidden="1">
      <c r="A4315" s="25"/>
      <c r="B4315" s="26"/>
    </row>
    <row r="4316" s="24" customFormat="1" ht="18" hidden="1">
      <c r="A4316" s="25"/>
      <c r="B4316" s="26"/>
    </row>
    <row r="4317" s="24" customFormat="1" ht="18" hidden="1">
      <c r="A4317" s="25"/>
      <c r="B4317" s="26"/>
    </row>
    <row r="4318" s="24" customFormat="1" ht="18" hidden="1">
      <c r="A4318" s="25"/>
      <c r="B4318" s="26"/>
    </row>
    <row r="4319" s="24" customFormat="1" ht="18" hidden="1">
      <c r="A4319" s="25"/>
      <c r="B4319" s="26"/>
    </row>
    <row r="4320" s="24" customFormat="1" ht="18" hidden="1">
      <c r="A4320" s="25"/>
      <c r="B4320" s="26"/>
    </row>
    <row r="4321" s="24" customFormat="1" ht="18" hidden="1">
      <c r="A4321" s="25"/>
      <c r="B4321" s="26"/>
    </row>
    <row r="4322" s="24" customFormat="1" ht="18" hidden="1">
      <c r="A4322" s="25"/>
      <c r="B4322" s="26"/>
    </row>
    <row r="4323" s="24" customFormat="1" ht="18" hidden="1">
      <c r="A4323" s="25"/>
      <c r="B4323" s="26"/>
    </row>
    <row r="4324" s="24" customFormat="1" ht="18" hidden="1">
      <c r="A4324" s="25"/>
      <c r="B4324" s="26"/>
    </row>
    <row r="4325" s="24" customFormat="1" ht="18" hidden="1">
      <c r="A4325" s="25"/>
      <c r="B4325" s="26"/>
    </row>
    <row r="4326" s="24" customFormat="1" ht="18" hidden="1">
      <c r="A4326" s="25"/>
      <c r="B4326" s="26"/>
    </row>
    <row r="4327" s="24" customFormat="1" ht="18" hidden="1">
      <c r="A4327" s="25"/>
      <c r="B4327" s="26"/>
    </row>
    <row r="4328" s="24" customFormat="1" ht="18" hidden="1">
      <c r="A4328" s="25"/>
      <c r="B4328" s="26"/>
    </row>
    <row r="4329" s="24" customFormat="1" ht="18" hidden="1">
      <c r="A4329" s="25"/>
      <c r="B4329" s="26"/>
    </row>
    <row r="4330" s="24" customFormat="1" ht="18" hidden="1">
      <c r="A4330" s="25"/>
      <c r="B4330" s="26"/>
    </row>
    <row r="4331" s="24" customFormat="1" ht="18" hidden="1">
      <c r="A4331" s="25"/>
      <c r="B4331" s="26"/>
    </row>
    <row r="4332" s="24" customFormat="1" ht="18" hidden="1">
      <c r="A4332" s="25"/>
      <c r="B4332" s="26"/>
    </row>
    <row r="4333" s="24" customFormat="1" ht="18" hidden="1">
      <c r="A4333" s="25"/>
      <c r="B4333" s="26"/>
    </row>
    <row r="4334" s="24" customFormat="1" ht="18" hidden="1">
      <c r="A4334" s="25"/>
      <c r="B4334" s="26"/>
    </row>
    <row r="4335" s="24" customFormat="1" ht="18" hidden="1">
      <c r="A4335" s="25"/>
      <c r="B4335" s="26"/>
    </row>
    <row r="4336" s="24" customFormat="1" ht="18" hidden="1">
      <c r="A4336" s="25"/>
      <c r="B4336" s="26"/>
    </row>
    <row r="4337" s="24" customFormat="1" ht="18" hidden="1">
      <c r="A4337" s="25"/>
      <c r="B4337" s="26"/>
    </row>
    <row r="4338" s="24" customFormat="1" ht="18" hidden="1">
      <c r="A4338" s="25"/>
      <c r="B4338" s="26"/>
    </row>
    <row r="4339" s="24" customFormat="1" ht="18" hidden="1">
      <c r="A4339" s="25"/>
      <c r="B4339" s="26"/>
    </row>
    <row r="4340" s="24" customFormat="1" ht="18" hidden="1">
      <c r="A4340" s="25"/>
      <c r="B4340" s="26"/>
    </row>
    <row r="4341" s="24" customFormat="1" ht="18" hidden="1">
      <c r="A4341" s="25"/>
      <c r="B4341" s="26"/>
    </row>
    <row r="4342" s="24" customFormat="1" ht="18" hidden="1">
      <c r="A4342" s="25"/>
      <c r="B4342" s="26"/>
    </row>
    <row r="4343" s="24" customFormat="1" ht="18" hidden="1">
      <c r="A4343" s="25"/>
      <c r="B4343" s="26"/>
    </row>
    <row r="4344" s="24" customFormat="1" ht="18" hidden="1">
      <c r="A4344" s="25"/>
      <c r="B4344" s="26"/>
    </row>
    <row r="4345" s="24" customFormat="1" ht="18" hidden="1">
      <c r="A4345" s="25"/>
      <c r="B4345" s="26"/>
    </row>
    <row r="4346" s="24" customFormat="1" ht="18" hidden="1">
      <c r="A4346" s="25"/>
      <c r="B4346" s="26"/>
    </row>
    <row r="4347" s="24" customFormat="1" ht="18" hidden="1">
      <c r="A4347" s="25"/>
      <c r="B4347" s="26"/>
    </row>
    <row r="4348" s="24" customFormat="1" ht="18" hidden="1">
      <c r="A4348" s="25"/>
      <c r="B4348" s="26"/>
    </row>
    <row r="4349" s="24" customFormat="1" ht="18" hidden="1">
      <c r="A4349" s="25"/>
      <c r="B4349" s="26"/>
    </row>
    <row r="4350" s="24" customFormat="1" ht="18" hidden="1">
      <c r="A4350" s="25"/>
      <c r="B4350" s="26"/>
    </row>
    <row r="4351" s="24" customFormat="1" ht="18" hidden="1">
      <c r="A4351" s="25"/>
      <c r="B4351" s="26"/>
    </row>
    <row r="4352" s="24" customFormat="1" ht="18" hidden="1">
      <c r="A4352" s="25"/>
      <c r="B4352" s="26"/>
    </row>
    <row r="4353" s="24" customFormat="1" ht="18" hidden="1">
      <c r="A4353" s="25"/>
      <c r="B4353" s="26"/>
    </row>
    <row r="4354" s="24" customFormat="1" ht="18" hidden="1">
      <c r="A4354" s="25"/>
      <c r="B4354" s="26"/>
    </row>
    <row r="4355" s="24" customFormat="1" ht="18" hidden="1">
      <c r="A4355" s="25"/>
      <c r="B4355" s="26"/>
    </row>
    <row r="4356" s="24" customFormat="1" ht="18" hidden="1">
      <c r="A4356" s="25"/>
      <c r="B4356" s="26"/>
    </row>
    <row r="4357" s="24" customFormat="1" ht="18" hidden="1">
      <c r="A4357" s="25"/>
      <c r="B4357" s="26"/>
    </row>
    <row r="4358" s="24" customFormat="1" ht="18" hidden="1">
      <c r="A4358" s="25"/>
      <c r="B4358" s="26"/>
    </row>
    <row r="4359" s="24" customFormat="1" ht="18" hidden="1">
      <c r="A4359" s="25"/>
      <c r="B4359" s="26"/>
    </row>
    <row r="4360" s="24" customFormat="1" ht="18" hidden="1">
      <c r="A4360" s="25"/>
      <c r="B4360" s="26"/>
    </row>
    <row r="4361" s="24" customFormat="1" ht="18" hidden="1">
      <c r="A4361" s="25"/>
      <c r="B4361" s="26"/>
    </row>
    <row r="4362" s="24" customFormat="1" ht="18" hidden="1">
      <c r="A4362" s="25"/>
      <c r="B4362" s="26"/>
    </row>
    <row r="4363" s="24" customFormat="1" ht="18" hidden="1">
      <c r="A4363" s="25"/>
      <c r="B4363" s="26"/>
    </row>
    <row r="4364" s="24" customFormat="1" ht="18" hidden="1">
      <c r="A4364" s="25"/>
      <c r="B4364" s="26"/>
    </row>
    <row r="4365" s="24" customFormat="1" ht="18" hidden="1">
      <c r="A4365" s="25"/>
      <c r="B4365" s="26"/>
    </row>
    <row r="4366" s="24" customFormat="1" ht="18" hidden="1">
      <c r="A4366" s="25"/>
      <c r="B4366" s="26"/>
    </row>
    <row r="4367" s="24" customFormat="1" ht="18" hidden="1">
      <c r="A4367" s="25"/>
      <c r="B4367" s="26"/>
    </row>
    <row r="4368" s="24" customFormat="1" ht="18" hidden="1">
      <c r="A4368" s="25"/>
      <c r="B4368" s="26"/>
    </row>
    <row r="4369" s="24" customFormat="1" ht="18" hidden="1">
      <c r="A4369" s="25"/>
      <c r="B4369" s="26"/>
    </row>
    <row r="4370" s="24" customFormat="1" ht="18" hidden="1">
      <c r="A4370" s="25"/>
      <c r="B4370" s="26"/>
    </row>
    <row r="4371" s="24" customFormat="1" ht="18" hidden="1">
      <c r="A4371" s="25"/>
      <c r="B4371" s="26"/>
    </row>
    <row r="4372" s="24" customFormat="1" ht="18" hidden="1">
      <c r="A4372" s="25"/>
      <c r="B4372" s="26"/>
    </row>
    <row r="4373" s="24" customFormat="1" ht="18" hidden="1">
      <c r="A4373" s="25"/>
      <c r="B4373" s="26"/>
    </row>
    <row r="4374" s="24" customFormat="1" ht="18" hidden="1">
      <c r="A4374" s="25"/>
      <c r="B4374" s="26"/>
    </row>
    <row r="4375" s="24" customFormat="1" ht="18" hidden="1">
      <c r="A4375" s="25"/>
      <c r="B4375" s="26"/>
    </row>
    <row r="4376" s="24" customFormat="1" ht="18" hidden="1">
      <c r="A4376" s="25"/>
      <c r="B4376" s="26"/>
    </row>
    <row r="4377" s="24" customFormat="1" ht="18" hidden="1">
      <c r="A4377" s="25"/>
      <c r="B4377" s="26"/>
    </row>
    <row r="4378" s="24" customFormat="1" ht="18" hidden="1">
      <c r="A4378" s="25"/>
      <c r="B4378" s="26"/>
    </row>
    <row r="4379" s="24" customFormat="1" ht="18" hidden="1">
      <c r="A4379" s="25"/>
      <c r="B4379" s="26"/>
    </row>
    <row r="4380" s="24" customFormat="1" ht="18" hidden="1">
      <c r="A4380" s="25"/>
      <c r="B4380" s="26"/>
    </row>
    <row r="4381" s="24" customFormat="1" ht="18" hidden="1">
      <c r="A4381" s="25"/>
      <c r="B4381" s="26"/>
    </row>
    <row r="4382" s="24" customFormat="1" ht="18" hidden="1">
      <c r="A4382" s="25"/>
      <c r="B4382" s="26"/>
    </row>
    <row r="4383" s="24" customFormat="1" ht="18" hidden="1">
      <c r="A4383" s="25"/>
      <c r="B4383" s="26"/>
    </row>
    <row r="4384" s="24" customFormat="1" ht="18" hidden="1">
      <c r="A4384" s="25"/>
      <c r="B4384" s="26"/>
    </row>
    <row r="4385" s="24" customFormat="1" ht="18" hidden="1">
      <c r="A4385" s="25"/>
      <c r="B4385" s="26"/>
    </row>
    <row r="4386" s="24" customFormat="1" ht="18" hidden="1">
      <c r="A4386" s="25"/>
      <c r="B4386" s="26"/>
    </row>
    <row r="4387" s="24" customFormat="1" ht="18" hidden="1">
      <c r="A4387" s="25"/>
      <c r="B4387" s="26"/>
    </row>
    <row r="4388" s="24" customFormat="1" ht="18" hidden="1">
      <c r="A4388" s="25"/>
      <c r="B4388" s="26"/>
    </row>
    <row r="4389" s="24" customFormat="1" ht="18" hidden="1">
      <c r="A4389" s="25"/>
      <c r="B4389" s="26"/>
    </row>
    <row r="4390" s="24" customFormat="1" ht="18" hidden="1">
      <c r="A4390" s="25"/>
      <c r="B4390" s="26"/>
    </row>
    <row r="4391" s="24" customFormat="1" ht="18" hidden="1">
      <c r="A4391" s="25"/>
      <c r="B4391" s="26"/>
    </row>
    <row r="4392" s="24" customFormat="1" ht="18" hidden="1">
      <c r="A4392" s="25"/>
      <c r="B4392" s="26"/>
    </row>
    <row r="4393" s="24" customFormat="1" ht="18" hidden="1">
      <c r="A4393" s="25"/>
      <c r="B4393" s="26"/>
    </row>
    <row r="4394" s="24" customFormat="1" ht="18" hidden="1">
      <c r="A4394" s="25"/>
      <c r="B4394" s="26"/>
    </row>
    <row r="4395" s="24" customFormat="1" ht="18" hidden="1">
      <c r="A4395" s="25"/>
      <c r="B4395" s="26"/>
    </row>
    <row r="4396" s="24" customFormat="1" ht="18" hidden="1">
      <c r="A4396" s="25"/>
      <c r="B4396" s="26"/>
    </row>
    <row r="4397" s="24" customFormat="1" ht="18" hidden="1">
      <c r="A4397" s="25"/>
      <c r="B4397" s="26"/>
    </row>
    <row r="4398" s="24" customFormat="1" ht="18" hidden="1">
      <c r="A4398" s="25"/>
      <c r="B4398" s="26"/>
    </row>
    <row r="4399" s="24" customFormat="1" ht="18" hidden="1">
      <c r="A4399" s="25"/>
      <c r="B4399" s="26"/>
    </row>
    <row r="4400" s="24" customFormat="1" ht="18" hidden="1">
      <c r="A4400" s="25"/>
      <c r="B4400" s="26"/>
    </row>
    <row r="4401" s="24" customFormat="1" ht="18" hidden="1">
      <c r="A4401" s="25"/>
      <c r="B4401" s="26"/>
    </row>
    <row r="4402" s="24" customFormat="1" ht="18" hidden="1">
      <c r="A4402" s="25"/>
      <c r="B4402" s="26"/>
    </row>
    <row r="4403" s="24" customFormat="1" ht="18" hidden="1">
      <c r="A4403" s="25"/>
      <c r="B4403" s="26"/>
    </row>
    <row r="4404" s="24" customFormat="1" ht="18" hidden="1">
      <c r="A4404" s="25"/>
      <c r="B4404" s="26"/>
    </row>
    <row r="4405" s="24" customFormat="1" ht="18" hidden="1">
      <c r="A4405" s="25"/>
      <c r="B4405" s="26"/>
    </row>
    <row r="4406" s="24" customFormat="1" ht="18" hidden="1">
      <c r="A4406" s="25"/>
      <c r="B4406" s="26"/>
    </row>
    <row r="4407" s="24" customFormat="1" ht="18" hidden="1">
      <c r="A4407" s="25"/>
      <c r="B4407" s="26"/>
    </row>
    <row r="4408" s="24" customFormat="1" ht="18" hidden="1">
      <c r="A4408" s="25"/>
      <c r="B4408" s="26"/>
    </row>
    <row r="4409" s="24" customFormat="1" ht="18" hidden="1">
      <c r="A4409" s="25"/>
      <c r="B4409" s="26"/>
    </row>
    <row r="4410" s="24" customFormat="1" ht="18" hidden="1">
      <c r="A4410" s="25"/>
      <c r="B4410" s="26"/>
    </row>
    <row r="4411" s="24" customFormat="1" ht="18" hidden="1">
      <c r="A4411" s="25"/>
      <c r="B4411" s="26"/>
    </row>
    <row r="4412" s="24" customFormat="1" ht="18" hidden="1">
      <c r="A4412" s="25"/>
      <c r="B4412" s="26"/>
    </row>
    <row r="4413" s="24" customFormat="1" ht="18" hidden="1">
      <c r="A4413" s="25"/>
      <c r="B4413" s="26"/>
    </row>
    <row r="4414" s="24" customFormat="1" ht="18" hidden="1">
      <c r="A4414" s="25"/>
      <c r="B4414" s="26"/>
    </row>
    <row r="4415" s="24" customFormat="1" ht="18" hidden="1">
      <c r="A4415" s="25"/>
      <c r="B4415" s="26"/>
    </row>
    <row r="4416" s="24" customFormat="1" ht="18" hidden="1">
      <c r="A4416" s="25"/>
      <c r="B4416" s="26"/>
    </row>
    <row r="4417" s="24" customFormat="1" ht="18" hidden="1">
      <c r="A4417" s="25"/>
      <c r="B4417" s="26"/>
    </row>
    <row r="4418" s="24" customFormat="1" ht="18" hidden="1">
      <c r="A4418" s="25"/>
      <c r="B4418" s="26"/>
    </row>
    <row r="4419" s="24" customFormat="1" ht="18" hidden="1">
      <c r="A4419" s="25"/>
      <c r="B4419" s="26"/>
    </row>
    <row r="4420" s="24" customFormat="1" ht="18" hidden="1">
      <c r="A4420" s="25"/>
      <c r="B4420" s="26"/>
    </row>
    <row r="4421" s="24" customFormat="1" ht="18" hidden="1">
      <c r="A4421" s="25"/>
      <c r="B4421" s="26"/>
    </row>
    <row r="4422" s="24" customFormat="1" ht="18" hidden="1">
      <c r="A4422" s="25"/>
      <c r="B4422" s="26"/>
    </row>
    <row r="4423" s="24" customFormat="1" ht="18" hidden="1">
      <c r="A4423" s="25"/>
      <c r="B4423" s="26"/>
    </row>
    <row r="4424" s="24" customFormat="1" ht="18" hidden="1">
      <c r="A4424" s="25"/>
      <c r="B4424" s="26"/>
    </row>
    <row r="4425" s="24" customFormat="1" ht="18" hidden="1">
      <c r="A4425" s="25"/>
      <c r="B4425" s="26"/>
    </row>
    <row r="4426" s="24" customFormat="1" ht="18" hidden="1">
      <c r="A4426" s="25"/>
      <c r="B4426" s="26"/>
    </row>
    <row r="4427" s="24" customFormat="1" ht="18" hidden="1">
      <c r="A4427" s="25"/>
      <c r="B4427" s="26"/>
    </row>
    <row r="4428" s="24" customFormat="1" ht="18" hidden="1">
      <c r="A4428" s="25"/>
      <c r="B4428" s="26"/>
    </row>
    <row r="4429" s="24" customFormat="1" ht="18" hidden="1">
      <c r="A4429" s="25"/>
      <c r="B4429" s="26"/>
    </row>
    <row r="4430" s="24" customFormat="1" ht="18" hidden="1">
      <c r="A4430" s="25"/>
      <c r="B4430" s="26"/>
    </row>
    <row r="4431" s="24" customFormat="1" ht="18" hidden="1">
      <c r="A4431" s="25"/>
      <c r="B4431" s="26"/>
    </row>
    <row r="4432" s="24" customFormat="1" ht="18" hidden="1">
      <c r="A4432" s="25"/>
      <c r="B4432" s="26"/>
    </row>
    <row r="4433" s="24" customFormat="1" ht="18" hidden="1">
      <c r="A4433" s="25"/>
      <c r="B4433" s="26"/>
    </row>
    <row r="4434" s="24" customFormat="1" ht="18" hidden="1">
      <c r="A4434" s="25"/>
      <c r="B4434" s="26"/>
    </row>
    <row r="4435" s="24" customFormat="1" ht="18" hidden="1">
      <c r="A4435" s="25"/>
      <c r="B4435" s="26"/>
    </row>
    <row r="4436" s="24" customFormat="1" ht="18" hidden="1">
      <c r="A4436" s="25"/>
      <c r="B4436" s="26"/>
    </row>
    <row r="4437" s="24" customFormat="1" ht="18" hidden="1">
      <c r="A4437" s="25"/>
      <c r="B4437" s="26"/>
    </row>
    <row r="4438" s="24" customFormat="1" ht="18" hidden="1">
      <c r="A4438" s="25"/>
      <c r="B4438" s="26"/>
    </row>
    <row r="4439" s="24" customFormat="1" ht="18" hidden="1">
      <c r="A4439" s="25"/>
      <c r="B4439" s="26"/>
    </row>
    <row r="4440" s="24" customFormat="1" ht="18" hidden="1">
      <c r="A4440" s="25"/>
      <c r="B4440" s="26"/>
    </row>
    <row r="4441" s="24" customFormat="1" ht="18" hidden="1">
      <c r="A4441" s="25"/>
      <c r="B4441" s="26"/>
    </row>
    <row r="4442" s="24" customFormat="1" ht="18" hidden="1">
      <c r="A4442" s="25"/>
      <c r="B4442" s="26"/>
    </row>
    <row r="4443" s="24" customFormat="1" ht="18" hidden="1">
      <c r="A4443" s="25"/>
      <c r="B4443" s="26"/>
    </row>
    <row r="4444" s="24" customFormat="1" ht="18" hidden="1">
      <c r="A4444" s="25"/>
      <c r="B4444" s="26"/>
    </row>
    <row r="4445" s="24" customFormat="1" ht="18" hidden="1">
      <c r="A4445" s="25"/>
      <c r="B4445" s="26"/>
    </row>
    <row r="4446" s="24" customFormat="1" ht="18" hidden="1">
      <c r="A4446" s="25"/>
      <c r="B4446" s="26"/>
    </row>
    <row r="4447" s="24" customFormat="1" ht="18" hidden="1">
      <c r="A4447" s="25"/>
      <c r="B4447" s="26"/>
    </row>
    <row r="4448" s="24" customFormat="1" ht="18" hidden="1">
      <c r="A4448" s="25"/>
      <c r="B4448" s="26"/>
    </row>
    <row r="4449" s="24" customFormat="1" ht="18" hidden="1">
      <c r="A4449" s="25"/>
      <c r="B4449" s="26"/>
    </row>
    <row r="4450" s="24" customFormat="1" ht="18" hidden="1">
      <c r="A4450" s="25"/>
      <c r="B4450" s="26"/>
    </row>
    <row r="4451" s="24" customFormat="1" ht="18" hidden="1">
      <c r="A4451" s="25"/>
      <c r="B4451" s="26"/>
    </row>
    <row r="4452" s="24" customFormat="1" ht="18" hidden="1">
      <c r="A4452" s="25"/>
      <c r="B4452" s="26"/>
    </row>
    <row r="4453" s="24" customFormat="1" ht="18" hidden="1">
      <c r="A4453" s="25"/>
      <c r="B4453" s="26"/>
    </row>
    <row r="4454" s="24" customFormat="1" ht="18" hidden="1">
      <c r="A4454" s="25"/>
      <c r="B4454" s="26"/>
    </row>
    <row r="4455" s="24" customFormat="1" ht="18" hidden="1">
      <c r="A4455" s="25"/>
      <c r="B4455" s="26"/>
    </row>
    <row r="4456" s="24" customFormat="1" ht="18" hidden="1">
      <c r="A4456" s="25"/>
      <c r="B4456" s="26"/>
    </row>
    <row r="4457" s="24" customFormat="1" ht="18" hidden="1">
      <c r="A4457" s="25"/>
      <c r="B4457" s="26"/>
    </row>
    <row r="4458" s="24" customFormat="1" ht="18" hidden="1">
      <c r="A4458" s="25"/>
      <c r="B4458" s="26"/>
    </row>
    <row r="4459" s="24" customFormat="1" ht="18" hidden="1">
      <c r="A4459" s="25"/>
      <c r="B4459" s="26"/>
    </row>
    <row r="4460" s="24" customFormat="1" ht="18" hidden="1">
      <c r="A4460" s="25"/>
      <c r="B4460" s="26"/>
    </row>
    <row r="4461" s="24" customFormat="1" ht="18" hidden="1">
      <c r="A4461" s="25"/>
      <c r="B4461" s="26"/>
    </row>
    <row r="4462" s="24" customFormat="1" ht="18" hidden="1">
      <c r="A4462" s="25"/>
      <c r="B4462" s="26"/>
    </row>
    <row r="4463" s="24" customFormat="1" ht="18" hidden="1">
      <c r="A4463" s="25"/>
      <c r="B4463" s="26"/>
    </row>
    <row r="4464" s="24" customFormat="1" ht="18" hidden="1">
      <c r="A4464" s="25"/>
      <c r="B4464" s="26"/>
    </row>
    <row r="4465" s="24" customFormat="1" ht="18" hidden="1">
      <c r="A4465" s="25"/>
      <c r="B4465" s="26"/>
    </row>
    <row r="4466" s="24" customFormat="1" ht="18" hidden="1">
      <c r="A4466" s="25"/>
      <c r="B4466" s="26"/>
    </row>
    <row r="4467" s="24" customFormat="1" ht="18" hidden="1">
      <c r="A4467" s="25"/>
      <c r="B4467" s="26"/>
    </row>
    <row r="4468" s="24" customFormat="1" ht="18" hidden="1">
      <c r="A4468" s="25"/>
      <c r="B4468" s="26"/>
    </row>
    <row r="4469" s="24" customFormat="1" ht="18" hidden="1">
      <c r="A4469" s="25"/>
      <c r="B4469" s="26"/>
    </row>
    <row r="4470" s="24" customFormat="1" ht="18" hidden="1">
      <c r="A4470" s="25"/>
      <c r="B4470" s="26"/>
    </row>
    <row r="4471" s="24" customFormat="1" ht="18" hidden="1">
      <c r="A4471" s="25"/>
      <c r="B4471" s="26"/>
    </row>
    <row r="4472" s="24" customFormat="1" ht="18" hidden="1">
      <c r="A4472" s="25"/>
      <c r="B4472" s="26"/>
    </row>
    <row r="4473" s="24" customFormat="1" ht="18" hidden="1">
      <c r="A4473" s="25"/>
      <c r="B4473" s="26"/>
    </row>
    <row r="4474" s="24" customFormat="1" ht="18" hidden="1">
      <c r="A4474" s="25"/>
      <c r="B4474" s="26"/>
    </row>
    <row r="4475" s="24" customFormat="1" ht="18" hidden="1">
      <c r="A4475" s="25"/>
      <c r="B4475" s="26"/>
    </row>
    <row r="4476" s="24" customFormat="1" ht="18" hidden="1">
      <c r="A4476" s="25"/>
      <c r="B4476" s="26"/>
    </row>
    <row r="4477" s="24" customFormat="1" ht="18" hidden="1">
      <c r="A4477" s="25"/>
      <c r="B4477" s="26"/>
    </row>
    <row r="4478" s="24" customFormat="1" ht="18" hidden="1">
      <c r="A4478" s="25"/>
      <c r="B4478" s="26"/>
    </row>
    <row r="4479" s="24" customFormat="1" ht="18" hidden="1">
      <c r="A4479" s="25"/>
      <c r="B4479" s="26"/>
    </row>
    <row r="4480" s="24" customFormat="1" ht="18" hidden="1">
      <c r="A4480" s="25"/>
      <c r="B4480" s="26"/>
    </row>
    <row r="4481" s="24" customFormat="1" ht="18" hidden="1">
      <c r="A4481" s="25"/>
      <c r="B4481" s="26"/>
    </row>
    <row r="4482" s="24" customFormat="1" ht="18" hidden="1">
      <c r="A4482" s="25"/>
      <c r="B4482" s="26"/>
    </row>
    <row r="4483" s="24" customFormat="1" ht="18" hidden="1">
      <c r="A4483" s="25"/>
      <c r="B4483" s="26"/>
    </row>
    <row r="4484" s="24" customFormat="1" ht="18" hidden="1">
      <c r="A4484" s="25"/>
      <c r="B4484" s="26"/>
    </row>
    <row r="4485" s="24" customFormat="1" ht="18" hidden="1">
      <c r="A4485" s="25"/>
      <c r="B4485" s="26"/>
    </row>
    <row r="4486" s="24" customFormat="1" ht="18" hidden="1">
      <c r="A4486" s="25"/>
      <c r="B4486" s="26"/>
    </row>
    <row r="4487" s="24" customFormat="1" ht="18" hidden="1">
      <c r="A4487" s="25"/>
      <c r="B4487" s="26"/>
    </row>
    <row r="4488" s="24" customFormat="1" ht="18" hidden="1">
      <c r="A4488" s="25"/>
      <c r="B4488" s="26"/>
    </row>
    <row r="4489" s="24" customFormat="1" ht="18" hidden="1">
      <c r="A4489" s="25"/>
      <c r="B4489" s="26"/>
    </row>
    <row r="4490" s="24" customFormat="1" ht="18" hidden="1">
      <c r="A4490" s="25"/>
      <c r="B4490" s="26"/>
    </row>
    <row r="4491" s="24" customFormat="1" ht="18" hidden="1">
      <c r="A4491" s="25"/>
      <c r="B4491" s="26"/>
    </row>
    <row r="4492" s="24" customFormat="1" ht="18" hidden="1">
      <c r="A4492" s="25"/>
      <c r="B4492" s="26"/>
    </row>
    <row r="4493" s="24" customFormat="1" ht="18" hidden="1">
      <c r="A4493" s="25"/>
      <c r="B4493" s="26"/>
    </row>
    <row r="4494" s="24" customFormat="1" ht="18" hidden="1">
      <c r="A4494" s="25"/>
      <c r="B4494" s="26"/>
    </row>
    <row r="4495" s="24" customFormat="1" ht="18" hidden="1">
      <c r="A4495" s="25"/>
      <c r="B4495" s="26"/>
    </row>
    <row r="4496" s="24" customFormat="1" ht="18" hidden="1">
      <c r="A4496" s="25"/>
      <c r="B4496" s="26"/>
    </row>
    <row r="4497" s="24" customFormat="1" ht="18" hidden="1">
      <c r="A4497" s="25"/>
      <c r="B4497" s="26"/>
    </row>
    <row r="4498" s="24" customFormat="1" ht="18" hidden="1">
      <c r="A4498" s="25"/>
      <c r="B4498" s="26"/>
    </row>
    <row r="4499" s="24" customFormat="1" ht="18" hidden="1">
      <c r="A4499" s="25"/>
      <c r="B4499" s="26"/>
    </row>
    <row r="4500" s="24" customFormat="1" ht="18" hidden="1">
      <c r="A4500" s="25"/>
      <c r="B4500" s="26"/>
    </row>
    <row r="4501" s="24" customFormat="1" ht="18" hidden="1">
      <c r="A4501" s="25"/>
      <c r="B4501" s="26"/>
    </row>
    <row r="4502" s="24" customFormat="1" ht="18" hidden="1">
      <c r="A4502" s="25"/>
      <c r="B4502" s="26"/>
    </row>
    <row r="4503" s="24" customFormat="1" ht="18" hidden="1">
      <c r="A4503" s="25"/>
      <c r="B4503" s="26"/>
    </row>
    <row r="4504" s="24" customFormat="1" ht="18" hidden="1">
      <c r="A4504" s="25"/>
      <c r="B4504" s="26"/>
    </row>
    <row r="4505" s="24" customFormat="1" ht="18" hidden="1">
      <c r="A4505" s="25"/>
      <c r="B4505" s="26"/>
    </row>
    <row r="4506" s="24" customFormat="1" ht="18" hidden="1">
      <c r="A4506" s="25"/>
      <c r="B4506" s="26"/>
    </row>
    <row r="4507" s="24" customFormat="1" ht="18" hidden="1">
      <c r="A4507" s="25"/>
      <c r="B4507" s="26"/>
    </row>
    <row r="4508" s="24" customFormat="1" ht="18" hidden="1">
      <c r="A4508" s="25"/>
      <c r="B4508" s="26"/>
    </row>
    <row r="4509" s="24" customFormat="1" ht="18" hidden="1">
      <c r="A4509" s="25"/>
      <c r="B4509" s="26"/>
    </row>
    <row r="4510" s="24" customFormat="1" ht="18" hidden="1">
      <c r="A4510" s="25"/>
      <c r="B4510" s="26"/>
    </row>
    <row r="4511" s="24" customFormat="1" ht="18" hidden="1">
      <c r="A4511" s="25"/>
      <c r="B4511" s="26"/>
    </row>
    <row r="4512" s="24" customFormat="1" ht="18" hidden="1">
      <c r="A4512" s="25"/>
      <c r="B4512" s="26"/>
    </row>
    <row r="4513" s="24" customFormat="1" ht="18" hidden="1">
      <c r="A4513" s="25"/>
      <c r="B4513" s="26"/>
    </row>
    <row r="4514" s="24" customFormat="1" ht="18" hidden="1">
      <c r="A4514" s="25"/>
      <c r="B4514" s="26"/>
    </row>
    <row r="4515" s="24" customFormat="1" ht="18" hidden="1">
      <c r="A4515" s="25"/>
      <c r="B4515" s="26"/>
    </row>
    <row r="4516" s="24" customFormat="1" ht="18" hidden="1">
      <c r="A4516" s="25"/>
      <c r="B4516" s="26"/>
    </row>
    <row r="4517" s="24" customFormat="1" ht="18" hidden="1">
      <c r="A4517" s="25"/>
      <c r="B4517" s="26"/>
    </row>
    <row r="4518" s="24" customFormat="1" ht="18" hidden="1">
      <c r="A4518" s="25"/>
      <c r="B4518" s="26"/>
    </row>
    <row r="4519" s="24" customFormat="1" ht="18" hidden="1">
      <c r="A4519" s="25"/>
      <c r="B4519" s="26"/>
    </row>
    <row r="4520" s="24" customFormat="1" ht="18" hidden="1">
      <c r="A4520" s="25"/>
      <c r="B4520" s="26"/>
    </row>
    <row r="4521" s="24" customFormat="1" ht="18" hidden="1">
      <c r="A4521" s="25"/>
      <c r="B4521" s="26"/>
    </row>
    <row r="4522" s="24" customFormat="1" ht="18" hidden="1">
      <c r="A4522" s="25"/>
      <c r="B4522" s="26"/>
    </row>
    <row r="4523" s="24" customFormat="1" ht="18" hidden="1">
      <c r="A4523" s="25"/>
      <c r="B4523" s="26"/>
    </row>
    <row r="4524" s="24" customFormat="1" ht="18" hidden="1">
      <c r="A4524" s="25"/>
      <c r="B4524" s="26"/>
    </row>
    <row r="4525" s="24" customFormat="1" ht="18" hidden="1">
      <c r="A4525" s="25"/>
      <c r="B4525" s="26"/>
    </row>
    <row r="4526" s="24" customFormat="1" ht="18" hidden="1">
      <c r="A4526" s="25"/>
      <c r="B4526" s="26"/>
    </row>
    <row r="4527" s="24" customFormat="1" ht="18" hidden="1">
      <c r="A4527" s="25"/>
      <c r="B4527" s="26"/>
    </row>
    <row r="4528" s="24" customFormat="1" ht="18" hidden="1">
      <c r="A4528" s="25"/>
      <c r="B4528" s="26"/>
    </row>
    <row r="4529" s="24" customFormat="1" ht="18" hidden="1">
      <c r="A4529" s="25"/>
      <c r="B4529" s="26"/>
    </row>
    <row r="4530" s="24" customFormat="1" ht="18" hidden="1">
      <c r="A4530" s="25"/>
      <c r="B4530" s="26"/>
    </row>
    <row r="4531" s="24" customFormat="1" ht="18" hidden="1">
      <c r="A4531" s="25"/>
      <c r="B4531" s="26"/>
    </row>
    <row r="4532" s="24" customFormat="1" ht="18" hidden="1">
      <c r="A4532" s="25"/>
      <c r="B4532" s="26"/>
    </row>
    <row r="4533" s="24" customFormat="1" ht="18" hidden="1">
      <c r="A4533" s="25"/>
      <c r="B4533" s="26"/>
    </row>
    <row r="4534" s="24" customFormat="1" ht="18" hidden="1">
      <c r="A4534" s="25"/>
      <c r="B4534" s="26"/>
    </row>
    <row r="4535" s="24" customFormat="1" ht="18" hidden="1">
      <c r="A4535" s="25"/>
      <c r="B4535" s="26"/>
    </row>
    <row r="4536" s="24" customFormat="1" ht="18" hidden="1">
      <c r="A4536" s="25"/>
      <c r="B4536" s="26"/>
    </row>
    <row r="4537" s="24" customFormat="1" ht="18" hidden="1">
      <c r="A4537" s="25"/>
      <c r="B4537" s="26"/>
    </row>
    <row r="4538" s="24" customFormat="1" ht="18" hidden="1">
      <c r="A4538" s="25"/>
      <c r="B4538" s="26"/>
    </row>
    <row r="4539" s="24" customFormat="1" ht="18" hidden="1">
      <c r="A4539" s="25"/>
      <c r="B4539" s="26"/>
    </row>
    <row r="4540" s="24" customFormat="1" ht="18" hidden="1">
      <c r="A4540" s="25"/>
      <c r="B4540" s="26"/>
    </row>
    <row r="4541" s="24" customFormat="1" ht="18" hidden="1">
      <c r="A4541" s="25"/>
      <c r="B4541" s="26"/>
    </row>
    <row r="4542" s="24" customFormat="1" ht="18" hidden="1">
      <c r="A4542" s="25"/>
      <c r="B4542" s="26"/>
    </row>
    <row r="4543" s="24" customFormat="1" ht="18" hidden="1">
      <c r="A4543" s="25"/>
      <c r="B4543" s="26"/>
    </row>
    <row r="4544" s="24" customFormat="1" ht="18" hidden="1">
      <c r="A4544" s="25"/>
      <c r="B4544" s="26"/>
    </row>
    <row r="4545" s="24" customFormat="1" ht="18" hidden="1">
      <c r="A4545" s="25"/>
      <c r="B4545" s="26"/>
    </row>
    <row r="4546" s="24" customFormat="1" ht="18" hidden="1">
      <c r="A4546" s="25"/>
      <c r="B4546" s="26"/>
    </row>
    <row r="4547" s="24" customFormat="1" ht="18" hidden="1">
      <c r="A4547" s="25"/>
      <c r="B4547" s="26"/>
    </row>
    <row r="4548" s="24" customFormat="1" ht="18" hidden="1">
      <c r="A4548" s="25"/>
      <c r="B4548" s="26"/>
    </row>
    <row r="4549" s="24" customFormat="1" ht="18" hidden="1">
      <c r="A4549" s="25"/>
      <c r="B4549" s="26"/>
    </row>
    <row r="4550" s="24" customFormat="1" ht="18" hidden="1">
      <c r="A4550" s="25"/>
      <c r="B4550" s="26"/>
    </row>
    <row r="4551" s="24" customFormat="1" ht="18" hidden="1">
      <c r="A4551" s="25"/>
      <c r="B4551" s="26"/>
    </row>
    <row r="4552" s="24" customFormat="1" ht="18" hidden="1">
      <c r="A4552" s="25"/>
      <c r="B4552" s="26"/>
    </row>
    <row r="4553" s="24" customFormat="1" ht="18" hidden="1">
      <c r="A4553" s="25"/>
      <c r="B4553" s="26"/>
    </row>
    <row r="4554" s="24" customFormat="1" ht="18" hidden="1">
      <c r="A4554" s="25"/>
      <c r="B4554" s="26"/>
    </row>
    <row r="4555" s="24" customFormat="1" ht="18" hidden="1">
      <c r="A4555" s="25"/>
      <c r="B4555" s="26"/>
    </row>
    <row r="4556" s="24" customFormat="1" ht="18" hidden="1">
      <c r="A4556" s="25"/>
      <c r="B4556" s="26"/>
    </row>
    <row r="4557" s="24" customFormat="1" ht="18" hidden="1">
      <c r="A4557" s="25"/>
      <c r="B4557" s="26"/>
    </row>
    <row r="4558" s="24" customFormat="1" ht="18" hidden="1">
      <c r="A4558" s="25"/>
      <c r="B4558" s="26"/>
    </row>
    <row r="4559" s="24" customFormat="1" ht="18" hidden="1">
      <c r="A4559" s="25"/>
      <c r="B4559" s="26"/>
    </row>
    <row r="4560" s="24" customFormat="1" ht="18" hidden="1">
      <c r="A4560" s="25"/>
      <c r="B4560" s="26"/>
    </row>
    <row r="4561" s="24" customFormat="1" ht="18" hidden="1">
      <c r="A4561" s="25"/>
      <c r="B4561" s="26"/>
    </row>
    <row r="4562" s="24" customFormat="1" ht="18" hidden="1">
      <c r="A4562" s="25"/>
      <c r="B4562" s="26"/>
    </row>
    <row r="4563" s="24" customFormat="1" ht="18" hidden="1">
      <c r="A4563" s="25"/>
      <c r="B4563" s="26"/>
    </row>
    <row r="4564" s="24" customFormat="1" ht="18" hidden="1">
      <c r="A4564" s="25"/>
      <c r="B4564" s="26"/>
    </row>
    <row r="4565" s="24" customFormat="1" ht="18" hidden="1">
      <c r="A4565" s="25"/>
      <c r="B4565" s="26"/>
    </row>
    <row r="4566" s="24" customFormat="1" ht="18" hidden="1">
      <c r="A4566" s="25"/>
      <c r="B4566" s="26"/>
    </row>
    <row r="4567" s="24" customFormat="1" ht="18" hidden="1">
      <c r="A4567" s="25"/>
      <c r="B4567" s="26"/>
    </row>
    <row r="4568" s="24" customFormat="1" ht="18" hidden="1">
      <c r="A4568" s="25"/>
      <c r="B4568" s="26"/>
    </row>
    <row r="4569" s="24" customFormat="1" ht="18" hidden="1">
      <c r="A4569" s="25"/>
      <c r="B4569" s="26"/>
    </row>
    <row r="4570" s="24" customFormat="1" ht="18" hidden="1">
      <c r="A4570" s="25"/>
      <c r="B4570" s="26"/>
    </row>
    <row r="4571" s="24" customFormat="1" ht="18" hidden="1">
      <c r="A4571" s="25"/>
      <c r="B4571" s="26"/>
    </row>
    <row r="4572" s="24" customFormat="1" ht="18" hidden="1">
      <c r="A4572" s="25"/>
      <c r="B4572" s="26"/>
    </row>
    <row r="4573" s="24" customFormat="1" ht="18" hidden="1">
      <c r="A4573" s="25"/>
      <c r="B4573" s="26"/>
    </row>
    <row r="4574" s="24" customFormat="1" ht="18" hidden="1">
      <c r="A4574" s="25"/>
      <c r="B4574" s="26"/>
    </row>
    <row r="4575" s="24" customFormat="1" ht="18" hidden="1">
      <c r="A4575" s="25"/>
      <c r="B4575" s="26"/>
    </row>
    <row r="4576" s="24" customFormat="1" ht="18" hidden="1">
      <c r="A4576" s="25"/>
      <c r="B4576" s="26"/>
    </row>
    <row r="4577" s="24" customFormat="1" ht="18" hidden="1">
      <c r="A4577" s="25"/>
      <c r="B4577" s="26"/>
    </row>
    <row r="4578" s="24" customFormat="1" ht="18" hidden="1">
      <c r="A4578" s="25"/>
      <c r="B4578" s="26"/>
    </row>
    <row r="4579" s="24" customFormat="1" ht="18" hidden="1">
      <c r="A4579" s="25"/>
      <c r="B4579" s="26"/>
    </row>
    <row r="4580" s="24" customFormat="1" ht="18" hidden="1">
      <c r="A4580" s="25"/>
      <c r="B4580" s="26"/>
    </row>
    <row r="4581" s="24" customFormat="1" ht="18" hidden="1">
      <c r="A4581" s="25"/>
      <c r="B4581" s="26"/>
    </row>
    <row r="4582" s="24" customFormat="1" ht="18" hidden="1">
      <c r="A4582" s="25"/>
      <c r="B4582" s="26"/>
    </row>
    <row r="4583" s="24" customFormat="1" ht="18" hidden="1">
      <c r="A4583" s="25"/>
      <c r="B4583" s="26"/>
    </row>
    <row r="4584" s="24" customFormat="1" ht="18" hidden="1">
      <c r="A4584" s="25"/>
      <c r="B4584" s="26"/>
    </row>
    <row r="4585" s="24" customFormat="1" ht="18" hidden="1">
      <c r="A4585" s="25"/>
      <c r="B4585" s="26"/>
    </row>
    <row r="4586" s="24" customFormat="1" ht="18" hidden="1">
      <c r="A4586" s="25"/>
      <c r="B4586" s="26"/>
    </row>
    <row r="4587" s="24" customFormat="1" ht="18" hidden="1">
      <c r="A4587" s="25"/>
      <c r="B4587" s="26"/>
    </row>
    <row r="4588" s="24" customFormat="1" ht="18" hidden="1">
      <c r="A4588" s="25"/>
      <c r="B4588" s="26"/>
    </row>
    <row r="4589" s="24" customFormat="1" ht="18" hidden="1">
      <c r="A4589" s="25"/>
      <c r="B4589" s="26"/>
    </row>
    <row r="4590" s="24" customFormat="1" ht="18" hidden="1">
      <c r="A4590" s="25"/>
      <c r="B4590" s="26"/>
    </row>
    <row r="4591" s="24" customFormat="1" ht="18" hidden="1">
      <c r="A4591" s="25"/>
      <c r="B4591" s="26"/>
    </row>
    <row r="4592" s="24" customFormat="1" ht="18" hidden="1">
      <c r="A4592" s="25"/>
      <c r="B4592" s="26"/>
    </row>
    <row r="4593" s="24" customFormat="1" ht="18" hidden="1">
      <c r="A4593" s="25"/>
      <c r="B4593" s="26"/>
    </row>
    <row r="4594" s="24" customFormat="1" ht="18" hidden="1">
      <c r="A4594" s="25"/>
      <c r="B4594" s="26"/>
    </row>
    <row r="4595" s="24" customFormat="1" ht="18" hidden="1">
      <c r="A4595" s="25"/>
      <c r="B4595" s="26"/>
    </row>
    <row r="4596" s="24" customFormat="1" ht="18" hidden="1">
      <c r="A4596" s="25"/>
      <c r="B4596" s="26"/>
    </row>
    <row r="4597" s="24" customFormat="1" ht="18" hidden="1">
      <c r="A4597" s="25"/>
      <c r="B4597" s="26"/>
    </row>
    <row r="4598" s="24" customFormat="1" ht="18" hidden="1">
      <c r="A4598" s="25"/>
      <c r="B4598" s="26"/>
    </row>
    <row r="4599" s="24" customFormat="1" ht="18" hidden="1">
      <c r="A4599" s="25"/>
      <c r="B4599" s="26"/>
    </row>
    <row r="4600" s="24" customFormat="1" ht="18" hidden="1">
      <c r="A4600" s="25"/>
      <c r="B4600" s="26"/>
    </row>
    <row r="4601" s="24" customFormat="1" ht="18" hidden="1">
      <c r="A4601" s="25"/>
      <c r="B4601" s="26"/>
    </row>
    <row r="4602" s="24" customFormat="1" ht="18" hidden="1">
      <c r="A4602" s="25"/>
      <c r="B4602" s="26"/>
    </row>
    <row r="4603" s="24" customFormat="1" ht="18" hidden="1">
      <c r="A4603" s="25"/>
      <c r="B4603" s="26"/>
    </row>
    <row r="4604" s="24" customFormat="1" ht="18" hidden="1">
      <c r="A4604" s="25"/>
      <c r="B4604" s="26"/>
    </row>
    <row r="4605" s="24" customFormat="1" ht="18" hidden="1">
      <c r="A4605" s="25"/>
      <c r="B4605" s="26"/>
    </row>
    <row r="4606" s="24" customFormat="1" ht="18" hidden="1">
      <c r="A4606" s="25"/>
      <c r="B4606" s="26"/>
    </row>
    <row r="4607" s="24" customFormat="1" ht="18" hidden="1">
      <c r="A4607" s="25"/>
      <c r="B4607" s="26"/>
    </row>
    <row r="4608" s="24" customFormat="1" ht="18" hidden="1">
      <c r="A4608" s="25"/>
      <c r="B4608" s="26"/>
    </row>
    <row r="4609" s="24" customFormat="1" ht="18" hidden="1">
      <c r="A4609" s="25"/>
      <c r="B4609" s="26"/>
    </row>
    <row r="4610" s="24" customFormat="1" ht="18" hidden="1">
      <c r="A4610" s="25"/>
      <c r="B4610" s="26"/>
    </row>
    <row r="4611" s="24" customFormat="1" ht="18" hidden="1">
      <c r="A4611" s="25"/>
      <c r="B4611" s="26"/>
    </row>
    <row r="4612" s="24" customFormat="1" ht="18" hidden="1">
      <c r="A4612" s="25"/>
      <c r="B4612" s="26"/>
    </row>
    <row r="4613" s="24" customFormat="1" ht="18" hidden="1">
      <c r="A4613" s="25"/>
      <c r="B4613" s="26"/>
    </row>
    <row r="4614" s="24" customFormat="1" ht="18" hidden="1">
      <c r="A4614" s="25"/>
      <c r="B4614" s="26"/>
    </row>
    <row r="4615" s="24" customFormat="1" ht="18" hidden="1">
      <c r="A4615" s="25"/>
      <c r="B4615" s="26"/>
    </row>
    <row r="4616" s="24" customFormat="1" ht="18" hidden="1">
      <c r="A4616" s="25"/>
      <c r="B4616" s="26"/>
    </row>
    <row r="4617" s="24" customFormat="1" ht="18" hidden="1">
      <c r="A4617" s="25"/>
      <c r="B4617" s="26"/>
    </row>
    <row r="4618" s="24" customFormat="1" ht="18" hidden="1">
      <c r="A4618" s="25"/>
      <c r="B4618" s="26"/>
    </row>
    <row r="4619" s="24" customFormat="1" ht="18" hidden="1">
      <c r="A4619" s="25"/>
      <c r="B4619" s="26"/>
    </row>
    <row r="4620" s="24" customFormat="1" ht="18" hidden="1">
      <c r="A4620" s="25"/>
      <c r="B4620" s="26"/>
    </row>
    <row r="4621" s="24" customFormat="1" ht="18" hidden="1">
      <c r="A4621" s="25"/>
      <c r="B4621" s="26"/>
    </row>
    <row r="4622" s="24" customFormat="1" ht="18" hidden="1">
      <c r="A4622" s="25"/>
      <c r="B4622" s="26"/>
    </row>
    <row r="4623" s="24" customFormat="1" ht="18" hidden="1">
      <c r="A4623" s="25"/>
      <c r="B4623" s="26"/>
    </row>
    <row r="4624" s="24" customFormat="1" ht="18" hidden="1">
      <c r="A4624" s="25"/>
      <c r="B4624" s="26"/>
    </row>
    <row r="4625" s="24" customFormat="1" ht="18" hidden="1">
      <c r="A4625" s="25"/>
      <c r="B4625" s="26"/>
    </row>
    <row r="4626" s="24" customFormat="1" ht="18" hidden="1">
      <c r="A4626" s="25"/>
      <c r="B4626" s="26"/>
    </row>
    <row r="4627" s="24" customFormat="1" ht="18" hidden="1">
      <c r="A4627" s="25"/>
      <c r="B4627" s="26"/>
    </row>
    <row r="4628" s="24" customFormat="1" ht="18" hidden="1">
      <c r="A4628" s="25"/>
      <c r="B4628" s="26"/>
    </row>
    <row r="4629" s="24" customFormat="1" ht="18" hidden="1">
      <c r="A4629" s="25"/>
      <c r="B4629" s="26"/>
    </row>
    <row r="4630" s="24" customFormat="1" ht="18" hidden="1">
      <c r="A4630" s="25"/>
      <c r="B4630" s="26"/>
    </row>
    <row r="4631" s="24" customFormat="1" ht="18" hidden="1">
      <c r="A4631" s="25"/>
      <c r="B4631" s="26"/>
    </row>
    <row r="4632" s="24" customFormat="1" ht="18" hidden="1">
      <c r="A4632" s="25"/>
      <c r="B4632" s="26"/>
    </row>
    <row r="4633" s="24" customFormat="1" ht="18" hidden="1">
      <c r="A4633" s="25"/>
      <c r="B4633" s="26"/>
    </row>
    <row r="4634" s="24" customFormat="1" ht="18" hidden="1">
      <c r="A4634" s="25"/>
      <c r="B4634" s="26"/>
    </row>
    <row r="4635" s="24" customFormat="1" ht="18" hidden="1">
      <c r="A4635" s="25"/>
      <c r="B4635" s="26"/>
    </row>
    <row r="4636" s="24" customFormat="1" ht="18" hidden="1">
      <c r="A4636" s="25"/>
      <c r="B4636" s="26"/>
    </row>
    <row r="4637" s="24" customFormat="1" ht="18" hidden="1">
      <c r="A4637" s="25"/>
      <c r="B4637" s="26"/>
    </row>
    <row r="4638" s="24" customFormat="1" ht="18" hidden="1">
      <c r="A4638" s="25"/>
      <c r="B4638" s="26"/>
    </row>
    <row r="4639" s="24" customFormat="1" ht="18" hidden="1">
      <c r="A4639" s="25"/>
      <c r="B4639" s="26"/>
    </row>
    <row r="4640" s="24" customFormat="1" ht="18" hidden="1">
      <c r="A4640" s="25"/>
      <c r="B4640" s="26"/>
    </row>
    <row r="4641" s="24" customFormat="1" ht="18" hidden="1">
      <c r="A4641" s="25"/>
      <c r="B4641" s="26"/>
    </row>
    <row r="4642" s="24" customFormat="1" ht="18" hidden="1">
      <c r="A4642" s="25"/>
      <c r="B4642" s="26"/>
    </row>
    <row r="4643" s="24" customFormat="1" ht="18" hidden="1">
      <c r="A4643" s="25"/>
      <c r="B4643" s="26"/>
    </row>
    <row r="4644" s="24" customFormat="1" ht="18" hidden="1">
      <c r="A4644" s="25"/>
      <c r="B4644" s="26"/>
    </row>
    <row r="4645" s="24" customFormat="1" ht="18" hidden="1">
      <c r="A4645" s="25"/>
      <c r="B4645" s="26"/>
    </row>
    <row r="4646" s="24" customFormat="1" ht="18" hidden="1">
      <c r="A4646" s="25"/>
      <c r="B4646" s="26"/>
    </row>
    <row r="4647" s="24" customFormat="1" ht="18" hidden="1">
      <c r="A4647" s="25"/>
      <c r="B4647" s="26"/>
    </row>
    <row r="4648" s="24" customFormat="1" ht="18" hidden="1">
      <c r="A4648" s="25"/>
      <c r="B4648" s="26"/>
    </row>
    <row r="4649" s="24" customFormat="1" ht="18" hidden="1">
      <c r="A4649" s="25"/>
      <c r="B4649" s="26"/>
    </row>
    <row r="4650" s="24" customFormat="1" ht="18" hidden="1">
      <c r="A4650" s="25"/>
      <c r="B4650" s="26"/>
    </row>
    <row r="4651" s="24" customFormat="1" ht="18" hidden="1">
      <c r="A4651" s="25"/>
      <c r="B4651" s="26"/>
    </row>
    <row r="4652" s="24" customFormat="1" ht="18" hidden="1">
      <c r="A4652" s="25"/>
      <c r="B4652" s="26"/>
    </row>
    <row r="4653" s="24" customFormat="1" ht="18" hidden="1">
      <c r="A4653" s="25"/>
      <c r="B4653" s="26"/>
    </row>
    <row r="4654" s="24" customFormat="1" ht="18" hidden="1">
      <c r="A4654" s="25"/>
      <c r="B4654" s="26"/>
    </row>
    <row r="4655" s="24" customFormat="1" ht="18" hidden="1">
      <c r="A4655" s="25"/>
      <c r="B4655" s="26"/>
    </row>
    <row r="4656" s="24" customFormat="1" ht="18" hidden="1">
      <c r="A4656" s="25"/>
      <c r="B4656" s="26"/>
    </row>
    <row r="4657" s="24" customFormat="1" ht="18" hidden="1">
      <c r="A4657" s="25"/>
      <c r="B4657" s="26"/>
    </row>
    <row r="4658" s="24" customFormat="1" ht="18" hidden="1">
      <c r="A4658" s="25"/>
      <c r="B4658" s="26"/>
    </row>
    <row r="4659" s="24" customFormat="1" ht="18" hidden="1">
      <c r="A4659" s="25"/>
      <c r="B4659" s="26"/>
    </row>
    <row r="4660" s="24" customFormat="1" ht="18" hidden="1">
      <c r="A4660" s="25"/>
      <c r="B4660" s="26"/>
    </row>
    <row r="4661" s="24" customFormat="1" ht="18" hidden="1">
      <c r="A4661" s="25"/>
      <c r="B4661" s="26"/>
    </row>
    <row r="4662" s="24" customFormat="1" ht="18" hidden="1">
      <c r="A4662" s="25"/>
      <c r="B4662" s="26"/>
    </row>
    <row r="4663" s="24" customFormat="1" ht="18" hidden="1">
      <c r="A4663" s="25"/>
      <c r="B4663" s="26"/>
    </row>
    <row r="4664" s="24" customFormat="1" ht="18" hidden="1">
      <c r="A4664" s="25"/>
      <c r="B4664" s="26"/>
    </row>
    <row r="4665" s="24" customFormat="1" ht="18" hidden="1">
      <c r="A4665" s="25"/>
      <c r="B4665" s="26"/>
    </row>
    <row r="4666" s="24" customFormat="1" ht="18" hidden="1">
      <c r="A4666" s="25"/>
      <c r="B4666" s="26"/>
    </row>
    <row r="4667" s="24" customFormat="1" ht="18" hidden="1">
      <c r="A4667" s="25"/>
      <c r="B4667" s="26"/>
    </row>
    <row r="4668" s="24" customFormat="1" ht="18" hidden="1">
      <c r="A4668" s="25"/>
      <c r="B4668" s="26"/>
    </row>
    <row r="4669" s="24" customFormat="1" ht="18" hidden="1">
      <c r="A4669" s="25"/>
      <c r="B4669" s="26"/>
    </row>
    <row r="4670" s="24" customFormat="1" ht="18" hidden="1">
      <c r="A4670" s="25"/>
      <c r="B4670" s="26"/>
    </row>
    <row r="4671" s="24" customFormat="1" ht="18" hidden="1">
      <c r="A4671" s="25"/>
      <c r="B4671" s="26"/>
    </row>
    <row r="4672" s="24" customFormat="1" ht="18" hidden="1">
      <c r="A4672" s="25"/>
      <c r="B4672" s="26"/>
    </row>
    <row r="4673" s="24" customFormat="1" ht="18" hidden="1">
      <c r="A4673" s="25"/>
      <c r="B4673" s="26"/>
    </row>
    <row r="4674" s="24" customFormat="1" ht="18" hidden="1">
      <c r="A4674" s="25"/>
      <c r="B4674" s="26"/>
    </row>
    <row r="4675" s="24" customFormat="1" ht="18" hidden="1">
      <c r="A4675" s="25"/>
      <c r="B4675" s="26"/>
    </row>
    <row r="4676" s="24" customFormat="1" ht="18" hidden="1">
      <c r="A4676" s="25"/>
      <c r="B4676" s="26"/>
    </row>
    <row r="4677" s="24" customFormat="1" ht="18" hidden="1">
      <c r="A4677" s="25"/>
      <c r="B4677" s="26"/>
    </row>
    <row r="4678" s="24" customFormat="1" ht="18" hidden="1">
      <c r="A4678" s="25"/>
      <c r="B4678" s="26"/>
    </row>
    <row r="4679" s="24" customFormat="1" ht="18" hidden="1">
      <c r="A4679" s="25"/>
      <c r="B4679" s="26"/>
    </row>
    <row r="4680" s="24" customFormat="1" ht="18" hidden="1">
      <c r="A4680" s="25"/>
      <c r="B4680" s="26"/>
    </row>
    <row r="4681" s="24" customFormat="1" ht="18" hidden="1">
      <c r="A4681" s="25"/>
      <c r="B4681" s="26"/>
    </row>
    <row r="4682" s="24" customFormat="1" ht="18" hidden="1">
      <c r="A4682" s="25"/>
      <c r="B4682" s="26"/>
    </row>
    <row r="4683" s="24" customFormat="1" ht="18" hidden="1">
      <c r="A4683" s="25"/>
      <c r="B4683" s="26"/>
    </row>
    <row r="4684" s="24" customFormat="1" ht="18" hidden="1">
      <c r="A4684" s="25"/>
      <c r="B4684" s="26"/>
    </row>
    <row r="4685" s="24" customFormat="1" ht="18" hidden="1">
      <c r="A4685" s="25"/>
      <c r="B4685" s="26"/>
    </row>
    <row r="4686" s="24" customFormat="1" ht="18" hidden="1">
      <c r="A4686" s="25"/>
      <c r="B4686" s="26"/>
    </row>
    <row r="4687" s="24" customFormat="1" ht="18" hidden="1">
      <c r="A4687" s="25"/>
      <c r="B4687" s="26"/>
    </row>
    <row r="4688" s="24" customFormat="1" ht="18" hidden="1">
      <c r="A4688" s="25"/>
      <c r="B4688" s="26"/>
    </row>
    <row r="4689" s="24" customFormat="1" ht="18" hidden="1">
      <c r="A4689" s="25"/>
      <c r="B4689" s="26"/>
    </row>
    <row r="4690" s="24" customFormat="1" ht="18" hidden="1">
      <c r="A4690" s="25"/>
      <c r="B4690" s="26"/>
    </row>
    <row r="4691" s="24" customFormat="1" ht="18" hidden="1">
      <c r="A4691" s="25"/>
      <c r="B4691" s="26"/>
    </row>
    <row r="4692" s="24" customFormat="1" ht="18" hidden="1">
      <c r="A4692" s="25"/>
      <c r="B4692" s="26"/>
    </row>
    <row r="4693" s="24" customFormat="1" ht="18" hidden="1">
      <c r="A4693" s="25"/>
      <c r="B4693" s="26"/>
    </row>
    <row r="4694" s="24" customFormat="1" ht="18" hidden="1">
      <c r="A4694" s="25"/>
      <c r="B4694" s="26"/>
    </row>
    <row r="4695" s="24" customFormat="1" ht="18" hidden="1">
      <c r="A4695" s="25"/>
      <c r="B4695" s="26"/>
    </row>
    <row r="4696" s="24" customFormat="1" ht="18" hidden="1">
      <c r="A4696" s="25"/>
      <c r="B4696" s="26"/>
    </row>
    <row r="4697" s="24" customFormat="1" ht="18" hidden="1">
      <c r="A4697" s="25"/>
      <c r="B4697" s="26"/>
    </row>
    <row r="4698" s="24" customFormat="1" ht="18" hidden="1">
      <c r="A4698" s="25"/>
      <c r="B4698" s="26"/>
    </row>
    <row r="4699" s="24" customFormat="1" ht="18" hidden="1">
      <c r="A4699" s="25"/>
      <c r="B4699" s="26"/>
    </row>
    <row r="4700" s="24" customFormat="1" ht="18" hidden="1">
      <c r="A4700" s="25"/>
      <c r="B4700" s="26"/>
    </row>
    <row r="4701" s="24" customFormat="1" ht="18" hidden="1">
      <c r="A4701" s="25"/>
      <c r="B4701" s="26"/>
    </row>
    <row r="4702" s="24" customFormat="1" ht="18" hidden="1">
      <c r="A4702" s="25"/>
      <c r="B4702" s="26"/>
    </row>
    <row r="4703" s="24" customFormat="1" ht="18" hidden="1">
      <c r="A4703" s="25"/>
      <c r="B4703" s="26"/>
    </row>
    <row r="4704" s="24" customFormat="1" ht="18" hidden="1">
      <c r="A4704" s="25"/>
      <c r="B4704" s="26"/>
    </row>
    <row r="4705" s="24" customFormat="1" ht="18" hidden="1">
      <c r="A4705" s="25"/>
      <c r="B4705" s="26"/>
    </row>
    <row r="4706" s="24" customFormat="1" ht="18" hidden="1">
      <c r="A4706" s="25"/>
      <c r="B4706" s="26"/>
    </row>
    <row r="4707" s="24" customFormat="1" ht="18" hidden="1">
      <c r="A4707" s="25"/>
      <c r="B4707" s="26"/>
    </row>
    <row r="4708" s="24" customFormat="1" ht="18" hidden="1">
      <c r="A4708" s="25"/>
      <c r="B4708" s="26"/>
    </row>
    <row r="4709" s="24" customFormat="1" ht="18" hidden="1">
      <c r="A4709" s="25"/>
      <c r="B4709" s="26"/>
    </row>
    <row r="4710" s="24" customFormat="1" ht="18" hidden="1">
      <c r="A4710" s="25"/>
      <c r="B4710" s="26"/>
    </row>
    <row r="4711" s="24" customFormat="1" ht="18" hidden="1">
      <c r="A4711" s="25"/>
      <c r="B4711" s="26"/>
    </row>
    <row r="4712" s="24" customFormat="1" ht="18" hidden="1">
      <c r="A4712" s="25"/>
      <c r="B4712" s="26"/>
    </row>
    <row r="4713" s="24" customFormat="1" ht="18" hidden="1">
      <c r="A4713" s="25"/>
      <c r="B4713" s="26"/>
    </row>
    <row r="4714" s="24" customFormat="1" ht="18" hidden="1">
      <c r="A4714" s="25"/>
      <c r="B4714" s="26"/>
    </row>
    <row r="4715" s="24" customFormat="1" ht="18" hidden="1">
      <c r="A4715" s="25"/>
      <c r="B4715" s="26"/>
    </row>
    <row r="4716" s="24" customFormat="1" ht="18" hidden="1">
      <c r="A4716" s="25"/>
      <c r="B4716" s="26"/>
    </row>
    <row r="4717" s="24" customFormat="1" ht="18" hidden="1">
      <c r="A4717" s="25"/>
      <c r="B4717" s="26"/>
    </row>
    <row r="4718" s="24" customFormat="1" ht="18" hidden="1">
      <c r="A4718" s="25"/>
      <c r="B4718" s="26"/>
    </row>
    <row r="4719" s="24" customFormat="1" ht="18" hidden="1">
      <c r="A4719" s="25"/>
      <c r="B4719" s="26"/>
    </row>
    <row r="4720" s="24" customFormat="1" ht="18" hidden="1">
      <c r="A4720" s="25"/>
      <c r="B4720" s="26"/>
    </row>
    <row r="4721" s="24" customFormat="1" ht="18" hidden="1">
      <c r="A4721" s="25"/>
      <c r="B4721" s="26"/>
    </row>
    <row r="4722" s="24" customFormat="1" ht="18" hidden="1">
      <c r="A4722" s="25"/>
      <c r="B4722" s="26"/>
    </row>
    <row r="4723" s="24" customFormat="1" ht="18" hidden="1">
      <c r="A4723" s="25"/>
      <c r="B4723" s="26"/>
    </row>
    <row r="4724" s="24" customFormat="1" ht="18" hidden="1">
      <c r="A4724" s="25"/>
      <c r="B4724" s="26"/>
    </row>
    <row r="4725" s="24" customFormat="1" ht="18" hidden="1">
      <c r="A4725" s="25"/>
      <c r="B4725" s="26"/>
    </row>
    <row r="4726" s="24" customFormat="1" ht="18" hidden="1">
      <c r="A4726" s="25"/>
      <c r="B4726" s="26"/>
    </row>
    <row r="4727" s="24" customFormat="1" ht="18" hidden="1">
      <c r="A4727" s="25"/>
      <c r="B4727" s="26"/>
    </row>
    <row r="4728" s="24" customFormat="1" ht="18" hidden="1">
      <c r="A4728" s="25"/>
      <c r="B4728" s="26"/>
    </row>
    <row r="4729" s="24" customFormat="1" ht="18" hidden="1">
      <c r="A4729" s="25"/>
      <c r="B4729" s="26"/>
    </row>
    <row r="4730" s="24" customFormat="1" ht="18" hidden="1">
      <c r="A4730" s="25"/>
      <c r="B4730" s="26"/>
    </row>
    <row r="4731" s="24" customFormat="1" ht="18" hidden="1">
      <c r="A4731" s="25"/>
      <c r="B4731" s="26"/>
    </row>
    <row r="4732" s="24" customFormat="1" ht="18" hidden="1">
      <c r="A4732" s="25"/>
      <c r="B4732" s="26"/>
    </row>
    <row r="4733" s="24" customFormat="1" ht="18" hidden="1">
      <c r="A4733" s="25"/>
      <c r="B4733" s="26"/>
    </row>
    <row r="4734" s="24" customFormat="1" ht="18" hidden="1">
      <c r="A4734" s="25"/>
      <c r="B4734" s="26"/>
    </row>
    <row r="4735" s="24" customFormat="1" ht="18" hidden="1">
      <c r="A4735" s="25"/>
      <c r="B4735" s="26"/>
    </row>
    <row r="4736" s="24" customFormat="1" ht="18" hidden="1">
      <c r="A4736" s="25"/>
      <c r="B4736" s="26"/>
    </row>
    <row r="4737" s="24" customFormat="1" ht="18" hidden="1">
      <c r="A4737" s="25"/>
      <c r="B4737" s="26"/>
    </row>
    <row r="4738" s="24" customFormat="1" ht="18" hidden="1">
      <c r="A4738" s="25"/>
      <c r="B4738" s="26"/>
    </row>
    <row r="4739" s="24" customFormat="1" ht="18" hidden="1">
      <c r="A4739" s="25"/>
      <c r="B4739" s="26"/>
    </row>
    <row r="4740" s="24" customFormat="1" ht="18" hidden="1">
      <c r="A4740" s="25"/>
      <c r="B4740" s="26"/>
    </row>
    <row r="4741" s="24" customFormat="1" ht="18" hidden="1">
      <c r="A4741" s="25"/>
      <c r="B4741" s="26"/>
    </row>
    <row r="4742" s="24" customFormat="1" ht="18" hidden="1">
      <c r="A4742" s="25"/>
      <c r="B4742" s="26"/>
    </row>
    <row r="4743" s="24" customFormat="1" ht="18" hidden="1">
      <c r="A4743" s="25"/>
      <c r="B4743" s="26"/>
    </row>
    <row r="4744" s="24" customFormat="1" ht="18" hidden="1">
      <c r="A4744" s="25"/>
      <c r="B4744" s="26"/>
    </row>
    <row r="4745" s="24" customFormat="1" ht="18" hidden="1">
      <c r="A4745" s="25"/>
      <c r="B4745" s="26"/>
    </row>
    <row r="4746" s="24" customFormat="1" ht="18" hidden="1">
      <c r="A4746" s="25"/>
      <c r="B4746" s="26"/>
    </row>
    <row r="4747" s="24" customFormat="1" ht="18" hidden="1">
      <c r="A4747" s="25"/>
      <c r="B4747" s="26"/>
    </row>
    <row r="4748" s="24" customFormat="1" ht="18" hidden="1">
      <c r="A4748" s="25"/>
      <c r="B4748" s="26"/>
    </row>
    <row r="4749" s="24" customFormat="1" ht="18" hidden="1">
      <c r="A4749" s="25"/>
      <c r="B4749" s="26"/>
    </row>
    <row r="4750" s="24" customFormat="1" ht="18" hidden="1">
      <c r="A4750" s="25"/>
      <c r="B4750" s="26"/>
    </row>
    <row r="4751" s="24" customFormat="1" ht="18" hidden="1">
      <c r="A4751" s="25"/>
      <c r="B4751" s="26"/>
    </row>
    <row r="4752" s="24" customFormat="1" ht="18" hidden="1">
      <c r="A4752" s="25"/>
      <c r="B4752" s="26"/>
    </row>
    <row r="4753" s="24" customFormat="1" ht="18" hidden="1">
      <c r="A4753" s="25"/>
      <c r="B4753" s="26"/>
    </row>
    <row r="4754" s="24" customFormat="1" ht="18" hidden="1">
      <c r="A4754" s="25"/>
      <c r="B4754" s="26"/>
    </row>
    <row r="4755" s="24" customFormat="1" ht="18" hidden="1">
      <c r="A4755" s="25"/>
      <c r="B4755" s="26"/>
    </row>
    <row r="4756" s="24" customFormat="1" ht="18" hidden="1">
      <c r="A4756" s="25"/>
      <c r="B4756" s="26"/>
    </row>
    <row r="4757" s="24" customFormat="1" ht="18" hidden="1">
      <c r="A4757" s="25"/>
      <c r="B4757" s="26"/>
    </row>
    <row r="4758" s="24" customFormat="1" ht="18" hidden="1">
      <c r="A4758" s="25"/>
      <c r="B4758" s="26"/>
    </row>
    <row r="4759" s="24" customFormat="1" ht="18" hidden="1">
      <c r="A4759" s="25"/>
      <c r="B4759" s="26"/>
    </row>
    <row r="4760" s="24" customFormat="1" ht="18" hidden="1">
      <c r="A4760" s="25"/>
      <c r="B4760" s="26"/>
    </row>
    <row r="4761" s="24" customFormat="1" ht="18" hidden="1">
      <c r="A4761" s="25"/>
      <c r="B4761" s="26"/>
    </row>
    <row r="4762" s="24" customFormat="1" ht="18" hidden="1">
      <c r="A4762" s="25"/>
      <c r="B4762" s="26"/>
    </row>
    <row r="4763" s="24" customFormat="1" ht="18" hidden="1">
      <c r="A4763" s="25"/>
      <c r="B4763" s="26"/>
    </row>
    <row r="4764" s="24" customFormat="1" ht="18" hidden="1">
      <c r="A4764" s="25"/>
      <c r="B4764" s="26"/>
    </row>
    <row r="4765" s="24" customFormat="1" ht="18" hidden="1">
      <c r="A4765" s="25"/>
      <c r="B4765" s="26"/>
    </row>
    <row r="4766" s="24" customFormat="1" ht="18" hidden="1">
      <c r="A4766" s="25"/>
      <c r="B4766" s="26"/>
    </row>
    <row r="4767" s="24" customFormat="1" ht="18" hidden="1">
      <c r="A4767" s="25"/>
      <c r="B4767" s="26"/>
    </row>
    <row r="4768" s="24" customFormat="1" ht="18" hidden="1">
      <c r="A4768" s="25"/>
      <c r="B4768" s="26"/>
    </row>
    <row r="4769" s="24" customFormat="1" ht="18" hidden="1">
      <c r="A4769" s="25"/>
      <c r="B4769" s="26"/>
    </row>
    <row r="4770" s="24" customFormat="1" ht="18" hidden="1">
      <c r="A4770" s="25"/>
      <c r="B4770" s="26"/>
    </row>
    <row r="4771" s="24" customFormat="1" ht="18" hidden="1">
      <c r="A4771" s="25"/>
      <c r="B4771" s="26"/>
    </row>
    <row r="4772" s="24" customFormat="1" ht="18" hidden="1">
      <c r="A4772" s="25"/>
      <c r="B4772" s="26"/>
    </row>
    <row r="4773" s="24" customFormat="1" ht="18" hidden="1">
      <c r="A4773" s="25"/>
      <c r="B4773" s="26"/>
    </row>
    <row r="4774" s="24" customFormat="1" ht="18" hidden="1">
      <c r="A4774" s="25"/>
      <c r="B4774" s="26"/>
    </row>
    <row r="4775" s="24" customFormat="1" ht="18" hidden="1">
      <c r="A4775" s="25"/>
      <c r="B4775" s="26"/>
    </row>
    <row r="4776" s="24" customFormat="1" ht="18" hidden="1">
      <c r="A4776" s="25"/>
      <c r="B4776" s="26"/>
    </row>
    <row r="4777" s="24" customFormat="1" ht="18" hidden="1">
      <c r="A4777" s="25"/>
      <c r="B4777" s="26"/>
    </row>
    <row r="4778" s="24" customFormat="1" ht="18" hidden="1">
      <c r="A4778" s="25"/>
      <c r="B4778" s="26"/>
    </row>
    <row r="4779" s="24" customFormat="1" ht="18" hidden="1">
      <c r="A4779" s="25"/>
      <c r="B4779" s="26"/>
    </row>
    <row r="4780" s="24" customFormat="1" ht="18" hidden="1">
      <c r="A4780" s="25"/>
      <c r="B4780" s="26"/>
    </row>
    <row r="4781" s="24" customFormat="1" ht="18" hidden="1">
      <c r="A4781" s="25"/>
      <c r="B4781" s="26"/>
    </row>
    <row r="4782" s="24" customFormat="1" ht="18" hidden="1">
      <c r="A4782" s="25"/>
      <c r="B4782" s="26"/>
    </row>
    <row r="4783" s="24" customFormat="1" ht="18" hidden="1">
      <c r="A4783" s="25"/>
      <c r="B4783" s="26"/>
    </row>
    <row r="4784" s="24" customFormat="1" ht="18" hidden="1">
      <c r="A4784" s="25"/>
      <c r="B4784" s="26"/>
    </row>
    <row r="4785" s="24" customFormat="1" ht="18" hidden="1">
      <c r="A4785" s="25"/>
      <c r="B4785" s="26"/>
    </row>
    <row r="4786" s="24" customFormat="1" ht="18" hidden="1">
      <c r="A4786" s="25"/>
      <c r="B4786" s="26"/>
    </row>
    <row r="4787" s="24" customFormat="1" ht="18" hidden="1">
      <c r="A4787" s="25"/>
      <c r="B4787" s="26"/>
    </row>
    <row r="4788" s="24" customFormat="1" ht="18" hidden="1">
      <c r="A4788" s="25"/>
      <c r="B4788" s="26"/>
    </row>
    <row r="4789" s="24" customFormat="1" ht="18" hidden="1">
      <c r="A4789" s="25"/>
      <c r="B4789" s="26"/>
    </row>
    <row r="4790" s="24" customFormat="1" ht="18" hidden="1">
      <c r="A4790" s="25"/>
      <c r="B4790" s="26"/>
    </row>
    <row r="4791" s="24" customFormat="1" ht="18" hidden="1">
      <c r="A4791" s="25"/>
      <c r="B4791" s="26"/>
    </row>
    <row r="4792" s="24" customFormat="1" ht="18" hidden="1">
      <c r="A4792" s="25"/>
      <c r="B4792" s="26"/>
    </row>
    <row r="4793" s="24" customFormat="1" ht="18" hidden="1">
      <c r="A4793" s="25"/>
      <c r="B4793" s="26"/>
    </row>
    <row r="4794" s="24" customFormat="1" ht="18" hidden="1">
      <c r="A4794" s="25"/>
      <c r="B4794" s="26"/>
    </row>
    <row r="4795" s="24" customFormat="1" ht="18" hidden="1">
      <c r="A4795" s="25"/>
      <c r="B4795" s="26"/>
    </row>
    <row r="4796" s="24" customFormat="1" ht="18" hidden="1">
      <c r="A4796" s="25"/>
      <c r="B4796" s="26"/>
    </row>
    <row r="4797" s="24" customFormat="1" ht="18" hidden="1">
      <c r="A4797" s="25"/>
      <c r="B4797" s="26"/>
    </row>
    <row r="4798" s="24" customFormat="1" ht="18" hidden="1">
      <c r="A4798" s="25"/>
      <c r="B4798" s="26"/>
    </row>
    <row r="4799" s="24" customFormat="1" ht="18" hidden="1">
      <c r="A4799" s="25"/>
      <c r="B4799" s="26"/>
    </row>
    <row r="4800" s="24" customFormat="1" ht="18" hidden="1">
      <c r="A4800" s="25"/>
      <c r="B4800" s="26"/>
    </row>
    <row r="4801" s="24" customFormat="1" ht="18" hidden="1">
      <c r="A4801" s="25"/>
      <c r="B4801" s="26"/>
    </row>
    <row r="4802" s="24" customFormat="1" ht="18" hidden="1">
      <c r="A4802" s="25"/>
      <c r="B4802" s="26"/>
    </row>
    <row r="4803" s="24" customFormat="1" ht="18" hidden="1">
      <c r="A4803" s="25"/>
      <c r="B4803" s="26"/>
    </row>
    <row r="4804" s="24" customFormat="1" ht="18" hidden="1">
      <c r="A4804" s="25"/>
      <c r="B4804" s="26"/>
    </row>
    <row r="4805" s="24" customFormat="1" ht="18" hidden="1">
      <c r="A4805" s="25"/>
      <c r="B4805" s="26"/>
    </row>
    <row r="4806" s="24" customFormat="1" ht="18" hidden="1">
      <c r="A4806" s="25"/>
      <c r="B4806" s="26"/>
    </row>
    <row r="4807" s="24" customFormat="1" ht="18" hidden="1">
      <c r="A4807" s="25"/>
      <c r="B4807" s="26"/>
    </row>
    <row r="4808" s="24" customFormat="1" ht="18" hidden="1">
      <c r="A4808" s="25"/>
      <c r="B4808" s="26"/>
    </row>
    <row r="4809" s="24" customFormat="1" ht="18" hidden="1">
      <c r="A4809" s="25"/>
      <c r="B4809" s="26"/>
    </row>
    <row r="4810" s="24" customFormat="1" ht="18" hidden="1">
      <c r="A4810" s="25"/>
      <c r="B4810" s="26"/>
    </row>
    <row r="4811" s="24" customFormat="1" ht="18" hidden="1">
      <c r="A4811" s="25"/>
      <c r="B4811" s="26"/>
    </row>
    <row r="4812" s="24" customFormat="1" ht="18" hidden="1">
      <c r="A4812" s="25"/>
      <c r="B4812" s="26"/>
    </row>
    <row r="4813" s="24" customFormat="1" ht="18" hidden="1">
      <c r="A4813" s="25"/>
      <c r="B4813" s="26"/>
    </row>
    <row r="4814" s="24" customFormat="1" ht="18" hidden="1">
      <c r="A4814" s="25"/>
      <c r="B4814" s="26"/>
    </row>
    <row r="4815" s="24" customFormat="1" ht="18" hidden="1">
      <c r="A4815" s="25"/>
      <c r="B4815" s="26"/>
    </row>
    <row r="4816" s="24" customFormat="1" ht="18" hidden="1">
      <c r="A4816" s="25"/>
      <c r="B4816" s="26"/>
    </row>
    <row r="4817" s="24" customFormat="1" ht="18" hidden="1">
      <c r="A4817" s="25"/>
      <c r="B4817" s="26"/>
    </row>
    <row r="4818" s="24" customFormat="1" ht="18" hidden="1">
      <c r="A4818" s="25"/>
      <c r="B4818" s="26"/>
    </row>
    <row r="4819" s="24" customFormat="1" ht="18" hidden="1">
      <c r="A4819" s="25"/>
      <c r="B4819" s="26"/>
    </row>
    <row r="4820" s="24" customFormat="1" ht="18" hidden="1">
      <c r="A4820" s="25"/>
      <c r="B4820" s="26"/>
    </row>
    <row r="4821" s="24" customFormat="1" ht="18" hidden="1">
      <c r="A4821" s="25"/>
      <c r="B4821" s="26"/>
    </row>
    <row r="4822" s="24" customFormat="1" ht="18" hidden="1">
      <c r="A4822" s="25"/>
      <c r="B4822" s="26"/>
    </row>
    <row r="4823" s="24" customFormat="1" ht="18" hidden="1">
      <c r="A4823" s="25"/>
      <c r="B4823" s="26"/>
    </row>
    <row r="4824" s="24" customFormat="1" ht="18" hidden="1">
      <c r="A4824" s="25"/>
      <c r="B4824" s="26"/>
    </row>
    <row r="4825" s="24" customFormat="1" ht="18" hidden="1">
      <c r="A4825" s="25"/>
      <c r="B4825" s="26"/>
    </row>
    <row r="4826" s="24" customFormat="1" ht="18" hidden="1">
      <c r="A4826" s="25"/>
      <c r="B4826" s="26"/>
    </row>
    <row r="4827" s="24" customFormat="1" ht="18" hidden="1">
      <c r="A4827" s="25"/>
      <c r="B4827" s="26"/>
    </row>
    <row r="4828" s="24" customFormat="1" ht="18" hidden="1">
      <c r="A4828" s="25"/>
      <c r="B4828" s="26"/>
    </row>
    <row r="4829" s="24" customFormat="1" ht="18" hidden="1">
      <c r="A4829" s="25"/>
      <c r="B4829" s="26"/>
    </row>
    <row r="4830" s="24" customFormat="1" ht="18" hidden="1">
      <c r="A4830" s="25"/>
      <c r="B4830" s="26"/>
    </row>
    <row r="4831" s="24" customFormat="1" ht="18" hidden="1">
      <c r="A4831" s="25"/>
      <c r="B4831" s="26"/>
    </row>
    <row r="4832" s="24" customFormat="1" ht="18" hidden="1">
      <c r="A4832" s="25"/>
      <c r="B4832" s="26"/>
    </row>
    <row r="4833" s="24" customFormat="1" ht="18" hidden="1">
      <c r="A4833" s="25"/>
      <c r="B4833" s="26"/>
    </row>
    <row r="4834" s="24" customFormat="1" ht="18" hidden="1">
      <c r="A4834" s="25"/>
      <c r="B4834" s="26"/>
    </row>
    <row r="4835" s="24" customFormat="1" ht="18" hidden="1">
      <c r="A4835" s="25"/>
      <c r="B4835" s="26"/>
    </row>
    <row r="4836" s="24" customFormat="1" ht="18" hidden="1">
      <c r="A4836" s="25"/>
      <c r="B4836" s="26"/>
    </row>
    <row r="4837" s="24" customFormat="1" ht="18" hidden="1">
      <c r="A4837" s="25"/>
      <c r="B4837" s="26"/>
    </row>
    <row r="4838" s="24" customFormat="1" ht="18" hidden="1">
      <c r="A4838" s="25"/>
      <c r="B4838" s="26"/>
    </row>
    <row r="4839" s="24" customFormat="1" ht="18" hidden="1">
      <c r="A4839" s="25"/>
      <c r="B4839" s="26"/>
    </row>
    <row r="4840" s="24" customFormat="1" ht="18" hidden="1">
      <c r="A4840" s="25"/>
      <c r="B4840" s="26"/>
    </row>
    <row r="4841" s="24" customFormat="1" ht="18" hidden="1">
      <c r="A4841" s="25"/>
      <c r="B4841" s="26"/>
    </row>
    <row r="4842" s="24" customFormat="1" ht="18" hidden="1">
      <c r="A4842" s="25"/>
      <c r="B4842" s="26"/>
    </row>
    <row r="4843" s="24" customFormat="1" ht="18" hidden="1">
      <c r="A4843" s="25"/>
      <c r="B4843" s="26"/>
    </row>
    <row r="4844" s="24" customFormat="1" ht="18" hidden="1">
      <c r="A4844" s="25"/>
      <c r="B4844" s="26"/>
    </row>
    <row r="4845" s="24" customFormat="1" ht="18" hidden="1">
      <c r="A4845" s="25"/>
      <c r="B4845" s="26"/>
    </row>
    <row r="4846" s="24" customFormat="1" ht="18" hidden="1">
      <c r="A4846" s="25"/>
      <c r="B4846" s="26"/>
    </row>
    <row r="4847" s="24" customFormat="1" ht="18" hidden="1">
      <c r="A4847" s="25"/>
      <c r="B4847" s="26"/>
    </row>
    <row r="4848" s="24" customFormat="1" ht="18" hidden="1">
      <c r="A4848" s="25"/>
      <c r="B4848" s="26"/>
    </row>
    <row r="4849" s="24" customFormat="1" ht="18" hidden="1">
      <c r="A4849" s="25"/>
      <c r="B4849" s="26"/>
    </row>
    <row r="4850" s="24" customFormat="1" ht="18" hidden="1">
      <c r="A4850" s="25"/>
      <c r="B4850" s="26"/>
    </row>
    <row r="4851" s="24" customFormat="1" ht="18" hidden="1">
      <c r="A4851" s="25"/>
      <c r="B4851" s="26"/>
    </row>
    <row r="4852" s="24" customFormat="1" ht="18" hidden="1">
      <c r="A4852" s="25"/>
      <c r="B4852" s="26"/>
    </row>
    <row r="4853" s="24" customFormat="1" ht="18" hidden="1">
      <c r="A4853" s="25"/>
      <c r="B4853" s="26"/>
    </row>
    <row r="4854" s="24" customFormat="1" ht="18" hidden="1">
      <c r="A4854" s="25"/>
      <c r="B4854" s="26"/>
    </row>
    <row r="4855" s="24" customFormat="1" ht="18" hidden="1">
      <c r="A4855" s="25"/>
      <c r="B4855" s="26"/>
    </row>
    <row r="4856" s="24" customFormat="1" ht="18" hidden="1">
      <c r="A4856" s="25"/>
      <c r="B4856" s="26"/>
    </row>
    <row r="4857" s="24" customFormat="1" ht="18" hidden="1">
      <c r="A4857" s="25"/>
      <c r="B4857" s="26"/>
    </row>
    <row r="4858" s="24" customFormat="1" ht="18" hidden="1">
      <c r="A4858" s="25"/>
      <c r="B4858" s="26"/>
    </row>
    <row r="4859" s="24" customFormat="1" ht="18" hidden="1">
      <c r="A4859" s="25"/>
      <c r="B4859" s="26"/>
    </row>
    <row r="4860" s="24" customFormat="1" ht="18" hidden="1">
      <c r="A4860" s="25"/>
      <c r="B4860" s="26"/>
    </row>
    <row r="4861" s="24" customFormat="1" ht="18" hidden="1">
      <c r="A4861" s="25"/>
      <c r="B4861" s="26"/>
    </row>
    <row r="4862" s="24" customFormat="1" ht="18" hidden="1">
      <c r="A4862" s="25"/>
      <c r="B4862" s="26"/>
    </row>
    <row r="4863" s="24" customFormat="1" ht="18" hidden="1">
      <c r="A4863" s="25"/>
      <c r="B4863" s="26"/>
    </row>
    <row r="4864" s="24" customFormat="1" ht="18" hidden="1">
      <c r="A4864" s="25"/>
      <c r="B4864" s="26"/>
    </row>
    <row r="4865" s="24" customFormat="1" ht="18" hidden="1">
      <c r="A4865" s="25"/>
      <c r="B4865" s="26"/>
    </row>
    <row r="4866" s="24" customFormat="1" ht="18" hidden="1">
      <c r="A4866" s="25"/>
      <c r="B4866" s="26"/>
    </row>
    <row r="4867" s="24" customFormat="1" ht="18" hidden="1">
      <c r="A4867" s="25"/>
      <c r="B4867" s="26"/>
    </row>
    <row r="4868" s="24" customFormat="1" ht="18" hidden="1">
      <c r="A4868" s="25"/>
      <c r="B4868" s="26"/>
    </row>
    <row r="4869" s="24" customFormat="1" ht="18" hidden="1">
      <c r="A4869" s="25"/>
      <c r="B4869" s="26"/>
    </row>
    <row r="4870" s="24" customFormat="1" ht="18" hidden="1">
      <c r="A4870" s="25"/>
      <c r="B4870" s="26"/>
    </row>
    <row r="4871" s="24" customFormat="1" ht="18" hidden="1">
      <c r="A4871" s="25"/>
      <c r="B4871" s="26"/>
    </row>
    <row r="4872" s="24" customFormat="1" ht="18" hidden="1">
      <c r="A4872" s="25"/>
      <c r="B4872" s="26"/>
    </row>
    <row r="4873" s="24" customFormat="1" ht="18" hidden="1">
      <c r="A4873" s="25"/>
      <c r="B4873" s="26"/>
    </row>
    <row r="4874" s="24" customFormat="1" ht="18" hidden="1">
      <c r="A4874" s="25"/>
      <c r="B4874" s="26"/>
    </row>
    <row r="4875" s="24" customFormat="1" ht="18" hidden="1">
      <c r="A4875" s="25"/>
      <c r="B4875" s="26"/>
    </row>
    <row r="4876" s="24" customFormat="1" ht="18" hidden="1">
      <c r="A4876" s="25"/>
      <c r="B4876" s="26"/>
    </row>
    <row r="4877" s="24" customFormat="1" ht="18" hidden="1">
      <c r="A4877" s="25"/>
      <c r="B4877" s="26"/>
    </row>
    <row r="4878" s="24" customFormat="1" ht="18" hidden="1">
      <c r="A4878" s="25"/>
      <c r="B4878" s="26"/>
    </row>
    <row r="4879" s="24" customFormat="1" ht="18" hidden="1">
      <c r="A4879" s="25"/>
      <c r="B4879" s="26"/>
    </row>
    <row r="4880" s="24" customFormat="1" ht="18" hidden="1">
      <c r="A4880" s="25"/>
      <c r="B4880" s="26"/>
    </row>
    <row r="4881" s="24" customFormat="1" ht="18" hidden="1">
      <c r="A4881" s="25"/>
      <c r="B4881" s="26"/>
    </row>
    <row r="4882" s="24" customFormat="1" ht="18" hidden="1">
      <c r="A4882" s="25"/>
      <c r="B4882" s="26"/>
    </row>
    <row r="4883" s="24" customFormat="1" ht="18" hidden="1">
      <c r="A4883" s="25"/>
      <c r="B4883" s="26"/>
    </row>
    <row r="4884" s="24" customFormat="1" ht="18" hidden="1">
      <c r="A4884" s="25"/>
      <c r="B4884" s="26"/>
    </row>
    <row r="4885" s="24" customFormat="1" ht="18" hidden="1">
      <c r="A4885" s="25"/>
      <c r="B4885" s="26"/>
    </row>
    <row r="4886" s="24" customFormat="1" ht="18" hidden="1">
      <c r="A4886" s="25"/>
      <c r="B4886" s="26"/>
    </row>
    <row r="4887" s="24" customFormat="1" ht="18" hidden="1">
      <c r="A4887" s="25"/>
      <c r="B4887" s="26"/>
    </row>
    <row r="4888" s="24" customFormat="1" ht="18" hidden="1">
      <c r="A4888" s="25"/>
      <c r="B4888" s="26"/>
    </row>
    <row r="4889" s="24" customFormat="1" ht="18" hidden="1">
      <c r="A4889" s="25"/>
      <c r="B4889" s="26"/>
    </row>
    <row r="4890" s="24" customFormat="1" ht="18" hidden="1">
      <c r="A4890" s="25"/>
      <c r="B4890" s="26"/>
    </row>
    <row r="4891" s="24" customFormat="1" ht="18" hidden="1">
      <c r="A4891" s="25"/>
      <c r="B4891" s="26"/>
    </row>
    <row r="4892" s="24" customFormat="1" ht="18" hidden="1">
      <c r="A4892" s="25"/>
      <c r="B4892" s="26"/>
    </row>
    <row r="4893" s="24" customFormat="1" ht="18" hidden="1">
      <c r="A4893" s="25"/>
      <c r="B4893" s="26"/>
    </row>
    <row r="4894" s="24" customFormat="1" ht="18" hidden="1">
      <c r="A4894" s="25"/>
      <c r="B4894" s="26"/>
    </row>
    <row r="4895" s="24" customFormat="1" ht="18" hidden="1">
      <c r="A4895" s="25"/>
      <c r="B4895" s="26"/>
    </row>
    <row r="4896" s="24" customFormat="1" ht="18" hidden="1">
      <c r="A4896" s="25"/>
      <c r="B4896" s="26"/>
    </row>
    <row r="4897" s="24" customFormat="1" ht="18" hidden="1">
      <c r="A4897" s="25"/>
      <c r="B4897" s="26"/>
    </row>
    <row r="4898" s="24" customFormat="1" ht="18" hidden="1">
      <c r="A4898" s="25"/>
      <c r="B4898" s="26"/>
    </row>
    <row r="4899" s="24" customFormat="1" ht="18" hidden="1">
      <c r="A4899" s="25"/>
      <c r="B4899" s="26"/>
    </row>
    <row r="4900" s="24" customFormat="1" ht="18" hidden="1">
      <c r="A4900" s="25"/>
      <c r="B4900" s="26"/>
    </row>
    <row r="4901" s="24" customFormat="1" ht="18" hidden="1">
      <c r="A4901" s="25"/>
      <c r="B4901" s="26"/>
    </row>
    <row r="4902" s="24" customFormat="1" ht="18" hidden="1">
      <c r="A4902" s="25"/>
      <c r="B4902" s="26"/>
    </row>
    <row r="4903" s="24" customFormat="1" ht="18" hidden="1">
      <c r="A4903" s="25"/>
      <c r="B4903" s="26"/>
    </row>
    <row r="4904" s="24" customFormat="1" ht="18" hidden="1">
      <c r="A4904" s="25"/>
      <c r="B4904" s="26"/>
    </row>
    <row r="4905" s="24" customFormat="1" ht="18" hidden="1">
      <c r="A4905" s="25"/>
      <c r="B4905" s="26"/>
    </row>
    <row r="4906" s="24" customFormat="1" ht="18" hidden="1">
      <c r="A4906" s="25"/>
      <c r="B4906" s="26"/>
    </row>
    <row r="4907" s="24" customFormat="1" ht="18" hidden="1">
      <c r="A4907" s="25"/>
      <c r="B4907" s="26"/>
    </row>
    <row r="4908" s="24" customFormat="1" ht="18" hidden="1">
      <c r="A4908" s="25"/>
      <c r="B4908" s="26"/>
    </row>
    <row r="4909" s="24" customFormat="1" ht="18" hidden="1">
      <c r="A4909" s="25"/>
      <c r="B4909" s="26"/>
    </row>
    <row r="4910" s="24" customFormat="1" ht="18" hidden="1">
      <c r="A4910" s="25"/>
      <c r="B4910" s="26"/>
    </row>
    <row r="4911" s="24" customFormat="1" ht="18" hidden="1">
      <c r="A4911" s="25"/>
      <c r="B4911" s="26"/>
    </row>
    <row r="4912" s="24" customFormat="1" ht="18" hidden="1">
      <c r="A4912" s="25"/>
      <c r="B4912" s="26"/>
    </row>
    <row r="4913" s="24" customFormat="1" ht="18" hidden="1">
      <c r="A4913" s="25"/>
      <c r="B4913" s="26"/>
    </row>
    <row r="4914" s="24" customFormat="1" ht="18" hidden="1">
      <c r="A4914" s="25"/>
      <c r="B4914" s="26"/>
    </row>
    <row r="4915" s="24" customFormat="1" ht="18" hidden="1">
      <c r="A4915" s="25"/>
      <c r="B4915" s="26"/>
    </row>
    <row r="4916" s="24" customFormat="1" ht="18" hidden="1">
      <c r="A4916" s="25"/>
      <c r="B4916" s="26"/>
    </row>
    <row r="4917" s="24" customFormat="1" ht="18" hidden="1">
      <c r="A4917" s="25"/>
      <c r="B4917" s="26"/>
    </row>
    <row r="4918" s="24" customFormat="1" ht="18" hidden="1">
      <c r="A4918" s="25"/>
      <c r="B4918" s="26"/>
    </row>
    <row r="4919" s="24" customFormat="1" ht="18" hidden="1">
      <c r="A4919" s="25"/>
      <c r="B4919" s="26"/>
    </row>
    <row r="4920" s="24" customFormat="1" ht="18" hidden="1">
      <c r="A4920" s="25"/>
      <c r="B4920" s="26"/>
    </row>
    <row r="4921" s="24" customFormat="1" ht="18" hidden="1">
      <c r="A4921" s="25"/>
      <c r="B4921" s="26"/>
    </row>
    <row r="4922" s="24" customFormat="1" ht="18" hidden="1">
      <c r="A4922" s="25"/>
      <c r="B4922" s="26"/>
    </row>
    <row r="4923" s="24" customFormat="1" ht="18" hidden="1">
      <c r="A4923" s="25"/>
      <c r="B4923" s="26"/>
    </row>
    <row r="4924" s="24" customFormat="1" ht="18" hidden="1">
      <c r="A4924" s="25"/>
      <c r="B4924" s="26"/>
    </row>
    <row r="4925" s="24" customFormat="1" ht="18" hidden="1">
      <c r="A4925" s="25"/>
      <c r="B4925" s="26"/>
    </row>
    <row r="4926" s="24" customFormat="1" ht="18" hidden="1">
      <c r="A4926" s="25"/>
      <c r="B4926" s="26"/>
    </row>
    <row r="4927" s="24" customFormat="1" ht="18" hidden="1">
      <c r="A4927" s="25"/>
      <c r="B4927" s="26"/>
    </row>
    <row r="4928" s="24" customFormat="1" ht="18" hidden="1">
      <c r="A4928" s="25"/>
      <c r="B4928" s="26"/>
    </row>
    <row r="4929" s="24" customFormat="1" ht="18" hidden="1">
      <c r="A4929" s="25"/>
      <c r="B4929" s="26"/>
    </row>
    <row r="4930" s="24" customFormat="1" ht="18" hidden="1">
      <c r="A4930" s="25"/>
      <c r="B4930" s="26"/>
    </row>
    <row r="4931" s="24" customFormat="1" ht="18" hidden="1">
      <c r="A4931" s="25"/>
      <c r="B4931" s="26"/>
    </row>
    <row r="4932" s="24" customFormat="1" ht="18" hidden="1">
      <c r="A4932" s="25"/>
      <c r="B4932" s="26"/>
    </row>
    <row r="4933" s="24" customFormat="1" ht="18" hidden="1">
      <c r="A4933" s="25"/>
      <c r="B4933" s="26"/>
    </row>
    <row r="4934" s="24" customFormat="1" ht="18" hidden="1">
      <c r="A4934" s="25"/>
      <c r="B4934" s="26"/>
    </row>
    <row r="4935" s="24" customFormat="1" ht="18" hidden="1">
      <c r="A4935" s="25"/>
      <c r="B4935" s="26"/>
    </row>
    <row r="4936" s="24" customFormat="1" ht="18" hidden="1">
      <c r="A4936" s="25"/>
      <c r="B4936" s="26"/>
    </row>
    <row r="4937" s="24" customFormat="1" ht="18" hidden="1">
      <c r="A4937" s="25"/>
      <c r="B4937" s="26"/>
    </row>
    <row r="4938" s="24" customFormat="1" ht="18" hidden="1">
      <c r="A4938" s="25"/>
      <c r="B4938" s="26"/>
    </row>
    <row r="4939" s="24" customFormat="1" ht="18" hidden="1">
      <c r="A4939" s="25"/>
      <c r="B4939" s="26"/>
    </row>
    <row r="4940" s="24" customFormat="1" ht="18" hidden="1">
      <c r="A4940" s="25"/>
      <c r="B4940" s="26"/>
    </row>
    <row r="4941" s="24" customFormat="1" ht="18" hidden="1">
      <c r="A4941" s="25"/>
      <c r="B4941" s="26"/>
    </row>
    <row r="4942" s="24" customFormat="1" ht="18" hidden="1">
      <c r="A4942" s="25"/>
      <c r="B4942" s="26"/>
    </row>
    <row r="4943" s="24" customFormat="1" ht="18" hidden="1">
      <c r="A4943" s="25"/>
      <c r="B4943" s="26"/>
    </row>
    <row r="4944" s="24" customFormat="1" ht="18" hidden="1">
      <c r="A4944" s="25"/>
      <c r="B4944" s="26"/>
    </row>
    <row r="4945" s="24" customFormat="1" ht="18" hidden="1">
      <c r="A4945" s="25"/>
      <c r="B4945" s="26"/>
    </row>
    <row r="4946" s="24" customFormat="1" ht="18" hidden="1">
      <c r="A4946" s="25"/>
      <c r="B4946" s="26"/>
    </row>
    <row r="4947" s="24" customFormat="1" ht="18" hidden="1">
      <c r="A4947" s="25"/>
      <c r="B4947" s="26"/>
    </row>
    <row r="4948" s="24" customFormat="1" ht="18" hidden="1">
      <c r="A4948" s="25"/>
      <c r="B4948" s="26"/>
    </row>
    <row r="4949" s="24" customFormat="1" ht="18" hidden="1">
      <c r="A4949" s="25"/>
      <c r="B4949" s="26"/>
    </row>
    <row r="4950" s="24" customFormat="1" ht="18" hidden="1">
      <c r="A4950" s="25"/>
      <c r="B4950" s="26"/>
    </row>
    <row r="4951" s="24" customFormat="1" ht="18" hidden="1">
      <c r="A4951" s="25"/>
      <c r="B4951" s="26"/>
    </row>
    <row r="4952" s="24" customFormat="1" ht="18" hidden="1">
      <c r="A4952" s="25"/>
      <c r="B4952" s="26"/>
    </row>
    <row r="4953" s="24" customFormat="1" ht="18" hidden="1">
      <c r="A4953" s="25"/>
      <c r="B4953" s="26"/>
    </row>
    <row r="4954" s="24" customFormat="1" ht="18" hidden="1">
      <c r="A4954" s="25"/>
      <c r="B4954" s="26"/>
    </row>
    <row r="4955" s="24" customFormat="1" ht="18" hidden="1">
      <c r="A4955" s="25"/>
      <c r="B4955" s="26"/>
    </row>
    <row r="4956" s="24" customFormat="1" ht="18" hidden="1">
      <c r="A4956" s="25"/>
      <c r="B4956" s="26"/>
    </row>
    <row r="4957" s="24" customFormat="1" ht="18" hidden="1">
      <c r="A4957" s="25"/>
      <c r="B4957" s="26"/>
    </row>
    <row r="4958" s="24" customFormat="1" ht="18" hidden="1">
      <c r="A4958" s="25"/>
      <c r="B4958" s="26"/>
    </row>
    <row r="4959" s="24" customFormat="1" ht="18" hidden="1">
      <c r="A4959" s="25"/>
      <c r="B4959" s="26"/>
    </row>
    <row r="4960" s="24" customFormat="1" ht="18" hidden="1">
      <c r="A4960" s="25"/>
      <c r="B4960" s="26"/>
    </row>
    <row r="4961" s="24" customFormat="1" ht="18" hidden="1">
      <c r="A4961" s="25"/>
      <c r="B4961" s="26"/>
    </row>
    <row r="4962" s="24" customFormat="1" ht="18" hidden="1">
      <c r="A4962" s="25"/>
      <c r="B4962" s="26"/>
    </row>
    <row r="4963" s="24" customFormat="1" ht="18" hidden="1">
      <c r="A4963" s="25"/>
      <c r="B4963" s="26"/>
    </row>
    <row r="4964" s="24" customFormat="1" ht="18" hidden="1">
      <c r="A4964" s="25"/>
      <c r="B4964" s="26"/>
    </row>
    <row r="4965" s="24" customFormat="1" ht="18" hidden="1">
      <c r="A4965" s="25"/>
      <c r="B4965" s="26"/>
    </row>
    <row r="4966" s="24" customFormat="1" ht="18" hidden="1">
      <c r="A4966" s="25"/>
      <c r="B4966" s="26"/>
    </row>
    <row r="4967" s="24" customFormat="1" ht="18" hidden="1">
      <c r="A4967" s="25"/>
      <c r="B4967" s="26"/>
    </row>
    <row r="4968" s="24" customFormat="1" ht="18" hidden="1">
      <c r="A4968" s="25"/>
      <c r="B4968" s="26"/>
    </row>
    <row r="4969" s="24" customFormat="1" ht="18" hidden="1">
      <c r="A4969" s="25"/>
      <c r="B4969" s="26"/>
    </row>
    <row r="4970" s="24" customFormat="1" ht="18" hidden="1">
      <c r="A4970" s="25"/>
      <c r="B4970" s="26"/>
    </row>
    <row r="4971" s="24" customFormat="1" ht="18" hidden="1">
      <c r="A4971" s="25"/>
      <c r="B4971" s="26"/>
    </row>
    <row r="4972" s="24" customFormat="1" ht="18" hidden="1">
      <c r="A4972" s="25"/>
      <c r="B4972" s="26"/>
    </row>
    <row r="4973" s="24" customFormat="1" ht="18" hidden="1">
      <c r="A4973" s="25"/>
      <c r="B4973" s="26"/>
    </row>
    <row r="4974" s="24" customFormat="1" ht="18" hidden="1">
      <c r="A4974" s="25"/>
      <c r="B4974" s="26"/>
    </row>
    <row r="4975" s="24" customFormat="1" ht="18" hidden="1">
      <c r="A4975" s="25"/>
      <c r="B4975" s="26"/>
    </row>
    <row r="4976" s="24" customFormat="1" ht="18" hidden="1">
      <c r="A4976" s="25"/>
      <c r="B4976" s="26"/>
    </row>
    <row r="4977" s="24" customFormat="1" ht="18" hidden="1">
      <c r="A4977" s="25"/>
      <c r="B4977" s="26"/>
    </row>
    <row r="4978" s="24" customFormat="1" ht="18" hidden="1">
      <c r="A4978" s="25"/>
      <c r="B4978" s="26"/>
    </row>
    <row r="4979" s="24" customFormat="1" ht="18" hidden="1">
      <c r="A4979" s="25"/>
      <c r="B4979" s="26"/>
    </row>
    <row r="4980" s="24" customFormat="1" ht="18" hidden="1">
      <c r="A4980" s="25"/>
      <c r="B4980" s="26"/>
    </row>
    <row r="4981" s="24" customFormat="1" ht="18" hidden="1">
      <c r="A4981" s="25"/>
      <c r="B4981" s="26"/>
    </row>
    <row r="4982" s="24" customFormat="1" ht="18" hidden="1">
      <c r="A4982" s="25"/>
      <c r="B4982" s="26"/>
    </row>
    <row r="4983" s="24" customFormat="1" ht="18" hidden="1">
      <c r="A4983" s="25"/>
      <c r="B4983" s="26"/>
    </row>
    <row r="4984" s="24" customFormat="1" ht="18" hidden="1">
      <c r="A4984" s="25"/>
      <c r="B4984" s="26"/>
    </row>
    <row r="4985" s="24" customFormat="1" ht="18" hidden="1">
      <c r="A4985" s="25"/>
      <c r="B4985" s="26"/>
    </row>
    <row r="4986" s="24" customFormat="1" ht="18" hidden="1">
      <c r="A4986" s="25"/>
      <c r="B4986" s="26"/>
    </row>
    <row r="4987" s="24" customFormat="1" ht="18" hidden="1">
      <c r="A4987" s="25"/>
      <c r="B4987" s="26"/>
    </row>
    <row r="4988" s="24" customFormat="1" ht="18" hidden="1">
      <c r="A4988" s="25"/>
      <c r="B4988" s="26"/>
    </row>
    <row r="4989" s="24" customFormat="1" ht="18" hidden="1">
      <c r="A4989" s="25"/>
      <c r="B4989" s="26"/>
    </row>
    <row r="4990" s="24" customFormat="1" ht="18" hidden="1">
      <c r="A4990" s="25"/>
      <c r="B4990" s="26"/>
    </row>
    <row r="4991" s="24" customFormat="1" ht="18" hidden="1">
      <c r="A4991" s="25"/>
      <c r="B4991" s="26"/>
    </row>
    <row r="4992" s="24" customFormat="1" ht="18" hidden="1">
      <c r="A4992" s="25"/>
      <c r="B4992" s="26"/>
    </row>
    <row r="4993" s="24" customFormat="1" ht="18" hidden="1">
      <c r="A4993" s="25"/>
      <c r="B4993" s="26"/>
    </row>
    <row r="4994" s="24" customFormat="1" ht="18" hidden="1">
      <c r="A4994" s="25"/>
      <c r="B4994" s="26"/>
    </row>
    <row r="4995" s="24" customFormat="1" ht="18" hidden="1">
      <c r="A4995" s="25"/>
      <c r="B4995" s="26"/>
    </row>
    <row r="4996" s="24" customFormat="1" ht="18" hidden="1">
      <c r="A4996" s="25"/>
      <c r="B4996" s="26"/>
    </row>
    <row r="4997" s="24" customFormat="1" ht="18" hidden="1">
      <c r="A4997" s="25"/>
      <c r="B4997" s="26"/>
    </row>
    <row r="4998" s="24" customFormat="1" ht="18" hidden="1">
      <c r="A4998" s="25"/>
      <c r="B4998" s="26"/>
    </row>
    <row r="4999" s="24" customFormat="1" ht="18" hidden="1">
      <c r="A4999" s="25"/>
      <c r="B4999" s="26"/>
    </row>
    <row r="5000" s="24" customFormat="1" ht="18" hidden="1">
      <c r="A5000" s="25"/>
      <c r="B5000" s="26"/>
    </row>
    <row r="5001" s="24" customFormat="1" ht="18" hidden="1">
      <c r="A5001" s="25"/>
      <c r="B5001" s="26"/>
    </row>
    <row r="5002" s="24" customFormat="1" ht="18" hidden="1">
      <c r="A5002" s="25"/>
      <c r="B5002" s="26"/>
    </row>
    <row r="5003" s="24" customFormat="1" ht="18" hidden="1">
      <c r="A5003" s="25"/>
      <c r="B5003" s="26"/>
    </row>
    <row r="5004" s="24" customFormat="1" ht="18" hidden="1">
      <c r="A5004" s="25"/>
      <c r="B5004" s="26"/>
    </row>
    <row r="5005" s="24" customFormat="1" ht="18" hidden="1">
      <c r="A5005" s="25"/>
      <c r="B5005" s="26"/>
    </row>
    <row r="5006" s="24" customFormat="1" ht="18" hidden="1">
      <c r="A5006" s="25"/>
      <c r="B5006" s="26"/>
    </row>
    <row r="5007" s="24" customFormat="1" ht="18" hidden="1">
      <c r="A5007" s="25"/>
      <c r="B5007" s="26"/>
    </row>
    <row r="5008" s="24" customFormat="1" ht="18" hidden="1">
      <c r="A5008" s="25"/>
      <c r="B5008" s="26"/>
    </row>
    <row r="5009" s="24" customFormat="1" ht="18" hidden="1">
      <c r="A5009" s="25"/>
      <c r="B5009" s="26"/>
    </row>
    <row r="5010" s="24" customFormat="1" ht="18" hidden="1">
      <c r="A5010" s="25"/>
      <c r="B5010" s="26"/>
    </row>
    <row r="5011" s="24" customFormat="1" ht="18" hidden="1">
      <c r="A5011" s="25"/>
      <c r="B5011" s="26"/>
    </row>
    <row r="5012" s="24" customFormat="1" ht="18" hidden="1">
      <c r="A5012" s="25"/>
      <c r="B5012" s="26"/>
    </row>
    <row r="5013" s="24" customFormat="1" ht="18" hidden="1">
      <c r="A5013" s="25"/>
      <c r="B5013" s="26"/>
    </row>
    <row r="5014" s="24" customFormat="1" ht="18" hidden="1">
      <c r="A5014" s="25"/>
      <c r="B5014" s="26"/>
    </row>
    <row r="5015" s="24" customFormat="1" ht="18" hidden="1">
      <c r="A5015" s="25"/>
      <c r="B5015" s="26"/>
    </row>
    <row r="5016" s="24" customFormat="1" ht="18" hidden="1">
      <c r="A5016" s="25"/>
      <c r="B5016" s="26"/>
    </row>
    <row r="5017" s="24" customFormat="1" ht="18" hidden="1">
      <c r="A5017" s="25"/>
      <c r="B5017" s="26"/>
    </row>
    <row r="5018" s="24" customFormat="1" ht="18" hidden="1">
      <c r="A5018" s="25"/>
      <c r="B5018" s="26"/>
    </row>
    <row r="5019" s="24" customFormat="1" ht="18" hidden="1">
      <c r="A5019" s="25"/>
      <c r="B5019" s="26"/>
    </row>
    <row r="5020" s="24" customFormat="1" ht="18" hidden="1">
      <c r="A5020" s="25"/>
      <c r="B5020" s="26"/>
    </row>
    <row r="5021" s="24" customFormat="1" ht="18" hidden="1">
      <c r="A5021" s="25"/>
      <c r="B5021" s="26"/>
    </row>
    <row r="5022" s="24" customFormat="1" ht="18" hidden="1">
      <c r="A5022" s="25"/>
      <c r="B5022" s="26"/>
    </row>
    <row r="5023" s="24" customFormat="1" ht="18" hidden="1">
      <c r="A5023" s="25"/>
      <c r="B5023" s="26"/>
    </row>
    <row r="5024" s="24" customFormat="1" ht="18" hidden="1">
      <c r="A5024" s="25"/>
      <c r="B5024" s="26"/>
    </row>
    <row r="5025" s="24" customFormat="1" ht="18" hidden="1">
      <c r="A5025" s="25"/>
      <c r="B5025" s="26"/>
    </row>
    <row r="5026" s="24" customFormat="1" ht="18" hidden="1">
      <c r="A5026" s="25"/>
      <c r="B5026" s="26"/>
    </row>
    <row r="5027" s="24" customFormat="1" ht="18" hidden="1">
      <c r="A5027" s="25"/>
      <c r="B5027" s="26"/>
    </row>
    <row r="5028" s="24" customFormat="1" ht="18" hidden="1">
      <c r="A5028" s="25"/>
      <c r="B5028" s="26"/>
    </row>
    <row r="5029" s="24" customFormat="1" ht="18" hidden="1">
      <c r="A5029" s="25"/>
      <c r="B5029" s="26"/>
    </row>
    <row r="5030" s="24" customFormat="1" ht="18" hidden="1">
      <c r="A5030" s="25"/>
      <c r="B5030" s="26"/>
    </row>
    <row r="5031" s="24" customFormat="1" ht="18" hidden="1">
      <c r="A5031" s="25"/>
      <c r="B5031" s="26"/>
    </row>
    <row r="5032" s="24" customFormat="1" ht="18" hidden="1">
      <c r="A5032" s="25"/>
      <c r="B5032" s="26"/>
    </row>
    <row r="5033" s="24" customFormat="1" ht="18" hidden="1">
      <c r="A5033" s="25"/>
      <c r="B5033" s="26"/>
    </row>
    <row r="5034" s="24" customFormat="1" ht="18" hidden="1">
      <c r="A5034" s="25"/>
      <c r="B5034" s="26"/>
    </row>
    <row r="5035" s="24" customFormat="1" ht="18" hidden="1">
      <c r="A5035" s="25"/>
      <c r="B5035" s="26"/>
    </row>
    <row r="5036" s="24" customFormat="1" ht="18" hidden="1">
      <c r="A5036" s="25"/>
      <c r="B5036" s="26"/>
    </row>
    <row r="5037" s="24" customFormat="1" ht="18" hidden="1">
      <c r="A5037" s="25"/>
      <c r="B5037" s="26"/>
    </row>
    <row r="5038" s="24" customFormat="1" ht="18" hidden="1">
      <c r="A5038" s="25"/>
      <c r="B5038" s="26"/>
    </row>
    <row r="5039" s="24" customFormat="1" ht="18" hidden="1">
      <c r="A5039" s="25"/>
      <c r="B5039" s="26"/>
    </row>
    <row r="5040" s="24" customFormat="1" ht="18" hidden="1">
      <c r="A5040" s="25"/>
      <c r="B5040" s="26"/>
    </row>
    <row r="5041" s="24" customFormat="1" ht="18" hidden="1">
      <c r="A5041" s="25"/>
      <c r="B5041" s="26"/>
    </row>
    <row r="5042" s="24" customFormat="1" ht="18" hidden="1">
      <c r="A5042" s="25"/>
      <c r="B5042" s="26"/>
    </row>
    <row r="5043" s="24" customFormat="1" ht="18" hidden="1">
      <c r="A5043" s="25"/>
      <c r="B5043" s="26"/>
    </row>
    <row r="5044" s="24" customFormat="1" ht="18" hidden="1">
      <c r="A5044" s="25"/>
      <c r="B5044" s="26"/>
    </row>
    <row r="5045" s="24" customFormat="1" ht="18" hidden="1">
      <c r="A5045" s="25"/>
      <c r="B5045" s="26"/>
    </row>
    <row r="5046" s="24" customFormat="1" ht="18" hidden="1">
      <c r="A5046" s="25"/>
      <c r="B5046" s="26"/>
    </row>
    <row r="5047" s="24" customFormat="1" ht="18" hidden="1">
      <c r="A5047" s="25"/>
      <c r="B5047" s="26"/>
    </row>
    <row r="5048" s="24" customFormat="1" ht="18" hidden="1">
      <c r="A5048" s="25"/>
      <c r="B5048" s="26"/>
    </row>
    <row r="5049" s="24" customFormat="1" ht="18" hidden="1">
      <c r="A5049" s="25"/>
      <c r="B5049" s="26"/>
    </row>
    <row r="5050" s="24" customFormat="1" ht="18" hidden="1">
      <c r="A5050" s="25"/>
      <c r="B5050" s="26"/>
    </row>
    <row r="5051" s="24" customFormat="1" ht="18" hidden="1">
      <c r="A5051" s="25"/>
      <c r="B5051" s="26"/>
    </row>
    <row r="5052" s="24" customFormat="1" ht="18" hidden="1">
      <c r="A5052" s="25"/>
      <c r="B5052" s="26"/>
    </row>
    <row r="5053" s="24" customFormat="1" ht="18" hidden="1">
      <c r="A5053" s="25"/>
      <c r="B5053" s="26"/>
    </row>
    <row r="5054" s="24" customFormat="1" ht="18" hidden="1">
      <c r="A5054" s="25"/>
      <c r="B5054" s="26"/>
    </row>
    <row r="5055" s="24" customFormat="1" ht="18" hidden="1">
      <c r="A5055" s="25"/>
      <c r="B5055" s="26"/>
    </row>
    <row r="5056" s="24" customFormat="1" ht="18" hidden="1">
      <c r="A5056" s="25"/>
      <c r="B5056" s="26"/>
    </row>
    <row r="5057" s="24" customFormat="1" ht="18" hidden="1">
      <c r="A5057" s="25"/>
      <c r="B5057" s="26"/>
    </row>
    <row r="5058" s="24" customFormat="1" ht="18" hidden="1">
      <c r="A5058" s="25"/>
      <c r="B5058" s="26"/>
    </row>
    <row r="5059" s="24" customFormat="1" ht="18" hidden="1">
      <c r="A5059" s="25"/>
      <c r="B5059" s="26"/>
    </row>
    <row r="5060" s="24" customFormat="1" ht="18" hidden="1">
      <c r="A5060" s="25"/>
      <c r="B5060" s="26"/>
    </row>
    <row r="5061" s="24" customFormat="1" ht="18" hidden="1">
      <c r="A5061" s="25"/>
      <c r="B5061" s="26"/>
    </row>
    <row r="5062" s="24" customFormat="1" ht="18" hidden="1">
      <c r="A5062" s="25"/>
      <c r="B5062" s="26"/>
    </row>
    <row r="5063" s="24" customFormat="1" ht="18" hidden="1">
      <c r="A5063" s="25"/>
      <c r="B5063" s="26"/>
    </row>
    <row r="5064" s="24" customFormat="1" ht="18" hidden="1">
      <c r="A5064" s="25"/>
      <c r="B5064" s="26"/>
    </row>
    <row r="5065" s="24" customFormat="1" ht="18" hidden="1">
      <c r="A5065" s="25"/>
      <c r="B5065" s="26"/>
    </row>
    <row r="5066" s="24" customFormat="1" ht="18" hidden="1">
      <c r="A5066" s="25"/>
      <c r="B5066" s="26"/>
    </row>
    <row r="5067" s="24" customFormat="1" ht="18" hidden="1">
      <c r="A5067" s="25"/>
      <c r="B5067" s="26"/>
    </row>
    <row r="5068" s="24" customFormat="1" ht="18" hidden="1">
      <c r="A5068" s="25"/>
      <c r="B5068" s="26"/>
    </row>
    <row r="5069" s="24" customFormat="1" ht="18" hidden="1">
      <c r="A5069" s="25"/>
      <c r="B5069" s="26"/>
    </row>
    <row r="5070" s="24" customFormat="1" ht="18" hidden="1">
      <c r="A5070" s="25"/>
      <c r="B5070" s="26"/>
    </row>
    <row r="5071" s="24" customFormat="1" ht="18" hidden="1">
      <c r="A5071" s="25"/>
      <c r="B5071" s="26"/>
    </row>
    <row r="5072" s="24" customFormat="1" ht="18" hidden="1">
      <c r="A5072" s="25"/>
      <c r="B5072" s="26"/>
    </row>
    <row r="5073" s="24" customFormat="1" ht="18" hidden="1">
      <c r="A5073" s="25"/>
      <c r="B5073" s="26"/>
    </row>
    <row r="5074" s="24" customFormat="1" ht="18" hidden="1">
      <c r="A5074" s="25"/>
      <c r="B5074" s="26"/>
    </row>
    <row r="5075" s="24" customFormat="1" ht="18" hidden="1">
      <c r="A5075" s="25"/>
      <c r="B5075" s="26"/>
    </row>
    <row r="5076" s="24" customFormat="1" ht="18" hidden="1">
      <c r="A5076" s="25"/>
      <c r="B5076" s="26"/>
    </row>
    <row r="5077" s="24" customFormat="1" ht="18" hidden="1">
      <c r="A5077" s="25"/>
      <c r="B5077" s="26"/>
    </row>
    <row r="5078" s="24" customFormat="1" ht="18" hidden="1">
      <c r="A5078" s="25"/>
      <c r="B5078" s="26"/>
    </row>
    <row r="5079" s="24" customFormat="1" ht="18" hidden="1">
      <c r="A5079" s="25"/>
      <c r="B5079" s="26"/>
    </row>
    <row r="5080" s="24" customFormat="1" ht="18" hidden="1">
      <c r="A5080" s="25"/>
      <c r="B5080" s="26"/>
    </row>
    <row r="5081" s="24" customFormat="1" ht="18" hidden="1">
      <c r="A5081" s="25"/>
      <c r="B5081" s="26"/>
    </row>
    <row r="5082" s="24" customFormat="1" ht="18" hidden="1">
      <c r="A5082" s="25"/>
      <c r="B5082" s="26"/>
    </row>
    <row r="5083" s="24" customFormat="1" ht="18" hidden="1">
      <c r="A5083" s="25"/>
      <c r="B5083" s="26"/>
    </row>
    <row r="5084" s="24" customFormat="1" ht="18" hidden="1">
      <c r="A5084" s="25"/>
      <c r="B5084" s="26"/>
    </row>
    <row r="5085" s="24" customFormat="1" ht="18" hidden="1">
      <c r="A5085" s="25"/>
      <c r="B5085" s="26"/>
    </row>
    <row r="5086" s="24" customFormat="1" ht="18" hidden="1">
      <c r="A5086" s="25"/>
      <c r="B5086" s="26"/>
    </row>
    <row r="5087" s="24" customFormat="1" ht="18" hidden="1">
      <c r="A5087" s="25"/>
      <c r="B5087" s="26"/>
    </row>
    <row r="5088" s="24" customFormat="1" ht="18" hidden="1">
      <c r="A5088" s="25"/>
      <c r="B5088" s="26"/>
    </row>
    <row r="5089" s="24" customFormat="1" ht="18" hidden="1">
      <c r="A5089" s="25"/>
      <c r="B5089" s="26"/>
    </row>
    <row r="5090" s="24" customFormat="1" ht="18" hidden="1">
      <c r="A5090" s="25"/>
      <c r="B5090" s="26"/>
    </row>
    <row r="5091" s="24" customFormat="1" ht="18" hidden="1">
      <c r="A5091" s="25"/>
      <c r="B5091" s="26"/>
    </row>
    <row r="5092" s="24" customFormat="1" ht="18" hidden="1">
      <c r="A5092" s="25"/>
      <c r="B5092" s="26"/>
    </row>
    <row r="5093" s="24" customFormat="1" ht="18" hidden="1">
      <c r="A5093" s="25"/>
      <c r="B5093" s="26"/>
    </row>
    <row r="5094" s="24" customFormat="1" ht="18" hidden="1">
      <c r="A5094" s="25"/>
      <c r="B5094" s="26"/>
    </row>
    <row r="5095" s="24" customFormat="1" ht="18" hidden="1">
      <c r="A5095" s="25"/>
      <c r="B5095" s="26"/>
    </row>
    <row r="5096" s="24" customFormat="1" ht="18" hidden="1">
      <c r="A5096" s="25"/>
      <c r="B5096" s="26"/>
    </row>
    <row r="5097" s="24" customFormat="1" ht="18" hidden="1">
      <c r="A5097" s="25"/>
      <c r="B5097" s="26"/>
    </row>
    <row r="5098" s="24" customFormat="1" ht="18" hidden="1">
      <c r="A5098" s="25"/>
      <c r="B5098" s="26"/>
    </row>
    <row r="5099" s="24" customFormat="1" ht="18" hidden="1">
      <c r="A5099" s="25"/>
      <c r="B5099" s="26"/>
    </row>
    <row r="5100" s="24" customFormat="1" ht="18" hidden="1">
      <c r="A5100" s="25"/>
      <c r="B5100" s="26"/>
    </row>
    <row r="5101" s="24" customFormat="1" ht="18" hidden="1">
      <c r="A5101" s="25"/>
      <c r="B5101" s="26"/>
    </row>
    <row r="5102" s="24" customFormat="1" ht="18" hidden="1">
      <c r="A5102" s="25"/>
      <c r="B5102" s="26"/>
    </row>
    <row r="5103" s="24" customFormat="1" ht="18" hidden="1">
      <c r="A5103" s="25"/>
      <c r="B5103" s="26"/>
    </row>
    <row r="5104" s="24" customFormat="1" ht="18" hidden="1">
      <c r="A5104" s="25"/>
      <c r="B5104" s="26"/>
    </row>
    <row r="5105" s="24" customFormat="1" ht="18" hidden="1">
      <c r="A5105" s="25"/>
      <c r="B5105" s="26"/>
    </row>
    <row r="5106" s="24" customFormat="1" ht="18" hidden="1">
      <c r="A5106" s="25"/>
      <c r="B5106" s="26"/>
    </row>
    <row r="5107" s="24" customFormat="1" ht="18" hidden="1">
      <c r="A5107" s="25"/>
      <c r="B5107" s="26"/>
    </row>
    <row r="5108" s="24" customFormat="1" ht="18" hidden="1">
      <c r="A5108" s="25"/>
      <c r="B5108" s="26"/>
    </row>
    <row r="5109" s="24" customFormat="1" ht="18" hidden="1">
      <c r="A5109" s="25"/>
      <c r="B5109" s="26"/>
    </row>
    <row r="5110" s="24" customFormat="1" ht="18" hidden="1">
      <c r="A5110" s="25"/>
      <c r="B5110" s="26"/>
    </row>
    <row r="5111" s="24" customFormat="1" ht="18" hidden="1">
      <c r="A5111" s="25"/>
      <c r="B5111" s="26"/>
    </row>
    <row r="5112" s="24" customFormat="1" ht="18" hidden="1">
      <c r="A5112" s="25"/>
      <c r="B5112" s="26"/>
    </row>
    <row r="5113" s="24" customFormat="1" ht="18" hidden="1">
      <c r="A5113" s="25"/>
      <c r="B5113" s="26"/>
    </row>
    <row r="5114" s="24" customFormat="1" ht="18" hidden="1">
      <c r="A5114" s="25"/>
      <c r="B5114" s="26"/>
    </row>
    <row r="5115" s="24" customFormat="1" ht="18" hidden="1">
      <c r="A5115" s="25"/>
      <c r="B5115" s="26"/>
    </row>
    <row r="5116" s="24" customFormat="1" ht="18" hidden="1">
      <c r="A5116" s="25"/>
      <c r="B5116" s="26"/>
    </row>
    <row r="5117" s="24" customFormat="1" ht="18" hidden="1">
      <c r="A5117" s="25"/>
      <c r="B5117" s="26"/>
    </row>
    <row r="5118" s="24" customFormat="1" ht="18" hidden="1">
      <c r="A5118" s="25"/>
      <c r="B5118" s="26"/>
    </row>
    <row r="5119" s="24" customFormat="1" ht="18" hidden="1">
      <c r="A5119" s="25"/>
      <c r="B5119" s="26"/>
    </row>
    <row r="5120" s="24" customFormat="1" ht="18" hidden="1">
      <c r="A5120" s="25"/>
      <c r="B5120" s="26"/>
    </row>
    <row r="5121" s="24" customFormat="1" ht="18" hidden="1">
      <c r="A5121" s="25"/>
      <c r="B5121" s="26"/>
    </row>
    <row r="5122" s="24" customFormat="1" ht="18" hidden="1">
      <c r="A5122" s="25"/>
      <c r="B5122" s="26"/>
    </row>
    <row r="5123" s="24" customFormat="1" ht="18" hidden="1">
      <c r="A5123" s="25"/>
      <c r="B5123" s="26"/>
    </row>
    <row r="5124" s="24" customFormat="1" ht="18" hidden="1">
      <c r="A5124" s="25"/>
      <c r="B5124" s="26"/>
    </row>
    <row r="5125" s="24" customFormat="1" ht="18" hidden="1">
      <c r="A5125" s="25"/>
      <c r="B5125" s="26"/>
    </row>
    <row r="5126" s="24" customFormat="1" ht="18" hidden="1">
      <c r="A5126" s="25"/>
      <c r="B5126" s="26"/>
    </row>
    <row r="5127" s="24" customFormat="1" ht="18" hidden="1">
      <c r="A5127" s="25"/>
      <c r="B5127" s="26"/>
    </row>
    <row r="5128" s="24" customFormat="1" ht="18" hidden="1">
      <c r="A5128" s="25"/>
      <c r="B5128" s="26"/>
    </row>
    <row r="5129" s="24" customFormat="1" ht="18" hidden="1">
      <c r="A5129" s="25"/>
      <c r="B5129" s="26"/>
    </row>
    <row r="5130" s="24" customFormat="1" ht="18" hidden="1">
      <c r="A5130" s="25"/>
      <c r="B5130" s="26"/>
    </row>
    <row r="5131" s="24" customFormat="1" ht="18" hidden="1">
      <c r="A5131" s="25"/>
      <c r="B5131" s="26"/>
    </row>
    <row r="5132" s="24" customFormat="1" ht="18" hidden="1">
      <c r="A5132" s="25"/>
      <c r="B5132" s="26"/>
    </row>
    <row r="5133" s="24" customFormat="1" ht="18" hidden="1">
      <c r="A5133" s="25"/>
      <c r="B5133" s="26"/>
    </row>
    <row r="5134" s="24" customFormat="1" ht="18" hidden="1">
      <c r="A5134" s="25"/>
      <c r="B5134" s="26"/>
    </row>
    <row r="5135" s="24" customFormat="1" ht="18" hidden="1">
      <c r="A5135" s="25"/>
      <c r="B5135" s="26"/>
    </row>
    <row r="5136" s="24" customFormat="1" ht="18" hidden="1">
      <c r="A5136" s="25"/>
      <c r="B5136" s="26"/>
    </row>
    <row r="5137" s="24" customFormat="1" ht="18" hidden="1">
      <c r="A5137" s="25"/>
      <c r="B5137" s="26"/>
    </row>
    <row r="5138" s="24" customFormat="1" ht="18" hidden="1">
      <c r="A5138" s="25"/>
      <c r="B5138" s="26"/>
    </row>
    <row r="5139" s="24" customFormat="1" ht="18" hidden="1">
      <c r="A5139" s="25"/>
      <c r="B5139" s="26"/>
    </row>
    <row r="5140" s="24" customFormat="1" ht="18" hidden="1">
      <c r="A5140" s="25"/>
      <c r="B5140" s="26"/>
    </row>
    <row r="5141" s="24" customFormat="1" ht="18" hidden="1">
      <c r="A5141" s="25"/>
      <c r="B5141" s="26"/>
    </row>
    <row r="5142" s="24" customFormat="1" ht="18" hidden="1">
      <c r="A5142" s="25"/>
      <c r="B5142" s="26"/>
    </row>
    <row r="5143" s="24" customFormat="1" ht="18" hidden="1">
      <c r="A5143" s="25"/>
      <c r="B5143" s="26"/>
    </row>
    <row r="5144" s="24" customFormat="1" ht="18" hidden="1">
      <c r="A5144" s="25"/>
      <c r="B5144" s="26"/>
    </row>
    <row r="5145" s="24" customFormat="1" ht="18" hidden="1">
      <c r="A5145" s="25"/>
      <c r="B5145" s="26"/>
    </row>
    <row r="5146" s="24" customFormat="1" ht="18" hidden="1">
      <c r="A5146" s="25"/>
      <c r="B5146" s="26"/>
    </row>
    <row r="5147" s="24" customFormat="1" ht="18" hidden="1">
      <c r="A5147" s="25"/>
      <c r="B5147" s="26"/>
    </row>
    <row r="5148" s="24" customFormat="1" ht="18" hidden="1">
      <c r="A5148" s="25"/>
      <c r="B5148" s="26"/>
    </row>
    <row r="5149" s="24" customFormat="1" ht="18" hidden="1">
      <c r="A5149" s="25"/>
      <c r="B5149" s="26"/>
    </row>
    <row r="5150" s="24" customFormat="1" ht="18" hidden="1">
      <c r="A5150" s="25"/>
      <c r="B5150" s="26"/>
    </row>
    <row r="5151" s="24" customFormat="1" ht="18" hidden="1">
      <c r="A5151" s="25"/>
      <c r="B5151" s="26"/>
    </row>
    <row r="5152" s="24" customFormat="1" ht="18" hidden="1">
      <c r="A5152" s="25"/>
      <c r="B5152" s="26"/>
    </row>
    <row r="5153" s="24" customFormat="1" ht="18" hidden="1">
      <c r="A5153" s="25"/>
      <c r="B5153" s="26"/>
    </row>
    <row r="5154" s="24" customFormat="1" ht="18" hidden="1">
      <c r="A5154" s="25"/>
      <c r="B5154" s="26"/>
    </row>
    <row r="5155" s="24" customFormat="1" ht="18" hidden="1">
      <c r="A5155" s="25"/>
      <c r="B5155" s="26"/>
    </row>
    <row r="5156" s="24" customFormat="1" ht="18" hidden="1">
      <c r="A5156" s="25"/>
      <c r="B5156" s="26"/>
    </row>
    <row r="5157" s="24" customFormat="1" ht="18" hidden="1">
      <c r="A5157" s="25"/>
      <c r="B5157" s="26"/>
    </row>
    <row r="5158" s="24" customFormat="1" ht="18" hidden="1">
      <c r="A5158" s="25"/>
      <c r="B5158" s="26"/>
    </row>
    <row r="5159" s="24" customFormat="1" ht="18" hidden="1">
      <c r="A5159" s="25"/>
      <c r="B5159" s="26"/>
    </row>
    <row r="5160" s="24" customFormat="1" ht="18" hidden="1">
      <c r="A5160" s="25"/>
      <c r="B5160" s="26"/>
    </row>
    <row r="5161" s="24" customFormat="1" ht="18" hidden="1">
      <c r="A5161" s="25"/>
      <c r="B5161" s="26"/>
    </row>
    <row r="5162" s="24" customFormat="1" ht="18" hidden="1">
      <c r="A5162" s="25"/>
      <c r="B5162" s="26"/>
    </row>
    <row r="5163" s="24" customFormat="1" ht="18" hidden="1">
      <c r="A5163" s="25"/>
      <c r="B5163" s="26"/>
    </row>
    <row r="5164" s="24" customFormat="1" ht="18" hidden="1">
      <c r="A5164" s="25"/>
      <c r="B5164" s="26"/>
    </row>
    <row r="5165" s="24" customFormat="1" ht="18" hidden="1">
      <c r="A5165" s="25"/>
      <c r="B5165" s="26"/>
    </row>
    <row r="5166" s="24" customFormat="1" ht="18" hidden="1">
      <c r="A5166" s="25"/>
      <c r="B5166" s="26"/>
    </row>
    <row r="5167" s="24" customFormat="1" ht="18" hidden="1">
      <c r="A5167" s="25"/>
      <c r="B5167" s="26"/>
    </row>
    <row r="5168" s="24" customFormat="1" ht="18" hidden="1">
      <c r="A5168" s="25"/>
      <c r="B5168" s="26"/>
    </row>
    <row r="5169" s="24" customFormat="1" ht="18" hidden="1">
      <c r="A5169" s="25"/>
      <c r="B5169" s="26"/>
    </row>
    <row r="5170" s="24" customFormat="1" ht="18" hidden="1">
      <c r="A5170" s="25"/>
      <c r="B5170" s="26"/>
    </row>
    <row r="5171" s="24" customFormat="1" ht="18" hidden="1">
      <c r="A5171" s="25"/>
      <c r="B5171" s="26"/>
    </row>
    <row r="5172" s="24" customFormat="1" ht="18" hidden="1">
      <c r="A5172" s="25"/>
      <c r="B5172" s="26"/>
    </row>
    <row r="5173" s="24" customFormat="1" ht="18" hidden="1">
      <c r="A5173" s="25"/>
      <c r="B5173" s="26"/>
    </row>
    <row r="5174" s="24" customFormat="1" ht="18" hidden="1">
      <c r="A5174" s="25"/>
      <c r="B5174" s="26"/>
    </row>
    <row r="5175" s="24" customFormat="1" ht="18" hidden="1">
      <c r="A5175" s="25"/>
      <c r="B5175" s="26"/>
    </row>
    <row r="5176" s="24" customFormat="1" ht="18" hidden="1">
      <c r="A5176" s="25"/>
      <c r="B5176" s="26"/>
    </row>
    <row r="5177" s="24" customFormat="1" ht="18" hidden="1">
      <c r="A5177" s="25"/>
      <c r="B5177" s="26"/>
    </row>
    <row r="5178" s="24" customFormat="1" ht="18" hidden="1">
      <c r="A5178" s="25"/>
      <c r="B5178" s="26"/>
    </row>
    <row r="5179" s="24" customFormat="1" ht="18" hidden="1">
      <c r="A5179" s="25"/>
      <c r="B5179" s="26"/>
    </row>
    <row r="5180" s="24" customFormat="1" ht="18" hidden="1">
      <c r="A5180" s="25"/>
      <c r="B5180" s="26"/>
    </row>
    <row r="5181" s="24" customFormat="1" ht="18" hidden="1">
      <c r="A5181" s="25"/>
      <c r="B5181" s="26"/>
    </row>
    <row r="5182" s="24" customFormat="1" ht="18" hidden="1">
      <c r="A5182" s="25"/>
      <c r="B5182" s="26"/>
    </row>
    <row r="5183" s="24" customFormat="1" ht="18" hidden="1">
      <c r="A5183" s="25"/>
      <c r="B5183" s="26"/>
    </row>
    <row r="5184" s="24" customFormat="1" ht="18" hidden="1">
      <c r="A5184" s="25"/>
      <c r="B5184" s="26"/>
    </row>
    <row r="5185" s="24" customFormat="1" ht="18" hidden="1">
      <c r="A5185" s="25"/>
      <c r="B5185" s="26"/>
    </row>
    <row r="5186" s="24" customFormat="1" ht="18" hidden="1">
      <c r="A5186" s="25"/>
      <c r="B5186" s="26"/>
    </row>
    <row r="5187" s="24" customFormat="1" ht="18" hidden="1">
      <c r="A5187" s="25"/>
      <c r="B5187" s="26"/>
    </row>
    <row r="5188" s="24" customFormat="1" ht="18" hidden="1">
      <c r="A5188" s="25"/>
      <c r="B5188" s="26"/>
    </row>
    <row r="5189" s="24" customFormat="1" ht="18" hidden="1">
      <c r="A5189" s="25"/>
      <c r="B5189" s="26"/>
    </row>
    <row r="5190" s="24" customFormat="1" ht="18" hidden="1">
      <c r="A5190" s="25"/>
      <c r="B5190" s="26"/>
    </row>
    <row r="5191" s="24" customFormat="1" ht="18" hidden="1">
      <c r="A5191" s="25"/>
      <c r="B5191" s="26"/>
    </row>
    <row r="5192" s="24" customFormat="1" ht="18" hidden="1">
      <c r="A5192" s="25"/>
      <c r="B5192" s="26"/>
    </row>
    <row r="5193" s="24" customFormat="1" ht="18" hidden="1">
      <c r="A5193" s="25"/>
      <c r="B5193" s="26"/>
    </row>
    <row r="5194" s="24" customFormat="1" ht="18" hidden="1">
      <c r="A5194" s="25"/>
      <c r="B5194" s="26"/>
    </row>
    <row r="5195" s="24" customFormat="1" ht="18" hidden="1">
      <c r="A5195" s="25"/>
      <c r="B5195" s="26"/>
    </row>
    <row r="5196" s="24" customFormat="1" ht="18" hidden="1">
      <c r="A5196" s="25"/>
      <c r="B5196" s="26"/>
    </row>
    <row r="5197" s="24" customFormat="1" ht="18" hidden="1">
      <c r="A5197" s="25"/>
      <c r="B5197" s="26"/>
    </row>
    <row r="5198" s="24" customFormat="1" ht="18" hidden="1">
      <c r="A5198" s="25"/>
      <c r="B5198" s="26"/>
    </row>
    <row r="5199" s="24" customFormat="1" ht="18" hidden="1">
      <c r="A5199" s="25"/>
      <c r="B5199" s="26"/>
    </row>
    <row r="5200" s="24" customFormat="1" ht="18" hidden="1">
      <c r="A5200" s="25"/>
      <c r="B5200" s="26"/>
    </row>
    <row r="5201" s="24" customFormat="1" ht="18" hidden="1">
      <c r="A5201" s="25"/>
      <c r="B5201" s="26"/>
    </row>
    <row r="5202" s="24" customFormat="1" ht="18" hidden="1">
      <c r="A5202" s="25"/>
      <c r="B5202" s="26"/>
    </row>
    <row r="5203" s="24" customFormat="1" ht="18" hidden="1">
      <c r="A5203" s="25"/>
      <c r="B5203" s="26"/>
    </row>
    <row r="5204" s="24" customFormat="1" ht="18" hidden="1">
      <c r="A5204" s="25"/>
      <c r="B5204" s="26"/>
    </row>
    <row r="5205" s="24" customFormat="1" ht="18" hidden="1">
      <c r="A5205" s="25"/>
      <c r="B5205" s="26"/>
    </row>
    <row r="5206" s="24" customFormat="1" ht="18" hidden="1">
      <c r="A5206" s="25"/>
      <c r="B5206" s="26"/>
    </row>
    <row r="5207" s="24" customFormat="1" ht="18" hidden="1">
      <c r="A5207" s="25"/>
      <c r="B5207" s="26"/>
    </row>
    <row r="5208" s="24" customFormat="1" ht="18" hidden="1">
      <c r="A5208" s="25"/>
      <c r="B5208" s="26"/>
    </row>
    <row r="5209" s="24" customFormat="1" ht="18" hidden="1">
      <c r="A5209" s="25"/>
      <c r="B5209" s="26"/>
    </row>
    <row r="5210" s="24" customFormat="1" ht="18" hidden="1">
      <c r="A5210" s="25"/>
      <c r="B5210" s="26"/>
    </row>
    <row r="5211" s="24" customFormat="1" ht="18" hidden="1">
      <c r="A5211" s="25"/>
      <c r="B5211" s="26"/>
    </row>
    <row r="5212" s="24" customFormat="1" ht="18" hidden="1">
      <c r="A5212" s="25"/>
      <c r="B5212" s="26"/>
    </row>
    <row r="5213" s="24" customFormat="1" ht="18" hidden="1">
      <c r="A5213" s="25"/>
      <c r="B5213" s="26"/>
    </row>
    <row r="5214" s="24" customFormat="1" ht="18" hidden="1">
      <c r="A5214" s="25"/>
      <c r="B5214" s="26"/>
    </row>
    <row r="5215" s="24" customFormat="1" ht="18" hidden="1">
      <c r="A5215" s="25"/>
      <c r="B5215" s="26"/>
    </row>
    <row r="5216" s="24" customFormat="1" ht="18" hidden="1">
      <c r="A5216" s="25"/>
      <c r="B5216" s="26"/>
    </row>
    <row r="5217" s="24" customFormat="1" ht="18" hidden="1">
      <c r="A5217" s="25"/>
      <c r="B5217" s="26"/>
    </row>
    <row r="5218" s="24" customFormat="1" ht="18" hidden="1">
      <c r="A5218" s="25"/>
      <c r="B5218" s="26"/>
    </row>
    <row r="5219" s="24" customFormat="1" ht="18" hidden="1">
      <c r="A5219" s="25"/>
      <c r="B5219" s="26"/>
    </row>
    <row r="5220" s="24" customFormat="1" ht="18" hidden="1">
      <c r="A5220" s="25"/>
      <c r="B5220" s="26"/>
    </row>
    <row r="5221" s="24" customFormat="1" ht="18" hidden="1">
      <c r="A5221" s="25"/>
      <c r="B5221" s="26"/>
    </row>
    <row r="5222" s="24" customFormat="1" ht="18" hidden="1">
      <c r="A5222" s="25"/>
      <c r="B5222" s="26"/>
    </row>
    <row r="5223" s="24" customFormat="1" ht="18" hidden="1">
      <c r="A5223" s="25"/>
      <c r="B5223" s="26"/>
    </row>
    <row r="5224" s="24" customFormat="1" ht="18" hidden="1">
      <c r="A5224" s="25"/>
      <c r="B5224" s="26"/>
    </row>
    <row r="5225" s="24" customFormat="1" ht="18" hidden="1">
      <c r="A5225" s="25"/>
      <c r="B5225" s="26"/>
    </row>
    <row r="5226" s="24" customFormat="1" ht="18" hidden="1">
      <c r="A5226" s="25"/>
      <c r="B5226" s="26"/>
    </row>
    <row r="5227" s="24" customFormat="1" ht="18" hidden="1">
      <c r="A5227" s="25"/>
      <c r="B5227" s="26"/>
    </row>
    <row r="5228" s="24" customFormat="1" ht="18" hidden="1">
      <c r="A5228" s="25"/>
      <c r="B5228" s="26"/>
    </row>
    <row r="5229" s="24" customFormat="1" ht="18" hidden="1">
      <c r="A5229" s="25"/>
      <c r="B5229" s="26"/>
    </row>
    <row r="5230" s="24" customFormat="1" ht="18" hidden="1">
      <c r="A5230" s="25"/>
      <c r="B5230" s="26"/>
    </row>
    <row r="5231" s="24" customFormat="1" ht="18" hidden="1">
      <c r="A5231" s="25"/>
      <c r="B5231" s="26"/>
    </row>
    <row r="5232" s="24" customFormat="1" ht="18" hidden="1">
      <c r="A5232" s="25"/>
      <c r="B5232" s="26"/>
    </row>
    <row r="5233" s="24" customFormat="1" ht="18" hidden="1">
      <c r="A5233" s="25"/>
      <c r="B5233" s="26"/>
    </row>
    <row r="5234" s="24" customFormat="1" ht="18" hidden="1">
      <c r="A5234" s="25"/>
      <c r="B5234" s="26"/>
    </row>
    <row r="5235" s="24" customFormat="1" ht="18" hidden="1">
      <c r="A5235" s="25"/>
      <c r="B5235" s="26"/>
    </row>
    <row r="5236" s="24" customFormat="1" ht="18" hidden="1">
      <c r="A5236" s="25"/>
      <c r="B5236" s="26"/>
    </row>
    <row r="5237" s="24" customFormat="1" ht="18" hidden="1">
      <c r="A5237" s="25"/>
      <c r="B5237" s="26"/>
    </row>
    <row r="5238" s="24" customFormat="1" ht="18" hidden="1">
      <c r="A5238" s="25"/>
      <c r="B5238" s="26"/>
    </row>
    <row r="5239" s="24" customFormat="1" ht="18" hidden="1">
      <c r="A5239" s="25"/>
      <c r="B5239" s="26"/>
    </row>
    <row r="5240" s="24" customFormat="1" ht="18" hidden="1">
      <c r="A5240" s="25"/>
      <c r="B5240" s="26"/>
    </row>
    <row r="5241" s="24" customFormat="1" ht="18" hidden="1">
      <c r="A5241" s="25"/>
      <c r="B5241" s="26"/>
    </row>
    <row r="5242" s="24" customFormat="1" ht="18" hidden="1">
      <c r="A5242" s="25"/>
      <c r="B5242" s="26"/>
    </row>
    <row r="5243" s="24" customFormat="1" ht="18" hidden="1">
      <c r="A5243" s="25"/>
      <c r="B5243" s="26"/>
    </row>
    <row r="5244" s="24" customFormat="1" ht="18" hidden="1">
      <c r="A5244" s="25"/>
      <c r="B5244" s="26"/>
    </row>
    <row r="5245" s="24" customFormat="1" ht="18" hidden="1">
      <c r="A5245" s="25"/>
      <c r="B5245" s="26"/>
    </row>
    <row r="5246" s="24" customFormat="1" ht="18" hidden="1">
      <c r="A5246" s="25"/>
      <c r="B5246" s="26"/>
    </row>
    <row r="5247" s="24" customFormat="1" ht="18" hidden="1">
      <c r="A5247" s="25"/>
      <c r="B5247" s="26"/>
    </row>
    <row r="5248" s="24" customFormat="1" ht="18" hidden="1">
      <c r="A5248" s="25"/>
      <c r="B5248" s="26"/>
    </row>
    <row r="5249" s="24" customFormat="1" ht="18" hidden="1">
      <c r="A5249" s="25"/>
      <c r="B5249" s="26"/>
    </row>
    <row r="5250" s="24" customFormat="1" ht="18" hidden="1">
      <c r="A5250" s="25"/>
      <c r="B5250" s="26"/>
    </row>
    <row r="5251" s="24" customFormat="1" ht="18" hidden="1">
      <c r="A5251" s="25"/>
      <c r="B5251" s="26"/>
    </row>
    <row r="5252" s="24" customFormat="1" ht="18" hidden="1">
      <c r="A5252" s="25"/>
      <c r="B5252" s="26"/>
    </row>
    <row r="5253" s="24" customFormat="1" ht="18" hidden="1">
      <c r="A5253" s="25"/>
      <c r="B5253" s="26"/>
    </row>
    <row r="5254" s="24" customFormat="1" ht="18" hidden="1">
      <c r="A5254" s="25"/>
      <c r="B5254" s="26"/>
    </row>
    <row r="5255" s="24" customFormat="1" ht="18" hidden="1">
      <c r="A5255" s="25"/>
      <c r="B5255" s="26"/>
    </row>
    <row r="5256" s="24" customFormat="1" ht="18" hidden="1">
      <c r="A5256" s="25"/>
      <c r="B5256" s="26"/>
    </row>
    <row r="5257" s="24" customFormat="1" ht="18" hidden="1">
      <c r="A5257" s="25"/>
      <c r="B5257" s="26"/>
    </row>
    <row r="5258" s="24" customFormat="1" ht="18" hidden="1">
      <c r="A5258" s="25"/>
      <c r="B5258" s="26"/>
    </row>
    <row r="5259" s="24" customFormat="1" ht="18" hidden="1">
      <c r="A5259" s="25"/>
      <c r="B5259" s="26"/>
    </row>
    <row r="5260" s="24" customFormat="1" ht="18" hidden="1">
      <c r="A5260" s="25"/>
      <c r="B5260" s="26"/>
    </row>
    <row r="5261" s="24" customFormat="1" ht="18" hidden="1">
      <c r="A5261" s="25"/>
      <c r="B5261" s="26"/>
    </row>
    <row r="5262" s="24" customFormat="1" ht="18" hidden="1">
      <c r="A5262" s="25"/>
      <c r="B5262" s="26"/>
    </row>
    <row r="5263" s="24" customFormat="1" ht="18" hidden="1">
      <c r="A5263" s="25"/>
      <c r="B5263" s="26"/>
    </row>
    <row r="5264" s="24" customFormat="1" ht="18" hidden="1">
      <c r="A5264" s="25"/>
      <c r="B5264" s="26"/>
    </row>
    <row r="5265" s="24" customFormat="1" ht="18" hidden="1">
      <c r="A5265" s="25"/>
      <c r="B5265" s="26"/>
    </row>
    <row r="5266" s="24" customFormat="1" ht="18" hidden="1">
      <c r="A5266" s="25"/>
      <c r="B5266" s="26"/>
    </row>
    <row r="5267" s="24" customFormat="1" ht="18" hidden="1">
      <c r="A5267" s="25"/>
      <c r="B5267" s="26"/>
    </row>
    <row r="5268" s="24" customFormat="1" ht="18" hidden="1">
      <c r="A5268" s="25"/>
      <c r="B5268" s="26"/>
    </row>
    <row r="5269" s="24" customFormat="1" ht="18" hidden="1">
      <c r="A5269" s="25"/>
      <c r="B5269" s="26"/>
    </row>
    <row r="5270" s="24" customFormat="1" ht="18" hidden="1">
      <c r="A5270" s="25"/>
      <c r="B5270" s="26"/>
    </row>
    <row r="5271" s="24" customFormat="1" ht="18" hidden="1">
      <c r="A5271" s="25"/>
      <c r="B5271" s="26"/>
    </row>
    <row r="5272" s="24" customFormat="1" ht="18" hidden="1">
      <c r="A5272" s="25"/>
      <c r="B5272" s="26"/>
    </row>
    <row r="5273" s="24" customFormat="1" ht="18" hidden="1">
      <c r="A5273" s="25"/>
      <c r="B5273" s="26"/>
    </row>
    <row r="5274" s="24" customFormat="1" ht="18" hidden="1">
      <c r="A5274" s="25"/>
      <c r="B5274" s="26"/>
    </row>
    <row r="5275" s="24" customFormat="1" ht="18" hidden="1">
      <c r="A5275" s="25"/>
      <c r="B5275" s="26"/>
    </row>
    <row r="5276" s="24" customFormat="1" ht="18" hidden="1">
      <c r="A5276" s="25"/>
      <c r="B5276" s="26"/>
    </row>
    <row r="5277" s="24" customFormat="1" ht="18" hidden="1">
      <c r="A5277" s="25"/>
      <c r="B5277" s="26"/>
    </row>
    <row r="5278" s="24" customFormat="1" ht="18" hidden="1">
      <c r="A5278" s="25"/>
      <c r="B5278" s="26"/>
    </row>
    <row r="5279" s="24" customFormat="1" ht="18" hidden="1">
      <c r="A5279" s="25"/>
      <c r="B5279" s="26"/>
    </row>
    <row r="5280" s="24" customFormat="1" ht="18" hidden="1">
      <c r="A5280" s="25"/>
      <c r="B5280" s="26"/>
    </row>
    <row r="5281" s="24" customFormat="1" ht="18" hidden="1">
      <c r="A5281" s="25"/>
      <c r="B5281" s="26"/>
    </row>
    <row r="5282" s="24" customFormat="1" ht="18" hidden="1">
      <c r="A5282" s="25"/>
      <c r="B5282" s="26"/>
    </row>
    <row r="5283" s="24" customFormat="1" ht="18" hidden="1">
      <c r="A5283" s="25"/>
      <c r="B5283" s="26"/>
    </row>
    <row r="5284" s="24" customFormat="1" ht="18" hidden="1">
      <c r="A5284" s="25"/>
      <c r="B5284" s="26"/>
    </row>
    <row r="5285" s="24" customFormat="1" ht="18" hidden="1">
      <c r="A5285" s="25"/>
      <c r="B5285" s="26"/>
    </row>
    <row r="5286" s="24" customFormat="1" ht="18" hidden="1">
      <c r="A5286" s="25"/>
      <c r="B5286" s="26"/>
    </row>
    <row r="5287" s="24" customFormat="1" ht="18" hidden="1">
      <c r="A5287" s="25"/>
      <c r="B5287" s="26"/>
    </row>
    <row r="5288" s="24" customFormat="1" ht="18" hidden="1">
      <c r="A5288" s="25"/>
      <c r="B5288" s="26"/>
    </row>
    <row r="5289" s="24" customFormat="1" ht="18" hidden="1">
      <c r="A5289" s="25"/>
      <c r="B5289" s="26"/>
    </row>
    <row r="5290" s="24" customFormat="1" ht="18" hidden="1">
      <c r="A5290" s="25"/>
      <c r="B5290" s="26"/>
    </row>
    <row r="5291" s="24" customFormat="1" ht="18" hidden="1">
      <c r="A5291" s="25"/>
      <c r="B5291" s="26"/>
    </row>
    <row r="5292" s="24" customFormat="1" ht="18" hidden="1">
      <c r="A5292" s="25"/>
      <c r="B5292" s="26"/>
    </row>
    <row r="5293" s="24" customFormat="1" ht="18" hidden="1">
      <c r="A5293" s="25"/>
      <c r="B5293" s="26"/>
    </row>
    <row r="5294" s="24" customFormat="1" ht="18" hidden="1">
      <c r="A5294" s="25"/>
      <c r="B5294" s="26"/>
    </row>
    <row r="5295" s="24" customFormat="1" ht="18" hidden="1">
      <c r="A5295" s="25"/>
      <c r="B5295" s="26"/>
    </row>
    <row r="5296" s="24" customFormat="1" ht="18" hidden="1">
      <c r="A5296" s="25"/>
      <c r="B5296" s="26"/>
    </row>
    <row r="5297" s="24" customFormat="1" ht="18" hidden="1">
      <c r="A5297" s="25"/>
      <c r="B5297" s="26"/>
    </row>
    <row r="5298" s="24" customFormat="1" ht="18" hidden="1">
      <c r="A5298" s="25"/>
      <c r="B5298" s="26"/>
    </row>
    <row r="5299" s="24" customFormat="1" ht="18" hidden="1">
      <c r="A5299" s="25"/>
      <c r="B5299" s="26"/>
    </row>
    <row r="5300" s="24" customFormat="1" ht="18" hidden="1">
      <c r="A5300" s="25"/>
      <c r="B5300" s="26"/>
    </row>
    <row r="5301" s="24" customFormat="1" ht="18" hidden="1">
      <c r="A5301" s="25"/>
      <c r="B5301" s="26"/>
    </row>
    <row r="5302" hidden="1">
      <c r="B5302" s="27"/>
    </row>
    <row r="5303" hidden="1">
      <c r="B5303" s="27"/>
    </row>
  </sheetData>
  <sheetProtection algorithmName="SHA-512" hashValue="J+88C6fXwTyWqqpTQH6J1sKETuxEIMv83DN0CcNVGOrK3YERIZXGEwfhw8Rv0ndINRYNjs5TcpwqSpBnj6ZCtQ==" saltValue="D58pFiDdT2+pNDTtbA0gSw==" spinCount="100000" autoFilter="0" deleteColumns="1" deleteRows="1" formatCells="1" formatColumns="1" formatRows="1" insertColumns="1" insertHyperlinks="1" insertRows="1" objects="1" pivotTables="1" scenarios="1" selectLockedCells="0" selectUnlockedCells="0" sheet="1" sort="1"/>
  <mergeCells count="27">
    <mergeCell ref="B38:B42"/>
    <mergeCell ref="B43:B44"/>
    <mergeCell ref="B25:B28"/>
    <mergeCell ref="A25:A28"/>
    <mergeCell ref="A29:A5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D3:G3"/>
    <mergeCell ref="A2:G2"/>
    <mergeCell ref="A4:A23"/>
    <mergeCell ref="B4:B8"/>
    <mergeCell ref="B10:B19"/>
    <mergeCell ref="B20:B23"/>
  </mergeCells>
  <printOptions headings="0" gridLines="0" horizontalCentered="1"/>
  <pageMargins left="0.31496062992125984" right="0.31496062992125984" top="0.55118110236220474" bottom="0.55118110236220474" header="0.11811023622047245" footer="0.11811023622047245"/>
  <pageSetup paperSize="9" scale="39" fitToWidth="1" fitToHeight="0" pageOrder="downThenOver" orientation="landscape" usePrinterDefaults="1" blackAndWhite="0" draft="0" cellComments="none" useFirstPageNumber="0" errors="displayed" horizontalDpi="600" verticalDpi="0" copies="1"/>
  <headerFooter/>
  <rowBreaks count="3" manualBreakCount="3">
    <brk id="28" man="1" max="6"/>
    <brk id="53" man="1" max="6"/>
    <brk id="79" man="1" max="16383"/>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topLeftCell="A4" zoomScale="42" workbookViewId="0">
      <selection activeCell="D8" activeCellId="0" sqref="D8"/>
    </sheetView>
  </sheetViews>
  <sheetFormatPr baseColWidth="10" defaultColWidth="11.42578125" defaultRowHeight="14.25" zeroHeight="1"/>
  <cols>
    <col customWidth="1" min="1" max="1" style="29" width="9"/>
    <col customWidth="1" min="2" max="2" style="29" width="19.42578125"/>
    <col customWidth="1" min="3" max="3" style="29" width="12.5703125"/>
    <col customWidth="1" min="4" max="4" style="29" width="24"/>
    <col customWidth="1" min="5" max="5" style="29" width="18.140625"/>
    <col customWidth="1" min="6" max="6" style="29" width="26.5703125"/>
    <col customWidth="1" min="7" max="7" style="29" width="30"/>
    <col customWidth="1" min="8" max="8" style="29" width="21.140625"/>
    <col customWidth="1" min="9" max="9" style="29" width="40.28515625"/>
    <col customWidth="1" min="10" max="10" style="29" width="28.42578125"/>
    <col customWidth="1" min="11" max="11" style="29" width="16.140625"/>
    <col customWidth="1" min="12" max="12" style="29" width="20.85546875"/>
    <col customWidth="1" min="13" max="13" style="29" width="22.85546875"/>
    <col customWidth="1" min="14" max="14" style="29" width="20.140625"/>
    <col customWidth="1" min="15" max="15" style="29" width="19.7109375"/>
    <col customWidth="1" min="16" max="16" style="29" width="20.42578125"/>
    <col customWidth="1" min="17" max="17" style="29" width="17"/>
    <col customWidth="1" min="18" max="18" style="29" width="21.85546875"/>
    <col customWidth="1" min="19" max="19" style="29" width="24.140625"/>
    <col customWidth="1" min="20" max="20" style="29" width="32.85546875"/>
    <col customWidth="1" min="21" max="21" style="29" width="23.5703125"/>
    <col customWidth="1" hidden="1" min="22" max="22" style="29" width="32.5703125"/>
    <col customWidth="1" hidden="1" min="23" max="23" style="29" width="24.140625"/>
    <col customWidth="1" hidden="1" min="24" max="16383" style="29" width="0"/>
    <col customWidth="1" hidden="1" min="16384" max="16384" style="29" width="4.140625"/>
  </cols>
  <sheetData>
    <row r="1" ht="84.950000000000003" customHeight="1">
      <c r="A1" s="41" t="e">
        <v>#VALUE!</v>
      </c>
      <c r="B1" s="41"/>
      <c r="C1" s="41"/>
      <c r="D1" s="41"/>
      <c r="E1" s="41" t="e">
        <v>#VALUE!</v>
      </c>
      <c r="F1" s="41"/>
      <c r="G1" s="41"/>
      <c r="H1" s="41"/>
      <c r="I1" s="41"/>
      <c r="J1" s="41"/>
      <c r="K1" s="41"/>
      <c r="L1" s="41"/>
      <c r="M1" s="41"/>
      <c r="N1" s="41"/>
      <c r="O1" s="41"/>
      <c r="P1" s="41"/>
      <c r="Q1" s="41"/>
      <c r="R1" s="41"/>
      <c r="S1" s="41" t="e">
        <v>#VALUE!</v>
      </c>
      <c r="T1" s="41"/>
      <c r="U1" s="41"/>
    </row>
    <row r="2" ht="19.5">
      <c r="A2" s="113" t="s">
        <v>1346</v>
      </c>
      <c r="B2" s="113"/>
      <c r="C2" s="113"/>
      <c r="D2" s="113"/>
      <c r="E2" s="113"/>
      <c r="F2" s="113"/>
      <c r="G2" s="113"/>
      <c r="H2" s="113"/>
      <c r="I2" s="113"/>
      <c r="J2" s="113"/>
      <c r="K2" s="113"/>
      <c r="L2" s="113"/>
      <c r="M2" s="113"/>
      <c r="N2" s="113"/>
      <c r="O2" s="113"/>
      <c r="P2" s="113"/>
      <c r="Q2" s="113"/>
      <c r="R2" s="113"/>
      <c r="S2" s="113"/>
      <c r="T2" s="113"/>
      <c r="U2" s="113"/>
      <c r="V2" s="113"/>
      <c r="W2" s="113"/>
    </row>
    <row r="3" ht="19.5">
      <c r="A3" s="114" t="s">
        <v>1598</v>
      </c>
      <c r="B3" s="115"/>
      <c r="C3" s="115"/>
      <c r="D3" s="115"/>
      <c r="E3" s="115"/>
      <c r="F3" s="115"/>
      <c r="G3" s="115"/>
      <c r="H3" s="115"/>
      <c r="I3" s="115"/>
      <c r="J3" s="115"/>
      <c r="K3" s="115"/>
      <c r="L3" s="115"/>
      <c r="M3" s="115"/>
      <c r="N3" s="115"/>
      <c r="O3" s="115"/>
      <c r="P3" s="115"/>
      <c r="Q3" s="115"/>
      <c r="R3" s="115"/>
      <c r="S3" s="115"/>
      <c r="T3" s="115"/>
      <c r="U3" s="115"/>
      <c r="V3" s="115"/>
      <c r="W3" s="115"/>
    </row>
    <row r="4" ht="41.25" customHeight="1">
      <c r="A4" s="116" t="s">
        <v>1348</v>
      </c>
      <c r="B4" s="117"/>
      <c r="C4" s="117"/>
      <c r="D4" s="117"/>
      <c r="E4" s="117"/>
      <c r="F4" s="117"/>
      <c r="G4" s="117"/>
      <c r="H4" s="117"/>
      <c r="I4" s="117"/>
      <c r="J4" s="117"/>
      <c r="K4" s="117"/>
      <c r="L4" s="117"/>
      <c r="M4" s="117"/>
      <c r="N4" s="117"/>
      <c r="O4" s="118" t="s">
        <v>1349</v>
      </c>
      <c r="P4" s="118"/>
      <c r="Q4" s="118"/>
      <c r="R4" s="118"/>
      <c r="S4" s="118"/>
      <c r="T4" s="118"/>
      <c r="U4" s="118"/>
      <c r="V4"/>
      <c r="W4"/>
    </row>
    <row r="5" ht="38.25" customHeight="1">
      <c r="A5" s="137" t="s">
        <v>1350</v>
      </c>
      <c r="B5" s="138" t="s">
        <v>1351</v>
      </c>
      <c r="C5" s="138" t="s">
        <v>1352</v>
      </c>
      <c r="D5" s="138" t="s">
        <v>1353</v>
      </c>
      <c r="E5" s="138" t="s">
        <v>1354</v>
      </c>
      <c r="F5" s="139" t="s">
        <v>1355</v>
      </c>
      <c r="G5" s="139" t="s">
        <v>1356</v>
      </c>
      <c r="H5" s="139" t="s">
        <v>1357</v>
      </c>
      <c r="I5" s="139" t="s">
        <v>1358</v>
      </c>
      <c r="J5" s="139" t="s">
        <v>1359</v>
      </c>
      <c r="K5" s="139" t="s">
        <v>1360</v>
      </c>
      <c r="L5" s="139" t="s">
        <v>1361</v>
      </c>
      <c r="M5" s="139" t="s">
        <v>1362</v>
      </c>
      <c r="N5" s="138" t="s">
        <v>1363</v>
      </c>
      <c r="O5" s="140" t="s">
        <v>1364</v>
      </c>
      <c r="P5" s="140" t="s">
        <v>1365</v>
      </c>
      <c r="Q5" s="140" t="s">
        <v>1366</v>
      </c>
      <c r="R5" s="140" t="s">
        <v>1367</v>
      </c>
      <c r="S5" s="141" t="s">
        <v>1368</v>
      </c>
      <c r="T5" s="141" t="s">
        <v>1369</v>
      </c>
      <c r="U5" s="142" t="s">
        <v>1370</v>
      </c>
      <c r="V5"/>
      <c r="W5"/>
    </row>
    <row r="6" s="67" customFormat="1" ht="114">
      <c r="A6" s="125">
        <v>1</v>
      </c>
      <c r="B6" s="112" t="s">
        <v>319</v>
      </c>
      <c r="C6" s="112" t="s">
        <v>1024</v>
      </c>
      <c r="D6" s="112" t="s">
        <v>1599</v>
      </c>
      <c r="E6" s="112" t="s">
        <v>1599</v>
      </c>
      <c r="F6" s="112" t="s">
        <v>163</v>
      </c>
      <c r="G6" s="112" t="s">
        <v>164</v>
      </c>
      <c r="H6" s="112" t="s">
        <v>194</v>
      </c>
      <c r="I6" s="112" t="s">
        <v>238</v>
      </c>
      <c r="J6" s="112" t="s">
        <v>115</v>
      </c>
      <c r="K6" s="112" t="s">
        <v>1600</v>
      </c>
      <c r="L6" s="126">
        <v>46032</v>
      </c>
      <c r="M6" s="112" t="s">
        <v>1601</v>
      </c>
      <c r="N6" s="112" t="s">
        <v>1602</v>
      </c>
      <c r="O6" s="126"/>
      <c r="P6" s="112"/>
      <c r="Q6" s="112"/>
      <c r="R6" s="112"/>
      <c r="S6" s="112"/>
      <c r="T6" s="112"/>
      <c r="U6" s="127"/>
      <c r="V6"/>
      <c r="W6"/>
      <c r="XEY6" s="128"/>
      <c r="XEZ6" s="66"/>
    </row>
    <row r="7" s="67" customFormat="1" ht="114">
      <c r="A7" s="125">
        <f t="shared" ref="A7:A70" si="192">+A6+1</f>
        <v>2</v>
      </c>
      <c r="B7" s="112" t="s">
        <v>319</v>
      </c>
      <c r="C7" s="112" t="s">
        <v>995</v>
      </c>
      <c r="D7" s="112" t="s">
        <v>1603</v>
      </c>
      <c r="E7" s="112" t="s">
        <v>1603</v>
      </c>
      <c r="F7" s="112" t="s">
        <v>163</v>
      </c>
      <c r="G7" s="112" t="s">
        <v>164</v>
      </c>
      <c r="H7" s="112" t="s">
        <v>194</v>
      </c>
      <c r="I7" s="112" t="s">
        <v>238</v>
      </c>
      <c r="J7" s="112" t="s">
        <v>115</v>
      </c>
      <c r="K7" s="112" t="s">
        <v>1604</v>
      </c>
      <c r="L7" s="126">
        <v>46064</v>
      </c>
      <c r="M7" s="112" t="s">
        <v>1601</v>
      </c>
      <c r="N7" s="112" t="s">
        <v>1602</v>
      </c>
      <c r="O7" s="126"/>
      <c r="P7" s="112"/>
      <c r="Q7" s="112"/>
      <c r="R7" s="112"/>
      <c r="S7" s="112"/>
      <c r="T7" s="112"/>
      <c r="U7" s="127"/>
      <c r="V7"/>
      <c r="W7"/>
      <c r="XEY7" s="128"/>
      <c r="XEZ7" s="66"/>
    </row>
    <row r="8" s="67" customFormat="1" ht="114">
      <c r="A8" s="125">
        <f t="shared" si="192"/>
        <v>3</v>
      </c>
      <c r="B8" s="112" t="s">
        <v>319</v>
      </c>
      <c r="C8" s="112" t="s">
        <v>988</v>
      </c>
      <c r="D8" s="112" t="s">
        <v>1605</v>
      </c>
      <c r="E8" s="112" t="s">
        <v>1605</v>
      </c>
      <c r="F8" s="112" t="s">
        <v>163</v>
      </c>
      <c r="G8" s="112" t="s">
        <v>164</v>
      </c>
      <c r="H8" s="112" t="s">
        <v>230</v>
      </c>
      <c r="I8" s="112" t="s">
        <v>238</v>
      </c>
      <c r="J8" s="112" t="s">
        <v>115</v>
      </c>
      <c r="K8" s="112" t="s">
        <v>1606</v>
      </c>
      <c r="L8" s="126">
        <v>46044</v>
      </c>
      <c r="M8" s="112" t="s">
        <v>1607</v>
      </c>
      <c r="N8" s="112" t="s">
        <v>1602</v>
      </c>
      <c r="O8" s="126"/>
      <c r="P8" s="112"/>
      <c r="Q8" s="112"/>
      <c r="R8" s="112"/>
      <c r="S8" s="112"/>
      <c r="T8" s="112"/>
      <c r="U8" s="127"/>
      <c r="V8"/>
      <c r="W8"/>
      <c r="XEY8" s="128"/>
      <c r="XEZ8" s="66"/>
    </row>
    <row r="9" s="67" customFormat="1" ht="114">
      <c r="A9" s="125">
        <f t="shared" si="192"/>
        <v>4</v>
      </c>
      <c r="B9" s="112" t="s">
        <v>319</v>
      </c>
      <c r="C9" s="112" t="s">
        <v>1036</v>
      </c>
      <c r="D9" s="112" t="s">
        <v>1608</v>
      </c>
      <c r="E9" s="112" t="s">
        <v>1608</v>
      </c>
      <c r="F9" s="112" t="s">
        <v>163</v>
      </c>
      <c r="G9" s="112" t="s">
        <v>164</v>
      </c>
      <c r="H9" s="112" t="s">
        <v>194</v>
      </c>
      <c r="I9" s="112" t="s">
        <v>238</v>
      </c>
      <c r="J9" s="112" t="s">
        <v>115</v>
      </c>
      <c r="K9" s="112" t="s">
        <v>1609</v>
      </c>
      <c r="L9" s="126">
        <v>46044</v>
      </c>
      <c r="M9" s="112" t="s">
        <v>1610</v>
      </c>
      <c r="N9" s="112" t="s">
        <v>1611</v>
      </c>
      <c r="O9" s="126"/>
      <c r="P9" s="112"/>
      <c r="Q9" s="112"/>
      <c r="R9" s="112"/>
      <c r="S9" s="112"/>
      <c r="T9" s="112"/>
      <c r="U9" s="127"/>
      <c r="V9"/>
      <c r="W9"/>
      <c r="XEY9" s="128"/>
      <c r="XEZ9" s="66"/>
    </row>
    <row r="10" s="67" customFormat="1" ht="114">
      <c r="A10" s="125">
        <f t="shared" si="192"/>
        <v>5</v>
      </c>
      <c r="B10" s="112" t="s">
        <v>319</v>
      </c>
      <c r="C10" s="112" t="s">
        <v>665</v>
      </c>
      <c r="D10" s="112" t="s">
        <v>1612</v>
      </c>
      <c r="E10" s="112" t="s">
        <v>1612</v>
      </c>
      <c r="F10" s="112" t="s">
        <v>163</v>
      </c>
      <c r="G10" s="112" t="s">
        <v>164</v>
      </c>
      <c r="H10" s="112" t="s">
        <v>194</v>
      </c>
      <c r="I10" s="112" t="s">
        <v>238</v>
      </c>
      <c r="J10" s="112" t="s">
        <v>115</v>
      </c>
      <c r="K10" s="112" t="s">
        <v>1613</v>
      </c>
      <c r="L10" s="126">
        <v>46048</v>
      </c>
      <c r="M10" s="112" t="s">
        <v>1601</v>
      </c>
      <c r="N10" s="112" t="s">
        <v>1602</v>
      </c>
      <c r="O10" s="126"/>
      <c r="P10" s="112"/>
      <c r="Q10" s="112"/>
      <c r="R10" s="112"/>
      <c r="S10" s="112"/>
      <c r="T10" s="112"/>
      <c r="U10" s="127"/>
      <c r="V10"/>
      <c r="W10"/>
      <c r="XEY10" s="128"/>
      <c r="XEZ10" s="66"/>
    </row>
    <row r="11" s="67" customFormat="1" ht="114">
      <c r="A11" s="125">
        <f t="shared" si="192"/>
        <v>6</v>
      </c>
      <c r="B11" s="112" t="s">
        <v>319</v>
      </c>
      <c r="C11" s="112" t="s">
        <v>1021</v>
      </c>
      <c r="D11" s="112" t="s">
        <v>1614</v>
      </c>
      <c r="E11" s="112" t="s">
        <v>1614</v>
      </c>
      <c r="F11" s="112" t="s">
        <v>163</v>
      </c>
      <c r="G11" s="112" t="s">
        <v>164</v>
      </c>
      <c r="H11" s="112" t="s">
        <v>194</v>
      </c>
      <c r="I11" s="112" t="s">
        <v>238</v>
      </c>
      <c r="J11" s="112" t="s">
        <v>115</v>
      </c>
      <c r="K11" s="112" t="s">
        <v>1615</v>
      </c>
      <c r="L11" s="126">
        <v>46044</v>
      </c>
      <c r="M11" s="112" t="s">
        <v>1610</v>
      </c>
      <c r="N11" s="112" t="s">
        <v>1602</v>
      </c>
      <c r="O11" s="126"/>
      <c r="P11" s="112"/>
      <c r="Q11" s="112"/>
      <c r="R11" s="112"/>
      <c r="S11" s="112"/>
      <c r="T11" s="112"/>
      <c r="U11" s="127"/>
      <c r="V11"/>
      <c r="W11"/>
      <c r="XEY11" s="128"/>
      <c r="XEZ11" s="66"/>
    </row>
    <row r="12" s="67" customFormat="1" ht="114">
      <c r="A12" s="125">
        <f t="shared" si="192"/>
        <v>7</v>
      </c>
      <c r="B12" s="112" t="s">
        <v>319</v>
      </c>
      <c r="C12" s="112" t="s">
        <v>995</v>
      </c>
      <c r="D12" s="112" t="s">
        <v>1616</v>
      </c>
      <c r="E12" s="112" t="s">
        <v>1616</v>
      </c>
      <c r="F12" s="112" t="s">
        <v>163</v>
      </c>
      <c r="G12" s="112" t="s">
        <v>164</v>
      </c>
      <c r="H12" s="112" t="s">
        <v>194</v>
      </c>
      <c r="I12" s="112" t="s">
        <v>238</v>
      </c>
      <c r="J12" s="112" t="s">
        <v>115</v>
      </c>
      <c r="K12" s="112" t="s">
        <v>1617</v>
      </c>
      <c r="L12" s="126">
        <v>46058</v>
      </c>
      <c r="M12" s="112" t="s">
        <v>1618</v>
      </c>
      <c r="N12" s="112" t="s">
        <v>1602</v>
      </c>
      <c r="O12" s="126"/>
      <c r="P12" s="112"/>
      <c r="Q12" s="112"/>
      <c r="R12" s="112"/>
      <c r="S12" s="112"/>
      <c r="T12" s="112"/>
      <c r="U12" s="127"/>
      <c r="V12"/>
      <c r="W12"/>
      <c r="XEY12" s="128"/>
      <c r="XEZ12" s="66"/>
    </row>
    <row r="13" s="67" customFormat="1" ht="114">
      <c r="A13" s="125">
        <f t="shared" si="192"/>
        <v>8</v>
      </c>
      <c r="B13" s="112" t="s">
        <v>319</v>
      </c>
      <c r="C13" s="112" t="s">
        <v>1015</v>
      </c>
      <c r="D13" s="112" t="s">
        <v>1619</v>
      </c>
      <c r="E13" s="112" t="s">
        <v>1620</v>
      </c>
      <c r="F13" s="112" t="s">
        <v>163</v>
      </c>
      <c r="G13" s="112" t="s">
        <v>164</v>
      </c>
      <c r="H13" s="112" t="s">
        <v>194</v>
      </c>
      <c r="I13" s="112" t="s">
        <v>238</v>
      </c>
      <c r="J13" s="112" t="s">
        <v>115</v>
      </c>
      <c r="K13" s="112" t="s">
        <v>1621</v>
      </c>
      <c r="L13" s="126">
        <v>46058</v>
      </c>
      <c r="M13" s="112" t="s">
        <v>1618</v>
      </c>
      <c r="N13" s="112" t="s">
        <v>1602</v>
      </c>
      <c r="O13" s="126"/>
      <c r="P13" s="112"/>
      <c r="Q13" s="112"/>
      <c r="R13" s="112"/>
      <c r="S13" s="112"/>
      <c r="T13" s="112"/>
      <c r="U13" s="127"/>
      <c r="V13"/>
      <c r="W13"/>
      <c r="XEY13" s="128"/>
      <c r="XEZ13" s="66"/>
    </row>
    <row r="14" s="67" customFormat="1" ht="114">
      <c r="A14" s="125">
        <f t="shared" si="192"/>
        <v>9</v>
      </c>
      <c r="B14" s="112" t="s">
        <v>319</v>
      </c>
      <c r="C14" s="112" t="s">
        <v>1006</v>
      </c>
      <c r="D14" s="112" t="s">
        <v>1622</v>
      </c>
      <c r="E14" s="112" t="s">
        <v>1622</v>
      </c>
      <c r="F14" s="112" t="s">
        <v>163</v>
      </c>
      <c r="G14" s="112" t="s">
        <v>164</v>
      </c>
      <c r="H14" s="112" t="s">
        <v>194</v>
      </c>
      <c r="I14" s="112" t="s">
        <v>238</v>
      </c>
      <c r="J14" s="112" t="s">
        <v>115</v>
      </c>
      <c r="K14" s="112" t="s">
        <v>1623</v>
      </c>
      <c r="L14" s="126">
        <v>46059</v>
      </c>
      <c r="M14" s="112" t="s">
        <v>1618</v>
      </c>
      <c r="N14" s="112" t="s">
        <v>1602</v>
      </c>
      <c r="O14" s="126"/>
      <c r="P14" s="112"/>
      <c r="Q14" s="112"/>
      <c r="R14" s="112"/>
      <c r="S14" s="112"/>
      <c r="T14" s="112"/>
      <c r="U14" s="127"/>
      <c r="V14"/>
      <c r="W14"/>
      <c r="XEY14" s="128"/>
      <c r="XEZ14" s="66"/>
    </row>
    <row r="15" s="67" customFormat="1" ht="114">
      <c r="A15" s="125">
        <f t="shared" si="192"/>
        <v>10</v>
      </c>
      <c r="B15" s="112" t="s">
        <v>319</v>
      </c>
      <c r="C15" s="112" t="s">
        <v>1036</v>
      </c>
      <c r="D15" s="112" t="s">
        <v>1624</v>
      </c>
      <c r="E15" s="112" t="s">
        <v>1624</v>
      </c>
      <c r="F15" s="112" t="s">
        <v>163</v>
      </c>
      <c r="G15" s="112" t="s">
        <v>164</v>
      </c>
      <c r="H15" s="112" t="s">
        <v>194</v>
      </c>
      <c r="I15" s="112" t="s">
        <v>238</v>
      </c>
      <c r="J15" s="112" t="s">
        <v>115</v>
      </c>
      <c r="K15" s="112" t="s">
        <v>1625</v>
      </c>
      <c r="L15" s="126">
        <v>46059</v>
      </c>
      <c r="M15" s="112" t="s">
        <v>1610</v>
      </c>
      <c r="N15" s="112" t="s">
        <v>1602</v>
      </c>
      <c r="O15" s="126"/>
      <c r="P15" s="112"/>
      <c r="Q15" s="112"/>
      <c r="R15" s="112"/>
      <c r="S15" s="112"/>
      <c r="T15" s="112"/>
      <c r="U15" s="127"/>
      <c r="V15"/>
      <c r="W15"/>
      <c r="XEY15" s="128"/>
      <c r="XEZ15" s="66"/>
    </row>
    <row r="16" s="67" customFormat="1">
      <c r="A16" s="125">
        <f t="shared" si="192"/>
        <v>11</v>
      </c>
      <c r="B16" s="112"/>
      <c r="C16" s="112"/>
      <c r="D16" s="112"/>
      <c r="E16" s="112"/>
      <c r="F16" s="112"/>
      <c r="G16" s="112"/>
      <c r="H16" s="112"/>
      <c r="I16" s="112"/>
      <c r="J16" s="112"/>
      <c r="K16" s="112"/>
      <c r="L16" s="126"/>
      <c r="M16" s="112"/>
      <c r="N16" s="112"/>
      <c r="O16" s="126"/>
      <c r="P16" s="112"/>
      <c r="Q16" s="112"/>
      <c r="R16" s="112"/>
      <c r="S16" s="112"/>
      <c r="T16" s="112"/>
      <c r="U16" s="127"/>
      <c r="V16"/>
      <c r="W16"/>
      <c r="XEY16" s="128"/>
      <c r="XEZ16" s="66"/>
    </row>
    <row r="17" s="67" customFormat="1">
      <c r="A17" s="125">
        <f t="shared" si="192"/>
        <v>12</v>
      </c>
      <c r="B17" s="112"/>
      <c r="C17" s="112"/>
      <c r="D17" s="112"/>
      <c r="E17" s="112"/>
      <c r="F17" s="112"/>
      <c r="G17" s="112"/>
      <c r="H17" s="112"/>
      <c r="I17" s="112"/>
      <c r="J17" s="112"/>
      <c r="K17" s="112"/>
      <c r="L17" s="126"/>
      <c r="M17" s="112"/>
      <c r="N17" s="112"/>
      <c r="O17" s="126"/>
      <c r="P17" s="112"/>
      <c r="Q17" s="112"/>
      <c r="R17" s="112"/>
      <c r="S17" s="112"/>
      <c r="T17" s="112"/>
      <c r="U17" s="127"/>
    </row>
    <row r="18" s="67" customFormat="1">
      <c r="A18" s="125">
        <f t="shared" si="192"/>
        <v>13</v>
      </c>
      <c r="B18" s="112"/>
      <c r="C18" s="112"/>
      <c r="D18" s="112"/>
      <c r="E18" s="112"/>
      <c r="F18" s="112"/>
      <c r="G18" s="112"/>
      <c r="H18" s="112"/>
      <c r="I18" s="112"/>
      <c r="J18" s="112"/>
      <c r="K18" s="112"/>
      <c r="L18" s="126"/>
      <c r="M18" s="112"/>
      <c r="N18" s="112"/>
      <c r="O18" s="126"/>
      <c r="P18" s="112"/>
      <c r="Q18" s="112"/>
      <c r="R18" s="112"/>
      <c r="S18" s="112"/>
      <c r="T18" s="112"/>
      <c r="U18" s="127"/>
    </row>
    <row r="19" s="67" customFormat="1">
      <c r="A19" s="125">
        <f t="shared" si="192"/>
        <v>14</v>
      </c>
      <c r="B19" s="112"/>
      <c r="C19" s="112"/>
      <c r="D19" s="112"/>
      <c r="E19" s="112"/>
      <c r="F19" s="112"/>
      <c r="G19" s="112"/>
      <c r="H19" s="112"/>
      <c r="I19" s="112"/>
      <c r="J19" s="112"/>
      <c r="K19" s="112"/>
      <c r="L19" s="126"/>
      <c r="M19" s="112"/>
      <c r="N19" s="112"/>
      <c r="O19" s="126"/>
      <c r="P19" s="112"/>
      <c r="Q19" s="112"/>
      <c r="R19" s="112"/>
      <c r="S19" s="112"/>
      <c r="T19" s="112"/>
      <c r="U19" s="127"/>
    </row>
    <row r="20" s="67" customFormat="1">
      <c r="A20" s="125">
        <f t="shared" si="192"/>
        <v>15</v>
      </c>
      <c r="B20" s="112"/>
      <c r="C20" s="112"/>
      <c r="D20" s="112"/>
      <c r="E20" s="112"/>
      <c r="F20" s="112"/>
      <c r="G20" s="112"/>
      <c r="H20" s="112"/>
      <c r="I20" s="112"/>
      <c r="J20" s="112"/>
      <c r="K20" s="112"/>
      <c r="L20" s="126"/>
      <c r="M20" s="112"/>
      <c r="N20" s="112"/>
      <c r="O20" s="126"/>
      <c r="P20" s="112"/>
      <c r="Q20" s="112"/>
      <c r="R20" s="112"/>
      <c r="S20" s="112"/>
      <c r="T20" s="112"/>
      <c r="U20" s="127"/>
    </row>
    <row r="21" s="67" customFormat="1">
      <c r="A21" s="125">
        <f t="shared" si="192"/>
        <v>16</v>
      </c>
      <c r="B21" s="112"/>
      <c r="C21" s="112"/>
      <c r="D21" s="112"/>
      <c r="E21" s="112"/>
      <c r="F21" s="112"/>
      <c r="G21" s="112"/>
      <c r="H21" s="112"/>
      <c r="I21" s="112"/>
      <c r="J21" s="112"/>
      <c r="K21" s="112"/>
      <c r="L21" s="126"/>
      <c r="M21" s="112"/>
      <c r="N21" s="112"/>
      <c r="O21" s="126"/>
      <c r="P21" s="112"/>
      <c r="Q21" s="112"/>
      <c r="R21" s="112"/>
      <c r="S21" s="112"/>
      <c r="T21" s="112"/>
      <c r="U21" s="127"/>
    </row>
    <row r="22" s="67" customFormat="1">
      <c r="A22" s="125">
        <f t="shared" si="192"/>
        <v>17</v>
      </c>
      <c r="B22" s="112"/>
      <c r="C22" s="112"/>
      <c r="D22" s="112"/>
      <c r="E22" s="112"/>
      <c r="F22" s="112"/>
      <c r="G22" s="112"/>
      <c r="H22" s="112"/>
      <c r="I22" s="112"/>
      <c r="J22" s="112"/>
      <c r="K22" s="112"/>
      <c r="L22" s="126"/>
      <c r="M22" s="112"/>
      <c r="N22" s="112"/>
      <c r="O22" s="126"/>
      <c r="P22" s="112"/>
      <c r="Q22" s="112"/>
      <c r="R22" s="112"/>
      <c r="S22" s="112"/>
      <c r="T22" s="112"/>
      <c r="U22" s="127"/>
    </row>
    <row r="23" s="67" customFormat="1">
      <c r="A23" s="125">
        <f t="shared" si="192"/>
        <v>18</v>
      </c>
      <c r="B23" s="112"/>
      <c r="C23" s="112"/>
      <c r="D23" s="112"/>
      <c r="E23" s="112"/>
      <c r="F23" s="112"/>
      <c r="G23" s="112"/>
      <c r="H23" s="112"/>
      <c r="I23" s="112"/>
      <c r="J23" s="112"/>
      <c r="K23" s="112"/>
      <c r="L23" s="126"/>
      <c r="M23" s="112"/>
      <c r="N23" s="112"/>
      <c r="O23" s="126"/>
      <c r="P23" s="112"/>
      <c r="Q23" s="112"/>
      <c r="R23" s="112"/>
      <c r="S23" s="112"/>
      <c r="T23" s="112"/>
      <c r="U23" s="127"/>
    </row>
    <row r="24" s="67" customFormat="1">
      <c r="A24" s="125">
        <f t="shared" si="192"/>
        <v>19</v>
      </c>
      <c r="B24" s="112"/>
      <c r="C24" s="112"/>
      <c r="D24" s="112"/>
      <c r="E24" s="112"/>
      <c r="F24" s="112"/>
      <c r="G24" s="112"/>
      <c r="H24" s="112"/>
      <c r="I24" s="112"/>
      <c r="J24" s="112"/>
      <c r="K24" s="112"/>
      <c r="L24" s="126"/>
      <c r="M24" s="112"/>
      <c r="N24" s="112"/>
      <c r="O24" s="126"/>
      <c r="P24" s="112"/>
      <c r="Q24" s="112"/>
      <c r="R24" s="112"/>
      <c r="S24" s="112"/>
      <c r="T24" s="112"/>
      <c r="U24" s="127"/>
    </row>
    <row r="25" s="67" customFormat="1">
      <c r="A25" s="125">
        <f t="shared" si="192"/>
        <v>20</v>
      </c>
      <c r="B25" s="112"/>
      <c r="C25" s="112"/>
      <c r="D25" s="112"/>
      <c r="E25" s="112"/>
      <c r="F25" s="112"/>
      <c r="G25" s="112"/>
      <c r="H25" s="112"/>
      <c r="I25" s="112"/>
      <c r="J25" s="112"/>
      <c r="K25" s="112"/>
      <c r="L25" s="126"/>
      <c r="M25" s="112"/>
      <c r="N25" s="112"/>
      <c r="O25" s="126"/>
      <c r="P25" s="112"/>
      <c r="Q25" s="112"/>
      <c r="R25" s="112"/>
      <c r="S25" s="112"/>
      <c r="T25" s="112"/>
      <c r="U25" s="127"/>
    </row>
    <row r="26" s="67" customFormat="1">
      <c r="A26" s="125">
        <f t="shared" si="192"/>
        <v>21</v>
      </c>
      <c r="B26" s="112"/>
      <c r="C26" s="112"/>
      <c r="D26" s="112"/>
      <c r="E26" s="112"/>
      <c r="F26" s="112"/>
      <c r="G26" s="112"/>
      <c r="H26" s="112"/>
      <c r="I26" s="112"/>
      <c r="J26" s="112"/>
      <c r="K26" s="112"/>
      <c r="L26" s="126"/>
      <c r="M26" s="112"/>
      <c r="N26" s="112"/>
      <c r="O26" s="126"/>
      <c r="P26" s="112"/>
      <c r="Q26" s="112"/>
      <c r="R26" s="112"/>
      <c r="S26" s="112"/>
      <c r="T26" s="112"/>
      <c r="U26" s="127"/>
    </row>
    <row r="27" s="67" customFormat="1">
      <c r="A27" s="125">
        <f t="shared" si="192"/>
        <v>22</v>
      </c>
      <c r="B27" s="112"/>
      <c r="C27" s="112"/>
      <c r="D27" s="112"/>
      <c r="E27" s="112"/>
      <c r="F27" s="112"/>
      <c r="G27" s="112"/>
      <c r="H27" s="112"/>
      <c r="I27" s="112"/>
      <c r="J27" s="112"/>
      <c r="K27" s="112"/>
      <c r="L27" s="126"/>
      <c r="M27" s="112"/>
      <c r="N27" s="112"/>
      <c r="O27" s="126"/>
      <c r="P27" s="112"/>
      <c r="Q27" s="112"/>
      <c r="R27" s="112"/>
      <c r="S27" s="112"/>
      <c r="T27" s="112"/>
      <c r="U27" s="127"/>
    </row>
    <row r="28" s="67" customFormat="1">
      <c r="A28" s="125">
        <f t="shared" si="192"/>
        <v>23</v>
      </c>
      <c r="B28" s="112"/>
      <c r="C28" s="112"/>
      <c r="D28" s="112"/>
      <c r="E28" s="112"/>
      <c r="F28" s="112"/>
      <c r="G28" s="112"/>
      <c r="H28" s="112"/>
      <c r="I28" s="112"/>
      <c r="J28" s="112"/>
      <c r="K28" s="112"/>
      <c r="L28" s="126"/>
      <c r="M28" s="112"/>
      <c r="N28" s="112"/>
      <c r="O28" s="126"/>
      <c r="P28" s="112"/>
      <c r="Q28" s="112"/>
      <c r="R28" s="112"/>
      <c r="S28" s="112"/>
      <c r="T28" s="112"/>
      <c r="U28" s="127"/>
    </row>
    <row r="29" s="67" customFormat="1">
      <c r="A29" s="125">
        <f t="shared" si="192"/>
        <v>24</v>
      </c>
      <c r="B29" s="112"/>
      <c r="C29" s="112"/>
      <c r="D29" s="112"/>
      <c r="E29" s="112"/>
      <c r="F29" s="112"/>
      <c r="G29" s="112"/>
      <c r="H29" s="112"/>
      <c r="I29" s="112"/>
      <c r="J29" s="112"/>
      <c r="K29" s="112"/>
      <c r="L29" s="126"/>
      <c r="M29" s="112"/>
      <c r="N29" s="112"/>
      <c r="O29" s="126"/>
      <c r="P29" s="112"/>
      <c r="Q29" s="112"/>
      <c r="R29" s="112"/>
      <c r="S29" s="112"/>
      <c r="T29" s="112"/>
      <c r="U29" s="127"/>
    </row>
    <row r="30" s="67" customFormat="1">
      <c r="A30" s="125">
        <f t="shared" si="192"/>
        <v>25</v>
      </c>
      <c r="B30" s="112"/>
      <c r="C30" s="112"/>
      <c r="D30" s="112"/>
      <c r="E30" s="112"/>
      <c r="F30" s="112"/>
      <c r="G30" s="112"/>
      <c r="H30" s="112"/>
      <c r="I30" s="112"/>
      <c r="J30" s="112"/>
      <c r="K30" s="112"/>
      <c r="L30" s="126"/>
      <c r="M30" s="112"/>
      <c r="N30" s="112"/>
      <c r="O30" s="126"/>
      <c r="P30" s="112"/>
      <c r="Q30" s="112"/>
      <c r="R30" s="112"/>
      <c r="S30" s="112"/>
      <c r="T30" s="112"/>
      <c r="U30" s="127"/>
    </row>
    <row r="31" s="67" customFormat="1">
      <c r="A31" s="125">
        <f t="shared" si="192"/>
        <v>26</v>
      </c>
      <c r="B31" s="112"/>
      <c r="C31" s="112"/>
      <c r="D31" s="112"/>
      <c r="E31" s="112"/>
      <c r="F31" s="112"/>
      <c r="G31" s="112"/>
      <c r="H31" s="112"/>
      <c r="I31" s="112"/>
      <c r="J31" s="112"/>
      <c r="K31" s="112"/>
      <c r="L31" s="126"/>
      <c r="M31" s="112"/>
      <c r="N31" s="112"/>
      <c r="O31" s="126"/>
      <c r="P31" s="112"/>
      <c r="Q31" s="112"/>
      <c r="R31" s="112"/>
      <c r="S31" s="112"/>
      <c r="T31" s="112"/>
      <c r="U31" s="127"/>
    </row>
    <row r="32" s="67" customFormat="1">
      <c r="A32" s="125">
        <f t="shared" si="192"/>
        <v>27</v>
      </c>
      <c r="B32" s="112"/>
      <c r="C32" s="112"/>
      <c r="D32" s="112"/>
      <c r="E32" s="112"/>
      <c r="F32" s="112"/>
      <c r="G32" s="112"/>
      <c r="H32" s="112"/>
      <c r="I32" s="112"/>
      <c r="J32" s="112"/>
      <c r="K32" s="112"/>
      <c r="L32" s="126"/>
      <c r="M32" s="112"/>
      <c r="N32" s="112"/>
      <c r="O32" s="126"/>
      <c r="P32" s="112"/>
      <c r="Q32" s="112"/>
      <c r="R32" s="112"/>
      <c r="S32" s="112"/>
      <c r="T32" s="112"/>
      <c r="U32" s="127"/>
    </row>
    <row r="33" s="67" customFormat="1">
      <c r="A33" s="125">
        <f t="shared" si="192"/>
        <v>28</v>
      </c>
      <c r="B33" s="112"/>
      <c r="C33" s="112"/>
      <c r="D33" s="112"/>
      <c r="E33" s="112"/>
      <c r="F33" s="112"/>
      <c r="G33" s="112"/>
      <c r="H33" s="112"/>
      <c r="I33" s="112"/>
      <c r="J33" s="112"/>
      <c r="K33" s="112"/>
      <c r="L33" s="126"/>
      <c r="M33" s="112"/>
      <c r="N33" s="112"/>
      <c r="O33" s="126"/>
      <c r="P33" s="112"/>
      <c r="Q33" s="112"/>
      <c r="R33" s="112"/>
      <c r="S33" s="112"/>
      <c r="T33" s="112"/>
      <c r="U33" s="127"/>
    </row>
    <row r="34" s="67" customFormat="1">
      <c r="A34" s="125">
        <f t="shared" si="192"/>
        <v>29</v>
      </c>
      <c r="B34" s="112"/>
      <c r="C34" s="112"/>
      <c r="D34" s="112"/>
      <c r="E34" s="112"/>
      <c r="F34" s="112"/>
      <c r="G34" s="112"/>
      <c r="H34" s="112"/>
      <c r="I34" s="112"/>
      <c r="J34" s="112"/>
      <c r="K34" s="112"/>
      <c r="L34" s="126"/>
      <c r="M34" s="112"/>
      <c r="N34" s="112"/>
      <c r="O34" s="126"/>
      <c r="P34" s="112"/>
      <c r="Q34" s="112"/>
      <c r="R34" s="112"/>
      <c r="S34" s="112"/>
      <c r="T34" s="112"/>
      <c r="U34" s="127"/>
    </row>
    <row r="35" s="67" customFormat="1">
      <c r="A35" s="125">
        <f t="shared" si="192"/>
        <v>30</v>
      </c>
      <c r="B35" s="112"/>
      <c r="C35" s="112"/>
      <c r="D35" s="112"/>
      <c r="E35" s="112"/>
      <c r="F35" s="112"/>
      <c r="G35" s="112"/>
      <c r="H35" s="112"/>
      <c r="I35" s="112"/>
      <c r="J35" s="112"/>
      <c r="K35" s="112"/>
      <c r="L35" s="126"/>
      <c r="M35" s="112"/>
      <c r="N35" s="112"/>
      <c r="O35" s="126"/>
      <c r="P35" s="112"/>
      <c r="Q35" s="112"/>
      <c r="R35" s="112"/>
      <c r="S35" s="112"/>
      <c r="T35" s="112"/>
      <c r="U35" s="127"/>
    </row>
    <row r="36" s="67" customFormat="1">
      <c r="A36" s="125">
        <f t="shared" si="192"/>
        <v>31</v>
      </c>
      <c r="B36" s="112"/>
      <c r="C36" s="112"/>
      <c r="D36" s="112"/>
      <c r="E36" s="112"/>
      <c r="F36" s="112"/>
      <c r="G36" s="112"/>
      <c r="H36" s="112"/>
      <c r="I36" s="112"/>
      <c r="J36" s="112"/>
      <c r="K36" s="112"/>
      <c r="L36" s="126"/>
      <c r="M36" s="112"/>
      <c r="N36" s="112"/>
      <c r="O36" s="126"/>
      <c r="P36" s="112"/>
      <c r="Q36" s="112"/>
      <c r="R36" s="112"/>
      <c r="S36" s="112"/>
      <c r="T36" s="112"/>
      <c r="U36" s="127"/>
    </row>
    <row r="37" s="67" customFormat="1">
      <c r="A37" s="125">
        <f t="shared" si="192"/>
        <v>32</v>
      </c>
      <c r="B37" s="112"/>
      <c r="C37" s="112"/>
      <c r="D37" s="112"/>
      <c r="E37" s="112"/>
      <c r="F37" s="112"/>
      <c r="G37" s="112"/>
      <c r="H37" s="112"/>
      <c r="I37" s="112"/>
      <c r="J37" s="112"/>
      <c r="K37" s="112"/>
      <c r="L37" s="126"/>
      <c r="M37" s="112"/>
      <c r="N37" s="112"/>
      <c r="O37" s="126"/>
      <c r="P37" s="112"/>
      <c r="Q37" s="112"/>
      <c r="R37" s="112"/>
      <c r="S37" s="112"/>
      <c r="T37" s="112"/>
      <c r="U37" s="127"/>
    </row>
    <row r="38" s="67" customFormat="1">
      <c r="A38" s="125">
        <f t="shared" si="192"/>
        <v>33</v>
      </c>
      <c r="B38" s="112"/>
      <c r="C38" s="112"/>
      <c r="D38" s="112"/>
      <c r="E38" s="112"/>
      <c r="F38" s="112"/>
      <c r="G38" s="112"/>
      <c r="H38" s="112"/>
      <c r="I38" s="112"/>
      <c r="J38" s="112"/>
      <c r="K38" s="112"/>
      <c r="L38" s="126"/>
      <c r="M38" s="112"/>
      <c r="N38" s="112"/>
      <c r="O38" s="126"/>
      <c r="P38" s="112"/>
      <c r="Q38" s="112"/>
      <c r="R38" s="112"/>
      <c r="S38" s="112"/>
      <c r="T38" s="112"/>
      <c r="U38" s="127"/>
    </row>
    <row r="39" s="67" customFormat="1">
      <c r="A39" s="125">
        <f t="shared" si="192"/>
        <v>34</v>
      </c>
      <c r="B39" s="112"/>
      <c r="C39" s="112"/>
      <c r="D39" s="112"/>
      <c r="E39" s="112"/>
      <c r="F39" s="112"/>
      <c r="G39" s="112"/>
      <c r="H39" s="112"/>
      <c r="I39" s="112"/>
      <c r="J39" s="112"/>
      <c r="K39" s="112"/>
      <c r="L39" s="126"/>
      <c r="M39" s="112"/>
      <c r="N39" s="112"/>
      <c r="O39" s="126"/>
      <c r="P39" s="112"/>
      <c r="Q39" s="112"/>
      <c r="R39" s="112"/>
      <c r="S39" s="112"/>
      <c r="T39" s="112"/>
      <c r="U39" s="127"/>
    </row>
    <row r="40" s="67" customFormat="1">
      <c r="A40" s="125">
        <f t="shared" si="192"/>
        <v>35</v>
      </c>
      <c r="B40" s="112"/>
      <c r="C40" s="112"/>
      <c r="D40" s="112"/>
      <c r="E40" s="112"/>
      <c r="F40" s="112"/>
      <c r="G40" s="112"/>
      <c r="H40" s="112"/>
      <c r="I40" s="112"/>
      <c r="J40" s="112"/>
      <c r="K40" s="112"/>
      <c r="L40" s="126"/>
      <c r="M40" s="112"/>
      <c r="N40" s="112"/>
      <c r="O40" s="126"/>
      <c r="P40" s="112"/>
      <c r="Q40" s="112"/>
      <c r="R40" s="112"/>
      <c r="S40" s="112"/>
      <c r="T40" s="112"/>
      <c r="U40" s="127"/>
    </row>
    <row r="41" s="67" customFormat="1">
      <c r="A41" s="125">
        <f t="shared" si="192"/>
        <v>36</v>
      </c>
      <c r="B41" s="112"/>
      <c r="C41" s="112"/>
      <c r="D41" s="112"/>
      <c r="E41" s="112"/>
      <c r="F41" s="112"/>
      <c r="G41" s="112"/>
      <c r="H41" s="112"/>
      <c r="I41" s="112"/>
      <c r="J41" s="112"/>
      <c r="K41" s="112"/>
      <c r="L41" s="126"/>
      <c r="M41" s="112"/>
      <c r="N41" s="112"/>
      <c r="O41" s="126"/>
      <c r="P41" s="112"/>
      <c r="Q41" s="112"/>
      <c r="R41" s="112"/>
      <c r="S41" s="112"/>
      <c r="T41" s="112"/>
      <c r="U41" s="127"/>
    </row>
    <row r="42" s="67" customFormat="1">
      <c r="A42" s="125">
        <f t="shared" si="192"/>
        <v>37</v>
      </c>
      <c r="B42" s="112"/>
      <c r="C42" s="112"/>
      <c r="D42" s="112"/>
      <c r="E42" s="112"/>
      <c r="F42" s="112"/>
      <c r="G42" s="112"/>
      <c r="H42" s="112"/>
      <c r="I42" s="112"/>
      <c r="J42" s="112"/>
      <c r="K42" s="112"/>
      <c r="L42" s="126"/>
      <c r="M42" s="112"/>
      <c r="N42" s="112"/>
      <c r="O42" s="126"/>
      <c r="P42" s="112"/>
      <c r="Q42" s="112"/>
      <c r="R42" s="112"/>
      <c r="S42" s="112"/>
      <c r="T42" s="112"/>
      <c r="U42" s="127"/>
    </row>
    <row r="43" s="67" customFormat="1">
      <c r="A43" s="125">
        <f t="shared" si="192"/>
        <v>38</v>
      </c>
      <c r="B43" s="112"/>
      <c r="C43" s="112"/>
      <c r="D43" s="112"/>
      <c r="E43" s="112"/>
      <c r="F43" s="112"/>
      <c r="G43" s="112"/>
      <c r="H43" s="112"/>
      <c r="I43" s="112"/>
      <c r="J43" s="112"/>
      <c r="K43" s="112"/>
      <c r="L43" s="126"/>
      <c r="M43" s="112"/>
      <c r="N43" s="112"/>
      <c r="O43" s="126"/>
      <c r="P43" s="112"/>
      <c r="Q43" s="112"/>
      <c r="R43" s="112"/>
      <c r="S43" s="112"/>
      <c r="T43" s="112"/>
      <c r="U43" s="127"/>
    </row>
    <row r="44" s="67" customFormat="1">
      <c r="A44" s="125">
        <f t="shared" si="192"/>
        <v>39</v>
      </c>
      <c r="B44" s="112"/>
      <c r="C44" s="112"/>
      <c r="D44" s="112"/>
      <c r="E44" s="112"/>
      <c r="F44" s="112"/>
      <c r="G44" s="112"/>
      <c r="H44" s="112"/>
      <c r="I44" s="112"/>
      <c r="J44" s="112"/>
      <c r="K44" s="112"/>
      <c r="L44" s="126"/>
      <c r="M44" s="112"/>
      <c r="N44" s="112"/>
      <c r="O44" s="126"/>
      <c r="P44" s="112"/>
      <c r="Q44" s="112"/>
      <c r="R44" s="112"/>
      <c r="S44" s="112"/>
      <c r="T44" s="112"/>
      <c r="U44" s="127"/>
    </row>
    <row r="45" s="67" customFormat="1">
      <c r="A45" s="125">
        <f t="shared" si="192"/>
        <v>40</v>
      </c>
      <c r="B45" s="112"/>
      <c r="C45" s="112"/>
      <c r="D45" s="112"/>
      <c r="E45" s="112"/>
      <c r="F45" s="112"/>
      <c r="G45" s="112"/>
      <c r="H45" s="112"/>
      <c r="I45" s="112"/>
      <c r="J45" s="112"/>
      <c r="K45" s="112"/>
      <c r="L45" s="126"/>
      <c r="M45" s="112"/>
      <c r="N45" s="112"/>
      <c r="O45" s="126"/>
      <c r="P45" s="112"/>
      <c r="Q45" s="112"/>
      <c r="R45" s="112"/>
      <c r="S45" s="112"/>
      <c r="T45" s="112"/>
      <c r="U45" s="127"/>
    </row>
    <row r="46" s="67" customFormat="1">
      <c r="A46" s="125">
        <f t="shared" si="192"/>
        <v>41</v>
      </c>
      <c r="B46" s="112"/>
      <c r="C46" s="112"/>
      <c r="D46" s="112"/>
      <c r="E46" s="112"/>
      <c r="F46" s="112"/>
      <c r="G46" s="112"/>
      <c r="H46" s="112"/>
      <c r="I46" s="112"/>
      <c r="J46" s="112"/>
      <c r="K46" s="112"/>
      <c r="L46" s="126"/>
      <c r="M46" s="112"/>
      <c r="N46" s="112"/>
      <c r="O46" s="126"/>
      <c r="P46" s="112"/>
      <c r="Q46" s="112"/>
      <c r="R46" s="112"/>
      <c r="S46" s="112"/>
      <c r="T46" s="112"/>
      <c r="U46" s="127"/>
    </row>
    <row r="47" s="67" customFormat="1">
      <c r="A47" s="125">
        <f t="shared" si="192"/>
        <v>42</v>
      </c>
      <c r="B47" s="112"/>
      <c r="C47" s="112"/>
      <c r="D47" s="112"/>
      <c r="E47" s="112"/>
      <c r="F47" s="112"/>
      <c r="G47" s="112"/>
      <c r="H47" s="112"/>
      <c r="I47" s="112"/>
      <c r="J47" s="112"/>
      <c r="K47" s="112"/>
      <c r="L47" s="126"/>
      <c r="M47" s="112"/>
      <c r="N47" s="112"/>
      <c r="O47" s="126"/>
      <c r="P47" s="112"/>
      <c r="Q47" s="112"/>
      <c r="R47" s="112"/>
      <c r="S47" s="112"/>
      <c r="T47" s="112"/>
      <c r="U47" s="127"/>
    </row>
    <row r="48" s="67" customFormat="1">
      <c r="A48" s="125">
        <f t="shared" si="192"/>
        <v>43</v>
      </c>
      <c r="B48" s="112"/>
      <c r="C48" s="112"/>
      <c r="D48" s="112"/>
      <c r="E48" s="112"/>
      <c r="F48" s="112"/>
      <c r="G48" s="112"/>
      <c r="H48" s="112"/>
      <c r="I48" s="112"/>
      <c r="J48" s="112"/>
      <c r="K48" s="112"/>
      <c r="L48" s="126"/>
      <c r="M48" s="112"/>
      <c r="N48" s="112"/>
      <c r="O48" s="126"/>
      <c r="P48" s="112"/>
      <c r="Q48" s="112"/>
      <c r="R48" s="112"/>
      <c r="S48" s="112"/>
      <c r="T48" s="112"/>
      <c r="U48" s="127"/>
    </row>
    <row r="49" s="67" customFormat="1">
      <c r="A49" s="125">
        <f t="shared" si="192"/>
        <v>44</v>
      </c>
      <c r="B49" s="112"/>
      <c r="C49" s="112"/>
      <c r="D49" s="112"/>
      <c r="E49" s="112"/>
      <c r="F49" s="112"/>
      <c r="G49" s="112"/>
      <c r="H49" s="112"/>
      <c r="I49" s="112"/>
      <c r="J49" s="112"/>
      <c r="K49" s="112"/>
      <c r="L49" s="126"/>
      <c r="M49" s="112"/>
      <c r="N49" s="112"/>
      <c r="O49" s="126"/>
      <c r="P49" s="112"/>
      <c r="Q49" s="112"/>
      <c r="R49" s="112"/>
      <c r="S49" s="112"/>
      <c r="T49" s="112"/>
      <c r="U49" s="127"/>
    </row>
    <row r="50" s="67" customFormat="1">
      <c r="A50" s="125">
        <f t="shared" si="192"/>
        <v>45</v>
      </c>
      <c r="B50" s="112"/>
      <c r="C50" s="112"/>
      <c r="D50" s="112"/>
      <c r="E50" s="112"/>
      <c r="F50" s="112"/>
      <c r="G50" s="112"/>
      <c r="H50" s="112"/>
      <c r="I50" s="112"/>
      <c r="J50" s="112"/>
      <c r="K50" s="112"/>
      <c r="L50" s="126"/>
      <c r="M50" s="112"/>
      <c r="N50" s="112"/>
      <c r="O50" s="126"/>
      <c r="P50" s="112"/>
      <c r="Q50" s="112"/>
      <c r="R50" s="112"/>
      <c r="S50" s="112"/>
      <c r="T50" s="112"/>
      <c r="U50" s="127"/>
    </row>
    <row r="51" s="67" customFormat="1">
      <c r="A51" s="125">
        <f t="shared" si="192"/>
        <v>46</v>
      </c>
      <c r="B51" s="112"/>
      <c r="C51" s="112"/>
      <c r="D51" s="112"/>
      <c r="E51" s="112"/>
      <c r="F51" s="112"/>
      <c r="G51" s="112"/>
      <c r="H51" s="112"/>
      <c r="I51" s="112"/>
      <c r="J51" s="112"/>
      <c r="K51" s="112"/>
      <c r="L51" s="126"/>
      <c r="M51" s="112"/>
      <c r="N51" s="112"/>
      <c r="O51" s="126"/>
      <c r="P51" s="112"/>
      <c r="Q51" s="112"/>
      <c r="R51" s="112"/>
      <c r="S51" s="112"/>
      <c r="T51" s="112"/>
      <c r="U51" s="127"/>
    </row>
    <row r="52" s="67" customFormat="1">
      <c r="A52" s="125">
        <f t="shared" si="192"/>
        <v>47</v>
      </c>
      <c r="B52" s="112"/>
      <c r="C52" s="112"/>
      <c r="D52" s="112"/>
      <c r="E52" s="112"/>
      <c r="F52" s="112"/>
      <c r="G52" s="112"/>
      <c r="H52" s="112"/>
      <c r="I52" s="112"/>
      <c r="J52" s="112"/>
      <c r="K52" s="112"/>
      <c r="L52" s="126"/>
      <c r="M52" s="112"/>
      <c r="N52" s="112"/>
      <c r="O52" s="126"/>
      <c r="P52" s="112"/>
      <c r="Q52" s="112"/>
      <c r="R52" s="112"/>
      <c r="S52" s="112"/>
      <c r="T52" s="112"/>
      <c r="U52" s="127"/>
    </row>
    <row r="53" s="67" customFormat="1">
      <c r="A53" s="125">
        <f t="shared" si="192"/>
        <v>48</v>
      </c>
      <c r="B53" s="112"/>
      <c r="C53" s="112"/>
      <c r="D53" s="112"/>
      <c r="E53" s="112"/>
      <c r="F53" s="112"/>
      <c r="G53" s="112"/>
      <c r="H53" s="112"/>
      <c r="I53" s="112"/>
      <c r="J53" s="112"/>
      <c r="K53" s="112"/>
      <c r="L53" s="126"/>
      <c r="M53" s="112"/>
      <c r="N53" s="112"/>
      <c r="O53" s="126"/>
      <c r="P53" s="112"/>
      <c r="Q53" s="112"/>
      <c r="R53" s="112"/>
      <c r="S53" s="112"/>
      <c r="T53" s="112"/>
      <c r="U53" s="127"/>
    </row>
    <row r="54" s="67" customFormat="1">
      <c r="A54" s="125">
        <f t="shared" si="192"/>
        <v>49</v>
      </c>
      <c r="B54" s="112"/>
      <c r="C54" s="112"/>
      <c r="D54" s="112"/>
      <c r="E54" s="112"/>
      <c r="F54" s="112"/>
      <c r="G54" s="112"/>
      <c r="H54" s="112"/>
      <c r="I54" s="112"/>
      <c r="J54" s="112"/>
      <c r="K54" s="112"/>
      <c r="L54" s="126"/>
      <c r="M54" s="112"/>
      <c r="N54" s="112"/>
      <c r="O54" s="126"/>
      <c r="P54" s="112"/>
      <c r="Q54" s="112"/>
      <c r="R54" s="112"/>
      <c r="S54" s="112"/>
      <c r="T54" s="112"/>
      <c r="U54" s="127"/>
    </row>
    <row r="55" s="67" customFormat="1">
      <c r="A55" s="125">
        <f t="shared" si="192"/>
        <v>50</v>
      </c>
      <c r="B55" s="112"/>
      <c r="C55" s="112"/>
      <c r="D55" s="112"/>
      <c r="E55" s="112"/>
      <c r="F55" s="112"/>
      <c r="G55" s="112"/>
      <c r="H55" s="112"/>
      <c r="I55" s="112"/>
      <c r="J55" s="112"/>
      <c r="K55" s="112"/>
      <c r="L55" s="126"/>
      <c r="M55" s="112"/>
      <c r="N55" s="112"/>
      <c r="O55" s="126"/>
      <c r="P55" s="112"/>
      <c r="Q55" s="112"/>
      <c r="R55" s="112"/>
      <c r="S55" s="112"/>
      <c r="T55" s="112"/>
      <c r="U55" s="127"/>
    </row>
    <row r="56" s="67" customFormat="1">
      <c r="A56" s="125">
        <f t="shared" si="192"/>
        <v>51</v>
      </c>
      <c r="B56" s="112"/>
      <c r="C56" s="112"/>
      <c r="D56" s="112"/>
      <c r="E56" s="112"/>
      <c r="F56" s="112"/>
      <c r="G56" s="112"/>
      <c r="H56" s="112"/>
      <c r="I56" s="112"/>
      <c r="J56" s="112"/>
      <c r="K56" s="112"/>
      <c r="L56" s="126"/>
      <c r="M56" s="112"/>
      <c r="N56" s="112"/>
      <c r="O56" s="126"/>
      <c r="P56" s="112"/>
      <c r="Q56" s="112"/>
      <c r="R56" s="112"/>
      <c r="S56" s="112"/>
      <c r="T56" s="112"/>
      <c r="U56" s="127"/>
    </row>
    <row r="57" s="67" customFormat="1">
      <c r="A57" s="125">
        <f t="shared" si="192"/>
        <v>52</v>
      </c>
      <c r="B57" s="112"/>
      <c r="C57" s="112"/>
      <c r="D57" s="112"/>
      <c r="E57" s="112"/>
      <c r="F57" s="112"/>
      <c r="G57" s="112"/>
      <c r="H57" s="112"/>
      <c r="I57" s="112"/>
      <c r="J57" s="112"/>
      <c r="K57" s="112"/>
      <c r="L57" s="126"/>
      <c r="M57" s="112"/>
      <c r="N57" s="112"/>
      <c r="O57" s="126"/>
      <c r="P57" s="112"/>
      <c r="Q57" s="112"/>
      <c r="R57" s="112"/>
      <c r="S57" s="112"/>
      <c r="T57" s="112"/>
      <c r="U57" s="127"/>
    </row>
    <row r="58" s="67" customFormat="1">
      <c r="A58" s="125">
        <f t="shared" si="192"/>
        <v>53</v>
      </c>
      <c r="B58" s="112"/>
      <c r="C58" s="112"/>
      <c r="D58" s="112"/>
      <c r="E58" s="112"/>
      <c r="F58" s="112"/>
      <c r="G58" s="112"/>
      <c r="H58" s="112"/>
      <c r="I58" s="112"/>
      <c r="J58" s="112"/>
      <c r="K58" s="112"/>
      <c r="L58" s="126"/>
      <c r="M58" s="112"/>
      <c r="N58" s="112"/>
      <c r="O58" s="126"/>
      <c r="P58" s="112"/>
      <c r="Q58" s="112"/>
      <c r="R58" s="112"/>
      <c r="S58" s="112"/>
      <c r="T58" s="112"/>
      <c r="U58" s="127"/>
    </row>
    <row r="59" s="67" customFormat="1">
      <c r="A59" s="125">
        <f t="shared" si="192"/>
        <v>54</v>
      </c>
      <c r="B59" s="112"/>
      <c r="C59" s="112"/>
      <c r="D59" s="112"/>
      <c r="E59" s="112"/>
      <c r="F59" s="112"/>
      <c r="G59" s="112"/>
      <c r="H59" s="112"/>
      <c r="I59" s="112"/>
      <c r="J59" s="112"/>
      <c r="K59" s="112"/>
      <c r="L59" s="126"/>
      <c r="M59" s="112"/>
      <c r="N59" s="112"/>
      <c r="O59" s="126"/>
      <c r="P59" s="112"/>
      <c r="Q59" s="112"/>
      <c r="R59" s="112"/>
      <c r="S59" s="112"/>
      <c r="T59" s="112"/>
      <c r="U59" s="127"/>
    </row>
    <row r="60" s="67" customFormat="1">
      <c r="A60" s="125">
        <f t="shared" si="192"/>
        <v>55</v>
      </c>
      <c r="B60" s="112"/>
      <c r="C60" s="112"/>
      <c r="D60" s="112"/>
      <c r="E60" s="112"/>
      <c r="F60" s="112"/>
      <c r="G60" s="112"/>
      <c r="H60" s="112"/>
      <c r="I60" s="112"/>
      <c r="J60" s="112"/>
      <c r="K60" s="112"/>
      <c r="L60" s="126"/>
      <c r="M60" s="112"/>
      <c r="N60" s="112"/>
      <c r="O60" s="126"/>
      <c r="P60" s="112"/>
      <c r="Q60" s="112"/>
      <c r="R60" s="112"/>
      <c r="S60" s="112"/>
      <c r="T60" s="112"/>
      <c r="U60" s="127"/>
    </row>
    <row r="61" s="67" customFormat="1">
      <c r="A61" s="125">
        <f t="shared" si="192"/>
        <v>56</v>
      </c>
      <c r="B61" s="112"/>
      <c r="C61" s="112"/>
      <c r="D61" s="112"/>
      <c r="E61" s="112"/>
      <c r="F61" s="112"/>
      <c r="G61" s="112"/>
      <c r="H61" s="112"/>
      <c r="I61" s="112"/>
      <c r="J61" s="112"/>
      <c r="K61" s="112"/>
      <c r="L61" s="126"/>
      <c r="M61" s="112"/>
      <c r="N61" s="112"/>
      <c r="O61" s="126"/>
      <c r="P61" s="112"/>
      <c r="Q61" s="112"/>
      <c r="R61" s="112"/>
      <c r="S61" s="112"/>
      <c r="T61" s="112"/>
      <c r="U61" s="127"/>
    </row>
    <row r="62" s="67" customFormat="1">
      <c r="A62" s="125">
        <f t="shared" si="192"/>
        <v>57</v>
      </c>
      <c r="B62" s="112"/>
      <c r="C62" s="112"/>
      <c r="D62" s="112"/>
      <c r="E62" s="112"/>
      <c r="F62" s="112"/>
      <c r="G62" s="112"/>
      <c r="H62" s="112"/>
      <c r="I62" s="112"/>
      <c r="J62" s="112"/>
      <c r="K62" s="112"/>
      <c r="L62" s="126"/>
      <c r="M62" s="112"/>
      <c r="N62" s="112"/>
      <c r="O62" s="126"/>
      <c r="P62" s="112"/>
      <c r="Q62" s="112"/>
      <c r="R62" s="112"/>
      <c r="S62" s="112"/>
      <c r="T62" s="112"/>
      <c r="U62" s="127"/>
    </row>
    <row r="63" s="67" customFormat="1">
      <c r="A63" s="125">
        <f t="shared" si="192"/>
        <v>58</v>
      </c>
      <c r="B63" s="112"/>
      <c r="C63" s="112"/>
      <c r="D63" s="112"/>
      <c r="E63" s="112"/>
      <c r="F63" s="112"/>
      <c r="G63" s="112"/>
      <c r="H63" s="112"/>
      <c r="I63" s="112"/>
      <c r="J63" s="112"/>
      <c r="K63" s="112"/>
      <c r="L63" s="126"/>
      <c r="M63" s="112"/>
      <c r="N63" s="112"/>
      <c r="O63" s="126"/>
      <c r="P63" s="112"/>
      <c r="Q63" s="112"/>
      <c r="R63" s="112"/>
      <c r="S63" s="112"/>
      <c r="T63" s="112"/>
      <c r="U63" s="127"/>
    </row>
    <row r="64" s="67" customFormat="1">
      <c r="A64" s="125">
        <f t="shared" si="192"/>
        <v>59</v>
      </c>
      <c r="B64" s="112"/>
      <c r="C64" s="112"/>
      <c r="D64" s="112"/>
      <c r="E64" s="112"/>
      <c r="F64" s="112"/>
      <c r="G64" s="112"/>
      <c r="H64" s="112"/>
      <c r="I64" s="112"/>
      <c r="J64" s="112"/>
      <c r="K64" s="112"/>
      <c r="L64" s="126"/>
      <c r="M64" s="112"/>
      <c r="N64" s="112"/>
      <c r="O64" s="126"/>
      <c r="P64" s="112"/>
      <c r="Q64" s="112"/>
      <c r="R64" s="112"/>
      <c r="S64" s="112"/>
      <c r="T64" s="112"/>
      <c r="U64" s="127"/>
    </row>
    <row r="65" s="67" customFormat="1">
      <c r="A65" s="125">
        <f t="shared" si="192"/>
        <v>60</v>
      </c>
      <c r="B65" s="112"/>
      <c r="C65" s="112"/>
      <c r="D65" s="112"/>
      <c r="E65" s="112"/>
      <c r="F65" s="112"/>
      <c r="G65" s="112"/>
      <c r="H65" s="112"/>
      <c r="I65" s="112"/>
      <c r="J65" s="112"/>
      <c r="K65" s="112"/>
      <c r="L65" s="126"/>
      <c r="M65" s="112"/>
      <c r="N65" s="112"/>
      <c r="O65" s="126"/>
      <c r="P65" s="112"/>
      <c r="Q65" s="112"/>
      <c r="R65" s="112"/>
      <c r="S65" s="112"/>
      <c r="T65" s="112"/>
      <c r="U65" s="127"/>
    </row>
    <row r="66" s="67" customFormat="1">
      <c r="A66" s="125">
        <f t="shared" si="192"/>
        <v>61</v>
      </c>
      <c r="B66" s="112"/>
      <c r="C66" s="112"/>
      <c r="D66" s="112"/>
      <c r="E66" s="112"/>
      <c r="F66" s="112"/>
      <c r="G66" s="112"/>
      <c r="H66" s="112"/>
      <c r="I66" s="112"/>
      <c r="J66" s="112"/>
      <c r="K66" s="112"/>
      <c r="L66" s="126"/>
      <c r="M66" s="112"/>
      <c r="N66" s="112"/>
      <c r="O66" s="126"/>
      <c r="P66" s="112"/>
      <c r="Q66" s="112"/>
      <c r="R66" s="112"/>
      <c r="S66" s="112"/>
      <c r="T66" s="112"/>
      <c r="U66" s="127"/>
    </row>
    <row r="67" s="67" customFormat="1">
      <c r="A67" s="125">
        <f t="shared" si="192"/>
        <v>62</v>
      </c>
      <c r="B67" s="112"/>
      <c r="C67" s="112"/>
      <c r="D67" s="112"/>
      <c r="E67" s="112"/>
      <c r="F67" s="112"/>
      <c r="G67" s="112"/>
      <c r="H67" s="112"/>
      <c r="I67" s="112"/>
      <c r="J67" s="112"/>
      <c r="K67" s="112"/>
      <c r="L67" s="126"/>
      <c r="M67" s="112"/>
      <c r="N67" s="112"/>
      <c r="O67" s="126"/>
      <c r="P67" s="112"/>
      <c r="Q67" s="112"/>
      <c r="R67" s="112"/>
      <c r="S67" s="112"/>
      <c r="T67" s="112"/>
      <c r="U67" s="127"/>
    </row>
    <row r="68" s="67" customFormat="1">
      <c r="A68" s="125">
        <f t="shared" si="192"/>
        <v>63</v>
      </c>
      <c r="B68" s="112"/>
      <c r="C68" s="112"/>
      <c r="D68" s="112"/>
      <c r="E68" s="112"/>
      <c r="F68" s="112"/>
      <c r="G68" s="112"/>
      <c r="H68" s="112"/>
      <c r="I68" s="112"/>
      <c r="J68" s="112"/>
      <c r="K68" s="112"/>
      <c r="L68" s="126"/>
      <c r="M68" s="112"/>
      <c r="N68" s="112"/>
      <c r="O68" s="126"/>
      <c r="P68" s="112"/>
      <c r="Q68" s="112"/>
      <c r="R68" s="112"/>
      <c r="S68" s="112"/>
      <c r="T68" s="112"/>
      <c r="U68" s="127"/>
    </row>
    <row r="69" s="67" customFormat="1">
      <c r="A69" s="125">
        <f t="shared" si="192"/>
        <v>64</v>
      </c>
      <c r="B69" s="112"/>
      <c r="C69" s="112"/>
      <c r="D69" s="112"/>
      <c r="E69" s="112"/>
      <c r="F69" s="112"/>
      <c r="G69" s="112"/>
      <c r="H69" s="112"/>
      <c r="I69" s="112"/>
      <c r="J69" s="112"/>
      <c r="K69" s="112"/>
      <c r="L69" s="126"/>
      <c r="M69" s="112"/>
      <c r="N69" s="112"/>
      <c r="O69" s="126"/>
      <c r="P69" s="112"/>
      <c r="Q69" s="112"/>
      <c r="R69" s="112"/>
      <c r="S69" s="112"/>
      <c r="T69" s="112"/>
      <c r="U69" s="127"/>
    </row>
    <row r="70" s="67" customFormat="1">
      <c r="A70" s="125">
        <f t="shared" si="192"/>
        <v>65</v>
      </c>
      <c r="B70" s="112"/>
      <c r="C70" s="112"/>
      <c r="D70" s="112"/>
      <c r="E70" s="112"/>
      <c r="F70" s="112"/>
      <c r="G70" s="112"/>
      <c r="H70" s="112"/>
      <c r="I70" s="112"/>
      <c r="J70" s="112"/>
      <c r="K70" s="112"/>
      <c r="L70" s="126"/>
      <c r="M70" s="112"/>
      <c r="N70" s="112"/>
      <c r="O70" s="126"/>
      <c r="P70" s="112"/>
      <c r="Q70" s="112"/>
      <c r="R70" s="112"/>
      <c r="S70" s="112"/>
      <c r="T70" s="112"/>
      <c r="U70" s="127"/>
    </row>
    <row r="71" s="67" customFormat="1">
      <c r="A71" s="125">
        <f t="shared" ref="A71:A134" si="193">+A70+1</f>
        <v>66</v>
      </c>
      <c r="B71" s="112"/>
      <c r="C71" s="112"/>
      <c r="D71" s="112"/>
      <c r="E71" s="112"/>
      <c r="F71" s="112"/>
      <c r="G71" s="112"/>
      <c r="H71" s="112"/>
      <c r="I71" s="112"/>
      <c r="J71" s="112"/>
      <c r="K71" s="112"/>
      <c r="L71" s="126"/>
      <c r="M71" s="112"/>
      <c r="N71" s="112"/>
      <c r="O71" s="126"/>
      <c r="P71" s="112"/>
      <c r="Q71" s="112"/>
      <c r="R71" s="112"/>
      <c r="S71" s="112"/>
      <c r="T71" s="112"/>
      <c r="U71" s="127"/>
    </row>
    <row r="72" s="67" customFormat="1">
      <c r="A72" s="125">
        <f t="shared" si="193"/>
        <v>67</v>
      </c>
      <c r="B72" s="112"/>
      <c r="C72" s="112"/>
      <c r="D72" s="112"/>
      <c r="E72" s="112"/>
      <c r="F72" s="112"/>
      <c r="G72" s="112"/>
      <c r="H72" s="112"/>
      <c r="I72" s="112"/>
      <c r="J72" s="112"/>
      <c r="K72" s="112"/>
      <c r="L72" s="126"/>
      <c r="M72" s="112"/>
      <c r="N72" s="112"/>
      <c r="O72" s="126"/>
      <c r="P72" s="112"/>
      <c r="Q72" s="112"/>
      <c r="R72" s="112"/>
      <c r="S72" s="112"/>
      <c r="T72" s="112"/>
      <c r="U72" s="127"/>
    </row>
    <row r="73" s="67" customFormat="1">
      <c r="A73" s="125">
        <f t="shared" si="193"/>
        <v>68</v>
      </c>
      <c r="B73" s="112"/>
      <c r="C73" s="112"/>
      <c r="D73" s="112"/>
      <c r="E73" s="112"/>
      <c r="F73" s="112"/>
      <c r="G73" s="112"/>
      <c r="H73" s="112"/>
      <c r="I73" s="112"/>
      <c r="J73" s="112"/>
      <c r="K73" s="112"/>
      <c r="L73" s="126"/>
      <c r="M73" s="112"/>
      <c r="N73" s="112"/>
      <c r="O73" s="126"/>
      <c r="P73" s="112"/>
      <c r="Q73" s="112"/>
      <c r="R73" s="112"/>
      <c r="S73" s="112"/>
      <c r="T73" s="112"/>
      <c r="U73" s="127"/>
    </row>
    <row r="74" s="67" customFormat="1">
      <c r="A74" s="125">
        <f t="shared" si="193"/>
        <v>69</v>
      </c>
      <c r="B74" s="112"/>
      <c r="C74" s="112"/>
      <c r="D74" s="112"/>
      <c r="E74" s="112"/>
      <c r="F74" s="112"/>
      <c r="G74" s="112"/>
      <c r="H74" s="112"/>
      <c r="I74" s="112"/>
      <c r="J74" s="112"/>
      <c r="K74" s="112"/>
      <c r="L74" s="126"/>
      <c r="M74" s="112"/>
      <c r="N74" s="112"/>
      <c r="O74" s="126"/>
      <c r="P74" s="112"/>
      <c r="Q74" s="112"/>
      <c r="R74" s="112"/>
      <c r="S74" s="112"/>
      <c r="T74" s="112"/>
      <c r="U74" s="127"/>
    </row>
    <row r="75" s="67" customFormat="1">
      <c r="A75" s="125">
        <f t="shared" si="193"/>
        <v>70</v>
      </c>
      <c r="B75" s="112"/>
      <c r="C75" s="112"/>
      <c r="D75" s="112"/>
      <c r="E75" s="112"/>
      <c r="F75" s="112"/>
      <c r="G75" s="112"/>
      <c r="H75" s="112"/>
      <c r="I75" s="112"/>
      <c r="J75" s="112"/>
      <c r="K75" s="112"/>
      <c r="L75" s="126"/>
      <c r="M75" s="112"/>
      <c r="N75" s="112"/>
      <c r="O75" s="126"/>
      <c r="P75" s="112"/>
      <c r="Q75" s="112"/>
      <c r="R75" s="112"/>
      <c r="S75" s="112"/>
      <c r="T75" s="112"/>
      <c r="U75" s="127"/>
    </row>
    <row r="76" s="67" customFormat="1">
      <c r="A76" s="125">
        <f t="shared" si="193"/>
        <v>71</v>
      </c>
      <c r="B76" s="112"/>
      <c r="C76" s="112"/>
      <c r="D76" s="112"/>
      <c r="E76" s="112"/>
      <c r="F76" s="112"/>
      <c r="G76" s="112"/>
      <c r="H76" s="112"/>
      <c r="I76" s="112"/>
      <c r="J76" s="112"/>
      <c r="K76" s="112"/>
      <c r="L76" s="126"/>
      <c r="M76" s="112"/>
      <c r="N76" s="112"/>
      <c r="O76" s="126"/>
      <c r="P76" s="112"/>
      <c r="Q76" s="112"/>
      <c r="R76" s="112"/>
      <c r="S76" s="112"/>
      <c r="T76" s="112"/>
      <c r="U76" s="127"/>
    </row>
    <row r="77" s="67" customFormat="1">
      <c r="A77" s="125">
        <f t="shared" si="193"/>
        <v>72</v>
      </c>
      <c r="B77" s="112"/>
      <c r="C77" s="112"/>
      <c r="D77" s="112"/>
      <c r="E77" s="112"/>
      <c r="F77" s="112"/>
      <c r="G77" s="112"/>
      <c r="H77" s="112"/>
      <c r="I77" s="112"/>
      <c r="J77" s="112"/>
      <c r="K77" s="112"/>
      <c r="L77" s="126"/>
      <c r="M77" s="112"/>
      <c r="N77" s="112"/>
      <c r="O77" s="126"/>
      <c r="P77" s="112"/>
      <c r="Q77" s="112"/>
      <c r="R77" s="112"/>
      <c r="S77" s="112"/>
      <c r="T77" s="112"/>
      <c r="U77" s="127"/>
    </row>
    <row r="78" s="67" customFormat="1">
      <c r="A78" s="125">
        <f t="shared" si="193"/>
        <v>73</v>
      </c>
      <c r="B78" s="112"/>
      <c r="C78" s="112"/>
      <c r="D78" s="112"/>
      <c r="E78" s="112"/>
      <c r="F78" s="112"/>
      <c r="G78" s="112"/>
      <c r="H78" s="112"/>
      <c r="I78" s="112"/>
      <c r="J78" s="112"/>
      <c r="K78" s="112"/>
      <c r="L78" s="126"/>
      <c r="M78" s="112"/>
      <c r="N78" s="112"/>
      <c r="O78" s="126"/>
      <c r="P78" s="112"/>
      <c r="Q78" s="112"/>
      <c r="R78" s="112"/>
      <c r="S78" s="112"/>
      <c r="T78" s="112"/>
      <c r="U78" s="127"/>
    </row>
    <row r="79" s="67" customFormat="1">
      <c r="A79" s="125">
        <f t="shared" si="193"/>
        <v>74</v>
      </c>
      <c r="B79" s="112"/>
      <c r="C79" s="112"/>
      <c r="D79" s="112"/>
      <c r="E79" s="112"/>
      <c r="F79" s="112"/>
      <c r="G79" s="112"/>
      <c r="H79" s="112"/>
      <c r="I79" s="112"/>
      <c r="J79" s="112"/>
      <c r="K79" s="112"/>
      <c r="L79" s="126"/>
      <c r="M79" s="112"/>
      <c r="N79" s="112"/>
      <c r="O79" s="126"/>
      <c r="P79" s="112"/>
      <c r="Q79" s="112"/>
      <c r="R79" s="112"/>
      <c r="S79" s="112"/>
      <c r="T79" s="112"/>
      <c r="U79" s="127"/>
    </row>
    <row r="80" s="67" customFormat="1">
      <c r="A80" s="125">
        <f t="shared" si="193"/>
        <v>75</v>
      </c>
      <c r="B80" s="112"/>
      <c r="C80" s="112"/>
      <c r="D80" s="112"/>
      <c r="E80" s="112"/>
      <c r="F80" s="112"/>
      <c r="G80" s="112"/>
      <c r="H80" s="112"/>
      <c r="I80" s="112"/>
      <c r="J80" s="112"/>
      <c r="K80" s="112"/>
      <c r="L80" s="126"/>
      <c r="M80" s="112"/>
      <c r="N80" s="112"/>
      <c r="O80" s="126"/>
      <c r="P80" s="112"/>
      <c r="Q80" s="112"/>
      <c r="R80" s="112"/>
      <c r="S80" s="112"/>
      <c r="T80" s="112"/>
      <c r="U80" s="127"/>
    </row>
    <row r="81" s="67" customFormat="1">
      <c r="A81" s="125">
        <f t="shared" si="193"/>
        <v>76</v>
      </c>
      <c r="B81" s="112"/>
      <c r="C81" s="112"/>
      <c r="D81" s="112"/>
      <c r="E81" s="112"/>
      <c r="F81" s="112"/>
      <c r="G81" s="112"/>
      <c r="H81" s="112"/>
      <c r="I81" s="112"/>
      <c r="J81" s="112"/>
      <c r="K81" s="112"/>
      <c r="L81" s="126"/>
      <c r="M81" s="112"/>
      <c r="N81" s="112"/>
      <c r="O81" s="126"/>
      <c r="P81" s="112"/>
      <c r="Q81" s="112"/>
      <c r="R81" s="112"/>
      <c r="S81" s="112"/>
      <c r="T81" s="112"/>
      <c r="U81" s="127"/>
    </row>
    <row r="82" s="67" customFormat="1">
      <c r="A82" s="125">
        <f t="shared" si="193"/>
        <v>77</v>
      </c>
      <c r="B82" s="112"/>
      <c r="C82" s="112"/>
      <c r="D82" s="112"/>
      <c r="E82" s="112"/>
      <c r="F82" s="112"/>
      <c r="G82" s="112"/>
      <c r="H82" s="112"/>
      <c r="I82" s="112"/>
      <c r="J82" s="112"/>
      <c r="K82" s="112"/>
      <c r="L82" s="126"/>
      <c r="M82" s="112"/>
      <c r="N82" s="112"/>
      <c r="O82" s="126"/>
      <c r="P82" s="112"/>
      <c r="Q82" s="112"/>
      <c r="R82" s="112"/>
      <c r="S82" s="112"/>
      <c r="T82" s="112"/>
      <c r="U82" s="127"/>
    </row>
    <row r="83" s="67" customFormat="1">
      <c r="A83" s="125">
        <f t="shared" si="193"/>
        <v>78</v>
      </c>
      <c r="B83" s="112"/>
      <c r="C83" s="112"/>
      <c r="D83" s="112"/>
      <c r="E83" s="112"/>
      <c r="F83" s="112"/>
      <c r="G83" s="112"/>
      <c r="H83" s="112"/>
      <c r="I83" s="112"/>
      <c r="J83" s="112"/>
      <c r="K83" s="112"/>
      <c r="L83" s="126"/>
      <c r="M83" s="112"/>
      <c r="N83" s="112"/>
      <c r="O83" s="126"/>
      <c r="P83" s="112"/>
      <c r="Q83" s="112"/>
      <c r="R83" s="112"/>
      <c r="S83" s="112"/>
      <c r="T83" s="112"/>
      <c r="U83" s="127"/>
    </row>
    <row r="84" s="67" customFormat="1">
      <c r="A84" s="125">
        <f t="shared" si="193"/>
        <v>79</v>
      </c>
      <c r="B84" s="112"/>
      <c r="C84" s="112"/>
      <c r="D84" s="112"/>
      <c r="E84" s="112"/>
      <c r="F84" s="112"/>
      <c r="G84" s="112"/>
      <c r="H84" s="112"/>
      <c r="I84" s="112"/>
      <c r="J84" s="112"/>
      <c r="K84" s="112"/>
      <c r="L84" s="126"/>
      <c r="M84" s="112"/>
      <c r="N84" s="112"/>
      <c r="O84" s="126"/>
      <c r="P84" s="112"/>
      <c r="Q84" s="112"/>
      <c r="R84" s="112"/>
      <c r="S84" s="112"/>
      <c r="T84" s="112"/>
      <c r="U84" s="127"/>
    </row>
    <row r="85" s="67" customFormat="1">
      <c r="A85" s="125">
        <f t="shared" si="193"/>
        <v>80</v>
      </c>
      <c r="B85" s="112"/>
      <c r="C85" s="112"/>
      <c r="D85" s="112"/>
      <c r="E85" s="112"/>
      <c r="F85" s="112"/>
      <c r="G85" s="112"/>
      <c r="H85" s="112"/>
      <c r="I85" s="112"/>
      <c r="J85" s="112"/>
      <c r="K85" s="112"/>
      <c r="L85" s="126"/>
      <c r="M85" s="112"/>
      <c r="N85" s="112"/>
      <c r="O85" s="126"/>
      <c r="P85" s="112"/>
      <c r="Q85" s="112"/>
      <c r="R85" s="112"/>
      <c r="S85" s="112"/>
      <c r="T85" s="112"/>
      <c r="U85" s="127"/>
    </row>
    <row r="86" s="67" customFormat="1">
      <c r="A86" s="125">
        <f t="shared" si="193"/>
        <v>81</v>
      </c>
      <c r="B86" s="112"/>
      <c r="C86" s="112"/>
      <c r="D86" s="112"/>
      <c r="E86" s="112"/>
      <c r="F86" s="112"/>
      <c r="G86" s="112"/>
      <c r="H86" s="112"/>
      <c r="I86" s="112"/>
      <c r="J86" s="112"/>
      <c r="K86" s="112"/>
      <c r="L86" s="126"/>
      <c r="M86" s="112"/>
      <c r="N86" s="112"/>
      <c r="O86" s="126"/>
      <c r="P86" s="112"/>
      <c r="Q86" s="112"/>
      <c r="R86" s="112"/>
      <c r="S86" s="112"/>
      <c r="T86" s="112"/>
      <c r="U86" s="127"/>
    </row>
    <row r="87" s="67" customFormat="1">
      <c r="A87" s="125">
        <f t="shared" si="193"/>
        <v>82</v>
      </c>
      <c r="B87" s="112"/>
      <c r="C87" s="112"/>
      <c r="D87" s="112"/>
      <c r="E87" s="112"/>
      <c r="F87" s="112"/>
      <c r="G87" s="112"/>
      <c r="H87" s="112"/>
      <c r="I87" s="112"/>
      <c r="J87" s="112"/>
      <c r="K87" s="112"/>
      <c r="L87" s="126"/>
      <c r="M87" s="112"/>
      <c r="N87" s="112"/>
      <c r="O87" s="126"/>
      <c r="P87" s="112"/>
      <c r="Q87" s="112"/>
      <c r="R87" s="112"/>
      <c r="S87" s="112"/>
      <c r="T87" s="112"/>
      <c r="U87" s="127"/>
    </row>
    <row r="88" s="67" customFormat="1">
      <c r="A88" s="125">
        <f t="shared" si="193"/>
        <v>83</v>
      </c>
      <c r="B88" s="112"/>
      <c r="C88" s="112"/>
      <c r="D88" s="112"/>
      <c r="E88" s="112"/>
      <c r="F88" s="112"/>
      <c r="G88" s="112"/>
      <c r="H88" s="112"/>
      <c r="I88" s="112"/>
      <c r="J88" s="112"/>
      <c r="K88" s="112"/>
      <c r="L88" s="126"/>
      <c r="M88" s="112"/>
      <c r="N88" s="112"/>
      <c r="O88" s="126"/>
      <c r="P88" s="112"/>
      <c r="Q88" s="112"/>
      <c r="R88" s="112"/>
      <c r="S88" s="112"/>
      <c r="T88" s="112"/>
      <c r="U88" s="127"/>
    </row>
    <row r="89" s="67" customFormat="1">
      <c r="A89" s="125">
        <f t="shared" si="193"/>
        <v>84</v>
      </c>
      <c r="B89" s="112"/>
      <c r="C89" s="112"/>
      <c r="D89" s="112"/>
      <c r="E89" s="112"/>
      <c r="F89" s="112"/>
      <c r="G89" s="112"/>
      <c r="H89" s="112"/>
      <c r="I89" s="112"/>
      <c r="J89" s="112"/>
      <c r="K89" s="112"/>
      <c r="L89" s="126"/>
      <c r="M89" s="112"/>
      <c r="N89" s="112"/>
      <c r="O89" s="126"/>
      <c r="P89" s="112"/>
      <c r="Q89" s="112"/>
      <c r="R89" s="112"/>
      <c r="S89" s="112"/>
      <c r="T89" s="112"/>
      <c r="U89" s="127"/>
    </row>
    <row r="90" s="67" customFormat="1">
      <c r="A90" s="125">
        <f t="shared" si="193"/>
        <v>85</v>
      </c>
      <c r="B90" s="112"/>
      <c r="C90" s="112"/>
      <c r="D90" s="112"/>
      <c r="E90" s="112"/>
      <c r="F90" s="112"/>
      <c r="G90" s="112"/>
      <c r="H90" s="112"/>
      <c r="I90" s="112"/>
      <c r="J90" s="112"/>
      <c r="K90" s="112"/>
      <c r="L90" s="126"/>
      <c r="M90" s="112"/>
      <c r="N90" s="112"/>
      <c r="O90" s="126"/>
      <c r="P90" s="112"/>
      <c r="Q90" s="112"/>
      <c r="R90" s="112"/>
      <c r="S90" s="112"/>
      <c r="T90" s="112"/>
      <c r="U90" s="127"/>
    </row>
    <row r="91" s="67" customFormat="1">
      <c r="A91" s="125">
        <f t="shared" si="193"/>
        <v>86</v>
      </c>
      <c r="B91" s="112"/>
      <c r="C91" s="112"/>
      <c r="D91" s="112"/>
      <c r="E91" s="112"/>
      <c r="F91" s="112"/>
      <c r="G91" s="112"/>
      <c r="H91" s="112"/>
      <c r="I91" s="112"/>
      <c r="J91" s="112"/>
      <c r="K91" s="112"/>
      <c r="L91" s="126"/>
      <c r="M91" s="112"/>
      <c r="N91" s="112"/>
      <c r="O91" s="126"/>
      <c r="P91" s="112"/>
      <c r="Q91" s="112"/>
      <c r="R91" s="112"/>
      <c r="S91" s="112"/>
      <c r="T91" s="112"/>
      <c r="U91" s="127"/>
    </row>
    <row r="92" s="67" customFormat="1">
      <c r="A92" s="125">
        <f t="shared" si="193"/>
        <v>87</v>
      </c>
      <c r="B92" s="112"/>
      <c r="C92" s="112"/>
      <c r="D92" s="112"/>
      <c r="E92" s="112"/>
      <c r="F92" s="112"/>
      <c r="G92" s="112"/>
      <c r="H92" s="112"/>
      <c r="I92" s="112"/>
      <c r="J92" s="112"/>
      <c r="K92" s="112"/>
      <c r="L92" s="126"/>
      <c r="M92" s="112"/>
      <c r="N92" s="112"/>
      <c r="O92" s="126"/>
      <c r="P92" s="112"/>
      <c r="Q92" s="112"/>
      <c r="R92" s="112"/>
      <c r="S92" s="112"/>
      <c r="T92" s="112"/>
      <c r="U92" s="127"/>
    </row>
    <row r="93" s="67" customFormat="1">
      <c r="A93" s="125">
        <f t="shared" si="193"/>
        <v>88</v>
      </c>
      <c r="B93" s="112"/>
      <c r="C93" s="112"/>
      <c r="D93" s="112"/>
      <c r="E93" s="112"/>
      <c r="F93" s="112"/>
      <c r="G93" s="112"/>
      <c r="H93" s="112"/>
      <c r="I93" s="112"/>
      <c r="J93" s="112"/>
      <c r="K93" s="112"/>
      <c r="L93" s="126"/>
      <c r="M93" s="112"/>
      <c r="N93" s="112"/>
      <c r="O93" s="126"/>
      <c r="P93" s="112"/>
      <c r="Q93" s="112"/>
      <c r="R93" s="112"/>
      <c r="S93" s="112"/>
      <c r="T93" s="112"/>
      <c r="U93" s="127"/>
    </row>
    <row r="94" s="67" customFormat="1">
      <c r="A94" s="125">
        <f t="shared" si="193"/>
        <v>89</v>
      </c>
      <c r="B94" s="112"/>
      <c r="C94" s="112"/>
      <c r="D94" s="112"/>
      <c r="E94" s="112"/>
      <c r="F94" s="112"/>
      <c r="G94" s="112"/>
      <c r="H94" s="112"/>
      <c r="I94" s="112"/>
      <c r="J94" s="112"/>
      <c r="K94" s="112"/>
      <c r="L94" s="126"/>
      <c r="M94" s="112"/>
      <c r="N94" s="112"/>
      <c r="O94" s="126"/>
      <c r="P94" s="112"/>
      <c r="Q94" s="112"/>
      <c r="R94" s="112"/>
      <c r="S94" s="112"/>
      <c r="T94" s="112"/>
      <c r="U94" s="127"/>
    </row>
    <row r="95" s="67" customFormat="1">
      <c r="A95" s="125">
        <f t="shared" si="193"/>
        <v>90</v>
      </c>
      <c r="B95" s="112"/>
      <c r="C95" s="112"/>
      <c r="D95" s="112"/>
      <c r="E95" s="112"/>
      <c r="F95" s="112"/>
      <c r="G95" s="112"/>
      <c r="H95" s="112"/>
      <c r="I95" s="112"/>
      <c r="J95" s="112"/>
      <c r="K95" s="112"/>
      <c r="L95" s="126"/>
      <c r="M95" s="112"/>
      <c r="N95" s="112"/>
      <c r="O95" s="126"/>
      <c r="P95" s="112"/>
      <c r="Q95" s="112"/>
      <c r="R95" s="112"/>
      <c r="S95" s="112"/>
      <c r="T95" s="112"/>
      <c r="U95" s="127"/>
    </row>
    <row r="96" s="67" customFormat="1">
      <c r="A96" s="125">
        <f t="shared" si="193"/>
        <v>91</v>
      </c>
      <c r="B96" s="112"/>
      <c r="C96" s="112"/>
      <c r="D96" s="112"/>
      <c r="E96" s="112"/>
      <c r="F96" s="112"/>
      <c r="G96" s="112"/>
      <c r="H96" s="112"/>
      <c r="I96" s="112"/>
      <c r="J96" s="112"/>
      <c r="K96" s="112"/>
      <c r="L96" s="126"/>
      <c r="M96" s="112"/>
      <c r="N96" s="112"/>
      <c r="O96" s="126"/>
      <c r="P96" s="112"/>
      <c r="Q96" s="112"/>
      <c r="R96" s="112"/>
      <c r="S96" s="112"/>
      <c r="T96" s="112"/>
      <c r="U96" s="127"/>
    </row>
    <row r="97" s="67" customFormat="1">
      <c r="A97" s="125">
        <f t="shared" si="193"/>
        <v>92</v>
      </c>
      <c r="B97" s="112"/>
      <c r="C97" s="112"/>
      <c r="D97" s="112"/>
      <c r="E97" s="112"/>
      <c r="F97" s="112"/>
      <c r="G97" s="112"/>
      <c r="H97" s="112"/>
      <c r="I97" s="112"/>
      <c r="J97" s="112"/>
      <c r="K97" s="112"/>
      <c r="L97" s="126"/>
      <c r="M97" s="112"/>
      <c r="N97" s="112"/>
      <c r="O97" s="126"/>
      <c r="P97" s="112"/>
      <c r="Q97" s="112"/>
      <c r="R97" s="112"/>
      <c r="S97" s="112"/>
      <c r="T97" s="112"/>
      <c r="U97" s="127"/>
    </row>
    <row r="98" s="67" customFormat="1">
      <c r="A98" s="125">
        <f t="shared" si="193"/>
        <v>93</v>
      </c>
      <c r="B98" s="112"/>
      <c r="C98" s="112"/>
      <c r="D98" s="112"/>
      <c r="E98" s="112"/>
      <c r="F98" s="112"/>
      <c r="G98" s="112"/>
      <c r="H98" s="112"/>
      <c r="I98" s="112"/>
      <c r="J98" s="112"/>
      <c r="K98" s="112"/>
      <c r="L98" s="126"/>
      <c r="M98" s="112"/>
      <c r="N98" s="112"/>
      <c r="O98" s="126"/>
      <c r="P98" s="112"/>
      <c r="Q98" s="112"/>
      <c r="R98" s="112"/>
      <c r="S98" s="112"/>
      <c r="T98" s="112"/>
      <c r="U98" s="127"/>
    </row>
    <row r="99" s="67" customFormat="1">
      <c r="A99" s="125">
        <f t="shared" si="193"/>
        <v>94</v>
      </c>
      <c r="B99" s="112"/>
      <c r="C99" s="112"/>
      <c r="D99" s="112"/>
      <c r="E99" s="112"/>
      <c r="F99" s="112"/>
      <c r="G99" s="112"/>
      <c r="H99" s="112"/>
      <c r="I99" s="112"/>
      <c r="J99" s="112"/>
      <c r="K99" s="112"/>
      <c r="L99" s="126"/>
      <c r="M99" s="112"/>
      <c r="N99" s="112"/>
      <c r="O99" s="126"/>
      <c r="P99" s="112"/>
      <c r="Q99" s="112"/>
      <c r="R99" s="112"/>
      <c r="S99" s="112"/>
      <c r="T99" s="112"/>
      <c r="U99" s="127"/>
    </row>
    <row r="100" s="67" customFormat="1">
      <c r="A100" s="125">
        <f t="shared" si="193"/>
        <v>95</v>
      </c>
      <c r="B100" s="112"/>
      <c r="C100" s="112"/>
      <c r="D100" s="112"/>
      <c r="E100" s="112"/>
      <c r="F100" s="112"/>
      <c r="G100" s="112"/>
      <c r="H100" s="112"/>
      <c r="I100" s="112"/>
      <c r="J100" s="112"/>
      <c r="K100" s="112"/>
      <c r="L100" s="126"/>
      <c r="M100" s="112"/>
      <c r="N100" s="112"/>
      <c r="O100" s="126"/>
      <c r="P100" s="112"/>
      <c r="Q100" s="112"/>
      <c r="R100" s="112"/>
      <c r="S100" s="112"/>
      <c r="T100" s="112"/>
      <c r="U100" s="127"/>
    </row>
    <row r="101" s="67" customFormat="1">
      <c r="A101" s="125">
        <f t="shared" si="193"/>
        <v>96</v>
      </c>
      <c r="B101" s="112"/>
      <c r="C101" s="112"/>
      <c r="D101" s="112"/>
      <c r="E101" s="112"/>
      <c r="F101" s="112"/>
      <c r="G101" s="112"/>
      <c r="H101" s="112"/>
      <c r="I101" s="112"/>
      <c r="J101" s="112"/>
      <c r="K101" s="112"/>
      <c r="L101" s="126"/>
      <c r="M101" s="112"/>
      <c r="N101" s="112"/>
      <c r="O101" s="126"/>
      <c r="P101" s="112"/>
      <c r="Q101" s="112"/>
      <c r="R101" s="112"/>
      <c r="S101" s="112"/>
      <c r="T101" s="112"/>
      <c r="U101" s="127"/>
    </row>
    <row r="102" s="67" customFormat="1">
      <c r="A102" s="125">
        <f t="shared" si="193"/>
        <v>97</v>
      </c>
      <c r="B102" s="112"/>
      <c r="C102" s="112"/>
      <c r="D102" s="112"/>
      <c r="E102" s="112"/>
      <c r="F102" s="112"/>
      <c r="G102" s="112"/>
      <c r="H102" s="112"/>
      <c r="I102" s="112"/>
      <c r="J102" s="112"/>
      <c r="K102" s="112"/>
      <c r="L102" s="126"/>
      <c r="M102" s="112"/>
      <c r="N102" s="112"/>
      <c r="O102" s="126"/>
      <c r="P102" s="112"/>
      <c r="Q102" s="112"/>
      <c r="R102" s="112"/>
      <c r="S102" s="112"/>
      <c r="T102" s="112"/>
      <c r="U102" s="127"/>
    </row>
    <row r="103" s="67" customFormat="1">
      <c r="A103" s="125">
        <f t="shared" si="193"/>
        <v>98</v>
      </c>
      <c r="B103" s="112"/>
      <c r="C103" s="112"/>
      <c r="D103" s="112"/>
      <c r="E103" s="112"/>
      <c r="F103" s="112"/>
      <c r="G103" s="112"/>
      <c r="H103" s="112"/>
      <c r="I103" s="112"/>
      <c r="J103" s="112"/>
      <c r="K103" s="112"/>
      <c r="L103" s="126"/>
      <c r="M103" s="112"/>
      <c r="N103" s="112"/>
      <c r="O103" s="126"/>
      <c r="P103" s="112"/>
      <c r="Q103" s="112"/>
      <c r="R103" s="112"/>
      <c r="S103" s="112"/>
      <c r="T103" s="112"/>
      <c r="U103" s="127"/>
    </row>
    <row r="104" s="67" customFormat="1">
      <c r="A104" s="125">
        <f t="shared" si="193"/>
        <v>99</v>
      </c>
      <c r="B104" s="112"/>
      <c r="C104" s="112"/>
      <c r="D104" s="112"/>
      <c r="E104" s="112"/>
      <c r="F104" s="112"/>
      <c r="G104" s="112"/>
      <c r="H104" s="112"/>
      <c r="I104" s="112"/>
      <c r="J104" s="112"/>
      <c r="K104" s="112"/>
      <c r="L104" s="126"/>
      <c r="M104" s="112"/>
      <c r="N104" s="112"/>
      <c r="O104" s="126"/>
      <c r="P104" s="112"/>
      <c r="Q104" s="112"/>
      <c r="R104" s="112"/>
      <c r="S104" s="112"/>
      <c r="T104" s="112"/>
      <c r="U104" s="127"/>
    </row>
    <row r="105" s="67" customFormat="1">
      <c r="A105" s="125">
        <f t="shared" si="193"/>
        <v>100</v>
      </c>
      <c r="B105" s="112"/>
      <c r="C105" s="112"/>
      <c r="D105" s="112"/>
      <c r="E105" s="112"/>
      <c r="F105" s="112"/>
      <c r="G105" s="112"/>
      <c r="H105" s="112"/>
      <c r="I105" s="112"/>
      <c r="J105" s="112"/>
      <c r="K105" s="112"/>
      <c r="L105" s="126"/>
      <c r="M105" s="112"/>
      <c r="N105" s="112"/>
      <c r="O105" s="126"/>
      <c r="P105" s="112"/>
      <c r="Q105" s="112"/>
      <c r="R105" s="112"/>
      <c r="S105" s="112"/>
      <c r="T105" s="112"/>
      <c r="U105" s="127"/>
    </row>
    <row r="106" s="67" customFormat="1">
      <c r="A106" s="125">
        <f t="shared" si="193"/>
        <v>101</v>
      </c>
      <c r="B106" s="112"/>
      <c r="C106" s="112"/>
      <c r="D106" s="112"/>
      <c r="E106" s="112"/>
      <c r="F106" s="112"/>
      <c r="G106" s="112"/>
      <c r="H106" s="112"/>
      <c r="I106" s="112"/>
      <c r="J106" s="112"/>
      <c r="K106" s="112"/>
      <c r="L106" s="126"/>
      <c r="M106" s="112"/>
      <c r="N106" s="112"/>
      <c r="O106" s="126"/>
      <c r="P106" s="112"/>
      <c r="Q106" s="112"/>
      <c r="R106" s="112"/>
      <c r="S106" s="112"/>
      <c r="T106" s="112"/>
      <c r="U106" s="127"/>
    </row>
    <row r="107" s="67" customFormat="1">
      <c r="A107" s="125">
        <f t="shared" si="193"/>
        <v>102</v>
      </c>
      <c r="B107" s="112"/>
      <c r="C107" s="112"/>
      <c r="D107" s="112"/>
      <c r="E107" s="112"/>
      <c r="F107" s="112"/>
      <c r="G107" s="112"/>
      <c r="H107" s="112"/>
      <c r="I107" s="112"/>
      <c r="J107" s="112"/>
      <c r="K107" s="112"/>
      <c r="L107" s="126"/>
      <c r="M107" s="112"/>
      <c r="N107" s="112"/>
      <c r="O107" s="126"/>
      <c r="P107" s="112"/>
      <c r="Q107" s="112"/>
      <c r="R107" s="112"/>
      <c r="S107" s="112"/>
      <c r="T107" s="112"/>
      <c r="U107" s="127"/>
    </row>
    <row r="108" s="67" customFormat="1">
      <c r="A108" s="125">
        <f t="shared" si="193"/>
        <v>103</v>
      </c>
      <c r="B108" s="112"/>
      <c r="C108" s="112"/>
      <c r="D108" s="112"/>
      <c r="E108" s="112"/>
      <c r="F108" s="112"/>
      <c r="G108" s="112"/>
      <c r="H108" s="112"/>
      <c r="I108" s="112"/>
      <c r="J108" s="112"/>
      <c r="K108" s="112"/>
      <c r="L108" s="126"/>
      <c r="M108" s="112"/>
      <c r="N108" s="112"/>
      <c r="O108" s="126"/>
      <c r="P108" s="112"/>
      <c r="Q108" s="112"/>
      <c r="R108" s="112"/>
      <c r="S108" s="112"/>
      <c r="T108" s="112"/>
      <c r="U108" s="127"/>
    </row>
    <row r="109" s="67" customFormat="1">
      <c r="A109" s="125">
        <f t="shared" si="193"/>
        <v>104</v>
      </c>
      <c r="B109" s="112"/>
      <c r="C109" s="112"/>
      <c r="D109" s="112"/>
      <c r="E109" s="112"/>
      <c r="F109" s="112"/>
      <c r="G109" s="112"/>
      <c r="H109" s="112"/>
      <c r="I109" s="112"/>
      <c r="J109" s="112"/>
      <c r="K109" s="112"/>
      <c r="L109" s="126"/>
      <c r="M109" s="112"/>
      <c r="N109" s="112"/>
      <c r="O109" s="126"/>
      <c r="P109" s="112"/>
      <c r="Q109" s="112"/>
      <c r="R109" s="112"/>
      <c r="S109" s="112"/>
      <c r="T109" s="112"/>
      <c r="U109" s="127"/>
    </row>
    <row r="110" s="67" customFormat="1">
      <c r="A110" s="125">
        <f t="shared" si="193"/>
        <v>105</v>
      </c>
      <c r="B110" s="112"/>
      <c r="C110" s="112"/>
      <c r="D110" s="112"/>
      <c r="E110" s="112"/>
      <c r="F110" s="112"/>
      <c r="G110" s="112"/>
      <c r="H110" s="112"/>
      <c r="I110" s="112"/>
      <c r="J110" s="112"/>
      <c r="K110" s="112"/>
      <c r="L110" s="126"/>
      <c r="M110" s="112"/>
      <c r="N110" s="112"/>
      <c r="O110" s="126"/>
      <c r="P110" s="112"/>
      <c r="Q110" s="112"/>
      <c r="R110" s="112"/>
      <c r="S110" s="112"/>
      <c r="T110" s="112"/>
      <c r="U110" s="127"/>
    </row>
    <row r="111" s="67" customFormat="1">
      <c r="A111" s="125">
        <f t="shared" si="193"/>
        <v>106</v>
      </c>
      <c r="B111" s="112"/>
      <c r="C111" s="112"/>
      <c r="D111" s="112"/>
      <c r="E111" s="112"/>
      <c r="F111" s="112"/>
      <c r="G111" s="112"/>
      <c r="H111" s="112"/>
      <c r="I111" s="112"/>
      <c r="J111" s="112"/>
      <c r="K111" s="112"/>
      <c r="L111" s="126"/>
      <c r="M111" s="112"/>
      <c r="N111" s="112"/>
      <c r="O111" s="126"/>
      <c r="P111" s="112"/>
      <c r="Q111" s="112"/>
      <c r="R111" s="112"/>
      <c r="S111" s="112"/>
      <c r="T111" s="112"/>
      <c r="U111" s="127"/>
    </row>
    <row r="112" s="67" customFormat="1">
      <c r="A112" s="125">
        <f t="shared" si="193"/>
        <v>107</v>
      </c>
      <c r="B112" s="112"/>
      <c r="C112" s="112"/>
      <c r="D112" s="112"/>
      <c r="E112" s="112"/>
      <c r="F112" s="112"/>
      <c r="G112" s="112"/>
      <c r="H112" s="112"/>
      <c r="I112" s="112"/>
      <c r="J112" s="112"/>
      <c r="K112" s="112"/>
      <c r="L112" s="126"/>
      <c r="M112" s="112"/>
      <c r="N112" s="112"/>
      <c r="O112" s="126"/>
      <c r="P112" s="112"/>
      <c r="Q112" s="112"/>
      <c r="R112" s="112"/>
      <c r="S112" s="112"/>
      <c r="T112" s="112"/>
      <c r="U112" s="127"/>
    </row>
    <row r="113" s="67" customFormat="1">
      <c r="A113" s="125">
        <f t="shared" si="193"/>
        <v>108</v>
      </c>
      <c r="B113" s="112"/>
      <c r="C113" s="112"/>
      <c r="D113" s="112"/>
      <c r="E113" s="112"/>
      <c r="F113" s="112"/>
      <c r="G113" s="112"/>
      <c r="H113" s="112"/>
      <c r="I113" s="112"/>
      <c r="J113" s="112"/>
      <c r="K113" s="112"/>
      <c r="L113" s="126"/>
      <c r="M113" s="112"/>
      <c r="N113" s="112"/>
      <c r="O113" s="126"/>
      <c r="P113" s="112"/>
      <c r="Q113" s="112"/>
      <c r="R113" s="112"/>
      <c r="S113" s="112"/>
      <c r="T113" s="112"/>
      <c r="U113" s="127"/>
    </row>
    <row r="114" s="67" customFormat="1">
      <c r="A114" s="125">
        <f t="shared" si="193"/>
        <v>109</v>
      </c>
      <c r="B114" s="112"/>
      <c r="C114" s="112"/>
      <c r="D114" s="112"/>
      <c r="E114" s="112"/>
      <c r="F114" s="112"/>
      <c r="G114" s="112"/>
      <c r="H114" s="112"/>
      <c r="I114" s="112"/>
      <c r="J114" s="112"/>
      <c r="K114" s="112"/>
      <c r="L114" s="126"/>
      <c r="M114" s="112"/>
      <c r="N114" s="112"/>
      <c r="O114" s="126"/>
      <c r="P114" s="112"/>
      <c r="Q114" s="112"/>
      <c r="R114" s="112"/>
      <c r="S114" s="112"/>
      <c r="T114" s="112"/>
      <c r="U114" s="127"/>
    </row>
    <row r="115" s="67" customFormat="1">
      <c r="A115" s="125">
        <f t="shared" si="193"/>
        <v>110</v>
      </c>
      <c r="B115" s="112"/>
      <c r="C115" s="112"/>
      <c r="D115" s="112"/>
      <c r="E115" s="112"/>
      <c r="F115" s="112"/>
      <c r="G115" s="112"/>
      <c r="H115" s="112"/>
      <c r="I115" s="112"/>
      <c r="J115" s="112"/>
      <c r="K115" s="112"/>
      <c r="L115" s="126"/>
      <c r="M115" s="112"/>
      <c r="N115" s="112"/>
      <c r="O115" s="126"/>
      <c r="P115" s="112"/>
      <c r="Q115" s="112"/>
      <c r="R115" s="112"/>
      <c r="S115" s="112"/>
      <c r="T115" s="112"/>
      <c r="U115" s="127"/>
    </row>
    <row r="116" s="67" customFormat="1">
      <c r="A116" s="125">
        <f t="shared" si="193"/>
        <v>111</v>
      </c>
      <c r="B116" s="112"/>
      <c r="C116" s="112"/>
      <c r="D116" s="112"/>
      <c r="E116" s="112"/>
      <c r="F116" s="112"/>
      <c r="G116" s="112"/>
      <c r="H116" s="112"/>
      <c r="I116" s="112"/>
      <c r="J116" s="112"/>
      <c r="K116" s="112"/>
      <c r="L116" s="126"/>
      <c r="M116" s="112"/>
      <c r="N116" s="112"/>
      <c r="O116" s="126"/>
      <c r="P116" s="112"/>
      <c r="Q116" s="112"/>
      <c r="R116" s="112"/>
      <c r="S116" s="112"/>
      <c r="T116" s="112"/>
      <c r="U116" s="127"/>
    </row>
    <row r="117" s="67" customFormat="1">
      <c r="A117" s="125">
        <f t="shared" si="193"/>
        <v>112</v>
      </c>
      <c r="B117" s="112"/>
      <c r="C117" s="112"/>
      <c r="D117" s="112"/>
      <c r="E117" s="112"/>
      <c r="F117" s="112"/>
      <c r="G117" s="112"/>
      <c r="H117" s="112"/>
      <c r="I117" s="112"/>
      <c r="J117" s="112"/>
      <c r="K117" s="112"/>
      <c r="L117" s="126"/>
      <c r="M117" s="112"/>
      <c r="N117" s="112"/>
      <c r="O117" s="126"/>
      <c r="P117" s="112"/>
      <c r="Q117" s="112"/>
      <c r="R117" s="112"/>
      <c r="S117" s="112"/>
      <c r="T117" s="112"/>
      <c r="U117" s="127"/>
    </row>
    <row r="118" s="67" customFormat="1">
      <c r="A118" s="125">
        <f t="shared" si="193"/>
        <v>113</v>
      </c>
      <c r="B118" s="112"/>
      <c r="C118" s="112"/>
      <c r="D118" s="112"/>
      <c r="E118" s="112"/>
      <c r="F118" s="112"/>
      <c r="G118" s="112"/>
      <c r="H118" s="112"/>
      <c r="I118" s="112"/>
      <c r="J118" s="112"/>
      <c r="K118" s="112"/>
      <c r="L118" s="126"/>
      <c r="M118" s="112"/>
      <c r="N118" s="112"/>
      <c r="O118" s="126"/>
      <c r="P118" s="112"/>
      <c r="Q118" s="112"/>
      <c r="R118" s="112"/>
      <c r="S118" s="112"/>
      <c r="T118" s="112"/>
      <c r="U118" s="127"/>
    </row>
    <row r="119" s="67" customFormat="1">
      <c r="A119" s="125">
        <f t="shared" si="193"/>
        <v>114</v>
      </c>
      <c r="B119" s="112"/>
      <c r="C119" s="112"/>
      <c r="D119" s="112"/>
      <c r="E119" s="112"/>
      <c r="F119" s="112"/>
      <c r="G119" s="112"/>
      <c r="H119" s="112"/>
      <c r="I119" s="112"/>
      <c r="J119" s="112"/>
      <c r="K119" s="112"/>
      <c r="L119" s="126"/>
      <c r="M119" s="112"/>
      <c r="N119" s="112"/>
      <c r="O119" s="126"/>
      <c r="P119" s="112"/>
      <c r="Q119" s="112"/>
      <c r="R119" s="112"/>
      <c r="S119" s="112"/>
      <c r="T119" s="112"/>
      <c r="U119" s="127"/>
    </row>
    <row r="120" s="67" customFormat="1">
      <c r="A120" s="125">
        <f t="shared" si="193"/>
        <v>115</v>
      </c>
      <c r="B120" s="112"/>
      <c r="C120" s="112"/>
      <c r="D120" s="112"/>
      <c r="E120" s="112"/>
      <c r="F120" s="112"/>
      <c r="G120" s="112"/>
      <c r="H120" s="112"/>
      <c r="I120" s="112"/>
      <c r="J120" s="112"/>
      <c r="K120" s="112"/>
      <c r="L120" s="126"/>
      <c r="M120" s="112"/>
      <c r="N120" s="112"/>
      <c r="O120" s="126"/>
      <c r="P120" s="112"/>
      <c r="Q120" s="112"/>
      <c r="R120" s="112"/>
      <c r="S120" s="112"/>
      <c r="T120" s="112"/>
      <c r="U120" s="127"/>
    </row>
    <row r="121" s="67" customFormat="1">
      <c r="A121" s="125">
        <f t="shared" si="193"/>
        <v>116</v>
      </c>
      <c r="B121" s="112"/>
      <c r="C121" s="112"/>
      <c r="D121" s="112"/>
      <c r="E121" s="112"/>
      <c r="F121" s="112"/>
      <c r="G121" s="112"/>
      <c r="H121" s="112"/>
      <c r="I121" s="112"/>
      <c r="J121" s="112"/>
      <c r="K121" s="112"/>
      <c r="L121" s="126"/>
      <c r="M121" s="112"/>
      <c r="N121" s="112"/>
      <c r="O121" s="126"/>
      <c r="P121" s="112"/>
      <c r="Q121" s="112"/>
      <c r="R121" s="112"/>
      <c r="S121" s="112"/>
      <c r="T121" s="112"/>
      <c r="U121" s="127"/>
    </row>
    <row r="122" s="67" customFormat="1">
      <c r="A122" s="125">
        <f t="shared" si="193"/>
        <v>117</v>
      </c>
      <c r="B122" s="112"/>
      <c r="C122" s="112"/>
      <c r="D122" s="112"/>
      <c r="E122" s="112"/>
      <c r="F122" s="112"/>
      <c r="G122" s="112"/>
      <c r="H122" s="112"/>
      <c r="I122" s="112"/>
      <c r="J122" s="112"/>
      <c r="K122" s="112"/>
      <c r="L122" s="126"/>
      <c r="M122" s="112"/>
      <c r="N122" s="112"/>
      <c r="O122" s="126"/>
      <c r="P122" s="112"/>
      <c r="Q122" s="112"/>
      <c r="R122" s="112"/>
      <c r="S122" s="112"/>
      <c r="T122" s="112"/>
      <c r="U122" s="127"/>
    </row>
    <row r="123" s="67" customFormat="1">
      <c r="A123" s="125">
        <f t="shared" si="193"/>
        <v>118</v>
      </c>
      <c r="B123" s="112"/>
      <c r="C123" s="112"/>
      <c r="D123" s="112"/>
      <c r="E123" s="112"/>
      <c r="F123" s="112"/>
      <c r="G123" s="112"/>
      <c r="H123" s="112"/>
      <c r="I123" s="112"/>
      <c r="J123" s="112"/>
      <c r="K123" s="112"/>
      <c r="L123" s="126"/>
      <c r="M123" s="112"/>
      <c r="N123" s="112"/>
      <c r="O123" s="126"/>
      <c r="P123" s="112"/>
      <c r="Q123" s="112"/>
      <c r="R123" s="112"/>
      <c r="S123" s="112"/>
      <c r="T123" s="112"/>
      <c r="U123" s="127"/>
    </row>
    <row r="124" s="67" customFormat="1">
      <c r="A124" s="125">
        <f t="shared" si="193"/>
        <v>119</v>
      </c>
      <c r="B124" s="112"/>
      <c r="C124" s="112"/>
      <c r="D124" s="112"/>
      <c r="E124" s="112"/>
      <c r="F124" s="112"/>
      <c r="G124" s="112"/>
      <c r="H124" s="112"/>
      <c r="I124" s="112"/>
      <c r="J124" s="112"/>
      <c r="K124" s="112"/>
      <c r="L124" s="126"/>
      <c r="M124" s="112"/>
      <c r="N124" s="112"/>
      <c r="O124" s="126"/>
      <c r="P124" s="112"/>
      <c r="Q124" s="112"/>
      <c r="R124" s="112"/>
      <c r="S124" s="112"/>
      <c r="T124" s="112"/>
      <c r="U124" s="127"/>
    </row>
    <row r="125" s="67" customFormat="1">
      <c r="A125" s="125">
        <f t="shared" si="193"/>
        <v>120</v>
      </c>
      <c r="B125" s="112"/>
      <c r="C125" s="112"/>
      <c r="D125" s="112"/>
      <c r="E125" s="112"/>
      <c r="F125" s="112"/>
      <c r="G125" s="112"/>
      <c r="H125" s="112"/>
      <c r="I125" s="112"/>
      <c r="J125" s="112"/>
      <c r="K125" s="112"/>
      <c r="L125" s="126"/>
      <c r="M125" s="112"/>
      <c r="N125" s="112"/>
      <c r="O125" s="126"/>
      <c r="P125" s="112"/>
      <c r="Q125" s="112"/>
      <c r="R125" s="112"/>
      <c r="S125" s="112"/>
      <c r="T125" s="112"/>
      <c r="U125" s="127"/>
    </row>
    <row r="126" s="67" customFormat="1">
      <c r="A126" s="125">
        <f t="shared" si="193"/>
        <v>121</v>
      </c>
      <c r="B126" s="112"/>
      <c r="C126" s="112"/>
      <c r="D126" s="112"/>
      <c r="E126" s="112"/>
      <c r="F126" s="112"/>
      <c r="G126" s="112"/>
      <c r="H126" s="112"/>
      <c r="I126" s="112"/>
      <c r="J126" s="112"/>
      <c r="K126" s="112"/>
      <c r="L126" s="126"/>
      <c r="M126" s="112"/>
      <c r="N126" s="112"/>
      <c r="O126" s="126"/>
      <c r="P126" s="112"/>
      <c r="Q126" s="112"/>
      <c r="R126" s="112"/>
      <c r="S126" s="112"/>
      <c r="T126" s="112"/>
      <c r="U126" s="127"/>
    </row>
    <row r="127" s="67" customFormat="1">
      <c r="A127" s="125">
        <f t="shared" si="193"/>
        <v>122</v>
      </c>
      <c r="B127" s="112"/>
      <c r="C127" s="112"/>
      <c r="D127" s="112"/>
      <c r="E127" s="112"/>
      <c r="F127" s="112"/>
      <c r="G127" s="112"/>
      <c r="H127" s="112"/>
      <c r="I127" s="112"/>
      <c r="J127" s="112"/>
      <c r="K127" s="112"/>
      <c r="L127" s="126"/>
      <c r="M127" s="112"/>
      <c r="N127" s="112"/>
      <c r="O127" s="126"/>
      <c r="P127" s="112"/>
      <c r="Q127" s="112"/>
      <c r="R127" s="112"/>
      <c r="S127" s="112"/>
      <c r="T127" s="112"/>
      <c r="U127" s="127"/>
    </row>
    <row r="128" s="67" customFormat="1">
      <c r="A128" s="125">
        <f t="shared" si="193"/>
        <v>123</v>
      </c>
      <c r="B128" s="112"/>
      <c r="C128" s="112"/>
      <c r="D128" s="112"/>
      <c r="E128" s="112"/>
      <c r="F128" s="112"/>
      <c r="G128" s="112"/>
      <c r="H128" s="112"/>
      <c r="I128" s="112"/>
      <c r="J128" s="112"/>
      <c r="K128" s="112"/>
      <c r="L128" s="126"/>
      <c r="M128" s="112"/>
      <c r="N128" s="112"/>
      <c r="O128" s="126"/>
      <c r="P128" s="112"/>
      <c r="Q128" s="112"/>
      <c r="R128" s="112"/>
      <c r="S128" s="112"/>
      <c r="T128" s="112"/>
      <c r="U128" s="127"/>
    </row>
    <row r="129" s="67" customFormat="1">
      <c r="A129" s="125">
        <f t="shared" si="193"/>
        <v>124</v>
      </c>
      <c r="B129" s="112"/>
      <c r="C129" s="112"/>
      <c r="D129" s="112"/>
      <c r="E129" s="112"/>
      <c r="F129" s="112"/>
      <c r="G129" s="112"/>
      <c r="H129" s="112"/>
      <c r="I129" s="112"/>
      <c r="J129" s="112"/>
      <c r="K129" s="112"/>
      <c r="L129" s="126"/>
      <c r="M129" s="112"/>
      <c r="N129" s="112"/>
      <c r="O129" s="126"/>
      <c r="P129" s="112"/>
      <c r="Q129" s="112"/>
      <c r="R129" s="112"/>
      <c r="S129" s="112"/>
      <c r="T129" s="112"/>
      <c r="U129" s="127"/>
    </row>
    <row r="130" s="67" customFormat="1">
      <c r="A130" s="125">
        <f t="shared" si="193"/>
        <v>125</v>
      </c>
      <c r="B130" s="112"/>
      <c r="C130" s="112"/>
      <c r="D130" s="112"/>
      <c r="E130" s="112"/>
      <c r="F130" s="112"/>
      <c r="G130" s="112"/>
      <c r="H130" s="112"/>
      <c r="I130" s="112"/>
      <c r="J130" s="112"/>
      <c r="K130" s="112"/>
      <c r="L130" s="126"/>
      <c r="M130" s="112"/>
      <c r="N130" s="112"/>
      <c r="O130" s="126"/>
      <c r="P130" s="112"/>
      <c r="Q130" s="112"/>
      <c r="R130" s="112"/>
      <c r="S130" s="112"/>
      <c r="T130" s="112"/>
      <c r="U130" s="127"/>
    </row>
    <row r="131" s="67" customFormat="1">
      <c r="A131" s="125">
        <f t="shared" si="193"/>
        <v>126</v>
      </c>
      <c r="B131" s="112"/>
      <c r="C131" s="112"/>
      <c r="D131" s="112"/>
      <c r="E131" s="112"/>
      <c r="F131" s="112"/>
      <c r="G131" s="112"/>
      <c r="H131" s="112"/>
      <c r="I131" s="112"/>
      <c r="J131" s="112"/>
      <c r="K131" s="112"/>
      <c r="L131" s="126"/>
      <c r="M131" s="112"/>
      <c r="N131" s="112"/>
      <c r="O131" s="126"/>
      <c r="P131" s="112"/>
      <c r="Q131" s="112"/>
      <c r="R131" s="112"/>
      <c r="S131" s="112"/>
      <c r="T131" s="112"/>
      <c r="U131" s="127"/>
    </row>
    <row r="132" s="67" customFormat="1">
      <c r="A132" s="125">
        <f t="shared" si="193"/>
        <v>127</v>
      </c>
      <c r="B132" s="112"/>
      <c r="C132" s="112"/>
      <c r="D132" s="112"/>
      <c r="E132" s="112"/>
      <c r="F132" s="112"/>
      <c r="G132" s="112"/>
      <c r="H132" s="112"/>
      <c r="I132" s="112"/>
      <c r="J132" s="112"/>
      <c r="K132" s="112"/>
      <c r="L132" s="126"/>
      <c r="M132" s="112"/>
      <c r="N132" s="112"/>
      <c r="O132" s="126"/>
      <c r="P132" s="112"/>
      <c r="Q132" s="112"/>
      <c r="R132" s="112"/>
      <c r="S132" s="112"/>
      <c r="T132" s="112"/>
      <c r="U132" s="127"/>
    </row>
    <row r="133" s="67" customFormat="1">
      <c r="A133" s="125">
        <f t="shared" si="193"/>
        <v>128</v>
      </c>
      <c r="B133" s="112"/>
      <c r="C133" s="112"/>
      <c r="D133" s="112"/>
      <c r="E133" s="112"/>
      <c r="F133" s="112"/>
      <c r="G133" s="112"/>
      <c r="H133" s="112"/>
      <c r="I133" s="112"/>
      <c r="J133" s="112"/>
      <c r="K133" s="112"/>
      <c r="L133" s="126"/>
      <c r="M133" s="112"/>
      <c r="N133" s="112"/>
      <c r="O133" s="126"/>
      <c r="P133" s="112"/>
      <c r="Q133" s="112"/>
      <c r="R133" s="112"/>
      <c r="S133" s="112"/>
      <c r="T133" s="112"/>
      <c r="U133" s="127"/>
    </row>
    <row r="134" s="67" customFormat="1">
      <c r="A134" s="125">
        <f t="shared" si="193"/>
        <v>129</v>
      </c>
      <c r="B134" s="112"/>
      <c r="C134" s="112"/>
      <c r="D134" s="112"/>
      <c r="E134" s="112"/>
      <c r="F134" s="112"/>
      <c r="G134" s="112"/>
      <c r="H134" s="112"/>
      <c r="I134" s="112"/>
      <c r="J134" s="112"/>
      <c r="K134" s="112"/>
      <c r="L134" s="126"/>
      <c r="M134" s="112"/>
      <c r="N134" s="112"/>
      <c r="O134" s="126"/>
      <c r="P134" s="112"/>
      <c r="Q134" s="112"/>
      <c r="R134" s="112"/>
      <c r="S134" s="112"/>
      <c r="T134" s="112"/>
      <c r="U134" s="127"/>
    </row>
    <row r="135" s="67" customFormat="1">
      <c r="A135" s="125">
        <f t="shared" ref="A135:A198" si="194">+A134+1</f>
        <v>130</v>
      </c>
      <c r="B135" s="112"/>
      <c r="C135" s="112"/>
      <c r="D135" s="112"/>
      <c r="E135" s="112"/>
      <c r="F135" s="112"/>
      <c r="G135" s="112"/>
      <c r="H135" s="112"/>
      <c r="I135" s="112"/>
      <c r="J135" s="112"/>
      <c r="K135" s="112"/>
      <c r="L135" s="126"/>
      <c r="M135" s="112"/>
      <c r="N135" s="112"/>
      <c r="O135" s="126"/>
      <c r="P135" s="112"/>
      <c r="Q135" s="112"/>
      <c r="R135" s="112"/>
      <c r="S135" s="112"/>
      <c r="T135" s="112"/>
      <c r="U135" s="127"/>
    </row>
    <row r="136" s="67" customFormat="1">
      <c r="A136" s="125">
        <f t="shared" si="194"/>
        <v>131</v>
      </c>
      <c r="B136" s="112"/>
      <c r="C136" s="112"/>
      <c r="D136" s="112"/>
      <c r="E136" s="112"/>
      <c r="F136" s="112"/>
      <c r="G136" s="112"/>
      <c r="H136" s="112"/>
      <c r="I136" s="112"/>
      <c r="J136" s="112"/>
      <c r="K136" s="112"/>
      <c r="L136" s="126"/>
      <c r="M136" s="112"/>
      <c r="N136" s="112"/>
      <c r="O136" s="126"/>
      <c r="P136" s="112"/>
      <c r="Q136" s="112"/>
      <c r="R136" s="112"/>
      <c r="S136" s="112"/>
      <c r="T136" s="112"/>
      <c r="U136" s="127"/>
    </row>
    <row r="137" s="67" customFormat="1">
      <c r="A137" s="125">
        <f t="shared" si="194"/>
        <v>132</v>
      </c>
      <c r="B137" s="112"/>
      <c r="C137" s="112"/>
      <c r="D137" s="112"/>
      <c r="E137" s="112"/>
      <c r="F137" s="112"/>
      <c r="G137" s="112"/>
      <c r="H137" s="112"/>
      <c r="I137" s="112"/>
      <c r="J137" s="112"/>
      <c r="K137" s="112"/>
      <c r="L137" s="126"/>
      <c r="M137" s="112"/>
      <c r="N137" s="112"/>
      <c r="O137" s="126"/>
      <c r="P137" s="112"/>
      <c r="Q137" s="112"/>
      <c r="R137" s="112"/>
      <c r="S137" s="112"/>
      <c r="T137" s="112"/>
      <c r="U137" s="127"/>
    </row>
    <row r="138" s="67" customFormat="1">
      <c r="A138" s="125">
        <f t="shared" si="194"/>
        <v>133</v>
      </c>
      <c r="B138" s="112"/>
      <c r="C138" s="112"/>
      <c r="D138" s="112"/>
      <c r="E138" s="112"/>
      <c r="F138" s="112"/>
      <c r="G138" s="112"/>
      <c r="H138" s="112"/>
      <c r="I138" s="112"/>
      <c r="J138" s="112"/>
      <c r="K138" s="112"/>
      <c r="L138" s="126"/>
      <c r="M138" s="112"/>
      <c r="N138" s="112"/>
      <c r="O138" s="126"/>
      <c r="P138" s="112"/>
      <c r="Q138" s="112"/>
      <c r="R138" s="112"/>
      <c r="S138" s="112"/>
      <c r="T138" s="112"/>
      <c r="U138" s="127"/>
    </row>
    <row r="139" s="67" customFormat="1">
      <c r="A139" s="125">
        <f t="shared" si="194"/>
        <v>134</v>
      </c>
      <c r="B139" s="112"/>
      <c r="C139" s="112"/>
      <c r="D139" s="112"/>
      <c r="E139" s="112"/>
      <c r="F139" s="112"/>
      <c r="G139" s="112"/>
      <c r="H139" s="112"/>
      <c r="I139" s="112"/>
      <c r="J139" s="112"/>
      <c r="K139" s="112"/>
      <c r="L139" s="126"/>
      <c r="M139" s="112"/>
      <c r="N139" s="112"/>
      <c r="O139" s="126"/>
      <c r="P139" s="112"/>
      <c r="Q139" s="112"/>
      <c r="R139" s="112"/>
      <c r="S139" s="112"/>
      <c r="T139" s="112"/>
      <c r="U139" s="127"/>
    </row>
    <row r="140" s="67" customFormat="1">
      <c r="A140" s="125">
        <f t="shared" si="194"/>
        <v>135</v>
      </c>
      <c r="B140" s="112"/>
      <c r="C140" s="112"/>
      <c r="D140" s="112"/>
      <c r="E140" s="112"/>
      <c r="F140" s="112"/>
      <c r="G140" s="112"/>
      <c r="H140" s="112"/>
      <c r="I140" s="112"/>
      <c r="J140" s="112"/>
      <c r="K140" s="112"/>
      <c r="L140" s="126"/>
      <c r="M140" s="112"/>
      <c r="N140" s="112"/>
      <c r="O140" s="126"/>
      <c r="P140" s="112"/>
      <c r="Q140" s="112"/>
      <c r="R140" s="112"/>
      <c r="S140" s="112"/>
      <c r="T140" s="112"/>
      <c r="U140" s="127"/>
    </row>
    <row r="141" s="67" customFormat="1">
      <c r="A141" s="125">
        <f t="shared" si="194"/>
        <v>136</v>
      </c>
      <c r="B141" s="112"/>
      <c r="C141" s="112"/>
      <c r="D141" s="112"/>
      <c r="E141" s="112"/>
      <c r="F141" s="112"/>
      <c r="G141" s="112"/>
      <c r="H141" s="112"/>
      <c r="I141" s="112"/>
      <c r="J141" s="112"/>
      <c r="K141" s="112"/>
      <c r="L141" s="126"/>
      <c r="M141" s="112"/>
      <c r="N141" s="112"/>
      <c r="O141" s="126"/>
      <c r="P141" s="112"/>
      <c r="Q141" s="112"/>
      <c r="R141" s="112"/>
      <c r="S141" s="112"/>
      <c r="T141" s="112"/>
      <c r="U141" s="127"/>
    </row>
    <row r="142" s="67" customFormat="1">
      <c r="A142" s="125">
        <f t="shared" si="194"/>
        <v>137</v>
      </c>
      <c r="B142" s="112"/>
      <c r="C142" s="112"/>
      <c r="D142" s="112"/>
      <c r="E142" s="112"/>
      <c r="F142" s="112"/>
      <c r="G142" s="112"/>
      <c r="H142" s="112"/>
      <c r="I142" s="112"/>
      <c r="J142" s="112"/>
      <c r="K142" s="112"/>
      <c r="L142" s="126"/>
      <c r="M142" s="112"/>
      <c r="N142" s="112"/>
      <c r="O142" s="126"/>
      <c r="P142" s="112"/>
      <c r="Q142" s="112"/>
      <c r="R142" s="112"/>
      <c r="S142" s="112"/>
      <c r="T142" s="112"/>
      <c r="U142" s="127"/>
    </row>
    <row r="143" s="67" customFormat="1">
      <c r="A143" s="125">
        <f t="shared" si="194"/>
        <v>138</v>
      </c>
      <c r="B143" s="112"/>
      <c r="C143" s="112"/>
      <c r="D143" s="112"/>
      <c r="E143" s="112"/>
      <c r="F143" s="112"/>
      <c r="G143" s="112"/>
      <c r="H143" s="112"/>
      <c r="I143" s="112"/>
      <c r="J143" s="112"/>
      <c r="K143" s="112"/>
      <c r="L143" s="126"/>
      <c r="M143" s="112"/>
      <c r="N143" s="112"/>
      <c r="O143" s="126"/>
      <c r="P143" s="112"/>
      <c r="Q143" s="112"/>
      <c r="R143" s="112"/>
      <c r="S143" s="112"/>
      <c r="T143" s="112"/>
      <c r="U143" s="127"/>
    </row>
    <row r="144" s="67" customFormat="1">
      <c r="A144" s="125">
        <f t="shared" si="194"/>
        <v>139</v>
      </c>
      <c r="B144" s="112"/>
      <c r="C144" s="112"/>
      <c r="D144" s="112"/>
      <c r="E144" s="112"/>
      <c r="F144" s="112"/>
      <c r="G144" s="112"/>
      <c r="H144" s="112"/>
      <c r="I144" s="112"/>
      <c r="J144" s="112"/>
      <c r="K144" s="112"/>
      <c r="L144" s="126"/>
      <c r="M144" s="112"/>
      <c r="N144" s="112"/>
      <c r="O144" s="126"/>
      <c r="P144" s="112"/>
      <c r="Q144" s="112"/>
      <c r="R144" s="112"/>
      <c r="S144" s="112"/>
      <c r="T144" s="112"/>
      <c r="U144" s="127"/>
    </row>
    <row r="145" s="67" customFormat="1">
      <c r="A145" s="125">
        <f t="shared" si="194"/>
        <v>140</v>
      </c>
      <c r="B145" s="112"/>
      <c r="C145" s="112"/>
      <c r="D145" s="112"/>
      <c r="E145" s="112"/>
      <c r="F145" s="112"/>
      <c r="G145" s="112"/>
      <c r="H145" s="112"/>
      <c r="I145" s="112"/>
      <c r="J145" s="112"/>
      <c r="K145" s="112"/>
      <c r="L145" s="126"/>
      <c r="M145" s="112"/>
      <c r="N145" s="112"/>
      <c r="O145" s="126"/>
      <c r="P145" s="112"/>
      <c r="Q145" s="112"/>
      <c r="R145" s="112"/>
      <c r="S145" s="112"/>
      <c r="T145" s="112"/>
      <c r="U145" s="127"/>
    </row>
    <row r="146" s="67" customFormat="1">
      <c r="A146" s="125">
        <f t="shared" si="194"/>
        <v>141</v>
      </c>
      <c r="B146" s="112"/>
      <c r="C146" s="112"/>
      <c r="D146" s="112"/>
      <c r="E146" s="112"/>
      <c r="F146" s="112"/>
      <c r="G146" s="112"/>
      <c r="H146" s="112"/>
      <c r="I146" s="112"/>
      <c r="J146" s="112"/>
      <c r="K146" s="112"/>
      <c r="L146" s="126"/>
      <c r="M146" s="112"/>
      <c r="N146" s="112"/>
      <c r="O146" s="126"/>
      <c r="P146" s="112"/>
      <c r="Q146" s="112"/>
      <c r="R146" s="112"/>
      <c r="S146" s="112"/>
      <c r="T146" s="112"/>
      <c r="U146" s="127"/>
    </row>
    <row r="147" s="67" customFormat="1">
      <c r="A147" s="125">
        <f t="shared" si="194"/>
        <v>142</v>
      </c>
      <c r="B147" s="112"/>
      <c r="C147" s="112"/>
      <c r="D147" s="112"/>
      <c r="E147" s="112"/>
      <c r="F147" s="112"/>
      <c r="G147" s="112"/>
      <c r="H147" s="112"/>
      <c r="I147" s="112"/>
      <c r="J147" s="112"/>
      <c r="K147" s="112"/>
      <c r="L147" s="126"/>
      <c r="M147" s="112"/>
      <c r="N147" s="112"/>
      <c r="O147" s="126"/>
      <c r="P147" s="112"/>
      <c r="Q147" s="112"/>
      <c r="R147" s="112"/>
      <c r="S147" s="112"/>
      <c r="T147" s="112"/>
      <c r="U147" s="127"/>
    </row>
    <row r="148" s="67" customFormat="1">
      <c r="A148" s="125">
        <f t="shared" si="194"/>
        <v>143</v>
      </c>
      <c r="B148" s="112"/>
      <c r="C148" s="112"/>
      <c r="D148" s="112"/>
      <c r="E148" s="112"/>
      <c r="F148" s="112"/>
      <c r="G148" s="112"/>
      <c r="H148" s="112"/>
      <c r="I148" s="112"/>
      <c r="J148" s="112"/>
      <c r="K148" s="112"/>
      <c r="L148" s="126"/>
      <c r="M148" s="112"/>
      <c r="N148" s="112"/>
      <c r="O148" s="126"/>
      <c r="P148" s="112"/>
      <c r="Q148" s="112"/>
      <c r="R148" s="112"/>
      <c r="S148" s="112"/>
      <c r="T148" s="112"/>
      <c r="U148" s="127"/>
    </row>
    <row r="149" s="67" customFormat="1">
      <c r="A149" s="125">
        <f t="shared" si="194"/>
        <v>144</v>
      </c>
      <c r="B149" s="112"/>
      <c r="C149" s="112"/>
      <c r="D149" s="112"/>
      <c r="E149" s="112"/>
      <c r="F149" s="112"/>
      <c r="G149" s="112"/>
      <c r="H149" s="112"/>
      <c r="I149" s="112"/>
      <c r="J149" s="112"/>
      <c r="K149" s="112"/>
      <c r="L149" s="126"/>
      <c r="M149" s="112"/>
      <c r="N149" s="112"/>
      <c r="O149" s="126"/>
      <c r="P149" s="112"/>
      <c r="Q149" s="112"/>
      <c r="R149" s="112"/>
      <c r="S149" s="112"/>
      <c r="T149" s="112"/>
      <c r="U149" s="127"/>
    </row>
    <row r="150" s="67" customFormat="1">
      <c r="A150" s="125">
        <f t="shared" si="194"/>
        <v>145</v>
      </c>
      <c r="B150" s="112"/>
      <c r="C150" s="112"/>
      <c r="D150" s="112"/>
      <c r="E150" s="112"/>
      <c r="F150" s="112"/>
      <c r="G150" s="112"/>
      <c r="H150" s="112"/>
      <c r="I150" s="112"/>
      <c r="J150" s="112"/>
      <c r="K150" s="112"/>
      <c r="L150" s="126"/>
      <c r="M150" s="112"/>
      <c r="N150" s="112"/>
      <c r="O150" s="126"/>
      <c r="P150" s="112"/>
      <c r="Q150" s="112"/>
      <c r="R150" s="112"/>
      <c r="S150" s="112"/>
      <c r="T150" s="112"/>
      <c r="U150" s="127"/>
    </row>
    <row r="151" s="67" customFormat="1">
      <c r="A151" s="125">
        <f t="shared" si="194"/>
        <v>146</v>
      </c>
      <c r="B151" s="112"/>
      <c r="C151" s="112"/>
      <c r="D151" s="112"/>
      <c r="E151" s="112"/>
      <c r="F151" s="112"/>
      <c r="G151" s="112"/>
      <c r="H151" s="112"/>
      <c r="I151" s="112"/>
      <c r="J151" s="112"/>
      <c r="K151" s="112"/>
      <c r="L151" s="126"/>
      <c r="M151" s="112"/>
      <c r="N151" s="112"/>
      <c r="O151" s="126"/>
      <c r="P151" s="112"/>
      <c r="Q151" s="112"/>
      <c r="R151" s="112"/>
      <c r="S151" s="112"/>
      <c r="T151" s="112"/>
      <c r="U151" s="127"/>
    </row>
    <row r="152" s="67" customFormat="1">
      <c r="A152" s="125">
        <f t="shared" si="194"/>
        <v>147</v>
      </c>
      <c r="B152" s="112"/>
      <c r="C152" s="112"/>
      <c r="D152" s="112"/>
      <c r="E152" s="112"/>
      <c r="F152" s="112"/>
      <c r="G152" s="112"/>
      <c r="H152" s="112"/>
      <c r="I152" s="112"/>
      <c r="J152" s="112"/>
      <c r="K152" s="112"/>
      <c r="L152" s="126"/>
      <c r="M152" s="112"/>
      <c r="N152" s="112"/>
      <c r="O152" s="126"/>
      <c r="P152" s="112"/>
      <c r="Q152" s="112"/>
      <c r="R152" s="112"/>
      <c r="S152" s="112"/>
      <c r="T152" s="112"/>
      <c r="U152" s="127"/>
    </row>
    <row r="153" s="67" customFormat="1">
      <c r="A153" s="125">
        <f t="shared" si="194"/>
        <v>148</v>
      </c>
      <c r="B153" s="112"/>
      <c r="C153" s="112"/>
      <c r="D153" s="112"/>
      <c r="E153" s="112"/>
      <c r="F153" s="112"/>
      <c r="G153" s="112"/>
      <c r="H153" s="112"/>
      <c r="I153" s="112"/>
      <c r="J153" s="112"/>
      <c r="K153" s="112"/>
      <c r="L153" s="126"/>
      <c r="M153" s="112"/>
      <c r="N153" s="112"/>
      <c r="O153" s="126"/>
      <c r="P153" s="112"/>
      <c r="Q153" s="112"/>
      <c r="R153" s="112"/>
      <c r="S153" s="112"/>
      <c r="T153" s="112"/>
      <c r="U153" s="127"/>
    </row>
    <row r="154" s="67" customFormat="1">
      <c r="A154" s="125">
        <f t="shared" si="194"/>
        <v>149</v>
      </c>
      <c r="B154" s="112"/>
      <c r="C154" s="112"/>
      <c r="D154" s="112"/>
      <c r="E154" s="112"/>
      <c r="F154" s="112"/>
      <c r="G154" s="112"/>
      <c r="H154" s="112"/>
      <c r="I154" s="112"/>
      <c r="J154" s="112"/>
      <c r="K154" s="112"/>
      <c r="L154" s="126"/>
      <c r="M154" s="112"/>
      <c r="N154" s="112"/>
      <c r="O154" s="126"/>
      <c r="P154" s="112"/>
      <c r="Q154" s="112"/>
      <c r="R154" s="112"/>
      <c r="S154" s="112"/>
      <c r="T154" s="112"/>
      <c r="U154" s="127"/>
    </row>
    <row r="155" s="67" customFormat="1">
      <c r="A155" s="125">
        <f t="shared" si="194"/>
        <v>150</v>
      </c>
      <c r="B155" s="112"/>
      <c r="C155" s="112"/>
      <c r="D155" s="112"/>
      <c r="E155" s="112"/>
      <c r="F155" s="112"/>
      <c r="G155" s="112"/>
      <c r="H155" s="112"/>
      <c r="I155" s="112"/>
      <c r="J155" s="112"/>
      <c r="K155" s="112"/>
      <c r="L155" s="126"/>
      <c r="M155" s="112"/>
      <c r="N155" s="112"/>
      <c r="O155" s="126"/>
      <c r="P155" s="112"/>
      <c r="Q155" s="112"/>
      <c r="R155" s="112"/>
      <c r="S155" s="112"/>
      <c r="T155" s="112"/>
      <c r="U155" s="127"/>
    </row>
    <row r="156" s="67" customFormat="1">
      <c r="A156" s="125">
        <f t="shared" si="194"/>
        <v>151</v>
      </c>
      <c r="B156" s="112"/>
      <c r="C156" s="112"/>
      <c r="D156" s="112"/>
      <c r="E156" s="112"/>
      <c r="F156" s="112"/>
      <c r="G156" s="112"/>
      <c r="H156" s="112"/>
      <c r="I156" s="112"/>
      <c r="J156" s="112"/>
      <c r="K156" s="112"/>
      <c r="L156" s="126"/>
      <c r="M156" s="112"/>
      <c r="N156" s="112"/>
      <c r="O156" s="126"/>
      <c r="P156" s="112"/>
      <c r="Q156" s="112"/>
      <c r="R156" s="112"/>
      <c r="S156" s="112"/>
      <c r="T156" s="112"/>
      <c r="U156" s="127"/>
    </row>
    <row r="157" s="67" customFormat="1">
      <c r="A157" s="125">
        <f t="shared" si="194"/>
        <v>152</v>
      </c>
      <c r="B157" s="112"/>
      <c r="C157" s="112"/>
      <c r="D157" s="112"/>
      <c r="E157" s="112"/>
      <c r="F157" s="112"/>
      <c r="G157" s="112"/>
      <c r="H157" s="112"/>
      <c r="I157" s="112"/>
      <c r="J157" s="112"/>
      <c r="K157" s="112"/>
      <c r="L157" s="126"/>
      <c r="M157" s="112"/>
      <c r="N157" s="112"/>
      <c r="O157" s="126"/>
      <c r="P157" s="112"/>
      <c r="Q157" s="112"/>
      <c r="R157" s="112"/>
      <c r="S157" s="112"/>
      <c r="T157" s="112"/>
      <c r="U157" s="127"/>
    </row>
    <row r="158" s="67" customFormat="1">
      <c r="A158" s="125">
        <f t="shared" si="194"/>
        <v>153</v>
      </c>
      <c r="B158" s="112"/>
      <c r="C158" s="112"/>
      <c r="D158" s="112"/>
      <c r="E158" s="112"/>
      <c r="F158" s="112"/>
      <c r="G158" s="112"/>
      <c r="H158" s="112"/>
      <c r="I158" s="112"/>
      <c r="J158" s="112"/>
      <c r="K158" s="112"/>
      <c r="L158" s="126"/>
      <c r="M158" s="112"/>
      <c r="N158" s="112"/>
      <c r="O158" s="126"/>
      <c r="P158" s="112"/>
      <c r="Q158" s="112"/>
      <c r="R158" s="112"/>
      <c r="S158" s="112"/>
      <c r="T158" s="112"/>
      <c r="U158" s="127"/>
    </row>
    <row r="159" s="67" customFormat="1">
      <c r="A159" s="125">
        <f t="shared" si="194"/>
        <v>154</v>
      </c>
      <c r="B159" s="112"/>
      <c r="C159" s="112"/>
      <c r="D159" s="112"/>
      <c r="E159" s="112"/>
      <c r="F159" s="112"/>
      <c r="G159" s="112"/>
      <c r="H159" s="112"/>
      <c r="I159" s="112"/>
      <c r="J159" s="112"/>
      <c r="K159" s="112"/>
      <c r="L159" s="126"/>
      <c r="M159" s="112"/>
      <c r="N159" s="112"/>
      <c r="O159" s="126"/>
      <c r="P159" s="112"/>
      <c r="Q159" s="112"/>
      <c r="R159" s="112"/>
      <c r="S159" s="112"/>
      <c r="T159" s="112"/>
      <c r="U159" s="127"/>
    </row>
    <row r="160" s="67" customFormat="1">
      <c r="A160" s="125">
        <f t="shared" si="194"/>
        <v>155</v>
      </c>
      <c r="B160" s="112"/>
      <c r="C160" s="112"/>
      <c r="D160" s="112"/>
      <c r="E160" s="112"/>
      <c r="F160" s="112"/>
      <c r="G160" s="112"/>
      <c r="H160" s="112"/>
      <c r="I160" s="112"/>
      <c r="J160" s="112"/>
      <c r="K160" s="112"/>
      <c r="L160" s="126"/>
      <c r="M160" s="112"/>
      <c r="N160" s="112"/>
      <c r="O160" s="126"/>
      <c r="P160" s="112"/>
      <c r="Q160" s="112"/>
      <c r="R160" s="112"/>
      <c r="S160" s="112"/>
      <c r="T160" s="112"/>
      <c r="U160" s="127"/>
    </row>
    <row r="161" s="67" customFormat="1">
      <c r="A161" s="125">
        <f t="shared" si="194"/>
        <v>156</v>
      </c>
      <c r="B161" s="112"/>
      <c r="C161" s="112"/>
      <c r="D161" s="112"/>
      <c r="E161" s="112"/>
      <c r="F161" s="112"/>
      <c r="G161" s="112"/>
      <c r="H161" s="112"/>
      <c r="I161" s="112"/>
      <c r="J161" s="112"/>
      <c r="K161" s="112"/>
      <c r="L161" s="126"/>
      <c r="M161" s="112"/>
      <c r="N161" s="112"/>
      <c r="O161" s="126"/>
      <c r="P161" s="112"/>
      <c r="Q161" s="112"/>
      <c r="R161" s="112"/>
      <c r="S161" s="112"/>
      <c r="T161" s="112"/>
      <c r="U161" s="127"/>
    </row>
    <row r="162" s="67" customFormat="1">
      <c r="A162" s="125">
        <f t="shared" si="194"/>
        <v>157</v>
      </c>
      <c r="B162" s="112"/>
      <c r="C162" s="112"/>
      <c r="D162" s="112"/>
      <c r="E162" s="112"/>
      <c r="F162" s="112"/>
      <c r="G162" s="112"/>
      <c r="H162" s="112"/>
      <c r="I162" s="112"/>
      <c r="J162" s="112"/>
      <c r="K162" s="112"/>
      <c r="L162" s="126"/>
      <c r="M162" s="112"/>
      <c r="N162" s="112"/>
      <c r="O162" s="126"/>
      <c r="P162" s="112"/>
      <c r="Q162" s="112"/>
      <c r="R162" s="112"/>
      <c r="S162" s="112"/>
      <c r="T162" s="112"/>
      <c r="U162" s="127"/>
    </row>
    <row r="163" s="67" customFormat="1">
      <c r="A163" s="125">
        <f t="shared" si="194"/>
        <v>158</v>
      </c>
      <c r="B163" s="112"/>
      <c r="C163" s="112"/>
      <c r="D163" s="112"/>
      <c r="E163" s="112"/>
      <c r="F163" s="112"/>
      <c r="G163" s="112"/>
      <c r="H163" s="112"/>
      <c r="I163" s="112"/>
      <c r="J163" s="112"/>
      <c r="K163" s="112"/>
      <c r="L163" s="126"/>
      <c r="M163" s="112"/>
      <c r="N163" s="112"/>
      <c r="O163" s="126"/>
      <c r="P163" s="112"/>
      <c r="Q163" s="112"/>
      <c r="R163" s="112"/>
      <c r="S163" s="112"/>
      <c r="T163" s="112"/>
      <c r="U163" s="127"/>
    </row>
    <row r="164" s="67" customFormat="1">
      <c r="A164" s="125">
        <f t="shared" si="194"/>
        <v>159</v>
      </c>
      <c r="B164" s="112"/>
      <c r="C164" s="112"/>
      <c r="D164" s="112"/>
      <c r="E164" s="112"/>
      <c r="F164" s="112"/>
      <c r="G164" s="112"/>
      <c r="H164" s="112"/>
      <c r="I164" s="112"/>
      <c r="J164" s="112"/>
      <c r="K164" s="112"/>
      <c r="L164" s="126"/>
      <c r="M164" s="112"/>
      <c r="N164" s="112"/>
      <c r="O164" s="126"/>
      <c r="P164" s="112"/>
      <c r="Q164" s="112"/>
      <c r="R164" s="112"/>
      <c r="S164" s="112"/>
      <c r="T164" s="112"/>
      <c r="U164" s="127"/>
    </row>
    <row r="165" s="67" customFormat="1">
      <c r="A165" s="125">
        <f t="shared" si="194"/>
        <v>160</v>
      </c>
      <c r="B165" s="112"/>
      <c r="C165" s="112"/>
      <c r="D165" s="112"/>
      <c r="E165" s="112"/>
      <c r="F165" s="112"/>
      <c r="G165" s="112"/>
      <c r="H165" s="112"/>
      <c r="I165" s="112"/>
      <c r="J165" s="112"/>
      <c r="K165" s="112"/>
      <c r="L165" s="126"/>
      <c r="M165" s="112"/>
      <c r="N165" s="112"/>
      <c r="O165" s="126"/>
      <c r="P165" s="112"/>
      <c r="Q165" s="112"/>
      <c r="R165" s="112"/>
      <c r="S165" s="112"/>
      <c r="T165" s="112"/>
      <c r="U165" s="127"/>
    </row>
    <row r="166" s="67" customFormat="1">
      <c r="A166" s="125">
        <f t="shared" si="194"/>
        <v>161</v>
      </c>
      <c r="B166" s="112"/>
      <c r="C166" s="112"/>
      <c r="D166" s="112"/>
      <c r="E166" s="112"/>
      <c r="F166" s="112"/>
      <c r="G166" s="112"/>
      <c r="H166" s="112"/>
      <c r="I166" s="112"/>
      <c r="J166" s="112"/>
      <c r="K166" s="112"/>
      <c r="L166" s="126"/>
      <c r="M166" s="112"/>
      <c r="N166" s="112"/>
      <c r="O166" s="126"/>
      <c r="P166" s="112"/>
      <c r="Q166" s="112"/>
      <c r="R166" s="112"/>
      <c r="S166" s="112"/>
      <c r="T166" s="112"/>
      <c r="U166" s="127"/>
    </row>
    <row r="167" s="67" customFormat="1">
      <c r="A167" s="125">
        <f t="shared" si="194"/>
        <v>162</v>
      </c>
      <c r="B167" s="112"/>
      <c r="C167" s="112"/>
      <c r="D167" s="112"/>
      <c r="E167" s="112"/>
      <c r="F167" s="112"/>
      <c r="G167" s="112"/>
      <c r="H167" s="112"/>
      <c r="I167" s="112"/>
      <c r="J167" s="112"/>
      <c r="K167" s="112"/>
      <c r="L167" s="126"/>
      <c r="M167" s="112"/>
      <c r="N167" s="112"/>
      <c r="O167" s="126"/>
      <c r="P167" s="112"/>
      <c r="Q167" s="112"/>
      <c r="R167" s="112"/>
      <c r="S167" s="112"/>
      <c r="T167" s="112"/>
      <c r="U167" s="127"/>
    </row>
    <row r="168" s="67" customFormat="1">
      <c r="A168" s="125">
        <f t="shared" si="194"/>
        <v>163</v>
      </c>
      <c r="B168" s="112"/>
      <c r="C168" s="112"/>
      <c r="D168" s="112"/>
      <c r="E168" s="112"/>
      <c r="F168" s="112"/>
      <c r="G168" s="112"/>
      <c r="H168" s="112"/>
      <c r="I168" s="112"/>
      <c r="J168" s="112"/>
      <c r="K168" s="112"/>
      <c r="L168" s="126"/>
      <c r="M168" s="112"/>
      <c r="N168" s="112"/>
      <c r="O168" s="126"/>
      <c r="P168" s="112"/>
      <c r="Q168" s="112"/>
      <c r="R168" s="112"/>
      <c r="S168" s="112"/>
      <c r="T168" s="112"/>
      <c r="U168" s="127"/>
    </row>
    <row r="169" s="67" customFormat="1">
      <c r="A169" s="125">
        <f t="shared" si="194"/>
        <v>164</v>
      </c>
      <c r="B169" s="112"/>
      <c r="C169" s="112"/>
      <c r="D169" s="112"/>
      <c r="E169" s="112"/>
      <c r="F169" s="112"/>
      <c r="G169" s="112"/>
      <c r="H169" s="112"/>
      <c r="I169" s="112"/>
      <c r="J169" s="112"/>
      <c r="K169" s="112"/>
      <c r="L169" s="126"/>
      <c r="M169" s="112"/>
      <c r="N169" s="112"/>
      <c r="O169" s="126"/>
      <c r="P169" s="112"/>
      <c r="Q169" s="112"/>
      <c r="R169" s="112"/>
      <c r="S169" s="112"/>
      <c r="T169" s="112"/>
      <c r="U169" s="127"/>
    </row>
    <row r="170" s="67" customFormat="1">
      <c r="A170" s="125">
        <f t="shared" si="194"/>
        <v>165</v>
      </c>
      <c r="B170" s="112"/>
      <c r="C170" s="112"/>
      <c r="D170" s="112"/>
      <c r="E170" s="112"/>
      <c r="F170" s="112"/>
      <c r="G170" s="112"/>
      <c r="H170" s="112"/>
      <c r="I170" s="112"/>
      <c r="J170" s="112"/>
      <c r="K170" s="112"/>
      <c r="L170" s="126"/>
      <c r="M170" s="112"/>
      <c r="N170" s="112"/>
      <c r="O170" s="126"/>
      <c r="P170" s="112"/>
      <c r="Q170" s="112"/>
      <c r="R170" s="112"/>
      <c r="S170" s="112"/>
      <c r="T170" s="112"/>
      <c r="U170" s="127"/>
    </row>
    <row r="171" s="67" customFormat="1">
      <c r="A171" s="125">
        <f t="shared" si="194"/>
        <v>166</v>
      </c>
      <c r="B171" s="112"/>
      <c r="C171" s="112"/>
      <c r="D171" s="112"/>
      <c r="E171" s="112"/>
      <c r="F171" s="112"/>
      <c r="G171" s="112"/>
      <c r="H171" s="112"/>
      <c r="I171" s="112"/>
      <c r="J171" s="112"/>
      <c r="K171" s="112"/>
      <c r="L171" s="126"/>
      <c r="M171" s="112"/>
      <c r="N171" s="112"/>
      <c r="O171" s="126"/>
      <c r="P171" s="112"/>
      <c r="Q171" s="112"/>
      <c r="R171" s="112"/>
      <c r="S171" s="112"/>
      <c r="T171" s="112"/>
      <c r="U171" s="127"/>
    </row>
    <row r="172" s="67" customFormat="1">
      <c r="A172" s="125">
        <f t="shared" si="194"/>
        <v>167</v>
      </c>
      <c r="B172" s="112"/>
      <c r="C172" s="112"/>
      <c r="D172" s="112"/>
      <c r="E172" s="112"/>
      <c r="F172" s="112"/>
      <c r="G172" s="112"/>
      <c r="H172" s="112"/>
      <c r="I172" s="112"/>
      <c r="J172" s="112"/>
      <c r="K172" s="112"/>
      <c r="L172" s="126"/>
      <c r="M172" s="112"/>
      <c r="N172" s="112"/>
      <c r="O172" s="126"/>
      <c r="P172" s="112"/>
      <c r="Q172" s="112"/>
      <c r="R172" s="112"/>
      <c r="S172" s="112"/>
      <c r="T172" s="112"/>
      <c r="U172" s="127"/>
    </row>
    <row r="173" s="67" customFormat="1">
      <c r="A173" s="125">
        <f t="shared" si="194"/>
        <v>168</v>
      </c>
      <c r="B173" s="112"/>
      <c r="C173" s="112"/>
      <c r="D173" s="112"/>
      <c r="E173" s="112"/>
      <c r="F173" s="112"/>
      <c r="G173" s="112"/>
      <c r="H173" s="112"/>
      <c r="I173" s="112"/>
      <c r="J173" s="112"/>
      <c r="K173" s="112"/>
      <c r="L173" s="126"/>
      <c r="M173" s="112"/>
      <c r="N173" s="112"/>
      <c r="O173" s="126"/>
      <c r="P173" s="112"/>
      <c r="Q173" s="112"/>
      <c r="R173" s="112"/>
      <c r="S173" s="112"/>
      <c r="T173" s="112"/>
      <c r="U173" s="127"/>
    </row>
    <row r="174" s="67" customFormat="1">
      <c r="A174" s="125">
        <f t="shared" si="194"/>
        <v>169</v>
      </c>
      <c r="B174" s="112"/>
      <c r="C174" s="112"/>
      <c r="D174" s="112"/>
      <c r="E174" s="112"/>
      <c r="F174" s="112"/>
      <c r="G174" s="112"/>
      <c r="H174" s="112"/>
      <c r="I174" s="112"/>
      <c r="J174" s="112"/>
      <c r="K174" s="112"/>
      <c r="L174" s="126"/>
      <c r="M174" s="112"/>
      <c r="N174" s="112"/>
      <c r="O174" s="126"/>
      <c r="P174" s="112"/>
      <c r="Q174" s="112"/>
      <c r="R174" s="112"/>
      <c r="S174" s="112"/>
      <c r="T174" s="112"/>
      <c r="U174" s="127"/>
    </row>
    <row r="175" s="67" customFormat="1">
      <c r="A175" s="125">
        <f t="shared" si="194"/>
        <v>170</v>
      </c>
      <c r="B175" s="112"/>
      <c r="C175" s="112"/>
      <c r="D175" s="112"/>
      <c r="E175" s="112"/>
      <c r="F175" s="112"/>
      <c r="G175" s="112"/>
      <c r="H175" s="112"/>
      <c r="I175" s="112"/>
      <c r="J175" s="112"/>
      <c r="K175" s="112"/>
      <c r="L175" s="126"/>
      <c r="M175" s="112"/>
      <c r="N175" s="112"/>
      <c r="O175" s="126"/>
      <c r="P175" s="112"/>
      <c r="Q175" s="112"/>
      <c r="R175" s="112"/>
      <c r="S175" s="112"/>
      <c r="T175" s="112"/>
      <c r="U175" s="127"/>
    </row>
    <row r="176" s="67" customFormat="1">
      <c r="A176" s="125">
        <f t="shared" si="194"/>
        <v>171</v>
      </c>
      <c r="B176" s="112"/>
      <c r="C176" s="112"/>
      <c r="D176" s="112"/>
      <c r="E176" s="112"/>
      <c r="F176" s="112"/>
      <c r="G176" s="112"/>
      <c r="H176" s="112"/>
      <c r="I176" s="112"/>
      <c r="J176" s="112"/>
      <c r="K176" s="112"/>
      <c r="L176" s="126"/>
      <c r="M176" s="112"/>
      <c r="N176" s="112"/>
      <c r="O176" s="126"/>
      <c r="P176" s="112"/>
      <c r="Q176" s="112"/>
      <c r="R176" s="112"/>
      <c r="S176" s="112"/>
      <c r="T176" s="112"/>
      <c r="U176" s="127"/>
    </row>
    <row r="177" s="67" customFormat="1">
      <c r="A177" s="125">
        <f t="shared" si="194"/>
        <v>172</v>
      </c>
      <c r="B177" s="112"/>
      <c r="C177" s="112"/>
      <c r="D177" s="112"/>
      <c r="E177" s="112"/>
      <c r="F177" s="112"/>
      <c r="G177" s="112"/>
      <c r="H177" s="112"/>
      <c r="I177" s="112"/>
      <c r="J177" s="112"/>
      <c r="K177" s="112"/>
      <c r="L177" s="126"/>
      <c r="M177" s="112"/>
      <c r="N177" s="112"/>
      <c r="O177" s="126"/>
      <c r="P177" s="112"/>
      <c r="Q177" s="112"/>
      <c r="R177" s="112"/>
      <c r="S177" s="112"/>
      <c r="T177" s="112"/>
      <c r="U177" s="127"/>
    </row>
    <row r="178" s="67" customFormat="1">
      <c r="A178" s="125">
        <f t="shared" si="194"/>
        <v>173</v>
      </c>
      <c r="B178" s="112"/>
      <c r="C178" s="112"/>
      <c r="D178" s="112"/>
      <c r="E178" s="112"/>
      <c r="F178" s="112"/>
      <c r="G178" s="112"/>
      <c r="H178" s="112"/>
      <c r="I178" s="112"/>
      <c r="J178" s="112"/>
      <c r="K178" s="112"/>
      <c r="L178" s="126"/>
      <c r="M178" s="112"/>
      <c r="N178" s="112"/>
      <c r="O178" s="126"/>
      <c r="P178" s="112"/>
      <c r="Q178" s="112"/>
      <c r="R178" s="112"/>
      <c r="S178" s="112"/>
      <c r="T178" s="112"/>
      <c r="U178" s="127"/>
    </row>
    <row r="179" s="67" customFormat="1">
      <c r="A179" s="125">
        <f t="shared" si="194"/>
        <v>174</v>
      </c>
      <c r="B179" s="112"/>
      <c r="C179" s="112"/>
      <c r="D179" s="112"/>
      <c r="E179" s="112"/>
      <c r="F179" s="112"/>
      <c r="G179" s="112"/>
      <c r="H179" s="112"/>
      <c r="I179" s="112"/>
      <c r="J179" s="112"/>
      <c r="K179" s="112"/>
      <c r="L179" s="126"/>
      <c r="M179" s="112"/>
      <c r="N179" s="112"/>
      <c r="O179" s="126"/>
      <c r="P179" s="112"/>
      <c r="Q179" s="112"/>
      <c r="R179" s="112"/>
      <c r="S179" s="112"/>
      <c r="T179" s="112"/>
      <c r="U179" s="127"/>
    </row>
    <row r="180" s="67" customFormat="1">
      <c r="A180" s="125">
        <f t="shared" si="194"/>
        <v>175</v>
      </c>
      <c r="B180" s="112"/>
      <c r="C180" s="112"/>
      <c r="D180" s="112"/>
      <c r="E180" s="112"/>
      <c r="F180" s="112"/>
      <c r="G180" s="112"/>
      <c r="H180" s="112"/>
      <c r="I180" s="112"/>
      <c r="J180" s="112"/>
      <c r="K180" s="112"/>
      <c r="L180" s="126"/>
      <c r="M180" s="112"/>
      <c r="N180" s="112"/>
      <c r="O180" s="126"/>
      <c r="P180" s="112"/>
      <c r="Q180" s="112"/>
      <c r="R180" s="112"/>
      <c r="S180" s="112"/>
      <c r="T180" s="112"/>
      <c r="U180" s="127"/>
    </row>
    <row r="181" s="67" customFormat="1">
      <c r="A181" s="125">
        <f t="shared" si="194"/>
        <v>176</v>
      </c>
      <c r="B181" s="112"/>
      <c r="C181" s="112"/>
      <c r="D181" s="112"/>
      <c r="E181" s="112"/>
      <c r="F181" s="112"/>
      <c r="G181" s="112"/>
      <c r="H181" s="112"/>
      <c r="I181" s="112"/>
      <c r="J181" s="112"/>
      <c r="K181" s="112"/>
      <c r="L181" s="126"/>
      <c r="M181" s="112"/>
      <c r="N181" s="112"/>
      <c r="O181" s="126"/>
      <c r="P181" s="112"/>
      <c r="Q181" s="112"/>
      <c r="R181" s="112"/>
      <c r="S181" s="112"/>
      <c r="T181" s="112"/>
      <c r="U181" s="127"/>
    </row>
    <row r="182" s="67" customFormat="1">
      <c r="A182" s="125">
        <f t="shared" si="194"/>
        <v>177</v>
      </c>
      <c r="B182" s="112"/>
      <c r="C182" s="112"/>
      <c r="D182" s="112"/>
      <c r="E182" s="112"/>
      <c r="F182" s="112"/>
      <c r="G182" s="112"/>
      <c r="H182" s="112"/>
      <c r="I182" s="112"/>
      <c r="J182" s="112"/>
      <c r="K182" s="112"/>
      <c r="L182" s="126"/>
      <c r="M182" s="112"/>
      <c r="N182" s="112"/>
      <c r="O182" s="126"/>
      <c r="P182" s="112"/>
      <c r="Q182" s="112"/>
      <c r="R182" s="112"/>
      <c r="S182" s="112"/>
      <c r="T182" s="112"/>
      <c r="U182" s="127"/>
    </row>
    <row r="183" s="67" customFormat="1">
      <c r="A183" s="125">
        <f t="shared" si="194"/>
        <v>178</v>
      </c>
      <c r="B183" s="112"/>
      <c r="C183" s="112"/>
      <c r="D183" s="112"/>
      <c r="E183" s="112"/>
      <c r="F183" s="112"/>
      <c r="G183" s="112"/>
      <c r="H183" s="112"/>
      <c r="I183" s="112"/>
      <c r="J183" s="112"/>
      <c r="K183" s="112"/>
      <c r="L183" s="126"/>
      <c r="M183" s="112"/>
      <c r="N183" s="112"/>
      <c r="O183" s="126"/>
      <c r="P183" s="112"/>
      <c r="Q183" s="112"/>
      <c r="R183" s="112"/>
      <c r="S183" s="112"/>
      <c r="T183" s="112"/>
      <c r="U183" s="127"/>
    </row>
    <row r="184" s="67" customFormat="1">
      <c r="A184" s="125">
        <f t="shared" si="194"/>
        <v>179</v>
      </c>
      <c r="B184" s="112"/>
      <c r="C184" s="112"/>
      <c r="D184" s="112"/>
      <c r="E184" s="112"/>
      <c r="F184" s="112"/>
      <c r="G184" s="112"/>
      <c r="H184" s="112"/>
      <c r="I184" s="112"/>
      <c r="J184" s="112"/>
      <c r="K184" s="112"/>
      <c r="L184" s="126"/>
      <c r="M184" s="112"/>
      <c r="N184" s="112"/>
      <c r="O184" s="126"/>
      <c r="P184" s="112"/>
      <c r="Q184" s="112"/>
      <c r="R184" s="112"/>
      <c r="S184" s="112"/>
      <c r="T184" s="112"/>
      <c r="U184" s="127"/>
    </row>
    <row r="185" s="67" customFormat="1">
      <c r="A185" s="125">
        <f t="shared" si="194"/>
        <v>180</v>
      </c>
      <c r="B185" s="112"/>
      <c r="C185" s="112"/>
      <c r="D185" s="112"/>
      <c r="E185" s="112"/>
      <c r="F185" s="112"/>
      <c r="G185" s="112"/>
      <c r="H185" s="112"/>
      <c r="I185" s="112"/>
      <c r="J185" s="112"/>
      <c r="K185" s="112"/>
      <c r="L185" s="126"/>
      <c r="M185" s="112"/>
      <c r="N185" s="112"/>
      <c r="O185" s="126"/>
      <c r="P185" s="112"/>
      <c r="Q185" s="112"/>
      <c r="R185" s="112"/>
      <c r="S185" s="112"/>
      <c r="T185" s="112"/>
      <c r="U185" s="127"/>
    </row>
    <row r="186" s="67" customFormat="1">
      <c r="A186" s="125">
        <f t="shared" si="194"/>
        <v>181</v>
      </c>
      <c r="B186" s="112"/>
      <c r="C186" s="112"/>
      <c r="D186" s="112"/>
      <c r="E186" s="112"/>
      <c r="F186" s="112"/>
      <c r="G186" s="112"/>
      <c r="H186" s="112"/>
      <c r="I186" s="112"/>
      <c r="J186" s="112"/>
      <c r="K186" s="112"/>
      <c r="L186" s="126"/>
      <c r="M186" s="112"/>
      <c r="N186" s="112"/>
      <c r="O186" s="126"/>
      <c r="P186" s="112"/>
      <c r="Q186" s="112"/>
      <c r="R186" s="112"/>
      <c r="S186" s="112"/>
      <c r="T186" s="112"/>
      <c r="U186" s="127"/>
    </row>
    <row r="187" s="67" customFormat="1">
      <c r="A187" s="125">
        <f t="shared" si="194"/>
        <v>182</v>
      </c>
      <c r="B187" s="112"/>
      <c r="C187" s="112"/>
      <c r="D187" s="112"/>
      <c r="E187" s="112"/>
      <c r="F187" s="112"/>
      <c r="G187" s="112"/>
      <c r="H187" s="112"/>
      <c r="I187" s="112"/>
      <c r="J187" s="112"/>
      <c r="K187" s="112"/>
      <c r="L187" s="126"/>
      <c r="M187" s="112"/>
      <c r="N187" s="112"/>
      <c r="O187" s="126"/>
      <c r="P187" s="112"/>
      <c r="Q187" s="112"/>
      <c r="R187" s="112"/>
      <c r="S187" s="112"/>
      <c r="T187" s="112"/>
      <c r="U187" s="127"/>
    </row>
    <row r="188" s="67" customFormat="1">
      <c r="A188" s="125">
        <f t="shared" si="194"/>
        <v>183</v>
      </c>
      <c r="B188" s="112"/>
      <c r="C188" s="112"/>
      <c r="D188" s="112"/>
      <c r="E188" s="112"/>
      <c r="F188" s="112"/>
      <c r="G188" s="112"/>
      <c r="H188" s="112"/>
      <c r="I188" s="112"/>
      <c r="J188" s="112"/>
      <c r="K188" s="112"/>
      <c r="L188" s="126"/>
      <c r="M188" s="112"/>
      <c r="N188" s="112"/>
      <c r="O188" s="126"/>
      <c r="P188" s="112"/>
      <c r="Q188" s="112"/>
      <c r="R188" s="112"/>
      <c r="S188" s="112"/>
      <c r="T188" s="112"/>
      <c r="U188" s="127"/>
    </row>
    <row r="189" s="67" customFormat="1">
      <c r="A189" s="125">
        <f t="shared" si="194"/>
        <v>184</v>
      </c>
      <c r="B189" s="112"/>
      <c r="C189" s="112"/>
      <c r="D189" s="112"/>
      <c r="E189" s="112"/>
      <c r="F189" s="112"/>
      <c r="G189" s="112"/>
      <c r="H189" s="112"/>
      <c r="I189" s="112"/>
      <c r="J189" s="112"/>
      <c r="K189" s="112"/>
      <c r="L189" s="126"/>
      <c r="M189" s="112"/>
      <c r="N189" s="112"/>
      <c r="O189" s="126"/>
      <c r="P189" s="112"/>
      <c r="Q189" s="112"/>
      <c r="R189" s="112"/>
      <c r="S189" s="112"/>
      <c r="T189" s="112"/>
      <c r="U189" s="127"/>
    </row>
    <row r="190" s="67" customFormat="1">
      <c r="A190" s="125">
        <f t="shared" si="194"/>
        <v>185</v>
      </c>
      <c r="B190" s="112"/>
      <c r="C190" s="112"/>
      <c r="D190" s="112"/>
      <c r="E190" s="112"/>
      <c r="F190" s="112"/>
      <c r="G190" s="112"/>
      <c r="H190" s="112"/>
      <c r="I190" s="112"/>
      <c r="J190" s="112"/>
      <c r="K190" s="112"/>
      <c r="L190" s="126"/>
      <c r="M190" s="112"/>
      <c r="N190" s="112"/>
      <c r="O190" s="126"/>
      <c r="P190" s="112"/>
      <c r="Q190" s="112"/>
      <c r="R190" s="112"/>
      <c r="S190" s="112"/>
      <c r="T190" s="112"/>
      <c r="U190" s="127"/>
    </row>
    <row r="191" s="67" customFormat="1">
      <c r="A191" s="125">
        <f t="shared" si="194"/>
        <v>186</v>
      </c>
      <c r="B191" s="112"/>
      <c r="C191" s="112"/>
      <c r="D191" s="112"/>
      <c r="E191" s="112"/>
      <c r="F191" s="112"/>
      <c r="G191" s="112"/>
      <c r="H191" s="112"/>
      <c r="I191" s="112"/>
      <c r="J191" s="112"/>
      <c r="K191" s="112"/>
      <c r="L191" s="126"/>
      <c r="M191" s="112"/>
      <c r="N191" s="112"/>
      <c r="O191" s="126"/>
      <c r="P191" s="112"/>
      <c r="Q191" s="112"/>
      <c r="R191" s="112"/>
      <c r="S191" s="112"/>
      <c r="T191" s="112"/>
      <c r="U191" s="127"/>
    </row>
    <row r="192" s="67" customFormat="1">
      <c r="A192" s="125">
        <f t="shared" si="194"/>
        <v>187</v>
      </c>
      <c r="B192" s="112"/>
      <c r="C192" s="112"/>
      <c r="D192" s="112"/>
      <c r="E192" s="112"/>
      <c r="F192" s="112"/>
      <c r="G192" s="112"/>
      <c r="H192" s="112"/>
      <c r="I192" s="112"/>
      <c r="J192" s="112"/>
      <c r="K192" s="112"/>
      <c r="L192" s="126"/>
      <c r="M192" s="112"/>
      <c r="N192" s="112"/>
      <c r="O192" s="126"/>
      <c r="P192" s="112"/>
      <c r="Q192" s="112"/>
      <c r="R192" s="112"/>
      <c r="S192" s="112"/>
      <c r="T192" s="112"/>
      <c r="U192" s="127"/>
    </row>
    <row r="193" s="67" customFormat="1">
      <c r="A193" s="125">
        <f t="shared" si="194"/>
        <v>188</v>
      </c>
      <c r="B193" s="112"/>
      <c r="C193" s="112"/>
      <c r="D193" s="112"/>
      <c r="E193" s="112"/>
      <c r="F193" s="112"/>
      <c r="G193" s="112"/>
      <c r="H193" s="112"/>
      <c r="I193" s="112"/>
      <c r="J193" s="112"/>
      <c r="K193" s="112"/>
      <c r="L193" s="126"/>
      <c r="M193" s="112"/>
      <c r="N193" s="112"/>
      <c r="O193" s="126"/>
      <c r="P193" s="112"/>
      <c r="Q193" s="112"/>
      <c r="R193" s="112"/>
      <c r="S193" s="112"/>
      <c r="T193" s="112"/>
      <c r="U193" s="127"/>
    </row>
    <row r="194" s="67" customFormat="1">
      <c r="A194" s="125">
        <f t="shared" si="194"/>
        <v>189</v>
      </c>
      <c r="B194" s="112"/>
      <c r="C194" s="112"/>
      <c r="D194" s="112"/>
      <c r="E194" s="112"/>
      <c r="F194" s="112"/>
      <c r="G194" s="112"/>
      <c r="H194" s="112"/>
      <c r="I194" s="112"/>
      <c r="J194" s="112"/>
      <c r="K194" s="112"/>
      <c r="L194" s="126"/>
      <c r="M194" s="112"/>
      <c r="N194" s="112"/>
      <c r="O194" s="126"/>
      <c r="P194" s="112"/>
      <c r="Q194" s="112"/>
      <c r="R194" s="112"/>
      <c r="S194" s="112"/>
      <c r="T194" s="112"/>
      <c r="U194" s="127"/>
    </row>
    <row r="195" s="67" customFormat="1">
      <c r="A195" s="125">
        <f t="shared" si="194"/>
        <v>190</v>
      </c>
      <c r="B195" s="112"/>
      <c r="C195" s="112"/>
      <c r="D195" s="112"/>
      <c r="E195" s="112"/>
      <c r="F195" s="112"/>
      <c r="G195" s="112"/>
      <c r="H195" s="112"/>
      <c r="I195" s="112"/>
      <c r="J195" s="112"/>
      <c r="K195" s="112"/>
      <c r="L195" s="126"/>
      <c r="M195" s="112"/>
      <c r="N195" s="112"/>
      <c r="O195" s="126"/>
      <c r="P195" s="112"/>
      <c r="Q195" s="112"/>
      <c r="R195" s="112"/>
      <c r="S195" s="112"/>
      <c r="T195" s="112"/>
      <c r="U195" s="127"/>
    </row>
    <row r="196" s="67" customFormat="1">
      <c r="A196" s="125">
        <f t="shared" si="194"/>
        <v>191</v>
      </c>
      <c r="B196" s="112"/>
      <c r="C196" s="112"/>
      <c r="D196" s="112"/>
      <c r="E196" s="112"/>
      <c r="F196" s="112"/>
      <c r="G196" s="112"/>
      <c r="H196" s="112"/>
      <c r="I196" s="112"/>
      <c r="J196" s="112"/>
      <c r="K196" s="112"/>
      <c r="L196" s="126"/>
      <c r="M196" s="112"/>
      <c r="N196" s="112"/>
      <c r="O196" s="126"/>
      <c r="P196" s="112"/>
      <c r="Q196" s="112"/>
      <c r="R196" s="112"/>
      <c r="S196" s="112"/>
      <c r="T196" s="112"/>
      <c r="U196" s="127"/>
    </row>
    <row r="197" s="67" customFormat="1">
      <c r="A197" s="125">
        <f t="shared" si="194"/>
        <v>192</v>
      </c>
      <c r="B197" s="112"/>
      <c r="C197" s="112"/>
      <c r="D197" s="112"/>
      <c r="E197" s="112"/>
      <c r="F197" s="112"/>
      <c r="G197" s="112"/>
      <c r="H197" s="112"/>
      <c r="I197" s="112"/>
      <c r="J197" s="112"/>
      <c r="K197" s="112"/>
      <c r="L197" s="126"/>
      <c r="M197" s="112"/>
      <c r="N197" s="112"/>
      <c r="O197" s="126"/>
      <c r="P197" s="112"/>
      <c r="Q197" s="112"/>
      <c r="R197" s="112"/>
      <c r="S197" s="112"/>
      <c r="T197" s="112"/>
      <c r="U197" s="127"/>
    </row>
    <row r="198" s="67" customFormat="1">
      <c r="A198" s="125">
        <f t="shared" si="194"/>
        <v>193</v>
      </c>
      <c r="B198" s="112"/>
      <c r="C198" s="112"/>
      <c r="D198" s="112"/>
      <c r="E198" s="112"/>
      <c r="F198" s="112"/>
      <c r="G198" s="112"/>
      <c r="H198" s="112"/>
      <c r="I198" s="112"/>
      <c r="J198" s="112"/>
      <c r="K198" s="112"/>
      <c r="L198" s="126"/>
      <c r="M198" s="112"/>
      <c r="N198" s="112"/>
      <c r="O198" s="126"/>
      <c r="P198" s="112"/>
      <c r="Q198" s="112"/>
      <c r="R198" s="112"/>
      <c r="S198" s="112"/>
      <c r="T198" s="112"/>
      <c r="U198" s="127"/>
    </row>
    <row r="199" s="67" customFormat="1">
      <c r="A199" s="125">
        <f t="shared" ref="A199:A262" si="195">+A198+1</f>
        <v>194</v>
      </c>
      <c r="B199" s="112"/>
      <c r="C199" s="112"/>
      <c r="D199" s="112"/>
      <c r="E199" s="112"/>
      <c r="F199" s="112"/>
      <c r="G199" s="112"/>
      <c r="H199" s="112"/>
      <c r="I199" s="112"/>
      <c r="J199" s="112"/>
      <c r="K199" s="112"/>
      <c r="L199" s="126"/>
      <c r="M199" s="112"/>
      <c r="N199" s="112"/>
      <c r="O199" s="126"/>
      <c r="P199" s="112"/>
      <c r="Q199" s="112"/>
      <c r="R199" s="112"/>
      <c r="S199" s="112"/>
      <c r="T199" s="112"/>
      <c r="U199" s="127"/>
    </row>
    <row r="200" s="67" customFormat="1">
      <c r="A200" s="125">
        <f t="shared" si="195"/>
        <v>195</v>
      </c>
      <c r="B200" s="112"/>
      <c r="C200" s="112"/>
      <c r="D200" s="112"/>
      <c r="E200" s="112"/>
      <c r="F200" s="112"/>
      <c r="G200" s="112"/>
      <c r="H200" s="112"/>
      <c r="I200" s="112"/>
      <c r="J200" s="112"/>
      <c r="K200" s="112"/>
      <c r="L200" s="126"/>
      <c r="M200" s="112"/>
      <c r="N200" s="112"/>
      <c r="O200" s="126"/>
      <c r="P200" s="112"/>
      <c r="Q200" s="112"/>
      <c r="R200" s="112"/>
      <c r="S200" s="112"/>
      <c r="T200" s="112"/>
      <c r="U200" s="127"/>
    </row>
    <row r="201" s="67" customFormat="1">
      <c r="A201" s="125">
        <f t="shared" si="195"/>
        <v>196</v>
      </c>
      <c r="B201" s="112"/>
      <c r="C201" s="112"/>
      <c r="D201" s="112"/>
      <c r="E201" s="112"/>
      <c r="F201" s="112"/>
      <c r="G201" s="112"/>
      <c r="H201" s="112"/>
      <c r="I201" s="112"/>
      <c r="J201" s="112"/>
      <c r="K201" s="112"/>
      <c r="L201" s="126"/>
      <c r="M201" s="112"/>
      <c r="N201" s="112"/>
      <c r="O201" s="126"/>
      <c r="P201" s="112"/>
      <c r="Q201" s="112"/>
      <c r="R201" s="112"/>
      <c r="S201" s="112"/>
      <c r="T201" s="112"/>
      <c r="U201" s="127"/>
    </row>
    <row r="202" s="67" customFormat="1">
      <c r="A202" s="125">
        <f t="shared" si="195"/>
        <v>197</v>
      </c>
      <c r="B202" s="112"/>
      <c r="C202" s="112"/>
      <c r="D202" s="112"/>
      <c r="E202" s="112"/>
      <c r="F202" s="112"/>
      <c r="G202" s="112"/>
      <c r="H202" s="112"/>
      <c r="I202" s="112"/>
      <c r="J202" s="112"/>
      <c r="K202" s="112"/>
      <c r="L202" s="126"/>
      <c r="M202" s="112"/>
      <c r="N202" s="112"/>
      <c r="O202" s="126"/>
      <c r="P202" s="112"/>
      <c r="Q202" s="112"/>
      <c r="R202" s="112"/>
      <c r="S202" s="112"/>
      <c r="T202" s="112"/>
      <c r="U202" s="127"/>
    </row>
    <row r="203" s="67" customFormat="1">
      <c r="A203" s="125">
        <f t="shared" si="195"/>
        <v>198</v>
      </c>
      <c r="B203" s="112"/>
      <c r="C203" s="112"/>
      <c r="D203" s="112"/>
      <c r="E203" s="112"/>
      <c r="F203" s="112"/>
      <c r="G203" s="112"/>
      <c r="H203" s="112"/>
      <c r="I203" s="112"/>
      <c r="J203" s="112"/>
      <c r="K203" s="112"/>
      <c r="L203" s="126"/>
      <c r="M203" s="112"/>
      <c r="N203" s="112"/>
      <c r="O203" s="126"/>
      <c r="P203" s="112"/>
      <c r="Q203" s="112"/>
      <c r="R203" s="112"/>
      <c r="S203" s="112"/>
      <c r="T203" s="112"/>
      <c r="U203" s="127"/>
    </row>
    <row r="204" s="67" customFormat="1">
      <c r="A204" s="125">
        <f t="shared" si="195"/>
        <v>199</v>
      </c>
      <c r="B204" s="112"/>
      <c r="C204" s="112"/>
      <c r="D204" s="112"/>
      <c r="E204" s="112"/>
      <c r="F204" s="112"/>
      <c r="G204" s="112"/>
      <c r="H204" s="112"/>
      <c r="I204" s="112"/>
      <c r="J204" s="112"/>
      <c r="K204" s="112"/>
      <c r="L204" s="126"/>
      <c r="M204" s="112"/>
      <c r="N204" s="112"/>
      <c r="O204" s="126"/>
      <c r="P204" s="112"/>
      <c r="Q204" s="112"/>
      <c r="R204" s="112"/>
      <c r="S204" s="112"/>
      <c r="T204" s="112"/>
      <c r="U204" s="127"/>
    </row>
    <row r="205" s="67" customFormat="1">
      <c r="A205" s="125">
        <f t="shared" si="195"/>
        <v>200</v>
      </c>
      <c r="B205" s="112"/>
      <c r="C205" s="112"/>
      <c r="D205" s="112"/>
      <c r="E205" s="112"/>
      <c r="F205" s="112"/>
      <c r="G205" s="112"/>
      <c r="H205" s="112"/>
      <c r="I205" s="112"/>
      <c r="J205" s="112"/>
      <c r="K205" s="112"/>
      <c r="L205" s="126"/>
      <c r="M205" s="112"/>
      <c r="N205" s="112"/>
      <c r="O205" s="126"/>
      <c r="P205" s="112"/>
      <c r="Q205" s="112"/>
      <c r="R205" s="112"/>
      <c r="S205" s="112"/>
      <c r="T205" s="112"/>
      <c r="U205" s="127"/>
    </row>
    <row r="206" s="67" customFormat="1">
      <c r="A206" s="125">
        <f t="shared" si="195"/>
        <v>201</v>
      </c>
      <c r="B206" s="112"/>
      <c r="C206" s="112"/>
      <c r="D206" s="112"/>
      <c r="E206" s="112"/>
      <c r="F206" s="112"/>
      <c r="G206" s="112"/>
      <c r="H206" s="112"/>
      <c r="I206" s="112"/>
      <c r="J206" s="112"/>
      <c r="K206" s="112"/>
      <c r="L206" s="126"/>
      <c r="M206" s="112"/>
      <c r="N206" s="112"/>
      <c r="O206" s="126"/>
      <c r="P206" s="112"/>
      <c r="Q206" s="112"/>
      <c r="R206" s="112"/>
      <c r="S206" s="112"/>
      <c r="T206" s="112"/>
      <c r="U206" s="127"/>
    </row>
    <row r="207" s="67" customFormat="1">
      <c r="A207" s="125">
        <f t="shared" si="195"/>
        <v>202</v>
      </c>
      <c r="B207" s="112"/>
      <c r="C207" s="112"/>
      <c r="D207" s="112"/>
      <c r="E207" s="112"/>
      <c r="F207" s="112"/>
      <c r="G207" s="112"/>
      <c r="H207" s="112"/>
      <c r="I207" s="112"/>
      <c r="J207" s="112"/>
      <c r="K207" s="112"/>
      <c r="L207" s="126"/>
      <c r="M207" s="112"/>
      <c r="N207" s="112"/>
      <c r="O207" s="126"/>
      <c r="P207" s="112"/>
      <c r="Q207" s="112"/>
      <c r="R207" s="112"/>
      <c r="S207" s="112"/>
      <c r="T207" s="112"/>
      <c r="U207" s="127"/>
    </row>
    <row r="208" s="67" customFormat="1">
      <c r="A208" s="125">
        <f t="shared" si="195"/>
        <v>203</v>
      </c>
      <c r="B208" s="112"/>
      <c r="C208" s="112"/>
      <c r="D208" s="112"/>
      <c r="E208" s="112"/>
      <c r="F208" s="112"/>
      <c r="G208" s="112"/>
      <c r="H208" s="112"/>
      <c r="I208" s="112"/>
      <c r="J208" s="112"/>
      <c r="K208" s="112"/>
      <c r="L208" s="126"/>
      <c r="M208" s="112"/>
      <c r="N208" s="112"/>
      <c r="O208" s="126"/>
      <c r="P208" s="112"/>
      <c r="Q208" s="112"/>
      <c r="R208" s="112"/>
      <c r="S208" s="112"/>
      <c r="T208" s="112"/>
      <c r="U208" s="127"/>
    </row>
    <row r="209" s="67" customFormat="1">
      <c r="A209" s="125">
        <f t="shared" si="195"/>
        <v>204</v>
      </c>
      <c r="B209" s="112"/>
      <c r="C209" s="112"/>
      <c r="D209" s="112"/>
      <c r="E209" s="112"/>
      <c r="F209" s="112"/>
      <c r="G209" s="112"/>
      <c r="H209" s="112"/>
      <c r="I209" s="112"/>
      <c r="J209" s="112"/>
      <c r="K209" s="112"/>
      <c r="L209" s="126"/>
      <c r="M209" s="112"/>
      <c r="N209" s="112"/>
      <c r="O209" s="126"/>
      <c r="P209" s="112"/>
      <c r="Q209" s="112"/>
      <c r="R209" s="112"/>
      <c r="S209" s="112"/>
      <c r="T209" s="112"/>
      <c r="U209" s="127"/>
    </row>
    <row r="210" s="67" customFormat="1">
      <c r="A210" s="125">
        <f t="shared" si="195"/>
        <v>205</v>
      </c>
      <c r="B210" s="112"/>
      <c r="C210" s="112"/>
      <c r="D210" s="112"/>
      <c r="E210" s="112"/>
      <c r="F210" s="112"/>
      <c r="G210" s="112"/>
      <c r="H210" s="112"/>
      <c r="I210" s="112"/>
      <c r="J210" s="112"/>
      <c r="K210" s="112"/>
      <c r="L210" s="126"/>
      <c r="M210" s="112"/>
      <c r="N210" s="112"/>
      <c r="O210" s="126"/>
      <c r="P210" s="112"/>
      <c r="Q210" s="112"/>
      <c r="R210" s="112"/>
      <c r="S210" s="112"/>
      <c r="T210" s="112"/>
      <c r="U210" s="127"/>
    </row>
    <row r="211" s="67" customFormat="1">
      <c r="A211" s="125">
        <f t="shared" si="195"/>
        <v>206</v>
      </c>
      <c r="B211" s="112"/>
      <c r="C211" s="112"/>
      <c r="D211" s="112"/>
      <c r="E211" s="112"/>
      <c r="F211" s="112"/>
      <c r="G211" s="112"/>
      <c r="H211" s="112"/>
      <c r="I211" s="112"/>
      <c r="J211" s="112"/>
      <c r="K211" s="112"/>
      <c r="L211" s="126"/>
      <c r="M211" s="112"/>
      <c r="N211" s="112"/>
      <c r="O211" s="126"/>
      <c r="P211" s="112"/>
      <c r="Q211" s="112"/>
      <c r="R211" s="112"/>
      <c r="S211" s="112"/>
      <c r="T211" s="112"/>
      <c r="U211" s="127"/>
    </row>
    <row r="212" s="67" customFormat="1">
      <c r="A212" s="125">
        <f t="shared" si="195"/>
        <v>207</v>
      </c>
      <c r="B212" s="112"/>
      <c r="C212" s="112"/>
      <c r="D212" s="112"/>
      <c r="E212" s="112"/>
      <c r="F212" s="112"/>
      <c r="G212" s="112"/>
      <c r="H212" s="112"/>
      <c r="I212" s="112"/>
      <c r="J212" s="112"/>
      <c r="K212" s="112"/>
      <c r="L212" s="126"/>
      <c r="M212" s="112"/>
      <c r="N212" s="112"/>
      <c r="O212" s="126"/>
      <c r="P212" s="112"/>
      <c r="Q212" s="112"/>
      <c r="R212" s="112"/>
      <c r="S212" s="112"/>
      <c r="T212" s="112"/>
      <c r="U212" s="127"/>
    </row>
    <row r="213" s="67" customFormat="1">
      <c r="A213" s="125">
        <f t="shared" si="195"/>
        <v>208</v>
      </c>
      <c r="B213" s="112"/>
      <c r="C213" s="112"/>
      <c r="D213" s="112"/>
      <c r="E213" s="112"/>
      <c r="F213" s="112"/>
      <c r="G213" s="112"/>
      <c r="H213" s="112"/>
      <c r="I213" s="112"/>
      <c r="J213" s="112"/>
      <c r="K213" s="112"/>
      <c r="L213" s="126"/>
      <c r="M213" s="112"/>
      <c r="N213" s="112"/>
      <c r="O213" s="126"/>
      <c r="P213" s="112"/>
      <c r="Q213" s="112"/>
      <c r="R213" s="112"/>
      <c r="S213" s="112"/>
      <c r="T213" s="112"/>
      <c r="U213" s="127"/>
    </row>
    <row r="214" s="67" customFormat="1">
      <c r="A214" s="125">
        <f t="shared" si="195"/>
        <v>209</v>
      </c>
      <c r="B214" s="112"/>
      <c r="C214" s="112"/>
      <c r="D214" s="112"/>
      <c r="E214" s="112"/>
      <c r="F214" s="112"/>
      <c r="G214" s="112"/>
      <c r="H214" s="112"/>
      <c r="I214" s="112"/>
      <c r="J214" s="112"/>
      <c r="K214" s="112"/>
      <c r="L214" s="126"/>
      <c r="M214" s="112"/>
      <c r="N214" s="112"/>
      <c r="O214" s="126"/>
      <c r="P214" s="112"/>
      <c r="Q214" s="112"/>
      <c r="R214" s="112"/>
      <c r="S214" s="112"/>
      <c r="T214" s="112"/>
      <c r="U214" s="127"/>
    </row>
    <row r="215" s="67" customFormat="1">
      <c r="A215" s="125">
        <f t="shared" si="195"/>
        <v>210</v>
      </c>
      <c r="B215" s="112"/>
      <c r="C215" s="112"/>
      <c r="D215" s="112"/>
      <c r="E215" s="112"/>
      <c r="F215" s="112"/>
      <c r="G215" s="112"/>
      <c r="H215" s="112"/>
      <c r="I215" s="112"/>
      <c r="J215" s="112"/>
      <c r="K215" s="112"/>
      <c r="L215" s="126"/>
      <c r="M215" s="112"/>
      <c r="N215" s="112"/>
      <c r="O215" s="126"/>
      <c r="P215" s="112"/>
      <c r="Q215" s="112"/>
      <c r="R215" s="112"/>
      <c r="S215" s="112"/>
      <c r="T215" s="112"/>
      <c r="U215" s="127"/>
    </row>
    <row r="216" s="67" customFormat="1">
      <c r="A216" s="125">
        <f t="shared" si="195"/>
        <v>211</v>
      </c>
      <c r="B216" s="112"/>
      <c r="C216" s="112"/>
      <c r="D216" s="112"/>
      <c r="E216" s="112"/>
      <c r="F216" s="112"/>
      <c r="G216" s="112"/>
      <c r="H216" s="112"/>
      <c r="I216" s="112"/>
      <c r="J216" s="112"/>
      <c r="K216" s="112"/>
      <c r="L216" s="126"/>
      <c r="M216" s="112"/>
      <c r="N216" s="112"/>
      <c r="O216" s="126"/>
      <c r="P216" s="112"/>
      <c r="Q216" s="112"/>
      <c r="R216" s="112"/>
      <c r="S216" s="112"/>
      <c r="T216" s="112"/>
      <c r="U216" s="127"/>
    </row>
    <row r="217" s="67" customFormat="1">
      <c r="A217" s="125">
        <f t="shared" si="195"/>
        <v>212</v>
      </c>
      <c r="B217" s="112"/>
      <c r="C217" s="112"/>
      <c r="D217" s="112"/>
      <c r="E217" s="112"/>
      <c r="F217" s="112"/>
      <c r="G217" s="112"/>
      <c r="H217" s="112"/>
      <c r="I217" s="112"/>
      <c r="J217" s="112"/>
      <c r="K217" s="112"/>
      <c r="L217" s="126"/>
      <c r="M217" s="112"/>
      <c r="N217" s="112"/>
      <c r="O217" s="126"/>
      <c r="P217" s="112"/>
      <c r="Q217" s="112"/>
      <c r="R217" s="112"/>
      <c r="S217" s="112"/>
      <c r="T217" s="112"/>
      <c r="U217" s="127"/>
    </row>
    <row r="218" s="67" customFormat="1">
      <c r="A218" s="125">
        <f t="shared" si="195"/>
        <v>213</v>
      </c>
      <c r="B218" s="112"/>
      <c r="C218" s="112"/>
      <c r="D218" s="112"/>
      <c r="E218" s="112"/>
      <c r="F218" s="112"/>
      <c r="G218" s="112"/>
      <c r="H218" s="112"/>
      <c r="I218" s="112"/>
      <c r="J218" s="112"/>
      <c r="K218" s="112"/>
      <c r="L218" s="126"/>
      <c r="M218" s="112"/>
      <c r="N218" s="112"/>
      <c r="O218" s="126"/>
      <c r="P218" s="112"/>
      <c r="Q218" s="112"/>
      <c r="R218" s="112"/>
      <c r="S218" s="112"/>
      <c r="T218" s="112"/>
      <c r="U218" s="127"/>
    </row>
    <row r="219" s="67" customFormat="1">
      <c r="A219" s="125">
        <f t="shared" si="195"/>
        <v>214</v>
      </c>
      <c r="B219" s="112"/>
      <c r="C219" s="112"/>
      <c r="D219" s="112"/>
      <c r="E219" s="112"/>
      <c r="F219" s="112"/>
      <c r="G219" s="112"/>
      <c r="H219" s="112"/>
      <c r="I219" s="112"/>
      <c r="J219" s="112"/>
      <c r="K219" s="112"/>
      <c r="L219" s="126"/>
      <c r="M219" s="112"/>
      <c r="N219" s="112"/>
      <c r="O219" s="126"/>
      <c r="P219" s="112"/>
      <c r="Q219" s="112"/>
      <c r="R219" s="112"/>
      <c r="S219" s="112"/>
      <c r="T219" s="112"/>
      <c r="U219" s="127"/>
    </row>
    <row r="220" s="67" customFormat="1">
      <c r="A220" s="125">
        <f t="shared" si="195"/>
        <v>215</v>
      </c>
      <c r="B220" s="112"/>
      <c r="C220" s="112"/>
      <c r="D220" s="112"/>
      <c r="E220" s="112"/>
      <c r="F220" s="112"/>
      <c r="G220" s="112"/>
      <c r="H220" s="112"/>
      <c r="I220" s="112"/>
      <c r="J220" s="112"/>
      <c r="K220" s="112"/>
      <c r="L220" s="126"/>
      <c r="M220" s="112"/>
      <c r="N220" s="112"/>
      <c r="O220" s="126"/>
      <c r="P220" s="112"/>
      <c r="Q220" s="112"/>
      <c r="R220" s="112"/>
      <c r="S220" s="112"/>
      <c r="T220" s="112"/>
      <c r="U220" s="127"/>
    </row>
    <row r="221" s="67" customFormat="1">
      <c r="A221" s="125">
        <f t="shared" si="195"/>
        <v>216</v>
      </c>
      <c r="B221" s="112"/>
      <c r="C221" s="112"/>
      <c r="D221" s="112"/>
      <c r="E221" s="112"/>
      <c r="F221" s="112"/>
      <c r="G221" s="112"/>
      <c r="H221" s="112"/>
      <c r="I221" s="112"/>
      <c r="J221" s="112"/>
      <c r="K221" s="112"/>
      <c r="L221" s="126"/>
      <c r="M221" s="112"/>
      <c r="N221" s="112"/>
      <c r="O221" s="126"/>
      <c r="P221" s="112"/>
      <c r="Q221" s="112"/>
      <c r="R221" s="112"/>
      <c r="S221" s="112"/>
      <c r="T221" s="112"/>
      <c r="U221" s="127"/>
    </row>
    <row r="222" s="67" customFormat="1">
      <c r="A222" s="125">
        <f t="shared" si="195"/>
        <v>217</v>
      </c>
      <c r="B222" s="112"/>
      <c r="C222" s="112"/>
      <c r="D222" s="112"/>
      <c r="E222" s="112"/>
      <c r="F222" s="112"/>
      <c r="G222" s="112"/>
      <c r="H222" s="112"/>
      <c r="I222" s="112"/>
      <c r="J222" s="112"/>
      <c r="K222" s="112"/>
      <c r="L222" s="126"/>
      <c r="M222" s="112"/>
      <c r="N222" s="112"/>
      <c r="O222" s="126"/>
      <c r="P222" s="112"/>
      <c r="Q222" s="112"/>
      <c r="R222" s="112"/>
      <c r="S222" s="112"/>
      <c r="T222" s="112"/>
      <c r="U222" s="127"/>
    </row>
    <row r="223" s="67" customFormat="1">
      <c r="A223" s="125">
        <f t="shared" si="195"/>
        <v>218</v>
      </c>
      <c r="B223" s="112"/>
      <c r="C223" s="112"/>
      <c r="D223" s="112"/>
      <c r="E223" s="112"/>
      <c r="F223" s="112"/>
      <c r="G223" s="112"/>
      <c r="H223" s="112"/>
      <c r="I223" s="112"/>
      <c r="J223" s="112"/>
      <c r="K223" s="112"/>
      <c r="L223" s="126"/>
      <c r="M223" s="112"/>
      <c r="N223" s="112"/>
      <c r="O223" s="126"/>
      <c r="P223" s="112"/>
      <c r="Q223" s="112"/>
      <c r="R223" s="112"/>
      <c r="S223" s="112"/>
      <c r="T223" s="112"/>
      <c r="U223" s="127"/>
    </row>
    <row r="224" s="67" customFormat="1">
      <c r="A224" s="125">
        <f t="shared" si="195"/>
        <v>219</v>
      </c>
      <c r="B224" s="112"/>
      <c r="C224" s="112"/>
      <c r="D224" s="112"/>
      <c r="E224" s="112"/>
      <c r="F224" s="112"/>
      <c r="G224" s="112"/>
      <c r="H224" s="112"/>
      <c r="I224" s="112"/>
      <c r="J224" s="112"/>
      <c r="K224" s="112"/>
      <c r="L224" s="126"/>
      <c r="M224" s="112"/>
      <c r="N224" s="112"/>
      <c r="O224" s="126"/>
      <c r="P224" s="112"/>
      <c r="Q224" s="112"/>
      <c r="R224" s="112"/>
      <c r="S224" s="112"/>
      <c r="T224" s="112"/>
      <c r="U224" s="127"/>
    </row>
    <row r="225" s="67" customFormat="1">
      <c r="A225" s="125">
        <f t="shared" si="195"/>
        <v>220</v>
      </c>
      <c r="B225" s="112"/>
      <c r="C225" s="112"/>
      <c r="D225" s="112"/>
      <c r="E225" s="112"/>
      <c r="F225" s="112"/>
      <c r="G225" s="112"/>
      <c r="H225" s="112"/>
      <c r="I225" s="112"/>
      <c r="J225" s="112"/>
      <c r="K225" s="112"/>
      <c r="L225" s="126"/>
      <c r="M225" s="112"/>
      <c r="N225" s="112"/>
      <c r="O225" s="126"/>
      <c r="P225" s="112"/>
      <c r="Q225" s="112"/>
      <c r="R225" s="112"/>
      <c r="S225" s="112"/>
      <c r="T225" s="112"/>
      <c r="U225" s="127"/>
    </row>
    <row r="226" s="67" customFormat="1">
      <c r="A226" s="125">
        <f t="shared" si="195"/>
        <v>221</v>
      </c>
      <c r="B226" s="112"/>
      <c r="C226" s="112"/>
      <c r="D226" s="112"/>
      <c r="E226" s="112"/>
      <c r="F226" s="112"/>
      <c r="G226" s="112"/>
      <c r="H226" s="112"/>
      <c r="I226" s="112"/>
      <c r="J226" s="112"/>
      <c r="K226" s="112"/>
      <c r="L226" s="126"/>
      <c r="M226" s="112"/>
      <c r="N226" s="112"/>
      <c r="O226" s="126"/>
      <c r="P226" s="112"/>
      <c r="Q226" s="112"/>
      <c r="R226" s="112"/>
      <c r="S226" s="112"/>
      <c r="T226" s="112"/>
      <c r="U226" s="127"/>
    </row>
    <row r="227" s="67" customFormat="1">
      <c r="A227" s="125">
        <f t="shared" si="195"/>
        <v>222</v>
      </c>
      <c r="B227" s="112"/>
      <c r="C227" s="112"/>
      <c r="D227" s="112"/>
      <c r="E227" s="112"/>
      <c r="F227" s="112"/>
      <c r="G227" s="112"/>
      <c r="H227" s="112"/>
      <c r="I227" s="112"/>
      <c r="J227" s="112"/>
      <c r="K227" s="112"/>
      <c r="L227" s="126"/>
      <c r="M227" s="112"/>
      <c r="N227" s="112"/>
      <c r="O227" s="126"/>
      <c r="P227" s="112"/>
      <c r="Q227" s="112"/>
      <c r="R227" s="112"/>
      <c r="S227" s="112"/>
      <c r="T227" s="112"/>
      <c r="U227" s="127"/>
    </row>
    <row r="228" s="67" customFormat="1">
      <c r="A228" s="125">
        <f t="shared" si="195"/>
        <v>223</v>
      </c>
      <c r="B228" s="112"/>
      <c r="C228" s="112"/>
      <c r="D228" s="112"/>
      <c r="E228" s="112"/>
      <c r="F228" s="112"/>
      <c r="G228" s="112"/>
      <c r="H228" s="112"/>
      <c r="I228" s="112"/>
      <c r="J228" s="112"/>
      <c r="K228" s="112"/>
      <c r="L228" s="126"/>
      <c r="M228" s="112"/>
      <c r="N228" s="112"/>
      <c r="O228" s="126"/>
      <c r="P228" s="112"/>
      <c r="Q228" s="112"/>
      <c r="R228" s="112"/>
      <c r="S228" s="112"/>
      <c r="T228" s="112"/>
      <c r="U228" s="127"/>
    </row>
    <row r="229" s="67" customFormat="1">
      <c r="A229" s="125">
        <f t="shared" si="195"/>
        <v>224</v>
      </c>
      <c r="B229" s="112"/>
      <c r="C229" s="112"/>
      <c r="D229" s="112"/>
      <c r="E229" s="112"/>
      <c r="F229" s="112"/>
      <c r="G229" s="112"/>
      <c r="H229" s="112"/>
      <c r="I229" s="112"/>
      <c r="J229" s="112"/>
      <c r="K229" s="112"/>
      <c r="L229" s="126"/>
      <c r="M229" s="112"/>
      <c r="N229" s="112"/>
      <c r="O229" s="126"/>
      <c r="P229" s="112"/>
      <c r="Q229" s="112"/>
      <c r="R229" s="112"/>
      <c r="S229" s="112"/>
      <c r="T229" s="112"/>
      <c r="U229" s="127"/>
    </row>
    <row r="230" s="67" customFormat="1">
      <c r="A230" s="125">
        <f t="shared" si="195"/>
        <v>225</v>
      </c>
      <c r="B230" s="112"/>
      <c r="C230" s="112"/>
      <c r="D230" s="112"/>
      <c r="E230" s="112"/>
      <c r="F230" s="112"/>
      <c r="G230" s="112"/>
      <c r="H230" s="112"/>
      <c r="I230" s="112"/>
      <c r="J230" s="112"/>
      <c r="K230" s="112"/>
      <c r="L230" s="126"/>
      <c r="M230" s="112"/>
      <c r="N230" s="112"/>
      <c r="O230" s="126"/>
      <c r="P230" s="112"/>
      <c r="Q230" s="112"/>
      <c r="R230" s="112"/>
      <c r="S230" s="112"/>
      <c r="T230" s="112"/>
      <c r="U230" s="127"/>
    </row>
    <row r="231" s="67" customFormat="1">
      <c r="A231" s="125">
        <f t="shared" si="195"/>
        <v>226</v>
      </c>
      <c r="B231" s="112"/>
      <c r="C231" s="112"/>
      <c r="D231" s="112"/>
      <c r="E231" s="112"/>
      <c r="F231" s="112"/>
      <c r="G231" s="112"/>
      <c r="H231" s="112"/>
      <c r="I231" s="112"/>
      <c r="J231" s="112"/>
      <c r="K231" s="112"/>
      <c r="L231" s="126"/>
      <c r="M231" s="112"/>
      <c r="N231" s="112"/>
      <c r="O231" s="126"/>
      <c r="P231" s="112"/>
      <c r="Q231" s="112"/>
      <c r="R231" s="112"/>
      <c r="S231" s="112"/>
      <c r="T231" s="112"/>
      <c r="U231" s="127"/>
    </row>
    <row r="232" s="67" customFormat="1">
      <c r="A232" s="125">
        <f t="shared" si="195"/>
        <v>227</v>
      </c>
      <c r="B232" s="112"/>
      <c r="C232" s="112"/>
      <c r="D232" s="112"/>
      <c r="E232" s="112"/>
      <c r="F232" s="112"/>
      <c r="G232" s="112"/>
      <c r="H232" s="112"/>
      <c r="I232" s="112"/>
      <c r="J232" s="112"/>
      <c r="K232" s="112"/>
      <c r="L232" s="126"/>
      <c r="M232" s="112"/>
      <c r="N232" s="112"/>
      <c r="O232" s="126"/>
      <c r="P232" s="112"/>
      <c r="Q232" s="112"/>
      <c r="R232" s="112"/>
      <c r="S232" s="112"/>
      <c r="T232" s="112"/>
      <c r="U232" s="127"/>
    </row>
    <row r="233" s="67" customFormat="1">
      <c r="A233" s="125">
        <f t="shared" si="195"/>
        <v>228</v>
      </c>
      <c r="B233" s="112"/>
      <c r="C233" s="112"/>
      <c r="D233" s="112"/>
      <c r="E233" s="112"/>
      <c r="F233" s="112"/>
      <c r="G233" s="112"/>
      <c r="H233" s="112"/>
      <c r="I233" s="112"/>
      <c r="J233" s="112"/>
      <c r="K233" s="112"/>
      <c r="L233" s="126"/>
      <c r="M233" s="112"/>
      <c r="N233" s="112"/>
      <c r="O233" s="126"/>
      <c r="P233" s="112"/>
      <c r="Q233" s="112"/>
      <c r="R233" s="112"/>
      <c r="S233" s="112"/>
      <c r="T233" s="112"/>
      <c r="U233" s="127"/>
    </row>
    <row r="234" s="67" customFormat="1">
      <c r="A234" s="125">
        <f t="shared" si="195"/>
        <v>229</v>
      </c>
      <c r="B234" s="112"/>
      <c r="C234" s="112"/>
      <c r="D234" s="112"/>
      <c r="E234" s="112"/>
      <c r="F234" s="112"/>
      <c r="G234" s="112"/>
      <c r="H234" s="112"/>
      <c r="I234" s="112"/>
      <c r="J234" s="112"/>
      <c r="K234" s="112"/>
      <c r="L234" s="126"/>
      <c r="M234" s="112"/>
      <c r="N234" s="112"/>
      <c r="O234" s="126"/>
      <c r="P234" s="112"/>
      <c r="Q234" s="112"/>
      <c r="R234" s="112"/>
      <c r="S234" s="112"/>
      <c r="T234" s="112"/>
      <c r="U234" s="127"/>
    </row>
    <row r="235" s="67" customFormat="1">
      <c r="A235" s="125">
        <f t="shared" si="195"/>
        <v>230</v>
      </c>
      <c r="B235" s="112"/>
      <c r="C235" s="112"/>
      <c r="D235" s="112"/>
      <c r="E235" s="112"/>
      <c r="F235" s="112"/>
      <c r="G235" s="112"/>
      <c r="H235" s="112"/>
      <c r="I235" s="112"/>
      <c r="J235" s="112"/>
      <c r="K235" s="112"/>
      <c r="L235" s="126"/>
      <c r="M235" s="112"/>
      <c r="N235" s="112"/>
      <c r="O235" s="126"/>
      <c r="P235" s="112"/>
      <c r="Q235" s="112"/>
      <c r="R235" s="112"/>
      <c r="S235" s="112"/>
      <c r="T235" s="112"/>
      <c r="U235" s="127"/>
    </row>
    <row r="236" s="67" customFormat="1">
      <c r="A236" s="125">
        <f t="shared" si="195"/>
        <v>231</v>
      </c>
      <c r="B236" s="112"/>
      <c r="C236" s="112"/>
      <c r="D236" s="112"/>
      <c r="E236" s="112"/>
      <c r="F236" s="112"/>
      <c r="G236" s="112"/>
      <c r="H236" s="112"/>
      <c r="I236" s="112"/>
      <c r="J236" s="112"/>
      <c r="K236" s="112"/>
      <c r="L236" s="126"/>
      <c r="M236" s="112"/>
      <c r="N236" s="112"/>
      <c r="O236" s="126"/>
      <c r="P236" s="112"/>
      <c r="Q236" s="112"/>
      <c r="R236" s="112"/>
      <c r="S236" s="112"/>
      <c r="T236" s="112"/>
      <c r="U236" s="127"/>
    </row>
    <row r="237" s="67" customFormat="1">
      <c r="A237" s="125">
        <f t="shared" si="195"/>
        <v>232</v>
      </c>
      <c r="B237" s="112"/>
      <c r="C237" s="112"/>
      <c r="D237" s="112"/>
      <c r="E237" s="112"/>
      <c r="F237" s="112"/>
      <c r="G237" s="112"/>
      <c r="H237" s="112"/>
      <c r="I237" s="112"/>
      <c r="J237" s="112"/>
      <c r="K237" s="112"/>
      <c r="L237" s="126"/>
      <c r="M237" s="112"/>
      <c r="N237" s="112"/>
      <c r="O237" s="126"/>
      <c r="P237" s="112"/>
      <c r="Q237" s="112"/>
      <c r="R237" s="112"/>
      <c r="S237" s="112"/>
      <c r="T237" s="112"/>
      <c r="U237" s="127"/>
    </row>
    <row r="238" s="67" customFormat="1">
      <c r="A238" s="125">
        <f t="shared" si="195"/>
        <v>233</v>
      </c>
      <c r="B238" s="112"/>
      <c r="C238" s="112"/>
      <c r="D238" s="112"/>
      <c r="E238" s="112"/>
      <c r="F238" s="112"/>
      <c r="G238" s="112"/>
      <c r="H238" s="112"/>
      <c r="I238" s="112"/>
      <c r="J238" s="112"/>
      <c r="K238" s="112"/>
      <c r="L238" s="126"/>
      <c r="M238" s="112"/>
      <c r="N238" s="112"/>
      <c r="O238" s="126"/>
      <c r="P238" s="112"/>
      <c r="Q238" s="112"/>
      <c r="R238" s="112"/>
      <c r="S238" s="112"/>
      <c r="T238" s="112"/>
      <c r="U238" s="127"/>
    </row>
    <row r="239" s="67" customFormat="1">
      <c r="A239" s="125">
        <f t="shared" si="195"/>
        <v>234</v>
      </c>
      <c r="B239" s="112"/>
      <c r="C239" s="112"/>
      <c r="D239" s="112"/>
      <c r="E239" s="112"/>
      <c r="F239" s="112"/>
      <c r="G239" s="112"/>
      <c r="H239" s="112"/>
      <c r="I239" s="112"/>
      <c r="J239" s="112"/>
      <c r="K239" s="112"/>
      <c r="L239" s="126"/>
      <c r="M239" s="112"/>
      <c r="N239" s="112"/>
      <c r="O239" s="126"/>
      <c r="P239" s="112"/>
      <c r="Q239" s="112"/>
      <c r="R239" s="112"/>
      <c r="S239" s="112"/>
      <c r="T239" s="112"/>
      <c r="U239" s="127"/>
    </row>
    <row r="240" s="67" customFormat="1">
      <c r="A240" s="125">
        <f t="shared" si="195"/>
        <v>235</v>
      </c>
      <c r="B240" s="112"/>
      <c r="C240" s="112"/>
      <c r="D240" s="112"/>
      <c r="E240" s="112"/>
      <c r="F240" s="112"/>
      <c r="G240" s="112"/>
      <c r="H240" s="112"/>
      <c r="I240" s="112"/>
      <c r="J240" s="112"/>
      <c r="K240" s="112"/>
      <c r="L240" s="126"/>
      <c r="M240" s="112"/>
      <c r="N240" s="112"/>
      <c r="O240" s="126"/>
      <c r="P240" s="112"/>
      <c r="Q240" s="112"/>
      <c r="R240" s="112"/>
      <c r="S240" s="112"/>
      <c r="T240" s="112"/>
      <c r="U240" s="127"/>
    </row>
    <row r="241" s="67" customFormat="1">
      <c r="A241" s="125">
        <f t="shared" si="195"/>
        <v>236</v>
      </c>
      <c r="B241" s="112"/>
      <c r="C241" s="112"/>
      <c r="D241" s="112"/>
      <c r="E241" s="112"/>
      <c r="F241" s="112"/>
      <c r="G241" s="112"/>
      <c r="H241" s="112"/>
      <c r="I241" s="112"/>
      <c r="J241" s="112"/>
      <c r="K241" s="112"/>
      <c r="L241" s="126"/>
      <c r="M241" s="112"/>
      <c r="N241" s="112"/>
      <c r="O241" s="126"/>
      <c r="P241" s="112"/>
      <c r="Q241" s="112"/>
      <c r="R241" s="112"/>
      <c r="S241" s="112"/>
      <c r="T241" s="112"/>
      <c r="U241" s="127"/>
    </row>
    <row r="242" s="67" customFormat="1">
      <c r="A242" s="125">
        <f t="shared" si="195"/>
        <v>237</v>
      </c>
      <c r="B242" s="112"/>
      <c r="C242" s="112"/>
      <c r="D242" s="112"/>
      <c r="E242" s="112"/>
      <c r="F242" s="112"/>
      <c r="G242" s="112"/>
      <c r="H242" s="112"/>
      <c r="I242" s="112"/>
      <c r="J242" s="112"/>
      <c r="K242" s="112"/>
      <c r="L242" s="126"/>
      <c r="M242" s="112"/>
      <c r="N242" s="112"/>
      <c r="O242" s="126"/>
      <c r="P242" s="112"/>
      <c r="Q242" s="112"/>
      <c r="R242" s="112"/>
      <c r="S242" s="112"/>
      <c r="T242" s="112"/>
      <c r="U242" s="127"/>
    </row>
    <row r="243" s="67" customFormat="1">
      <c r="A243" s="125">
        <f t="shared" si="195"/>
        <v>238</v>
      </c>
      <c r="B243" s="112"/>
      <c r="C243" s="112"/>
      <c r="D243" s="112"/>
      <c r="E243" s="112"/>
      <c r="F243" s="112"/>
      <c r="G243" s="112"/>
      <c r="H243" s="112"/>
      <c r="I243" s="112"/>
      <c r="J243" s="112"/>
      <c r="K243" s="112"/>
      <c r="L243" s="126"/>
      <c r="M243" s="112"/>
      <c r="N243" s="112"/>
      <c r="O243" s="126"/>
      <c r="P243" s="112"/>
      <c r="Q243" s="112"/>
      <c r="R243" s="112"/>
      <c r="S243" s="112"/>
      <c r="T243" s="112"/>
      <c r="U243" s="127"/>
    </row>
    <row r="244" s="67" customFormat="1">
      <c r="A244" s="125">
        <f t="shared" si="195"/>
        <v>239</v>
      </c>
      <c r="B244" s="112"/>
      <c r="C244" s="112"/>
      <c r="D244" s="112"/>
      <c r="E244" s="112"/>
      <c r="F244" s="112"/>
      <c r="G244" s="112"/>
      <c r="H244" s="112"/>
      <c r="I244" s="112"/>
      <c r="J244" s="112"/>
      <c r="K244" s="112"/>
      <c r="L244" s="126"/>
      <c r="M244" s="112"/>
      <c r="N244" s="112"/>
      <c r="O244" s="126"/>
      <c r="P244" s="112"/>
      <c r="Q244" s="112"/>
      <c r="R244" s="112"/>
      <c r="S244" s="112"/>
      <c r="T244" s="112"/>
      <c r="U244" s="127"/>
    </row>
    <row r="245" s="67" customFormat="1">
      <c r="A245" s="125">
        <f t="shared" si="195"/>
        <v>240</v>
      </c>
      <c r="B245" s="112"/>
      <c r="C245" s="112"/>
      <c r="D245" s="112"/>
      <c r="E245" s="112"/>
      <c r="F245" s="112"/>
      <c r="G245" s="112"/>
      <c r="H245" s="112"/>
      <c r="I245" s="112"/>
      <c r="J245" s="112"/>
      <c r="K245" s="112"/>
      <c r="L245" s="126"/>
      <c r="M245" s="112"/>
      <c r="N245" s="112"/>
      <c r="O245" s="126"/>
      <c r="P245" s="112"/>
      <c r="Q245" s="112"/>
      <c r="R245" s="112"/>
      <c r="S245" s="112"/>
      <c r="T245" s="112"/>
      <c r="U245" s="127"/>
    </row>
    <row r="246" s="67" customFormat="1">
      <c r="A246" s="125">
        <f t="shared" si="195"/>
        <v>241</v>
      </c>
      <c r="B246" s="112"/>
      <c r="C246" s="112"/>
      <c r="D246" s="112"/>
      <c r="E246" s="112"/>
      <c r="F246" s="112"/>
      <c r="G246" s="112"/>
      <c r="H246" s="112"/>
      <c r="I246" s="112"/>
      <c r="J246" s="112"/>
      <c r="K246" s="112"/>
      <c r="L246" s="126"/>
      <c r="M246" s="112"/>
      <c r="N246" s="112"/>
      <c r="O246" s="126"/>
      <c r="P246" s="112"/>
      <c r="Q246" s="112"/>
      <c r="R246" s="112"/>
      <c r="S246" s="112"/>
      <c r="T246" s="112"/>
      <c r="U246" s="127"/>
    </row>
    <row r="247" s="67" customFormat="1">
      <c r="A247" s="125">
        <f t="shared" si="195"/>
        <v>242</v>
      </c>
      <c r="B247" s="112"/>
      <c r="C247" s="112"/>
      <c r="D247" s="112"/>
      <c r="E247" s="112"/>
      <c r="F247" s="112"/>
      <c r="G247" s="112"/>
      <c r="H247" s="112"/>
      <c r="I247" s="112"/>
      <c r="J247" s="112"/>
      <c r="K247" s="112"/>
      <c r="L247" s="126"/>
      <c r="M247" s="112"/>
      <c r="N247" s="112"/>
      <c r="O247" s="126"/>
      <c r="P247" s="112"/>
      <c r="Q247" s="112"/>
      <c r="R247" s="112"/>
      <c r="S247" s="112"/>
      <c r="T247" s="112"/>
      <c r="U247" s="127"/>
    </row>
    <row r="248" s="67" customFormat="1">
      <c r="A248" s="125">
        <f t="shared" si="195"/>
        <v>243</v>
      </c>
      <c r="B248" s="112"/>
      <c r="C248" s="112"/>
      <c r="D248" s="112"/>
      <c r="E248" s="112"/>
      <c r="F248" s="112"/>
      <c r="G248" s="112"/>
      <c r="H248" s="112"/>
      <c r="I248" s="112"/>
      <c r="J248" s="112"/>
      <c r="K248" s="112"/>
      <c r="L248" s="126"/>
      <c r="M248" s="112"/>
      <c r="N248" s="112"/>
      <c r="O248" s="126"/>
      <c r="P248" s="112"/>
      <c r="Q248" s="112"/>
      <c r="R248" s="112"/>
      <c r="S248" s="112"/>
      <c r="T248" s="112"/>
      <c r="U248" s="127"/>
    </row>
    <row r="249" s="67" customFormat="1">
      <c r="A249" s="125">
        <f t="shared" si="195"/>
        <v>244</v>
      </c>
      <c r="B249" s="112"/>
      <c r="C249" s="112"/>
      <c r="D249" s="112"/>
      <c r="E249" s="112"/>
      <c r="F249" s="112"/>
      <c r="G249" s="112"/>
      <c r="H249" s="112"/>
      <c r="I249" s="112"/>
      <c r="J249" s="112"/>
      <c r="K249" s="112"/>
      <c r="L249" s="126"/>
      <c r="M249" s="112"/>
      <c r="N249" s="112"/>
      <c r="O249" s="126"/>
      <c r="P249" s="112"/>
      <c r="Q249" s="112"/>
      <c r="R249" s="112"/>
      <c r="S249" s="112"/>
      <c r="T249" s="112"/>
      <c r="U249" s="127"/>
    </row>
    <row r="250" s="67" customFormat="1">
      <c r="A250" s="125">
        <f t="shared" si="195"/>
        <v>245</v>
      </c>
      <c r="B250" s="112"/>
      <c r="C250" s="112"/>
      <c r="D250" s="112"/>
      <c r="E250" s="112"/>
      <c r="F250" s="112"/>
      <c r="G250" s="112"/>
      <c r="H250" s="112"/>
      <c r="I250" s="112"/>
      <c r="J250" s="112"/>
      <c r="K250" s="112"/>
      <c r="L250" s="126"/>
      <c r="M250" s="112"/>
      <c r="N250" s="112"/>
      <c r="O250" s="126"/>
      <c r="P250" s="112"/>
      <c r="Q250" s="112"/>
      <c r="R250" s="112"/>
      <c r="S250" s="112"/>
      <c r="T250" s="112"/>
      <c r="U250" s="127"/>
    </row>
    <row r="251" s="67" customFormat="1">
      <c r="A251" s="125">
        <f t="shared" si="195"/>
        <v>246</v>
      </c>
      <c r="B251" s="112"/>
      <c r="C251" s="112"/>
      <c r="D251" s="112"/>
      <c r="E251" s="112"/>
      <c r="F251" s="112"/>
      <c r="G251" s="112"/>
      <c r="H251" s="112"/>
      <c r="I251" s="112"/>
      <c r="J251" s="112"/>
      <c r="K251" s="112"/>
      <c r="L251" s="126"/>
      <c r="M251" s="112"/>
      <c r="N251" s="112"/>
      <c r="O251" s="126"/>
      <c r="P251" s="112"/>
      <c r="Q251" s="112"/>
      <c r="R251" s="112"/>
      <c r="S251" s="112"/>
      <c r="T251" s="112"/>
      <c r="U251" s="127"/>
    </row>
    <row r="252" s="67" customFormat="1">
      <c r="A252" s="125">
        <f t="shared" si="195"/>
        <v>247</v>
      </c>
      <c r="B252" s="112"/>
      <c r="C252" s="112"/>
      <c r="D252" s="112"/>
      <c r="E252" s="112"/>
      <c r="F252" s="112"/>
      <c r="G252" s="112"/>
      <c r="H252" s="112"/>
      <c r="I252" s="112"/>
      <c r="J252" s="112"/>
      <c r="K252" s="112"/>
      <c r="L252" s="126"/>
      <c r="M252" s="112"/>
      <c r="N252" s="112"/>
      <c r="O252" s="126"/>
      <c r="P252" s="112"/>
      <c r="Q252" s="112"/>
      <c r="R252" s="112"/>
      <c r="S252" s="112"/>
      <c r="T252" s="112"/>
      <c r="U252" s="127"/>
    </row>
    <row r="253" s="67" customFormat="1">
      <c r="A253" s="125">
        <f t="shared" si="195"/>
        <v>248</v>
      </c>
      <c r="B253" s="112"/>
      <c r="C253" s="112"/>
      <c r="D253" s="112"/>
      <c r="E253" s="112"/>
      <c r="F253" s="112"/>
      <c r="G253" s="112"/>
      <c r="H253" s="112"/>
      <c r="I253" s="112"/>
      <c r="J253" s="112"/>
      <c r="K253" s="112"/>
      <c r="L253" s="126"/>
      <c r="M253" s="112"/>
      <c r="N253" s="112"/>
      <c r="O253" s="126"/>
      <c r="P253" s="112"/>
      <c r="Q253" s="112"/>
      <c r="R253" s="112"/>
      <c r="S253" s="112"/>
      <c r="T253" s="112"/>
      <c r="U253" s="127"/>
    </row>
    <row r="254" s="67" customFormat="1">
      <c r="A254" s="125">
        <f t="shared" si="195"/>
        <v>249</v>
      </c>
      <c r="B254" s="112"/>
      <c r="C254" s="112"/>
      <c r="D254" s="112"/>
      <c r="E254" s="112"/>
      <c r="F254" s="112"/>
      <c r="G254" s="112"/>
      <c r="H254" s="112"/>
      <c r="I254" s="112"/>
      <c r="J254" s="112"/>
      <c r="K254" s="112"/>
      <c r="L254" s="126"/>
      <c r="M254" s="112"/>
      <c r="N254" s="112"/>
      <c r="O254" s="126"/>
      <c r="P254" s="112"/>
      <c r="Q254" s="112"/>
      <c r="R254" s="112"/>
      <c r="S254" s="112"/>
      <c r="T254" s="112"/>
      <c r="U254" s="127"/>
    </row>
    <row r="255" s="67" customFormat="1">
      <c r="A255" s="125">
        <f t="shared" si="195"/>
        <v>250</v>
      </c>
      <c r="B255" s="112"/>
      <c r="C255" s="112"/>
      <c r="D255" s="112"/>
      <c r="E255" s="112"/>
      <c r="F255" s="112"/>
      <c r="G255" s="112"/>
      <c r="H255" s="112"/>
      <c r="I255" s="112"/>
      <c r="J255" s="112"/>
      <c r="K255" s="112"/>
      <c r="L255" s="126"/>
      <c r="M255" s="112"/>
      <c r="N255" s="112"/>
      <c r="O255" s="126"/>
      <c r="P255" s="112"/>
      <c r="Q255" s="112"/>
      <c r="R255" s="112"/>
      <c r="S255" s="112"/>
      <c r="T255" s="112"/>
      <c r="U255" s="127"/>
    </row>
    <row r="256" s="67" customFormat="1">
      <c r="A256" s="125">
        <f t="shared" si="195"/>
        <v>251</v>
      </c>
      <c r="B256" s="112"/>
      <c r="C256" s="112"/>
      <c r="D256" s="112"/>
      <c r="E256" s="112"/>
      <c r="F256" s="112"/>
      <c r="G256" s="112"/>
      <c r="H256" s="112"/>
      <c r="I256" s="112"/>
      <c r="J256" s="112"/>
      <c r="K256" s="112"/>
      <c r="L256" s="126"/>
      <c r="M256" s="112"/>
      <c r="N256" s="112"/>
      <c r="O256" s="126"/>
      <c r="P256" s="112"/>
      <c r="Q256" s="112"/>
      <c r="R256" s="112"/>
      <c r="S256" s="112"/>
      <c r="T256" s="112"/>
      <c r="U256" s="127"/>
    </row>
    <row r="257" s="67" customFormat="1">
      <c r="A257" s="125">
        <f t="shared" si="195"/>
        <v>252</v>
      </c>
      <c r="B257" s="112"/>
      <c r="C257" s="112"/>
      <c r="D257" s="112"/>
      <c r="E257" s="112"/>
      <c r="F257" s="112"/>
      <c r="G257" s="112"/>
      <c r="H257" s="112"/>
      <c r="I257" s="112"/>
      <c r="J257" s="112"/>
      <c r="K257" s="112"/>
      <c r="L257" s="126"/>
      <c r="M257" s="112"/>
      <c r="N257" s="112"/>
      <c r="O257" s="126"/>
      <c r="P257" s="112"/>
      <c r="Q257" s="112"/>
      <c r="R257" s="112"/>
      <c r="S257" s="112"/>
      <c r="T257" s="112"/>
      <c r="U257" s="127"/>
    </row>
    <row r="258" s="67" customFormat="1">
      <c r="A258" s="125">
        <f t="shared" si="195"/>
        <v>253</v>
      </c>
      <c r="B258" s="112"/>
      <c r="C258" s="112"/>
      <c r="D258" s="112"/>
      <c r="E258" s="112"/>
      <c r="F258" s="112"/>
      <c r="G258" s="112"/>
      <c r="H258" s="112"/>
      <c r="I258" s="112"/>
      <c r="J258" s="112"/>
      <c r="K258" s="112"/>
      <c r="L258" s="126"/>
      <c r="M258" s="112"/>
      <c r="N258" s="112"/>
      <c r="O258" s="126"/>
      <c r="P258" s="112"/>
      <c r="Q258" s="112"/>
      <c r="R258" s="112"/>
      <c r="S258" s="112"/>
      <c r="T258" s="112"/>
      <c r="U258" s="127"/>
    </row>
    <row r="259" s="67" customFormat="1">
      <c r="A259" s="125">
        <f t="shared" si="195"/>
        <v>254</v>
      </c>
      <c r="B259" s="112"/>
      <c r="C259" s="112"/>
      <c r="D259" s="112"/>
      <c r="E259" s="112"/>
      <c r="F259" s="112"/>
      <c r="G259" s="112"/>
      <c r="H259" s="112"/>
      <c r="I259" s="112"/>
      <c r="J259" s="112"/>
      <c r="K259" s="112"/>
      <c r="L259" s="126"/>
      <c r="M259" s="112"/>
      <c r="N259" s="112"/>
      <c r="O259" s="126"/>
      <c r="P259" s="112"/>
      <c r="Q259" s="112"/>
      <c r="R259" s="112"/>
      <c r="S259" s="112"/>
      <c r="T259" s="112"/>
      <c r="U259" s="127"/>
    </row>
    <row r="260" s="67" customFormat="1">
      <c r="A260" s="125">
        <f t="shared" si="195"/>
        <v>255</v>
      </c>
      <c r="B260" s="112"/>
      <c r="C260" s="112"/>
      <c r="D260" s="112"/>
      <c r="E260" s="112"/>
      <c r="F260" s="112"/>
      <c r="G260" s="112"/>
      <c r="H260" s="112"/>
      <c r="I260" s="112"/>
      <c r="J260" s="112"/>
      <c r="K260" s="112"/>
      <c r="L260" s="126"/>
      <c r="M260" s="112"/>
      <c r="N260" s="112"/>
      <c r="O260" s="126"/>
      <c r="P260" s="112"/>
      <c r="Q260" s="112"/>
      <c r="R260" s="112"/>
      <c r="S260" s="112"/>
      <c r="T260" s="112"/>
      <c r="U260" s="127"/>
    </row>
    <row r="261" s="67" customFormat="1">
      <c r="A261" s="125">
        <f t="shared" si="195"/>
        <v>256</v>
      </c>
      <c r="B261" s="112"/>
      <c r="C261" s="112"/>
      <c r="D261" s="112"/>
      <c r="E261" s="112"/>
      <c r="F261" s="112"/>
      <c r="G261" s="112"/>
      <c r="H261" s="112"/>
      <c r="I261" s="112"/>
      <c r="J261" s="112"/>
      <c r="K261" s="112"/>
      <c r="L261" s="126"/>
      <c r="M261" s="112"/>
      <c r="N261" s="112"/>
      <c r="O261" s="126"/>
      <c r="P261" s="112"/>
      <c r="Q261" s="112"/>
      <c r="R261" s="112"/>
      <c r="S261" s="112"/>
      <c r="T261" s="112"/>
      <c r="U261" s="127"/>
    </row>
    <row r="262" s="67" customFormat="1">
      <c r="A262" s="125">
        <f t="shared" si="195"/>
        <v>257</v>
      </c>
      <c r="B262" s="112"/>
      <c r="C262" s="112"/>
      <c r="D262" s="112"/>
      <c r="E262" s="112"/>
      <c r="F262" s="112"/>
      <c r="G262" s="112"/>
      <c r="H262" s="112"/>
      <c r="I262" s="112"/>
      <c r="J262" s="112"/>
      <c r="K262" s="112"/>
      <c r="L262" s="126"/>
      <c r="M262" s="112"/>
      <c r="N262" s="112"/>
      <c r="O262" s="126"/>
      <c r="P262" s="112"/>
      <c r="Q262" s="112"/>
      <c r="R262" s="112"/>
      <c r="S262" s="112"/>
      <c r="T262" s="112"/>
      <c r="U262" s="127"/>
    </row>
    <row r="263" s="67" customFormat="1">
      <c r="A263" s="125">
        <f t="shared" ref="A263:A326" si="196">+A262+1</f>
        <v>258</v>
      </c>
      <c r="B263" s="112"/>
      <c r="C263" s="112"/>
      <c r="D263" s="112"/>
      <c r="E263" s="112"/>
      <c r="F263" s="112"/>
      <c r="G263" s="112"/>
      <c r="H263" s="112"/>
      <c r="I263" s="112"/>
      <c r="J263" s="112"/>
      <c r="K263" s="112"/>
      <c r="L263" s="126"/>
      <c r="M263" s="112"/>
      <c r="N263" s="112"/>
      <c r="O263" s="126"/>
      <c r="P263" s="112"/>
      <c r="Q263" s="112"/>
      <c r="R263" s="112"/>
      <c r="S263" s="112"/>
      <c r="T263" s="112"/>
      <c r="U263" s="127"/>
    </row>
    <row r="264" s="67" customFormat="1">
      <c r="A264" s="125">
        <f t="shared" si="196"/>
        <v>259</v>
      </c>
      <c r="B264" s="112"/>
      <c r="C264" s="112"/>
      <c r="D264" s="112"/>
      <c r="E264" s="112"/>
      <c r="F264" s="112"/>
      <c r="G264" s="112"/>
      <c r="H264" s="112"/>
      <c r="I264" s="112"/>
      <c r="J264" s="112"/>
      <c r="K264" s="112"/>
      <c r="L264" s="126"/>
      <c r="M264" s="112"/>
      <c r="N264" s="112"/>
      <c r="O264" s="126"/>
      <c r="P264" s="112"/>
      <c r="Q264" s="112"/>
      <c r="R264" s="112"/>
      <c r="S264" s="112"/>
      <c r="T264" s="112"/>
      <c r="U264" s="127"/>
    </row>
    <row r="265" s="67" customFormat="1">
      <c r="A265" s="125">
        <f t="shared" si="196"/>
        <v>260</v>
      </c>
      <c r="B265" s="112"/>
      <c r="C265" s="112"/>
      <c r="D265" s="112"/>
      <c r="E265" s="112"/>
      <c r="F265" s="112"/>
      <c r="G265" s="112"/>
      <c r="H265" s="112"/>
      <c r="I265" s="112"/>
      <c r="J265" s="112"/>
      <c r="K265" s="112"/>
      <c r="L265" s="126"/>
      <c r="M265" s="112"/>
      <c r="N265" s="112"/>
      <c r="O265" s="126"/>
      <c r="P265" s="112"/>
      <c r="Q265" s="112"/>
      <c r="R265" s="112"/>
      <c r="S265" s="112"/>
      <c r="T265" s="112"/>
      <c r="U265" s="127"/>
    </row>
    <row r="266" s="67" customFormat="1">
      <c r="A266" s="125">
        <f t="shared" si="196"/>
        <v>261</v>
      </c>
      <c r="B266" s="112"/>
      <c r="C266" s="112"/>
      <c r="D266" s="112"/>
      <c r="E266" s="112"/>
      <c r="F266" s="112"/>
      <c r="G266" s="112"/>
      <c r="H266" s="112"/>
      <c r="I266" s="112"/>
      <c r="J266" s="112"/>
      <c r="K266" s="112"/>
      <c r="L266" s="126"/>
      <c r="M266" s="112"/>
      <c r="N266" s="112"/>
      <c r="O266" s="126"/>
      <c r="P266" s="112"/>
      <c r="Q266" s="112"/>
      <c r="R266" s="112"/>
      <c r="S266" s="112"/>
      <c r="T266" s="112"/>
      <c r="U266" s="127"/>
    </row>
    <row r="267" s="67" customFormat="1">
      <c r="A267" s="125">
        <f t="shared" si="196"/>
        <v>262</v>
      </c>
      <c r="B267" s="112"/>
      <c r="C267" s="112"/>
      <c r="D267" s="112"/>
      <c r="E267" s="112"/>
      <c r="F267" s="112"/>
      <c r="G267" s="112"/>
      <c r="H267" s="112"/>
      <c r="I267" s="112"/>
      <c r="J267" s="112"/>
      <c r="K267" s="112"/>
      <c r="L267" s="126"/>
      <c r="M267" s="112"/>
      <c r="N267" s="112"/>
      <c r="O267" s="126"/>
      <c r="P267" s="112"/>
      <c r="Q267" s="112"/>
      <c r="R267" s="112"/>
      <c r="S267" s="112"/>
      <c r="T267" s="112"/>
      <c r="U267" s="127"/>
    </row>
    <row r="268" s="67" customFormat="1">
      <c r="A268" s="125">
        <f t="shared" si="196"/>
        <v>263</v>
      </c>
      <c r="B268" s="112"/>
      <c r="C268" s="112"/>
      <c r="D268" s="112"/>
      <c r="E268" s="112"/>
      <c r="F268" s="112"/>
      <c r="G268" s="112"/>
      <c r="H268" s="112"/>
      <c r="I268" s="112"/>
      <c r="J268" s="112"/>
      <c r="K268" s="112"/>
      <c r="L268" s="126"/>
      <c r="M268" s="112"/>
      <c r="N268" s="112"/>
      <c r="O268" s="126"/>
      <c r="P268" s="112"/>
      <c r="Q268" s="112"/>
      <c r="R268" s="112"/>
      <c r="S268" s="112"/>
      <c r="T268" s="112"/>
      <c r="U268" s="127"/>
    </row>
    <row r="269" s="67" customFormat="1">
      <c r="A269" s="125">
        <f t="shared" si="196"/>
        <v>264</v>
      </c>
      <c r="B269" s="112"/>
      <c r="C269" s="112"/>
      <c r="D269" s="112"/>
      <c r="E269" s="112"/>
      <c r="F269" s="112"/>
      <c r="G269" s="112"/>
      <c r="H269" s="112"/>
      <c r="I269" s="112"/>
      <c r="J269" s="112"/>
      <c r="K269" s="112"/>
      <c r="L269" s="126"/>
      <c r="M269" s="112"/>
      <c r="N269" s="112"/>
      <c r="O269" s="126"/>
      <c r="P269" s="112"/>
      <c r="Q269" s="112"/>
      <c r="R269" s="112"/>
      <c r="S269" s="112"/>
      <c r="T269" s="112"/>
      <c r="U269" s="127"/>
    </row>
    <row r="270" s="67" customFormat="1">
      <c r="A270" s="125">
        <f t="shared" si="196"/>
        <v>265</v>
      </c>
      <c r="B270" s="112"/>
      <c r="C270" s="112"/>
      <c r="D270" s="112"/>
      <c r="E270" s="112"/>
      <c r="F270" s="112"/>
      <c r="G270" s="112"/>
      <c r="H270" s="112"/>
      <c r="I270" s="112"/>
      <c r="J270" s="112"/>
      <c r="K270" s="112"/>
      <c r="L270" s="126"/>
      <c r="M270" s="112"/>
      <c r="N270" s="112"/>
      <c r="O270" s="126"/>
      <c r="P270" s="112"/>
      <c r="Q270" s="112"/>
      <c r="R270" s="112"/>
      <c r="S270" s="112"/>
      <c r="T270" s="112"/>
      <c r="U270" s="127"/>
    </row>
    <row r="271" s="67" customFormat="1">
      <c r="A271" s="125">
        <f t="shared" si="196"/>
        <v>266</v>
      </c>
      <c r="B271" s="112"/>
      <c r="C271" s="112"/>
      <c r="D271" s="112"/>
      <c r="E271" s="112"/>
      <c r="F271" s="112"/>
      <c r="G271" s="112"/>
      <c r="H271" s="112"/>
      <c r="I271" s="112"/>
      <c r="J271" s="112"/>
      <c r="K271" s="112"/>
      <c r="L271" s="126"/>
      <c r="M271" s="112"/>
      <c r="N271" s="112"/>
      <c r="O271" s="126"/>
      <c r="P271" s="112"/>
      <c r="Q271" s="112"/>
      <c r="R271" s="112"/>
      <c r="S271" s="112"/>
      <c r="T271" s="112"/>
      <c r="U271" s="127"/>
    </row>
    <row r="272" s="67" customFormat="1">
      <c r="A272" s="125">
        <f t="shared" si="196"/>
        <v>267</v>
      </c>
      <c r="B272" s="112"/>
      <c r="C272" s="112"/>
      <c r="D272" s="112"/>
      <c r="E272" s="112"/>
      <c r="F272" s="112"/>
      <c r="G272" s="112"/>
      <c r="H272" s="112"/>
      <c r="I272" s="112"/>
      <c r="J272" s="112"/>
      <c r="K272" s="112"/>
      <c r="L272" s="126"/>
      <c r="M272" s="112"/>
      <c r="N272" s="112"/>
      <c r="O272" s="126"/>
      <c r="P272" s="112"/>
      <c r="Q272" s="112"/>
      <c r="R272" s="112"/>
      <c r="S272" s="112"/>
      <c r="T272" s="112"/>
      <c r="U272" s="127"/>
    </row>
    <row r="273" s="67" customFormat="1">
      <c r="A273" s="125">
        <f t="shared" si="196"/>
        <v>268</v>
      </c>
      <c r="B273" s="112"/>
      <c r="C273" s="112"/>
      <c r="D273" s="112"/>
      <c r="E273" s="112"/>
      <c r="F273" s="112"/>
      <c r="G273" s="112"/>
      <c r="H273" s="112"/>
      <c r="I273" s="112"/>
      <c r="J273" s="112"/>
      <c r="K273" s="112"/>
      <c r="L273" s="126"/>
      <c r="M273" s="112"/>
      <c r="N273" s="112"/>
      <c r="O273" s="126"/>
      <c r="P273" s="112"/>
      <c r="Q273" s="112"/>
      <c r="R273" s="112"/>
      <c r="S273" s="112"/>
      <c r="T273" s="112"/>
      <c r="U273" s="127"/>
    </row>
    <row r="274" s="67" customFormat="1">
      <c r="A274" s="125">
        <f t="shared" si="196"/>
        <v>269</v>
      </c>
      <c r="B274" s="112"/>
      <c r="C274" s="112"/>
      <c r="D274" s="112"/>
      <c r="E274" s="112"/>
      <c r="F274" s="112"/>
      <c r="G274" s="112"/>
      <c r="H274" s="112"/>
      <c r="I274" s="112"/>
      <c r="J274" s="112"/>
      <c r="K274" s="112"/>
      <c r="L274" s="126"/>
      <c r="M274" s="112"/>
      <c r="N274" s="112"/>
      <c r="O274" s="126"/>
      <c r="P274" s="112"/>
      <c r="Q274" s="112"/>
      <c r="R274" s="112"/>
      <c r="S274" s="112"/>
      <c r="T274" s="112"/>
      <c r="U274" s="127"/>
    </row>
    <row r="275" s="67" customFormat="1">
      <c r="A275" s="125">
        <f t="shared" si="196"/>
        <v>270</v>
      </c>
      <c r="B275" s="112"/>
      <c r="C275" s="112"/>
      <c r="D275" s="112"/>
      <c r="E275" s="112"/>
      <c r="F275" s="112"/>
      <c r="G275" s="112"/>
      <c r="H275" s="112"/>
      <c r="I275" s="112"/>
      <c r="J275" s="112"/>
      <c r="K275" s="112"/>
      <c r="L275" s="126"/>
      <c r="M275" s="112"/>
      <c r="N275" s="112"/>
      <c r="O275" s="126"/>
      <c r="P275" s="112"/>
      <c r="Q275" s="112"/>
      <c r="R275" s="112"/>
      <c r="S275" s="112"/>
      <c r="T275" s="112"/>
      <c r="U275" s="127"/>
    </row>
    <row r="276" s="67" customFormat="1">
      <c r="A276" s="125">
        <f t="shared" si="196"/>
        <v>271</v>
      </c>
      <c r="B276" s="112"/>
      <c r="C276" s="112"/>
      <c r="D276" s="112"/>
      <c r="E276" s="112"/>
      <c r="F276" s="112"/>
      <c r="G276" s="112"/>
      <c r="H276" s="112"/>
      <c r="I276" s="112"/>
      <c r="J276" s="112"/>
      <c r="K276" s="112"/>
      <c r="L276" s="126"/>
      <c r="M276" s="112"/>
      <c r="N276" s="112"/>
      <c r="O276" s="126"/>
      <c r="P276" s="112"/>
      <c r="Q276" s="112"/>
      <c r="R276" s="112"/>
      <c r="S276" s="112"/>
      <c r="T276" s="112"/>
      <c r="U276" s="127"/>
    </row>
    <row r="277" s="67" customFormat="1">
      <c r="A277" s="125">
        <f t="shared" si="196"/>
        <v>272</v>
      </c>
      <c r="B277" s="112"/>
      <c r="C277" s="112"/>
      <c r="D277" s="112"/>
      <c r="E277" s="112"/>
      <c r="F277" s="112"/>
      <c r="G277" s="112"/>
      <c r="H277" s="112"/>
      <c r="I277" s="112"/>
      <c r="J277" s="112"/>
      <c r="K277" s="112"/>
      <c r="L277" s="126"/>
      <c r="M277" s="112"/>
      <c r="N277" s="112"/>
      <c r="O277" s="126"/>
      <c r="P277" s="112"/>
      <c r="Q277" s="112"/>
      <c r="R277" s="112"/>
      <c r="S277" s="112"/>
      <c r="T277" s="112"/>
      <c r="U277" s="127"/>
    </row>
    <row r="278" s="67" customFormat="1">
      <c r="A278" s="125">
        <f t="shared" si="196"/>
        <v>273</v>
      </c>
      <c r="B278" s="112"/>
      <c r="C278" s="112"/>
      <c r="D278" s="112"/>
      <c r="E278" s="112"/>
      <c r="F278" s="112"/>
      <c r="G278" s="112"/>
      <c r="H278" s="112"/>
      <c r="I278" s="112"/>
      <c r="J278" s="112"/>
      <c r="K278" s="112"/>
      <c r="L278" s="126"/>
      <c r="M278" s="112"/>
      <c r="N278" s="112"/>
      <c r="O278" s="126"/>
      <c r="P278" s="112"/>
      <c r="Q278" s="112"/>
      <c r="R278" s="112"/>
      <c r="S278" s="112"/>
      <c r="T278" s="112"/>
      <c r="U278" s="127"/>
    </row>
    <row r="279" s="67" customFormat="1">
      <c r="A279" s="125">
        <f t="shared" si="196"/>
        <v>274</v>
      </c>
      <c r="B279" s="112"/>
      <c r="C279" s="112"/>
      <c r="D279" s="112"/>
      <c r="E279" s="112"/>
      <c r="F279" s="112"/>
      <c r="G279" s="112"/>
      <c r="H279" s="112"/>
      <c r="I279" s="112"/>
      <c r="J279" s="112"/>
      <c r="K279" s="112"/>
      <c r="L279" s="126"/>
      <c r="M279" s="112"/>
      <c r="N279" s="112"/>
      <c r="O279" s="126"/>
      <c r="P279" s="112"/>
      <c r="Q279" s="112"/>
      <c r="R279" s="112"/>
      <c r="S279" s="112"/>
      <c r="T279" s="112"/>
      <c r="U279" s="127"/>
    </row>
    <row r="280" s="67" customFormat="1">
      <c r="A280" s="125">
        <f t="shared" si="196"/>
        <v>275</v>
      </c>
      <c r="B280" s="112"/>
      <c r="C280" s="112"/>
      <c r="D280" s="112"/>
      <c r="E280" s="112"/>
      <c r="F280" s="112"/>
      <c r="G280" s="112"/>
      <c r="H280" s="112"/>
      <c r="I280" s="112"/>
      <c r="J280" s="112"/>
      <c r="K280" s="112"/>
      <c r="L280" s="126"/>
      <c r="M280" s="112"/>
      <c r="N280" s="112"/>
      <c r="O280" s="126"/>
      <c r="P280" s="112"/>
      <c r="Q280" s="112"/>
      <c r="R280" s="112"/>
      <c r="S280" s="112"/>
      <c r="T280" s="112"/>
      <c r="U280" s="127"/>
    </row>
    <row r="281" s="67" customFormat="1">
      <c r="A281" s="125">
        <f t="shared" si="196"/>
        <v>276</v>
      </c>
      <c r="B281" s="112"/>
      <c r="C281" s="112"/>
      <c r="D281" s="112"/>
      <c r="E281" s="112"/>
      <c r="F281" s="112"/>
      <c r="G281" s="112"/>
      <c r="H281" s="112"/>
      <c r="I281" s="112"/>
      <c r="J281" s="112"/>
      <c r="K281" s="112"/>
      <c r="L281" s="126"/>
      <c r="M281" s="112"/>
      <c r="N281" s="112"/>
      <c r="O281" s="126"/>
      <c r="P281" s="112"/>
      <c r="Q281" s="112"/>
      <c r="R281" s="112"/>
      <c r="S281" s="112"/>
      <c r="T281" s="112"/>
      <c r="U281" s="127"/>
    </row>
    <row r="282" s="67" customFormat="1">
      <c r="A282" s="125">
        <f t="shared" si="196"/>
        <v>277</v>
      </c>
      <c r="B282" s="112"/>
      <c r="C282" s="112"/>
      <c r="D282" s="112"/>
      <c r="E282" s="112"/>
      <c r="F282" s="112"/>
      <c r="G282" s="112"/>
      <c r="H282" s="112"/>
      <c r="I282" s="112"/>
      <c r="J282" s="112"/>
      <c r="K282" s="112"/>
      <c r="L282" s="126"/>
      <c r="M282" s="112"/>
      <c r="N282" s="112"/>
      <c r="O282" s="126"/>
      <c r="P282" s="112"/>
      <c r="Q282" s="112"/>
      <c r="R282" s="112"/>
      <c r="S282" s="112"/>
      <c r="T282" s="112"/>
      <c r="U282" s="127"/>
    </row>
    <row r="283" s="67" customFormat="1">
      <c r="A283" s="125">
        <f t="shared" si="196"/>
        <v>278</v>
      </c>
      <c r="B283" s="112"/>
      <c r="C283" s="112"/>
      <c r="D283" s="112"/>
      <c r="E283" s="112"/>
      <c r="F283" s="112"/>
      <c r="G283" s="112"/>
      <c r="H283" s="112"/>
      <c r="I283" s="112"/>
      <c r="J283" s="112"/>
      <c r="K283" s="112"/>
      <c r="L283" s="126"/>
      <c r="M283" s="112"/>
      <c r="N283" s="112"/>
      <c r="O283" s="126"/>
      <c r="P283" s="112"/>
      <c r="Q283" s="112"/>
      <c r="R283" s="112"/>
      <c r="S283" s="112"/>
      <c r="T283" s="112"/>
      <c r="U283" s="127"/>
    </row>
    <row r="284" s="67" customFormat="1">
      <c r="A284" s="125">
        <f t="shared" si="196"/>
        <v>279</v>
      </c>
      <c r="B284" s="112"/>
      <c r="C284" s="112"/>
      <c r="D284" s="112"/>
      <c r="E284" s="112"/>
      <c r="F284" s="112"/>
      <c r="G284" s="112"/>
      <c r="H284" s="112"/>
      <c r="I284" s="112"/>
      <c r="J284" s="112"/>
      <c r="K284" s="112"/>
      <c r="L284" s="126"/>
      <c r="M284" s="112"/>
      <c r="N284" s="112"/>
      <c r="O284" s="126"/>
      <c r="P284" s="112"/>
      <c r="Q284" s="112"/>
      <c r="R284" s="112"/>
      <c r="S284" s="112"/>
      <c r="T284" s="112"/>
      <c r="U284" s="127"/>
    </row>
    <row r="285" s="67" customFormat="1">
      <c r="A285" s="125">
        <f t="shared" si="196"/>
        <v>280</v>
      </c>
      <c r="B285" s="112"/>
      <c r="C285" s="112"/>
      <c r="D285" s="112"/>
      <c r="E285" s="112"/>
      <c r="F285" s="112"/>
      <c r="G285" s="112"/>
      <c r="H285" s="112"/>
      <c r="I285" s="112"/>
      <c r="J285" s="112"/>
      <c r="K285" s="112"/>
      <c r="L285" s="126"/>
      <c r="M285" s="112"/>
      <c r="N285" s="112"/>
      <c r="O285" s="126"/>
      <c r="P285" s="112"/>
      <c r="Q285" s="112"/>
      <c r="R285" s="112"/>
      <c r="S285" s="112"/>
      <c r="T285" s="112"/>
      <c r="U285" s="127"/>
    </row>
    <row r="286" s="67" customFormat="1">
      <c r="A286" s="125">
        <f t="shared" si="196"/>
        <v>281</v>
      </c>
      <c r="B286" s="112"/>
      <c r="C286" s="112"/>
      <c r="D286" s="112"/>
      <c r="E286" s="112"/>
      <c r="F286" s="112"/>
      <c r="G286" s="112"/>
      <c r="H286" s="112"/>
      <c r="I286" s="112"/>
      <c r="J286" s="112"/>
      <c r="K286" s="112"/>
      <c r="L286" s="126"/>
      <c r="M286" s="112"/>
      <c r="N286" s="112"/>
      <c r="O286" s="126"/>
      <c r="P286" s="112"/>
      <c r="Q286" s="112"/>
      <c r="R286" s="112"/>
      <c r="S286" s="112"/>
      <c r="T286" s="112"/>
      <c r="U286" s="127"/>
    </row>
    <row r="287" s="67" customFormat="1">
      <c r="A287" s="125">
        <f t="shared" si="196"/>
        <v>282</v>
      </c>
      <c r="B287" s="112"/>
      <c r="C287" s="112"/>
      <c r="D287" s="112"/>
      <c r="E287" s="112"/>
      <c r="F287" s="112"/>
      <c r="G287" s="112"/>
      <c r="H287" s="112"/>
      <c r="I287" s="112"/>
      <c r="J287" s="112"/>
      <c r="K287" s="112"/>
      <c r="L287" s="126"/>
      <c r="M287" s="112"/>
      <c r="N287" s="112"/>
      <c r="O287" s="126"/>
      <c r="P287" s="112"/>
      <c r="Q287" s="112"/>
      <c r="R287" s="112"/>
      <c r="S287" s="112"/>
      <c r="T287" s="112"/>
      <c r="U287" s="127"/>
    </row>
    <row r="288" s="67" customFormat="1">
      <c r="A288" s="125">
        <f t="shared" si="196"/>
        <v>283</v>
      </c>
      <c r="B288" s="112"/>
      <c r="C288" s="112"/>
      <c r="D288" s="112"/>
      <c r="E288" s="112"/>
      <c r="F288" s="112"/>
      <c r="G288" s="112"/>
      <c r="H288" s="112"/>
      <c r="I288" s="112"/>
      <c r="J288" s="112"/>
      <c r="K288" s="112"/>
      <c r="L288" s="126"/>
      <c r="M288" s="112"/>
      <c r="N288" s="112"/>
      <c r="O288" s="126"/>
      <c r="P288" s="112"/>
      <c r="Q288" s="112"/>
      <c r="R288" s="112"/>
      <c r="S288" s="112"/>
      <c r="T288" s="112"/>
      <c r="U288" s="127"/>
    </row>
    <row r="289" s="67" customFormat="1">
      <c r="A289" s="125">
        <f t="shared" si="196"/>
        <v>284</v>
      </c>
      <c r="B289" s="112"/>
      <c r="C289" s="112"/>
      <c r="D289" s="112"/>
      <c r="E289" s="112"/>
      <c r="F289" s="112"/>
      <c r="G289" s="112"/>
      <c r="H289" s="112"/>
      <c r="I289" s="112"/>
      <c r="J289" s="112"/>
      <c r="K289" s="112"/>
      <c r="L289" s="126"/>
      <c r="M289" s="112"/>
      <c r="N289" s="112"/>
      <c r="O289" s="126"/>
      <c r="P289" s="112"/>
      <c r="Q289" s="112"/>
      <c r="R289" s="112"/>
      <c r="S289" s="112"/>
      <c r="T289" s="112"/>
      <c r="U289" s="127"/>
    </row>
    <row r="290" s="67" customFormat="1">
      <c r="A290" s="125">
        <f t="shared" si="196"/>
        <v>285</v>
      </c>
      <c r="B290" s="112"/>
      <c r="C290" s="112"/>
      <c r="D290" s="112"/>
      <c r="E290" s="112"/>
      <c r="F290" s="112"/>
      <c r="G290" s="112"/>
      <c r="H290" s="112"/>
      <c r="I290" s="112"/>
      <c r="J290" s="112"/>
      <c r="K290" s="112"/>
      <c r="L290" s="126"/>
      <c r="M290" s="112"/>
      <c r="N290" s="112"/>
      <c r="O290" s="126"/>
      <c r="P290" s="112"/>
      <c r="Q290" s="112"/>
      <c r="R290" s="112"/>
      <c r="S290" s="112"/>
      <c r="T290" s="112"/>
      <c r="U290" s="127"/>
    </row>
    <row r="291" s="67" customFormat="1">
      <c r="A291" s="125">
        <f t="shared" si="196"/>
        <v>286</v>
      </c>
      <c r="B291" s="112"/>
      <c r="C291" s="112"/>
      <c r="D291" s="112"/>
      <c r="E291" s="112"/>
      <c r="F291" s="112"/>
      <c r="G291" s="112"/>
      <c r="H291" s="112"/>
      <c r="I291" s="112"/>
      <c r="J291" s="112"/>
      <c r="K291" s="112"/>
      <c r="L291" s="126"/>
      <c r="M291" s="112"/>
      <c r="N291" s="112"/>
      <c r="O291" s="126"/>
      <c r="P291" s="112"/>
      <c r="Q291" s="112"/>
      <c r="R291" s="112"/>
      <c r="S291" s="112"/>
      <c r="T291" s="112"/>
      <c r="U291" s="127"/>
    </row>
    <row r="292" s="67" customFormat="1">
      <c r="A292" s="125">
        <f t="shared" si="196"/>
        <v>287</v>
      </c>
      <c r="B292" s="112"/>
      <c r="C292" s="112"/>
      <c r="D292" s="112"/>
      <c r="E292" s="112"/>
      <c r="F292" s="112"/>
      <c r="G292" s="112"/>
      <c r="H292" s="112"/>
      <c r="I292" s="112"/>
      <c r="J292" s="112"/>
      <c r="K292" s="112"/>
      <c r="L292" s="126"/>
      <c r="M292" s="112"/>
      <c r="N292" s="112"/>
      <c r="O292" s="126"/>
      <c r="P292" s="112"/>
      <c r="Q292" s="112"/>
      <c r="R292" s="112"/>
      <c r="S292" s="112"/>
      <c r="T292" s="112"/>
      <c r="U292" s="127"/>
    </row>
    <row r="293" s="67" customFormat="1">
      <c r="A293" s="125">
        <f t="shared" si="196"/>
        <v>288</v>
      </c>
      <c r="B293" s="112"/>
      <c r="C293" s="112"/>
      <c r="D293" s="112"/>
      <c r="E293" s="112"/>
      <c r="F293" s="112"/>
      <c r="G293" s="112"/>
      <c r="H293" s="112"/>
      <c r="I293" s="112"/>
      <c r="J293" s="112"/>
      <c r="K293" s="112"/>
      <c r="L293" s="126"/>
      <c r="M293" s="112"/>
      <c r="N293" s="112"/>
      <c r="O293" s="126"/>
      <c r="P293" s="112"/>
      <c r="Q293" s="112"/>
      <c r="R293" s="112"/>
      <c r="S293" s="112"/>
      <c r="T293" s="112"/>
      <c r="U293" s="127"/>
    </row>
    <row r="294" s="67" customFormat="1">
      <c r="A294" s="125">
        <f t="shared" si="196"/>
        <v>289</v>
      </c>
      <c r="B294" s="112"/>
      <c r="C294" s="112"/>
      <c r="D294" s="112"/>
      <c r="E294" s="112"/>
      <c r="F294" s="112"/>
      <c r="G294" s="112"/>
      <c r="H294" s="112"/>
      <c r="I294" s="112"/>
      <c r="J294" s="112"/>
      <c r="K294" s="112"/>
      <c r="L294" s="126"/>
      <c r="M294" s="112"/>
      <c r="N294" s="112"/>
      <c r="O294" s="126"/>
      <c r="P294" s="112"/>
      <c r="Q294" s="112"/>
      <c r="R294" s="112"/>
      <c r="S294" s="112"/>
      <c r="T294" s="112"/>
      <c r="U294" s="127"/>
    </row>
    <row r="295" s="67" customFormat="1">
      <c r="A295" s="125">
        <f t="shared" si="196"/>
        <v>290</v>
      </c>
      <c r="B295" s="112"/>
      <c r="C295" s="112"/>
      <c r="D295" s="112"/>
      <c r="E295" s="112"/>
      <c r="F295" s="112"/>
      <c r="G295" s="112"/>
      <c r="H295" s="112"/>
      <c r="I295" s="112"/>
      <c r="J295" s="112"/>
      <c r="K295" s="112"/>
      <c r="L295" s="126"/>
      <c r="M295" s="112"/>
      <c r="N295" s="112"/>
      <c r="O295" s="126"/>
      <c r="P295" s="112"/>
      <c r="Q295" s="112"/>
      <c r="R295" s="112"/>
      <c r="S295" s="112"/>
      <c r="T295" s="112"/>
      <c r="U295" s="127"/>
    </row>
    <row r="296" s="67" customFormat="1">
      <c r="A296" s="125">
        <f t="shared" si="196"/>
        <v>291</v>
      </c>
      <c r="B296" s="112"/>
      <c r="C296" s="112"/>
      <c r="D296" s="112"/>
      <c r="E296" s="112"/>
      <c r="F296" s="112"/>
      <c r="G296" s="112"/>
      <c r="H296" s="112"/>
      <c r="I296" s="112"/>
      <c r="J296" s="112"/>
      <c r="K296" s="112"/>
      <c r="L296" s="126"/>
      <c r="M296" s="112"/>
      <c r="N296" s="112"/>
      <c r="O296" s="126"/>
      <c r="P296" s="112"/>
      <c r="Q296" s="112"/>
      <c r="R296" s="112"/>
      <c r="S296" s="112"/>
      <c r="T296" s="112"/>
      <c r="U296" s="127"/>
    </row>
    <row r="297" s="67" customFormat="1">
      <c r="A297" s="125">
        <f t="shared" si="196"/>
        <v>292</v>
      </c>
      <c r="B297" s="112"/>
      <c r="C297" s="112"/>
      <c r="D297" s="112"/>
      <c r="E297" s="112"/>
      <c r="F297" s="112"/>
      <c r="G297" s="112"/>
      <c r="H297" s="112"/>
      <c r="I297" s="112"/>
      <c r="J297" s="112"/>
      <c r="K297" s="112"/>
      <c r="L297" s="126"/>
      <c r="M297" s="112"/>
      <c r="N297" s="112"/>
      <c r="O297" s="126"/>
      <c r="P297" s="112"/>
      <c r="Q297" s="112"/>
      <c r="R297" s="112"/>
      <c r="S297" s="112"/>
      <c r="T297" s="112"/>
      <c r="U297" s="127"/>
    </row>
    <row r="298" s="67" customFormat="1">
      <c r="A298" s="125">
        <f t="shared" si="196"/>
        <v>293</v>
      </c>
      <c r="B298" s="112"/>
      <c r="C298" s="112"/>
      <c r="D298" s="112"/>
      <c r="E298" s="112"/>
      <c r="F298" s="112"/>
      <c r="G298" s="112"/>
      <c r="H298" s="112"/>
      <c r="I298" s="112"/>
      <c r="J298" s="112"/>
      <c r="K298" s="112"/>
      <c r="L298" s="126"/>
      <c r="M298" s="112"/>
      <c r="N298" s="112"/>
      <c r="O298" s="126"/>
      <c r="P298" s="112"/>
      <c r="Q298" s="112"/>
      <c r="R298" s="112"/>
      <c r="S298" s="112"/>
      <c r="T298" s="112"/>
      <c r="U298" s="127"/>
    </row>
    <row r="299" s="67" customFormat="1">
      <c r="A299" s="125">
        <f t="shared" si="196"/>
        <v>294</v>
      </c>
      <c r="B299" s="112"/>
      <c r="C299" s="112"/>
      <c r="D299" s="112"/>
      <c r="E299" s="112"/>
      <c r="F299" s="112"/>
      <c r="G299" s="112"/>
      <c r="H299" s="112"/>
      <c r="I299" s="112"/>
      <c r="J299" s="112"/>
      <c r="K299" s="112"/>
      <c r="L299" s="126"/>
      <c r="M299" s="112"/>
      <c r="N299" s="112"/>
      <c r="O299" s="126"/>
      <c r="P299" s="112"/>
      <c r="Q299" s="112"/>
      <c r="R299" s="112"/>
      <c r="S299" s="112"/>
      <c r="T299" s="112"/>
      <c r="U299" s="127"/>
    </row>
    <row r="300" s="67" customFormat="1">
      <c r="A300" s="125">
        <f t="shared" si="196"/>
        <v>295</v>
      </c>
      <c r="B300" s="112"/>
      <c r="C300" s="112"/>
      <c r="D300" s="112"/>
      <c r="E300" s="112"/>
      <c r="F300" s="112"/>
      <c r="G300" s="112"/>
      <c r="H300" s="112"/>
      <c r="I300" s="112"/>
      <c r="J300" s="112"/>
      <c r="K300" s="112"/>
      <c r="L300" s="126"/>
      <c r="M300" s="112"/>
      <c r="N300" s="112"/>
      <c r="O300" s="126"/>
      <c r="P300" s="112"/>
      <c r="Q300" s="112"/>
      <c r="R300" s="112"/>
      <c r="S300" s="112"/>
      <c r="T300" s="112"/>
      <c r="U300" s="127"/>
    </row>
    <row r="301" s="67" customFormat="1">
      <c r="A301" s="125">
        <f t="shared" si="196"/>
        <v>296</v>
      </c>
      <c r="B301" s="112"/>
      <c r="C301" s="112"/>
      <c r="D301" s="112"/>
      <c r="E301" s="112"/>
      <c r="F301" s="112"/>
      <c r="G301" s="112"/>
      <c r="H301" s="112"/>
      <c r="I301" s="112"/>
      <c r="J301" s="112"/>
      <c r="K301" s="112"/>
      <c r="L301" s="126"/>
      <c r="M301" s="112"/>
      <c r="N301" s="112"/>
      <c r="O301" s="126"/>
      <c r="P301" s="112"/>
      <c r="Q301" s="112"/>
      <c r="R301" s="112"/>
      <c r="S301" s="112"/>
      <c r="T301" s="112"/>
      <c r="U301" s="127"/>
    </row>
    <row r="302" s="67" customFormat="1">
      <c r="A302" s="125">
        <f t="shared" si="196"/>
        <v>297</v>
      </c>
      <c r="B302" s="112"/>
      <c r="C302" s="112"/>
      <c r="D302" s="112"/>
      <c r="E302" s="112"/>
      <c r="F302" s="112"/>
      <c r="G302" s="112"/>
      <c r="H302" s="112"/>
      <c r="I302" s="112"/>
      <c r="J302" s="112"/>
      <c r="K302" s="112"/>
      <c r="L302" s="126"/>
      <c r="M302" s="112"/>
      <c r="N302" s="112"/>
      <c r="O302" s="126"/>
      <c r="P302" s="112"/>
      <c r="Q302" s="112"/>
      <c r="R302" s="112"/>
      <c r="S302" s="112"/>
      <c r="T302" s="112"/>
      <c r="U302" s="127"/>
    </row>
    <row r="303" s="67" customFormat="1">
      <c r="A303" s="125">
        <f t="shared" si="196"/>
        <v>298</v>
      </c>
      <c r="B303" s="112"/>
      <c r="C303" s="112"/>
      <c r="D303" s="112"/>
      <c r="E303" s="112"/>
      <c r="F303" s="112"/>
      <c r="G303" s="112"/>
      <c r="H303" s="112"/>
      <c r="I303" s="112"/>
      <c r="J303" s="112"/>
      <c r="K303" s="112"/>
      <c r="L303" s="126"/>
      <c r="M303" s="112"/>
      <c r="N303" s="112"/>
      <c r="O303" s="126"/>
      <c r="P303" s="112"/>
      <c r="Q303" s="112"/>
      <c r="R303" s="112"/>
      <c r="S303" s="112"/>
      <c r="T303" s="112"/>
      <c r="U303" s="127"/>
    </row>
    <row r="304" s="67" customFormat="1">
      <c r="A304" s="125">
        <f t="shared" si="196"/>
        <v>299</v>
      </c>
      <c r="B304" s="112"/>
      <c r="C304" s="112"/>
      <c r="D304" s="112"/>
      <c r="E304" s="112"/>
      <c r="F304" s="112"/>
      <c r="G304" s="112"/>
      <c r="H304" s="112"/>
      <c r="I304" s="112"/>
      <c r="J304" s="112"/>
      <c r="K304" s="112"/>
      <c r="L304" s="126"/>
      <c r="M304" s="112"/>
      <c r="N304" s="112"/>
      <c r="O304" s="126"/>
      <c r="P304" s="112"/>
      <c r="Q304" s="112"/>
      <c r="R304" s="112"/>
      <c r="S304" s="112"/>
      <c r="T304" s="112"/>
      <c r="U304" s="127"/>
    </row>
    <row r="305" s="67" customFormat="1">
      <c r="A305" s="125">
        <f t="shared" si="196"/>
        <v>300</v>
      </c>
      <c r="B305" s="112"/>
      <c r="C305" s="112"/>
      <c r="D305" s="112"/>
      <c r="E305" s="112"/>
      <c r="F305" s="112"/>
      <c r="G305" s="112"/>
      <c r="H305" s="112"/>
      <c r="I305" s="112"/>
      <c r="J305" s="112"/>
      <c r="K305" s="112"/>
      <c r="L305" s="126"/>
      <c r="M305" s="112"/>
      <c r="N305" s="112"/>
      <c r="O305" s="126"/>
      <c r="P305" s="112"/>
      <c r="Q305" s="112"/>
      <c r="R305" s="112"/>
      <c r="S305" s="112"/>
      <c r="T305" s="112"/>
      <c r="U305" s="127"/>
    </row>
    <row r="306" s="67" customFormat="1">
      <c r="A306" s="125">
        <f t="shared" si="196"/>
        <v>301</v>
      </c>
      <c r="B306" s="112"/>
      <c r="C306" s="112"/>
      <c r="D306" s="112"/>
      <c r="E306" s="112"/>
      <c r="F306" s="112"/>
      <c r="G306" s="112"/>
      <c r="H306" s="112"/>
      <c r="I306" s="112"/>
      <c r="J306" s="112"/>
      <c r="K306" s="112"/>
      <c r="L306" s="126"/>
      <c r="M306" s="112"/>
      <c r="N306" s="112"/>
      <c r="O306" s="126"/>
      <c r="P306" s="112"/>
      <c r="Q306" s="112"/>
      <c r="R306" s="112"/>
      <c r="S306" s="112"/>
      <c r="T306" s="112"/>
      <c r="U306" s="127"/>
    </row>
    <row r="307" s="67" customFormat="1">
      <c r="A307" s="125">
        <f t="shared" si="196"/>
        <v>302</v>
      </c>
      <c r="B307" s="112"/>
      <c r="C307" s="112"/>
      <c r="D307" s="112"/>
      <c r="E307" s="112"/>
      <c r="F307" s="112"/>
      <c r="G307" s="112"/>
      <c r="H307" s="112"/>
      <c r="I307" s="112"/>
      <c r="J307" s="112"/>
      <c r="K307" s="112"/>
      <c r="L307" s="126"/>
      <c r="M307" s="112"/>
      <c r="N307" s="112"/>
      <c r="O307" s="126"/>
      <c r="P307" s="112"/>
      <c r="Q307" s="112"/>
      <c r="R307" s="112"/>
      <c r="S307" s="112"/>
      <c r="T307" s="112"/>
      <c r="U307" s="127"/>
    </row>
    <row r="308" s="67" customFormat="1">
      <c r="A308" s="125">
        <f t="shared" si="196"/>
        <v>303</v>
      </c>
      <c r="B308" s="112"/>
      <c r="C308" s="112"/>
      <c r="D308" s="112"/>
      <c r="E308" s="112"/>
      <c r="F308" s="112"/>
      <c r="G308" s="112"/>
      <c r="H308" s="112"/>
      <c r="I308" s="112"/>
      <c r="J308" s="112"/>
      <c r="K308" s="112"/>
      <c r="L308" s="126"/>
      <c r="M308" s="112"/>
      <c r="N308" s="112"/>
      <c r="O308" s="126"/>
      <c r="P308" s="112"/>
      <c r="Q308" s="112"/>
      <c r="R308" s="112"/>
      <c r="S308" s="112"/>
      <c r="T308" s="112"/>
      <c r="U308" s="127"/>
    </row>
    <row r="309" s="67" customFormat="1">
      <c r="A309" s="125">
        <f t="shared" si="196"/>
        <v>304</v>
      </c>
      <c r="B309" s="112"/>
      <c r="C309" s="112"/>
      <c r="D309" s="112"/>
      <c r="E309" s="112"/>
      <c r="F309" s="112"/>
      <c r="G309" s="112"/>
      <c r="H309" s="112"/>
      <c r="I309" s="112"/>
      <c r="J309" s="112"/>
      <c r="K309" s="112"/>
      <c r="L309" s="126"/>
      <c r="M309" s="112"/>
      <c r="N309" s="112"/>
      <c r="O309" s="126"/>
      <c r="P309" s="112"/>
      <c r="Q309" s="112"/>
      <c r="R309" s="112"/>
      <c r="S309" s="112"/>
      <c r="T309" s="112"/>
      <c r="U309" s="127"/>
    </row>
    <row r="310" s="67" customFormat="1">
      <c r="A310" s="125">
        <f t="shared" si="196"/>
        <v>305</v>
      </c>
      <c r="B310" s="112"/>
      <c r="C310" s="112"/>
      <c r="D310" s="112"/>
      <c r="E310" s="112"/>
      <c r="F310" s="112"/>
      <c r="G310" s="112"/>
      <c r="H310" s="112"/>
      <c r="I310" s="112"/>
      <c r="J310" s="112"/>
      <c r="K310" s="112"/>
      <c r="L310" s="126"/>
      <c r="M310" s="112"/>
      <c r="N310" s="112"/>
      <c r="O310" s="126"/>
      <c r="P310" s="112"/>
      <c r="Q310" s="112"/>
      <c r="R310" s="112"/>
      <c r="S310" s="112"/>
      <c r="T310" s="112"/>
      <c r="U310" s="127"/>
    </row>
    <row r="311" s="67" customFormat="1">
      <c r="A311" s="125">
        <f t="shared" si="196"/>
        <v>306</v>
      </c>
      <c r="B311" s="112"/>
      <c r="C311" s="112"/>
      <c r="D311" s="112"/>
      <c r="E311" s="112"/>
      <c r="F311" s="112"/>
      <c r="G311" s="112"/>
      <c r="H311" s="112"/>
      <c r="I311" s="112"/>
      <c r="J311" s="112"/>
      <c r="K311" s="112"/>
      <c r="L311" s="126"/>
      <c r="M311" s="112"/>
      <c r="N311" s="112"/>
      <c r="O311" s="126"/>
      <c r="P311" s="112"/>
      <c r="Q311" s="112"/>
      <c r="R311" s="112"/>
      <c r="S311" s="112"/>
      <c r="T311" s="112"/>
      <c r="U311" s="127"/>
    </row>
    <row r="312" s="67" customFormat="1">
      <c r="A312" s="125">
        <f t="shared" si="196"/>
        <v>307</v>
      </c>
      <c r="B312" s="112"/>
      <c r="C312" s="112"/>
      <c r="D312" s="112"/>
      <c r="E312" s="112"/>
      <c r="F312" s="112"/>
      <c r="G312" s="112"/>
      <c r="H312" s="112"/>
      <c r="I312" s="112"/>
      <c r="J312" s="112"/>
      <c r="K312" s="112"/>
      <c r="L312" s="126"/>
      <c r="M312" s="112"/>
      <c r="N312" s="112"/>
      <c r="O312" s="126"/>
      <c r="P312" s="112"/>
      <c r="Q312" s="112"/>
      <c r="R312" s="112"/>
      <c r="S312" s="112"/>
      <c r="T312" s="112"/>
      <c r="U312" s="127"/>
    </row>
    <row r="313" s="67" customFormat="1">
      <c r="A313" s="125">
        <f t="shared" si="196"/>
        <v>308</v>
      </c>
      <c r="B313" s="112"/>
      <c r="C313" s="112"/>
      <c r="D313" s="112"/>
      <c r="E313" s="112"/>
      <c r="F313" s="112"/>
      <c r="G313" s="112"/>
      <c r="H313" s="112"/>
      <c r="I313" s="112"/>
      <c r="J313" s="112"/>
      <c r="K313" s="112"/>
      <c r="L313" s="126"/>
      <c r="M313" s="112"/>
      <c r="N313" s="112"/>
      <c r="O313" s="126"/>
      <c r="P313" s="112"/>
      <c r="Q313" s="112"/>
      <c r="R313" s="112"/>
      <c r="S313" s="112"/>
      <c r="T313" s="112"/>
      <c r="U313" s="127"/>
    </row>
    <row r="314" s="67" customFormat="1">
      <c r="A314" s="125">
        <f t="shared" si="196"/>
        <v>309</v>
      </c>
      <c r="B314" s="112"/>
      <c r="C314" s="112"/>
      <c r="D314" s="112"/>
      <c r="E314" s="112"/>
      <c r="F314" s="112"/>
      <c r="G314" s="112"/>
      <c r="H314" s="112"/>
      <c r="I314" s="112"/>
      <c r="J314" s="112"/>
      <c r="K314" s="112"/>
      <c r="L314" s="126"/>
      <c r="M314" s="112"/>
      <c r="N314" s="112"/>
      <c r="O314" s="126"/>
      <c r="P314" s="112"/>
      <c r="Q314" s="112"/>
      <c r="R314" s="112"/>
      <c r="S314" s="112"/>
      <c r="T314" s="112"/>
      <c r="U314" s="127"/>
    </row>
    <row r="315" s="67" customFormat="1">
      <c r="A315" s="125">
        <f t="shared" si="196"/>
        <v>310</v>
      </c>
      <c r="B315" s="112"/>
      <c r="C315" s="112"/>
      <c r="D315" s="112"/>
      <c r="E315" s="112"/>
      <c r="F315" s="112"/>
      <c r="G315" s="112"/>
      <c r="H315" s="112"/>
      <c r="I315" s="112"/>
      <c r="J315" s="112"/>
      <c r="K315" s="112"/>
      <c r="L315" s="126"/>
      <c r="M315" s="112"/>
      <c r="N315" s="112"/>
      <c r="O315" s="126"/>
      <c r="P315" s="112"/>
      <c r="Q315" s="112"/>
      <c r="R315" s="112"/>
      <c r="S315" s="112"/>
      <c r="T315" s="112"/>
      <c r="U315" s="127"/>
    </row>
    <row r="316" s="67" customFormat="1">
      <c r="A316" s="125">
        <f t="shared" si="196"/>
        <v>311</v>
      </c>
      <c r="B316" s="112"/>
      <c r="C316" s="112"/>
      <c r="D316" s="112"/>
      <c r="E316" s="112"/>
      <c r="F316" s="112"/>
      <c r="G316" s="112"/>
      <c r="H316" s="112"/>
      <c r="I316" s="112"/>
      <c r="J316" s="112"/>
      <c r="K316" s="112"/>
      <c r="L316" s="126"/>
      <c r="M316" s="112"/>
      <c r="N316" s="112"/>
      <c r="O316" s="126"/>
      <c r="P316" s="112"/>
      <c r="Q316" s="112"/>
      <c r="R316" s="112"/>
      <c r="S316" s="112"/>
      <c r="T316" s="112"/>
      <c r="U316" s="127"/>
    </row>
    <row r="317" s="67" customFormat="1">
      <c r="A317" s="125">
        <f t="shared" si="196"/>
        <v>312</v>
      </c>
      <c r="B317" s="112"/>
      <c r="C317" s="112"/>
      <c r="D317" s="112"/>
      <c r="E317" s="112"/>
      <c r="F317" s="112"/>
      <c r="G317" s="112"/>
      <c r="H317" s="112"/>
      <c r="I317" s="112"/>
      <c r="J317" s="112"/>
      <c r="K317" s="112"/>
      <c r="L317" s="126"/>
      <c r="M317" s="112"/>
      <c r="N317" s="112"/>
      <c r="O317" s="126"/>
      <c r="P317" s="112"/>
      <c r="Q317" s="112"/>
      <c r="R317" s="112"/>
      <c r="S317" s="112"/>
      <c r="T317" s="112"/>
      <c r="U317" s="127"/>
    </row>
    <row r="318" s="67" customFormat="1">
      <c r="A318" s="125">
        <f t="shared" si="196"/>
        <v>313</v>
      </c>
      <c r="B318" s="112"/>
      <c r="C318" s="112"/>
      <c r="D318" s="112"/>
      <c r="E318" s="112"/>
      <c r="F318" s="112"/>
      <c r="G318" s="112"/>
      <c r="H318" s="112"/>
      <c r="I318" s="112"/>
      <c r="J318" s="112"/>
      <c r="K318" s="112"/>
      <c r="L318" s="126"/>
      <c r="M318" s="112"/>
      <c r="N318" s="112"/>
      <c r="O318" s="126"/>
      <c r="P318" s="112"/>
      <c r="Q318" s="112"/>
      <c r="R318" s="112"/>
      <c r="S318" s="112"/>
      <c r="T318" s="112"/>
      <c r="U318" s="127"/>
    </row>
    <row r="319" s="67" customFormat="1">
      <c r="A319" s="125">
        <f t="shared" si="196"/>
        <v>314</v>
      </c>
      <c r="B319" s="112"/>
      <c r="C319" s="112"/>
      <c r="D319" s="112"/>
      <c r="E319" s="112"/>
      <c r="F319" s="112"/>
      <c r="G319" s="112"/>
      <c r="H319" s="112"/>
      <c r="I319" s="112"/>
      <c r="J319" s="112"/>
      <c r="K319" s="112"/>
      <c r="L319" s="126"/>
      <c r="M319" s="112"/>
      <c r="N319" s="112"/>
      <c r="O319" s="126"/>
      <c r="P319" s="112"/>
      <c r="Q319" s="112"/>
      <c r="R319" s="112"/>
      <c r="S319" s="112"/>
      <c r="T319" s="112"/>
      <c r="U319" s="127"/>
    </row>
    <row r="320" s="67" customFormat="1">
      <c r="A320" s="125">
        <f t="shared" si="196"/>
        <v>315</v>
      </c>
      <c r="B320" s="112"/>
      <c r="C320" s="112"/>
      <c r="D320" s="112"/>
      <c r="E320" s="112"/>
      <c r="F320" s="112"/>
      <c r="G320" s="112"/>
      <c r="H320" s="112"/>
      <c r="I320" s="112"/>
      <c r="J320" s="112"/>
      <c r="K320" s="112"/>
      <c r="L320" s="126"/>
      <c r="M320" s="112"/>
      <c r="N320" s="112"/>
      <c r="O320" s="126"/>
      <c r="P320" s="112"/>
      <c r="Q320" s="112"/>
      <c r="R320" s="112"/>
      <c r="S320" s="112"/>
      <c r="T320" s="112"/>
      <c r="U320" s="127"/>
    </row>
    <row r="321" s="67" customFormat="1">
      <c r="A321" s="125">
        <f t="shared" si="196"/>
        <v>316</v>
      </c>
      <c r="B321" s="112"/>
      <c r="C321" s="112"/>
      <c r="D321" s="112"/>
      <c r="E321" s="112"/>
      <c r="F321" s="112"/>
      <c r="G321" s="112"/>
      <c r="H321" s="112"/>
      <c r="I321" s="112"/>
      <c r="J321" s="112"/>
      <c r="K321" s="112"/>
      <c r="L321" s="126"/>
      <c r="M321" s="112"/>
      <c r="N321" s="112"/>
      <c r="O321" s="126"/>
      <c r="P321" s="112"/>
      <c r="Q321" s="112"/>
      <c r="R321" s="112"/>
      <c r="S321" s="112"/>
      <c r="T321" s="112"/>
      <c r="U321" s="127"/>
    </row>
    <row r="322" s="67" customFormat="1">
      <c r="A322" s="125">
        <f t="shared" si="196"/>
        <v>317</v>
      </c>
      <c r="B322" s="112"/>
      <c r="C322" s="112"/>
      <c r="D322" s="112"/>
      <c r="E322" s="112"/>
      <c r="F322" s="112"/>
      <c r="G322" s="112"/>
      <c r="H322" s="112"/>
      <c r="I322" s="112"/>
      <c r="J322" s="112"/>
      <c r="K322" s="112"/>
      <c r="L322" s="126"/>
      <c r="M322" s="112"/>
      <c r="N322" s="112"/>
      <c r="O322" s="126"/>
      <c r="P322" s="112"/>
      <c r="Q322" s="112"/>
      <c r="R322" s="112"/>
      <c r="S322" s="112"/>
      <c r="T322" s="112"/>
      <c r="U322" s="127"/>
    </row>
    <row r="323" s="67" customFormat="1">
      <c r="A323" s="125">
        <f t="shared" si="196"/>
        <v>318</v>
      </c>
      <c r="B323" s="112"/>
      <c r="C323" s="112"/>
      <c r="D323" s="112"/>
      <c r="E323" s="112"/>
      <c r="F323" s="112"/>
      <c r="G323" s="112"/>
      <c r="H323" s="112"/>
      <c r="I323" s="112"/>
      <c r="J323" s="112"/>
      <c r="K323" s="112"/>
      <c r="L323" s="126"/>
      <c r="M323" s="112"/>
      <c r="N323" s="112"/>
      <c r="O323" s="126"/>
      <c r="P323" s="112"/>
      <c r="Q323" s="112"/>
      <c r="R323" s="112"/>
      <c r="S323" s="112"/>
      <c r="T323" s="112"/>
      <c r="U323" s="127"/>
    </row>
    <row r="324" s="67" customFormat="1">
      <c r="A324" s="125">
        <f t="shared" si="196"/>
        <v>319</v>
      </c>
      <c r="B324" s="112"/>
      <c r="C324" s="112"/>
      <c r="D324" s="112"/>
      <c r="E324" s="112"/>
      <c r="F324" s="112"/>
      <c r="G324" s="112"/>
      <c r="H324" s="112"/>
      <c r="I324" s="112"/>
      <c r="J324" s="112"/>
      <c r="K324" s="112"/>
      <c r="L324" s="126"/>
      <c r="M324" s="112"/>
      <c r="N324" s="112"/>
      <c r="O324" s="126"/>
      <c r="P324" s="112"/>
      <c r="Q324" s="112"/>
      <c r="R324" s="112"/>
      <c r="S324" s="112"/>
      <c r="T324" s="112"/>
      <c r="U324" s="127"/>
    </row>
    <row r="325" s="67" customFormat="1">
      <c r="A325" s="125">
        <f t="shared" si="196"/>
        <v>320</v>
      </c>
      <c r="B325" s="112"/>
      <c r="C325" s="112"/>
      <c r="D325" s="112"/>
      <c r="E325" s="112"/>
      <c r="F325" s="112"/>
      <c r="G325" s="112"/>
      <c r="H325" s="112"/>
      <c r="I325" s="112"/>
      <c r="J325" s="112"/>
      <c r="K325" s="112"/>
      <c r="L325" s="126"/>
      <c r="M325" s="112"/>
      <c r="N325" s="112"/>
      <c r="O325" s="126"/>
      <c r="P325" s="112"/>
      <c r="Q325" s="112"/>
      <c r="R325" s="112"/>
      <c r="S325" s="112"/>
      <c r="T325" s="112"/>
      <c r="U325" s="127"/>
    </row>
    <row r="326" s="67" customFormat="1">
      <c r="A326" s="125">
        <f t="shared" si="196"/>
        <v>321</v>
      </c>
      <c r="B326" s="112"/>
      <c r="C326" s="112"/>
      <c r="D326" s="112"/>
      <c r="E326" s="112"/>
      <c r="F326" s="112"/>
      <c r="G326" s="112"/>
      <c r="H326" s="112"/>
      <c r="I326" s="112"/>
      <c r="J326" s="112"/>
      <c r="K326" s="112"/>
      <c r="L326" s="126"/>
      <c r="M326" s="112"/>
      <c r="N326" s="112"/>
      <c r="O326" s="126"/>
      <c r="P326" s="112"/>
      <c r="Q326" s="112"/>
      <c r="R326" s="112"/>
      <c r="S326" s="112"/>
      <c r="T326" s="112"/>
      <c r="U326" s="127"/>
    </row>
    <row r="327" s="67" customFormat="1">
      <c r="A327" s="125">
        <f t="shared" ref="A327:A390" si="197">+A326+1</f>
        <v>322</v>
      </c>
      <c r="B327" s="112"/>
      <c r="C327" s="112"/>
      <c r="D327" s="112"/>
      <c r="E327" s="112"/>
      <c r="F327" s="112"/>
      <c r="G327" s="112"/>
      <c r="H327" s="112"/>
      <c r="I327" s="112"/>
      <c r="J327" s="112"/>
      <c r="K327" s="112"/>
      <c r="L327" s="126"/>
      <c r="M327" s="112"/>
      <c r="N327" s="112"/>
      <c r="O327" s="126"/>
      <c r="P327" s="112"/>
      <c r="Q327" s="112"/>
      <c r="R327" s="112"/>
      <c r="S327" s="112"/>
      <c r="T327" s="112"/>
      <c r="U327" s="127"/>
    </row>
    <row r="328" s="67" customFormat="1">
      <c r="A328" s="125">
        <f t="shared" si="197"/>
        <v>323</v>
      </c>
      <c r="B328" s="112"/>
      <c r="C328" s="112"/>
      <c r="D328" s="112"/>
      <c r="E328" s="112"/>
      <c r="F328" s="112"/>
      <c r="G328" s="112"/>
      <c r="H328" s="112"/>
      <c r="I328" s="112"/>
      <c r="J328" s="112"/>
      <c r="K328" s="112"/>
      <c r="L328" s="126"/>
      <c r="M328" s="112"/>
      <c r="N328" s="112"/>
      <c r="O328" s="126"/>
      <c r="P328" s="112"/>
      <c r="Q328" s="112"/>
      <c r="R328" s="112"/>
      <c r="S328" s="112"/>
      <c r="T328" s="112"/>
      <c r="U328" s="127"/>
    </row>
    <row r="329" s="67" customFormat="1">
      <c r="A329" s="125">
        <f t="shared" si="197"/>
        <v>324</v>
      </c>
      <c r="B329" s="112"/>
      <c r="C329" s="112"/>
      <c r="D329" s="112"/>
      <c r="E329" s="112"/>
      <c r="F329" s="112"/>
      <c r="G329" s="112"/>
      <c r="H329" s="112"/>
      <c r="I329" s="112"/>
      <c r="J329" s="112"/>
      <c r="K329" s="112"/>
      <c r="L329" s="126"/>
      <c r="M329" s="112"/>
      <c r="N329" s="112"/>
      <c r="O329" s="126"/>
      <c r="P329" s="112"/>
      <c r="Q329" s="112"/>
      <c r="R329" s="112"/>
      <c r="S329" s="112"/>
      <c r="T329" s="112"/>
      <c r="U329" s="127"/>
    </row>
    <row r="330" s="67" customFormat="1">
      <c r="A330" s="125">
        <f t="shared" si="197"/>
        <v>325</v>
      </c>
      <c r="B330" s="112"/>
      <c r="C330" s="112"/>
      <c r="D330" s="112"/>
      <c r="E330" s="112"/>
      <c r="F330" s="112"/>
      <c r="G330" s="112"/>
      <c r="H330" s="112"/>
      <c r="I330" s="112"/>
      <c r="J330" s="112"/>
      <c r="K330" s="112"/>
      <c r="L330" s="126"/>
      <c r="M330" s="112"/>
      <c r="N330" s="112"/>
      <c r="O330" s="126"/>
      <c r="P330" s="112"/>
      <c r="Q330" s="112"/>
      <c r="R330" s="112"/>
      <c r="S330" s="112"/>
      <c r="T330" s="112"/>
      <c r="U330" s="127"/>
    </row>
    <row r="331" s="67" customFormat="1">
      <c r="A331" s="125">
        <f t="shared" si="197"/>
        <v>326</v>
      </c>
      <c r="B331" s="112"/>
      <c r="C331" s="112"/>
      <c r="D331" s="112"/>
      <c r="E331" s="112"/>
      <c r="F331" s="112"/>
      <c r="G331" s="112"/>
      <c r="H331" s="112"/>
      <c r="I331" s="112"/>
      <c r="J331" s="112"/>
      <c r="K331" s="112"/>
      <c r="L331" s="126"/>
      <c r="M331" s="112"/>
      <c r="N331" s="112"/>
      <c r="O331" s="126"/>
      <c r="P331" s="112"/>
      <c r="Q331" s="112"/>
      <c r="R331" s="112"/>
      <c r="S331" s="112"/>
      <c r="T331" s="112"/>
      <c r="U331" s="127"/>
    </row>
    <row r="332" s="67" customFormat="1">
      <c r="A332" s="125">
        <f t="shared" si="197"/>
        <v>327</v>
      </c>
      <c r="B332" s="112"/>
      <c r="C332" s="112"/>
      <c r="D332" s="112"/>
      <c r="E332" s="112"/>
      <c r="F332" s="112"/>
      <c r="G332" s="112"/>
      <c r="H332" s="112"/>
      <c r="I332" s="112"/>
      <c r="J332" s="112"/>
      <c r="K332" s="112"/>
      <c r="L332" s="126"/>
      <c r="M332" s="112"/>
      <c r="N332" s="112"/>
      <c r="O332" s="126"/>
      <c r="P332" s="112"/>
      <c r="Q332" s="112"/>
      <c r="R332" s="112"/>
      <c r="S332" s="112"/>
      <c r="T332" s="112"/>
      <c r="U332" s="127"/>
    </row>
    <row r="333" s="67" customFormat="1">
      <c r="A333" s="125">
        <f t="shared" si="197"/>
        <v>328</v>
      </c>
      <c r="B333" s="112"/>
      <c r="C333" s="112"/>
      <c r="D333" s="112"/>
      <c r="E333" s="112"/>
      <c r="F333" s="112"/>
      <c r="G333" s="112"/>
      <c r="H333" s="112"/>
      <c r="I333" s="112"/>
      <c r="J333" s="112"/>
      <c r="K333" s="112"/>
      <c r="L333" s="126"/>
      <c r="M333" s="112"/>
      <c r="N333" s="112"/>
      <c r="O333" s="126"/>
      <c r="P333" s="112"/>
      <c r="Q333" s="112"/>
      <c r="R333" s="112"/>
      <c r="S333" s="112"/>
      <c r="T333" s="112"/>
      <c r="U333" s="127"/>
    </row>
    <row r="334" s="67" customFormat="1">
      <c r="A334" s="125">
        <f t="shared" si="197"/>
        <v>329</v>
      </c>
      <c r="B334" s="112"/>
      <c r="C334" s="112"/>
      <c r="D334" s="112"/>
      <c r="E334" s="112"/>
      <c r="F334" s="112"/>
      <c r="G334" s="112"/>
      <c r="H334" s="112"/>
      <c r="I334" s="112"/>
      <c r="J334" s="112"/>
      <c r="K334" s="112"/>
      <c r="L334" s="126"/>
      <c r="M334" s="112"/>
      <c r="N334" s="112"/>
      <c r="O334" s="126"/>
      <c r="P334" s="112"/>
      <c r="Q334" s="112"/>
      <c r="R334" s="112"/>
      <c r="S334" s="112"/>
      <c r="T334" s="112"/>
      <c r="U334" s="127"/>
    </row>
    <row r="335" s="67" customFormat="1">
      <c r="A335" s="125">
        <f t="shared" si="197"/>
        <v>330</v>
      </c>
      <c r="B335" s="112"/>
      <c r="C335" s="112"/>
      <c r="D335" s="112"/>
      <c r="E335" s="112"/>
      <c r="F335" s="112"/>
      <c r="G335" s="112"/>
      <c r="H335" s="112"/>
      <c r="I335" s="112"/>
      <c r="J335" s="112"/>
      <c r="K335" s="112"/>
      <c r="L335" s="126"/>
      <c r="M335" s="112"/>
      <c r="N335" s="112"/>
      <c r="O335" s="126"/>
      <c r="P335" s="112"/>
      <c r="Q335" s="112"/>
      <c r="R335" s="112"/>
      <c r="S335" s="112"/>
      <c r="T335" s="112"/>
      <c r="U335" s="127"/>
    </row>
    <row r="336" s="67" customFormat="1">
      <c r="A336" s="125">
        <f t="shared" si="197"/>
        <v>331</v>
      </c>
      <c r="B336" s="112"/>
      <c r="C336" s="112"/>
      <c r="D336" s="112"/>
      <c r="E336" s="112"/>
      <c r="F336" s="112"/>
      <c r="G336" s="112"/>
      <c r="H336" s="112"/>
      <c r="I336" s="112"/>
      <c r="J336" s="112"/>
      <c r="K336" s="112"/>
      <c r="L336" s="126"/>
      <c r="M336" s="112"/>
      <c r="N336" s="112"/>
      <c r="O336" s="126"/>
      <c r="P336" s="112"/>
      <c r="Q336" s="112"/>
      <c r="R336" s="112"/>
      <c r="S336" s="112"/>
      <c r="T336" s="112"/>
      <c r="U336" s="127"/>
    </row>
    <row r="337" s="67" customFormat="1">
      <c r="A337" s="125">
        <f t="shared" si="197"/>
        <v>332</v>
      </c>
      <c r="B337" s="112"/>
      <c r="C337" s="112"/>
      <c r="D337" s="112"/>
      <c r="E337" s="112"/>
      <c r="F337" s="112"/>
      <c r="G337" s="112"/>
      <c r="H337" s="112"/>
      <c r="I337" s="112"/>
      <c r="J337" s="112"/>
      <c r="K337" s="112"/>
      <c r="L337" s="126"/>
      <c r="M337" s="112"/>
      <c r="N337" s="112"/>
      <c r="O337" s="126"/>
      <c r="P337" s="112"/>
      <c r="Q337" s="112"/>
      <c r="R337" s="112"/>
      <c r="S337" s="112"/>
      <c r="T337" s="112"/>
      <c r="U337" s="127"/>
    </row>
    <row r="338" s="67" customFormat="1">
      <c r="A338" s="125">
        <f t="shared" si="197"/>
        <v>333</v>
      </c>
      <c r="B338" s="112"/>
      <c r="C338" s="112"/>
      <c r="D338" s="112"/>
      <c r="E338" s="112"/>
      <c r="F338" s="112"/>
      <c r="G338" s="112"/>
      <c r="H338" s="112"/>
      <c r="I338" s="112"/>
      <c r="J338" s="112"/>
      <c r="K338" s="112"/>
      <c r="L338" s="126"/>
      <c r="M338" s="112"/>
      <c r="N338" s="112"/>
      <c r="O338" s="126"/>
      <c r="P338" s="112"/>
      <c r="Q338" s="112"/>
      <c r="R338" s="112"/>
      <c r="S338" s="112"/>
      <c r="T338" s="112"/>
      <c r="U338" s="127"/>
    </row>
    <row r="339" s="67" customFormat="1">
      <c r="A339" s="125">
        <f t="shared" si="197"/>
        <v>334</v>
      </c>
      <c r="B339" s="112"/>
      <c r="C339" s="112"/>
      <c r="D339" s="112"/>
      <c r="E339" s="112"/>
      <c r="F339" s="112"/>
      <c r="G339" s="112"/>
      <c r="H339" s="112"/>
      <c r="I339" s="112"/>
      <c r="J339" s="112"/>
      <c r="K339" s="112"/>
      <c r="L339" s="126"/>
      <c r="M339" s="112"/>
      <c r="N339" s="112"/>
      <c r="O339" s="126"/>
      <c r="P339" s="112"/>
      <c r="Q339" s="112"/>
      <c r="R339" s="112"/>
      <c r="S339" s="112"/>
      <c r="T339" s="112"/>
      <c r="U339" s="127"/>
    </row>
    <row r="340" s="67" customFormat="1">
      <c r="A340" s="125">
        <f t="shared" si="197"/>
        <v>335</v>
      </c>
      <c r="B340" s="112"/>
      <c r="C340" s="112"/>
      <c r="D340" s="112"/>
      <c r="E340" s="112"/>
      <c r="F340" s="112"/>
      <c r="G340" s="112"/>
      <c r="H340" s="112"/>
      <c r="I340" s="112"/>
      <c r="J340" s="112"/>
      <c r="K340" s="112"/>
      <c r="L340" s="126"/>
      <c r="M340" s="112"/>
      <c r="N340" s="112"/>
      <c r="O340" s="126"/>
      <c r="P340" s="112"/>
      <c r="Q340" s="112"/>
      <c r="R340" s="112"/>
      <c r="S340" s="112"/>
      <c r="T340" s="112"/>
      <c r="U340" s="127"/>
    </row>
    <row r="341" s="67" customFormat="1">
      <c r="A341" s="125">
        <f t="shared" si="197"/>
        <v>336</v>
      </c>
      <c r="B341" s="112"/>
      <c r="C341" s="112"/>
      <c r="D341" s="112"/>
      <c r="E341" s="112"/>
      <c r="F341" s="112"/>
      <c r="G341" s="112"/>
      <c r="H341" s="112"/>
      <c r="I341" s="112"/>
      <c r="J341" s="112"/>
      <c r="K341" s="112"/>
      <c r="L341" s="126"/>
      <c r="M341" s="112"/>
      <c r="N341" s="112"/>
      <c r="O341" s="126"/>
      <c r="P341" s="112"/>
      <c r="Q341" s="112"/>
      <c r="R341" s="112"/>
      <c r="S341" s="112"/>
      <c r="T341" s="112"/>
      <c r="U341" s="127"/>
    </row>
    <row r="342" s="67" customFormat="1">
      <c r="A342" s="125">
        <f t="shared" si="197"/>
        <v>337</v>
      </c>
      <c r="B342" s="112"/>
      <c r="C342" s="112"/>
      <c r="D342" s="112"/>
      <c r="E342" s="112"/>
      <c r="F342" s="112"/>
      <c r="G342" s="112"/>
      <c r="H342" s="112"/>
      <c r="I342" s="112"/>
      <c r="J342" s="112"/>
      <c r="K342" s="112"/>
      <c r="L342" s="126"/>
      <c r="M342" s="112"/>
      <c r="N342" s="112"/>
      <c r="O342" s="126"/>
      <c r="P342" s="112"/>
      <c r="Q342" s="112"/>
      <c r="R342" s="112"/>
      <c r="S342" s="112"/>
      <c r="T342" s="112"/>
      <c r="U342" s="127"/>
    </row>
    <row r="343" s="67" customFormat="1">
      <c r="A343" s="125">
        <f t="shared" si="197"/>
        <v>338</v>
      </c>
      <c r="B343" s="112"/>
      <c r="C343" s="112"/>
      <c r="D343" s="112"/>
      <c r="E343" s="112"/>
      <c r="F343" s="112"/>
      <c r="G343" s="112"/>
      <c r="H343" s="112"/>
      <c r="I343" s="112"/>
      <c r="J343" s="112"/>
      <c r="K343" s="112"/>
      <c r="L343" s="126"/>
      <c r="M343" s="112"/>
      <c r="N343" s="112"/>
      <c r="O343" s="126"/>
      <c r="P343" s="112"/>
      <c r="Q343" s="112"/>
      <c r="R343" s="112"/>
      <c r="S343" s="112"/>
      <c r="T343" s="112"/>
      <c r="U343" s="127"/>
    </row>
    <row r="344" s="67" customFormat="1">
      <c r="A344" s="125">
        <f t="shared" si="197"/>
        <v>339</v>
      </c>
      <c r="B344" s="112"/>
      <c r="C344" s="112"/>
      <c r="D344" s="112"/>
      <c r="E344" s="112"/>
      <c r="F344" s="112"/>
      <c r="G344" s="112"/>
      <c r="H344" s="112"/>
      <c r="I344" s="112"/>
      <c r="J344" s="112"/>
      <c r="K344" s="112"/>
      <c r="L344" s="126"/>
      <c r="M344" s="112"/>
      <c r="N344" s="112"/>
      <c r="O344" s="126"/>
      <c r="P344" s="112"/>
      <c r="Q344" s="112"/>
      <c r="R344" s="112"/>
      <c r="S344" s="112"/>
      <c r="T344" s="112"/>
      <c r="U344" s="127"/>
    </row>
    <row r="345" s="67" customFormat="1">
      <c r="A345" s="125">
        <f t="shared" si="197"/>
        <v>340</v>
      </c>
      <c r="B345" s="112"/>
      <c r="C345" s="112"/>
      <c r="D345" s="112"/>
      <c r="E345" s="112"/>
      <c r="F345" s="112"/>
      <c r="G345" s="112"/>
      <c r="H345" s="112"/>
      <c r="I345" s="112"/>
      <c r="J345" s="112"/>
      <c r="K345" s="112"/>
      <c r="L345" s="126"/>
      <c r="M345" s="112"/>
      <c r="N345" s="112"/>
      <c r="O345" s="126"/>
      <c r="P345" s="112"/>
      <c r="Q345" s="112"/>
      <c r="R345" s="112"/>
      <c r="S345" s="112"/>
      <c r="T345" s="112"/>
      <c r="U345" s="127"/>
    </row>
    <row r="346" s="67" customFormat="1">
      <c r="A346" s="125">
        <f t="shared" si="197"/>
        <v>341</v>
      </c>
      <c r="B346" s="112"/>
      <c r="C346" s="112"/>
      <c r="D346" s="112"/>
      <c r="E346" s="112"/>
      <c r="F346" s="112"/>
      <c r="G346" s="112"/>
      <c r="H346" s="112"/>
      <c r="I346" s="112"/>
      <c r="J346" s="112"/>
      <c r="K346" s="112"/>
      <c r="L346" s="126"/>
      <c r="M346" s="112"/>
      <c r="N346" s="112"/>
      <c r="O346" s="126"/>
      <c r="P346" s="112"/>
      <c r="Q346" s="112"/>
      <c r="R346" s="112"/>
      <c r="S346" s="112"/>
      <c r="T346" s="112"/>
      <c r="U346" s="127"/>
    </row>
    <row r="347" s="67" customFormat="1">
      <c r="A347" s="125">
        <f t="shared" si="197"/>
        <v>342</v>
      </c>
      <c r="B347" s="112"/>
      <c r="C347" s="112"/>
      <c r="D347" s="112"/>
      <c r="E347" s="112"/>
      <c r="F347" s="112"/>
      <c r="G347" s="112"/>
      <c r="H347" s="112"/>
      <c r="I347" s="112"/>
      <c r="J347" s="112"/>
      <c r="K347" s="112"/>
      <c r="L347" s="126"/>
      <c r="M347" s="112"/>
      <c r="N347" s="112"/>
      <c r="O347" s="126"/>
      <c r="P347" s="112"/>
      <c r="Q347" s="112"/>
      <c r="R347" s="112"/>
      <c r="S347" s="112"/>
      <c r="T347" s="112"/>
      <c r="U347" s="127"/>
    </row>
    <row r="348" s="67" customFormat="1">
      <c r="A348" s="125">
        <f t="shared" si="197"/>
        <v>343</v>
      </c>
      <c r="B348" s="112"/>
      <c r="C348" s="112"/>
      <c r="D348" s="112"/>
      <c r="E348" s="112"/>
      <c r="F348" s="112"/>
      <c r="G348" s="112"/>
      <c r="H348" s="112"/>
      <c r="I348" s="112"/>
      <c r="J348" s="112"/>
      <c r="K348" s="112"/>
      <c r="L348" s="126"/>
      <c r="M348" s="112"/>
      <c r="N348" s="112"/>
      <c r="O348" s="126"/>
      <c r="P348" s="112"/>
      <c r="Q348" s="112"/>
      <c r="R348" s="112"/>
      <c r="S348" s="112"/>
      <c r="T348" s="112"/>
      <c r="U348" s="127"/>
    </row>
    <row r="349" s="67" customFormat="1">
      <c r="A349" s="125">
        <f t="shared" si="197"/>
        <v>344</v>
      </c>
      <c r="B349" s="112"/>
      <c r="C349" s="112"/>
      <c r="D349" s="112"/>
      <c r="E349" s="112"/>
      <c r="F349" s="112"/>
      <c r="G349" s="112"/>
      <c r="H349" s="112"/>
      <c r="I349" s="112"/>
      <c r="J349" s="112"/>
      <c r="K349" s="112"/>
      <c r="L349" s="126"/>
      <c r="M349" s="112"/>
      <c r="N349" s="112"/>
      <c r="O349" s="126"/>
      <c r="P349" s="112"/>
      <c r="Q349" s="112"/>
      <c r="R349" s="112"/>
      <c r="S349" s="112"/>
      <c r="T349" s="112"/>
      <c r="U349" s="127"/>
    </row>
    <row r="350" s="67" customFormat="1">
      <c r="A350" s="125">
        <f t="shared" si="197"/>
        <v>345</v>
      </c>
      <c r="B350" s="112"/>
      <c r="C350" s="112"/>
      <c r="D350" s="112"/>
      <c r="E350" s="112"/>
      <c r="F350" s="112"/>
      <c r="G350" s="112"/>
      <c r="H350" s="112"/>
      <c r="I350" s="112"/>
      <c r="J350" s="112"/>
      <c r="K350" s="112"/>
      <c r="L350" s="126"/>
      <c r="M350" s="112"/>
      <c r="N350" s="112"/>
      <c r="O350" s="126"/>
      <c r="P350" s="112"/>
      <c r="Q350" s="112"/>
      <c r="R350" s="112"/>
      <c r="S350" s="112"/>
      <c r="T350" s="112"/>
      <c r="U350" s="127"/>
    </row>
    <row r="351" s="67" customFormat="1">
      <c r="A351" s="125">
        <f t="shared" si="197"/>
        <v>346</v>
      </c>
      <c r="B351" s="112"/>
      <c r="C351" s="112"/>
      <c r="D351" s="112"/>
      <c r="E351" s="112"/>
      <c r="F351" s="112"/>
      <c r="G351" s="112"/>
      <c r="H351" s="112"/>
      <c r="I351" s="112"/>
      <c r="J351" s="112"/>
      <c r="K351" s="112"/>
      <c r="L351" s="126"/>
      <c r="M351" s="112"/>
      <c r="N351" s="112"/>
      <c r="O351" s="126"/>
      <c r="P351" s="112"/>
      <c r="Q351" s="112"/>
      <c r="R351" s="112"/>
      <c r="S351" s="112"/>
      <c r="T351" s="112"/>
      <c r="U351" s="127"/>
    </row>
    <row r="352" s="67" customFormat="1">
      <c r="A352" s="125">
        <f t="shared" si="197"/>
        <v>347</v>
      </c>
      <c r="B352" s="112"/>
      <c r="C352" s="112"/>
      <c r="D352" s="112"/>
      <c r="E352" s="112"/>
      <c r="F352" s="112"/>
      <c r="G352" s="112"/>
      <c r="H352" s="112"/>
      <c r="I352" s="112"/>
      <c r="J352" s="112"/>
      <c r="K352" s="112"/>
      <c r="L352" s="126"/>
      <c r="M352" s="112"/>
      <c r="N352" s="112"/>
      <c r="O352" s="126"/>
      <c r="P352" s="112"/>
      <c r="Q352" s="112"/>
      <c r="R352" s="112"/>
      <c r="S352" s="112"/>
      <c r="T352" s="112"/>
      <c r="U352" s="127"/>
    </row>
    <row r="353" s="67" customFormat="1">
      <c r="A353" s="125">
        <f t="shared" si="197"/>
        <v>348</v>
      </c>
      <c r="B353" s="112"/>
      <c r="C353" s="112"/>
      <c r="D353" s="112"/>
      <c r="E353" s="112"/>
      <c r="F353" s="112"/>
      <c r="G353" s="112"/>
      <c r="H353" s="112"/>
      <c r="I353" s="112"/>
      <c r="J353" s="112"/>
      <c r="K353" s="112"/>
      <c r="L353" s="126"/>
      <c r="M353" s="112"/>
      <c r="N353" s="112"/>
      <c r="O353" s="126"/>
      <c r="P353" s="112"/>
      <c r="Q353" s="112"/>
      <c r="R353" s="112"/>
      <c r="S353" s="112"/>
      <c r="T353" s="112"/>
      <c r="U353" s="127"/>
    </row>
    <row r="354" s="67" customFormat="1">
      <c r="A354" s="125">
        <f t="shared" si="197"/>
        <v>349</v>
      </c>
      <c r="B354" s="112"/>
      <c r="C354" s="112"/>
      <c r="D354" s="112"/>
      <c r="E354" s="112"/>
      <c r="F354" s="112"/>
      <c r="G354" s="112"/>
      <c r="H354" s="112"/>
      <c r="I354" s="112"/>
      <c r="J354" s="112"/>
      <c r="K354" s="112"/>
      <c r="L354" s="126"/>
      <c r="M354" s="112"/>
      <c r="N354" s="112"/>
      <c r="O354" s="126"/>
      <c r="P354" s="112"/>
      <c r="Q354" s="112"/>
      <c r="R354" s="112"/>
      <c r="S354" s="112"/>
      <c r="T354" s="112"/>
      <c r="U354" s="127"/>
    </row>
    <row r="355" s="67" customFormat="1">
      <c r="A355" s="125">
        <f t="shared" si="197"/>
        <v>350</v>
      </c>
      <c r="B355" s="112"/>
      <c r="C355" s="112"/>
      <c r="D355" s="112"/>
      <c r="E355" s="112"/>
      <c r="F355" s="112"/>
      <c r="G355" s="112"/>
      <c r="H355" s="112"/>
      <c r="I355" s="112"/>
      <c r="J355" s="112"/>
      <c r="K355" s="112"/>
      <c r="L355" s="126"/>
      <c r="M355" s="112"/>
      <c r="N355" s="112"/>
      <c r="O355" s="126"/>
      <c r="P355" s="112"/>
      <c r="Q355" s="112"/>
      <c r="R355" s="112"/>
      <c r="S355" s="112"/>
      <c r="T355" s="112"/>
      <c r="U355" s="127"/>
    </row>
    <row r="356" s="67" customFormat="1">
      <c r="A356" s="125">
        <f t="shared" si="197"/>
        <v>351</v>
      </c>
      <c r="B356" s="112"/>
      <c r="C356" s="112"/>
      <c r="D356" s="112"/>
      <c r="E356" s="112"/>
      <c r="F356" s="112"/>
      <c r="G356" s="112"/>
      <c r="H356" s="112"/>
      <c r="I356" s="112"/>
      <c r="J356" s="112"/>
      <c r="K356" s="112"/>
      <c r="L356" s="126"/>
      <c r="M356" s="112"/>
      <c r="N356" s="112"/>
      <c r="O356" s="126"/>
      <c r="P356" s="112"/>
      <c r="Q356" s="112"/>
      <c r="R356" s="112"/>
      <c r="S356" s="112"/>
      <c r="T356" s="112"/>
      <c r="U356" s="127"/>
    </row>
    <row r="357" s="67" customFormat="1">
      <c r="A357" s="125">
        <f t="shared" si="197"/>
        <v>352</v>
      </c>
      <c r="B357" s="112"/>
      <c r="C357" s="112"/>
      <c r="D357" s="112"/>
      <c r="E357" s="112"/>
      <c r="F357" s="112"/>
      <c r="G357" s="112"/>
      <c r="H357" s="112"/>
      <c r="I357" s="112"/>
      <c r="J357" s="112"/>
      <c r="K357" s="112"/>
      <c r="L357" s="126"/>
      <c r="M357" s="112"/>
      <c r="N357" s="112"/>
      <c r="O357" s="126"/>
      <c r="P357" s="112"/>
      <c r="Q357" s="112"/>
      <c r="R357" s="112"/>
      <c r="S357" s="112"/>
      <c r="T357" s="112"/>
      <c r="U357" s="127"/>
    </row>
    <row r="358" s="67" customFormat="1">
      <c r="A358" s="125">
        <f t="shared" si="197"/>
        <v>353</v>
      </c>
      <c r="B358" s="112"/>
      <c r="C358" s="112"/>
      <c r="D358" s="112"/>
      <c r="E358" s="112"/>
      <c r="F358" s="112"/>
      <c r="G358" s="112"/>
      <c r="H358" s="112"/>
      <c r="I358" s="112"/>
      <c r="J358" s="112"/>
      <c r="K358" s="112"/>
      <c r="L358" s="126"/>
      <c r="M358" s="112"/>
      <c r="N358" s="112"/>
      <c r="O358" s="126"/>
      <c r="P358" s="112"/>
      <c r="Q358" s="112"/>
      <c r="R358" s="112"/>
      <c r="S358" s="112"/>
      <c r="T358" s="112"/>
      <c r="U358" s="127"/>
    </row>
    <row r="359" s="67" customFormat="1">
      <c r="A359" s="125">
        <f t="shared" si="197"/>
        <v>354</v>
      </c>
      <c r="B359" s="112"/>
      <c r="C359" s="112"/>
      <c r="D359" s="112"/>
      <c r="E359" s="112"/>
      <c r="F359" s="112"/>
      <c r="G359" s="112"/>
      <c r="H359" s="112"/>
      <c r="I359" s="112"/>
      <c r="J359" s="112"/>
      <c r="K359" s="112"/>
      <c r="L359" s="126"/>
      <c r="M359" s="112"/>
      <c r="N359" s="112"/>
      <c r="O359" s="126"/>
      <c r="P359" s="112"/>
      <c r="Q359" s="112"/>
      <c r="R359" s="112"/>
      <c r="S359" s="112"/>
      <c r="T359" s="112"/>
      <c r="U359" s="127"/>
    </row>
    <row r="360" s="67" customFormat="1">
      <c r="A360" s="125">
        <f t="shared" si="197"/>
        <v>355</v>
      </c>
      <c r="B360" s="112"/>
      <c r="C360" s="112"/>
      <c r="D360" s="112"/>
      <c r="E360" s="112"/>
      <c r="F360" s="112"/>
      <c r="G360" s="112"/>
      <c r="H360" s="112"/>
      <c r="I360" s="112"/>
      <c r="J360" s="112"/>
      <c r="K360" s="112"/>
      <c r="L360" s="126"/>
      <c r="M360" s="112"/>
      <c r="N360" s="112"/>
      <c r="O360" s="126"/>
      <c r="P360" s="112"/>
      <c r="Q360" s="112"/>
      <c r="R360" s="112"/>
      <c r="S360" s="112"/>
      <c r="T360" s="112"/>
      <c r="U360" s="127"/>
    </row>
    <row r="361" s="67" customFormat="1">
      <c r="A361" s="125">
        <f t="shared" si="197"/>
        <v>356</v>
      </c>
      <c r="B361" s="112"/>
      <c r="C361" s="112"/>
      <c r="D361" s="112"/>
      <c r="E361" s="112"/>
      <c r="F361" s="112"/>
      <c r="G361" s="112"/>
      <c r="H361" s="112"/>
      <c r="I361" s="112"/>
      <c r="J361" s="112"/>
      <c r="K361" s="112"/>
      <c r="L361" s="126"/>
      <c r="M361" s="112"/>
      <c r="N361" s="112"/>
      <c r="O361" s="126"/>
      <c r="P361" s="112"/>
      <c r="Q361" s="112"/>
      <c r="R361" s="112"/>
      <c r="S361" s="112"/>
      <c r="T361" s="112"/>
      <c r="U361" s="127"/>
    </row>
    <row r="362" s="67" customFormat="1">
      <c r="A362" s="125">
        <f t="shared" si="197"/>
        <v>357</v>
      </c>
      <c r="B362" s="112"/>
      <c r="C362" s="112"/>
      <c r="D362" s="112"/>
      <c r="E362" s="112"/>
      <c r="F362" s="112"/>
      <c r="G362" s="112"/>
      <c r="H362" s="112"/>
      <c r="I362" s="112"/>
      <c r="J362" s="112"/>
      <c r="K362" s="112"/>
      <c r="L362" s="126"/>
      <c r="M362" s="112"/>
      <c r="N362" s="112"/>
      <c r="O362" s="126"/>
      <c r="P362" s="112"/>
      <c r="Q362" s="112"/>
      <c r="R362" s="112"/>
      <c r="S362" s="112"/>
      <c r="T362" s="112"/>
      <c r="U362" s="127"/>
    </row>
    <row r="363" s="67" customFormat="1">
      <c r="A363" s="125">
        <f t="shared" si="197"/>
        <v>358</v>
      </c>
      <c r="B363" s="112"/>
      <c r="C363" s="112"/>
      <c r="D363" s="112"/>
      <c r="E363" s="112"/>
      <c r="F363" s="112"/>
      <c r="G363" s="112"/>
      <c r="H363" s="112"/>
      <c r="I363" s="112"/>
      <c r="J363" s="112"/>
      <c r="K363" s="112"/>
      <c r="L363" s="126"/>
      <c r="M363" s="112"/>
      <c r="N363" s="112"/>
      <c r="O363" s="126"/>
      <c r="P363" s="112"/>
      <c r="Q363" s="112"/>
      <c r="R363" s="112"/>
      <c r="S363" s="112"/>
      <c r="T363" s="112"/>
      <c r="U363" s="127"/>
    </row>
    <row r="364" s="67" customFormat="1">
      <c r="A364" s="125">
        <f t="shared" si="197"/>
        <v>359</v>
      </c>
      <c r="B364" s="112"/>
      <c r="C364" s="112"/>
      <c r="D364" s="112"/>
      <c r="E364" s="112"/>
      <c r="F364" s="112"/>
      <c r="G364" s="112"/>
      <c r="H364" s="112"/>
      <c r="I364" s="112"/>
      <c r="J364" s="112"/>
      <c r="K364" s="112"/>
      <c r="L364" s="126"/>
      <c r="M364" s="112"/>
      <c r="N364" s="112"/>
      <c r="O364" s="126"/>
      <c r="P364" s="112"/>
      <c r="Q364" s="112"/>
      <c r="R364" s="112"/>
      <c r="S364" s="112"/>
      <c r="T364" s="112"/>
      <c r="U364" s="127"/>
    </row>
    <row r="365" s="67" customFormat="1">
      <c r="A365" s="125">
        <f t="shared" si="197"/>
        <v>360</v>
      </c>
      <c r="B365" s="112"/>
      <c r="C365" s="112"/>
      <c r="D365" s="112"/>
      <c r="E365" s="112"/>
      <c r="F365" s="112"/>
      <c r="G365" s="112"/>
      <c r="H365" s="112"/>
      <c r="I365" s="112"/>
      <c r="J365" s="112"/>
      <c r="K365" s="112"/>
      <c r="L365" s="126"/>
      <c r="M365" s="112"/>
      <c r="N365" s="112"/>
      <c r="O365" s="126"/>
      <c r="P365" s="112"/>
      <c r="Q365" s="112"/>
      <c r="R365" s="112"/>
      <c r="S365" s="112"/>
      <c r="T365" s="112"/>
      <c r="U365" s="127"/>
    </row>
    <row r="366" s="67" customFormat="1">
      <c r="A366" s="125">
        <f t="shared" si="197"/>
        <v>361</v>
      </c>
      <c r="B366" s="112"/>
      <c r="C366" s="112"/>
      <c r="D366" s="112"/>
      <c r="E366" s="112"/>
      <c r="F366" s="112"/>
      <c r="G366" s="112"/>
      <c r="H366" s="112"/>
      <c r="I366" s="112"/>
      <c r="J366" s="112"/>
      <c r="K366" s="112"/>
      <c r="L366" s="126"/>
      <c r="M366" s="112"/>
      <c r="N366" s="112"/>
      <c r="O366" s="126"/>
      <c r="P366" s="112"/>
      <c r="Q366" s="112"/>
      <c r="R366" s="112"/>
      <c r="S366" s="112"/>
      <c r="T366" s="112"/>
      <c r="U366" s="127"/>
    </row>
    <row r="367" s="67" customFormat="1">
      <c r="A367" s="125">
        <f t="shared" si="197"/>
        <v>362</v>
      </c>
      <c r="B367" s="112"/>
      <c r="C367" s="112"/>
      <c r="D367" s="112"/>
      <c r="E367" s="112"/>
      <c r="F367" s="112"/>
      <c r="G367" s="112"/>
      <c r="H367" s="112"/>
      <c r="I367" s="112"/>
      <c r="J367" s="112"/>
      <c r="K367" s="112"/>
      <c r="L367" s="126"/>
      <c r="M367" s="112"/>
      <c r="N367" s="112"/>
      <c r="O367" s="126"/>
      <c r="P367" s="112"/>
      <c r="Q367" s="112"/>
      <c r="R367" s="112"/>
      <c r="S367" s="112"/>
      <c r="T367" s="112"/>
      <c r="U367" s="127"/>
    </row>
    <row r="368" s="67" customFormat="1">
      <c r="A368" s="125">
        <f t="shared" si="197"/>
        <v>363</v>
      </c>
      <c r="B368" s="112"/>
      <c r="C368" s="112"/>
      <c r="D368" s="112"/>
      <c r="E368" s="112"/>
      <c r="F368" s="112"/>
      <c r="G368" s="112"/>
      <c r="H368" s="112"/>
      <c r="I368" s="112"/>
      <c r="J368" s="112"/>
      <c r="K368" s="112"/>
      <c r="L368" s="126"/>
      <c r="M368" s="112"/>
      <c r="N368" s="112"/>
      <c r="O368" s="126"/>
      <c r="P368" s="112"/>
      <c r="Q368" s="112"/>
      <c r="R368" s="112"/>
      <c r="S368" s="112"/>
      <c r="T368" s="112"/>
      <c r="U368" s="127"/>
    </row>
    <row r="369" s="67" customFormat="1">
      <c r="A369" s="125">
        <f t="shared" si="197"/>
        <v>364</v>
      </c>
      <c r="B369" s="112"/>
      <c r="C369" s="112"/>
      <c r="D369" s="112"/>
      <c r="E369" s="112"/>
      <c r="F369" s="112"/>
      <c r="G369" s="112"/>
      <c r="H369" s="112"/>
      <c r="I369" s="112"/>
      <c r="J369" s="112"/>
      <c r="K369" s="112"/>
      <c r="L369" s="126"/>
      <c r="M369" s="112"/>
      <c r="N369" s="112"/>
      <c r="O369" s="126"/>
      <c r="P369" s="112"/>
      <c r="Q369" s="112"/>
      <c r="R369" s="112"/>
      <c r="S369" s="112"/>
      <c r="T369" s="112"/>
      <c r="U369" s="127"/>
    </row>
    <row r="370" s="67" customFormat="1">
      <c r="A370" s="125">
        <f t="shared" si="197"/>
        <v>365</v>
      </c>
      <c r="B370" s="112"/>
      <c r="C370" s="112"/>
      <c r="D370" s="112"/>
      <c r="E370" s="112"/>
      <c r="F370" s="112"/>
      <c r="G370" s="112"/>
      <c r="H370" s="112"/>
      <c r="I370" s="112"/>
      <c r="J370" s="112"/>
      <c r="K370" s="112"/>
      <c r="L370" s="126"/>
      <c r="M370" s="112"/>
      <c r="N370" s="112"/>
      <c r="O370" s="126"/>
      <c r="P370" s="112"/>
      <c r="Q370" s="112"/>
      <c r="R370" s="112"/>
      <c r="S370" s="112"/>
      <c r="T370" s="112"/>
      <c r="U370" s="127"/>
    </row>
    <row r="371" s="67" customFormat="1">
      <c r="A371" s="125">
        <f t="shared" si="197"/>
        <v>366</v>
      </c>
      <c r="B371" s="112"/>
      <c r="C371" s="112"/>
      <c r="D371" s="112"/>
      <c r="E371" s="112"/>
      <c r="F371" s="112"/>
      <c r="G371" s="112"/>
      <c r="H371" s="112"/>
      <c r="I371" s="112"/>
      <c r="J371" s="112"/>
      <c r="K371" s="112"/>
      <c r="L371" s="126"/>
      <c r="M371" s="112"/>
      <c r="N371" s="112"/>
      <c r="O371" s="126"/>
      <c r="P371" s="112"/>
      <c r="Q371" s="112"/>
      <c r="R371" s="112"/>
      <c r="S371" s="112"/>
      <c r="T371" s="112"/>
      <c r="U371" s="127"/>
    </row>
    <row r="372" s="67" customFormat="1">
      <c r="A372" s="125">
        <f t="shared" si="197"/>
        <v>367</v>
      </c>
      <c r="B372" s="112"/>
      <c r="C372" s="112"/>
      <c r="D372" s="112"/>
      <c r="E372" s="112"/>
      <c r="F372" s="112"/>
      <c r="G372" s="112"/>
      <c r="H372" s="112"/>
      <c r="I372" s="112"/>
      <c r="J372" s="112"/>
      <c r="K372" s="112"/>
      <c r="L372" s="126"/>
      <c r="M372" s="112"/>
      <c r="N372" s="112"/>
      <c r="O372" s="126"/>
      <c r="P372" s="112"/>
      <c r="Q372" s="112"/>
      <c r="R372" s="112"/>
      <c r="S372" s="112"/>
      <c r="T372" s="112"/>
      <c r="U372" s="127"/>
    </row>
    <row r="373" s="67" customFormat="1">
      <c r="A373" s="125">
        <f t="shared" si="197"/>
        <v>368</v>
      </c>
      <c r="B373" s="112"/>
      <c r="C373" s="112"/>
      <c r="D373" s="112"/>
      <c r="E373" s="112"/>
      <c r="F373" s="112"/>
      <c r="G373" s="112"/>
      <c r="H373" s="112"/>
      <c r="I373" s="112"/>
      <c r="J373" s="112"/>
      <c r="K373" s="112"/>
      <c r="L373" s="126"/>
      <c r="M373" s="112"/>
      <c r="N373" s="112"/>
      <c r="O373" s="126"/>
      <c r="P373" s="112"/>
      <c r="Q373" s="112"/>
      <c r="R373" s="112"/>
      <c r="S373" s="112"/>
      <c r="T373" s="112"/>
      <c r="U373" s="127"/>
    </row>
    <row r="374" s="67" customFormat="1">
      <c r="A374" s="125">
        <f t="shared" si="197"/>
        <v>369</v>
      </c>
      <c r="B374" s="112"/>
      <c r="C374" s="112"/>
      <c r="D374" s="112"/>
      <c r="E374" s="112"/>
      <c r="F374" s="112"/>
      <c r="G374" s="112"/>
      <c r="H374" s="112"/>
      <c r="I374" s="112"/>
      <c r="J374" s="112"/>
      <c r="K374" s="112"/>
      <c r="L374" s="126"/>
      <c r="M374" s="112"/>
      <c r="N374" s="112"/>
      <c r="O374" s="126"/>
      <c r="P374" s="112"/>
      <c r="Q374" s="112"/>
      <c r="R374" s="112"/>
      <c r="S374" s="112"/>
      <c r="T374" s="112"/>
      <c r="U374" s="127"/>
    </row>
    <row r="375" s="67" customFormat="1">
      <c r="A375" s="125">
        <f t="shared" si="197"/>
        <v>370</v>
      </c>
      <c r="B375" s="112"/>
      <c r="C375" s="112"/>
      <c r="D375" s="112"/>
      <c r="E375" s="112"/>
      <c r="F375" s="112"/>
      <c r="G375" s="112"/>
      <c r="H375" s="112"/>
      <c r="I375" s="112"/>
      <c r="J375" s="112"/>
      <c r="K375" s="112"/>
      <c r="L375" s="126"/>
      <c r="M375" s="112"/>
      <c r="N375" s="112"/>
      <c r="O375" s="126"/>
      <c r="P375" s="112"/>
      <c r="Q375" s="112"/>
      <c r="R375" s="112"/>
      <c r="S375" s="112"/>
      <c r="T375" s="112"/>
      <c r="U375" s="127"/>
    </row>
    <row r="376" s="67" customFormat="1">
      <c r="A376" s="125">
        <f t="shared" si="197"/>
        <v>371</v>
      </c>
      <c r="B376" s="112"/>
      <c r="C376" s="112"/>
      <c r="D376" s="112"/>
      <c r="E376" s="112"/>
      <c r="F376" s="112"/>
      <c r="G376" s="112"/>
      <c r="H376" s="112"/>
      <c r="I376" s="112"/>
      <c r="J376" s="112"/>
      <c r="K376" s="112"/>
      <c r="L376" s="126"/>
      <c r="M376" s="112"/>
      <c r="N376" s="112"/>
      <c r="O376" s="126"/>
      <c r="P376" s="112"/>
      <c r="Q376" s="112"/>
      <c r="R376" s="112"/>
      <c r="S376" s="112"/>
      <c r="T376" s="112"/>
      <c r="U376" s="127"/>
    </row>
    <row r="377" s="67" customFormat="1">
      <c r="A377" s="125">
        <f t="shared" si="197"/>
        <v>372</v>
      </c>
      <c r="B377" s="112"/>
      <c r="C377" s="112"/>
      <c r="D377" s="112"/>
      <c r="E377" s="112"/>
      <c r="F377" s="112"/>
      <c r="G377" s="112"/>
      <c r="H377" s="112"/>
      <c r="I377" s="112"/>
      <c r="J377" s="112"/>
      <c r="K377" s="112"/>
      <c r="L377" s="126"/>
      <c r="M377" s="112"/>
      <c r="N377" s="112"/>
      <c r="O377" s="126"/>
      <c r="P377" s="112"/>
      <c r="Q377" s="112"/>
      <c r="R377" s="112"/>
      <c r="S377" s="112"/>
      <c r="T377" s="112"/>
      <c r="U377" s="127"/>
    </row>
    <row r="378" s="67" customFormat="1">
      <c r="A378" s="125">
        <f t="shared" si="197"/>
        <v>373</v>
      </c>
      <c r="B378" s="112"/>
      <c r="C378" s="112"/>
      <c r="D378" s="112"/>
      <c r="E378" s="112"/>
      <c r="F378" s="112"/>
      <c r="G378" s="112"/>
      <c r="H378" s="112"/>
      <c r="I378" s="112"/>
      <c r="J378" s="112"/>
      <c r="K378" s="112"/>
      <c r="L378" s="126"/>
      <c r="M378" s="112"/>
      <c r="N378" s="112"/>
      <c r="O378" s="126"/>
      <c r="P378" s="112"/>
      <c r="Q378" s="112"/>
      <c r="R378" s="112"/>
      <c r="S378" s="112"/>
      <c r="T378" s="112"/>
      <c r="U378" s="127"/>
    </row>
    <row r="379" s="67" customFormat="1">
      <c r="A379" s="125">
        <f t="shared" si="197"/>
        <v>374</v>
      </c>
      <c r="B379" s="112"/>
      <c r="C379" s="112"/>
      <c r="D379" s="112"/>
      <c r="E379" s="112"/>
      <c r="F379" s="112"/>
      <c r="G379" s="112"/>
      <c r="H379" s="112"/>
      <c r="I379" s="112"/>
      <c r="J379" s="112"/>
      <c r="K379" s="112"/>
      <c r="L379" s="126"/>
      <c r="M379" s="112"/>
      <c r="N379" s="112"/>
      <c r="O379" s="126"/>
      <c r="P379" s="112"/>
      <c r="Q379" s="112"/>
      <c r="R379" s="112"/>
      <c r="S379" s="112"/>
      <c r="T379" s="112"/>
      <c r="U379" s="127"/>
    </row>
    <row r="380" s="67" customFormat="1">
      <c r="A380" s="125">
        <f t="shared" si="197"/>
        <v>375</v>
      </c>
      <c r="B380" s="112"/>
      <c r="C380" s="112"/>
      <c r="D380" s="112"/>
      <c r="E380" s="112"/>
      <c r="F380" s="112"/>
      <c r="G380" s="112"/>
      <c r="H380" s="112"/>
      <c r="I380" s="112"/>
      <c r="J380" s="112"/>
      <c r="K380" s="112"/>
      <c r="L380" s="126"/>
      <c r="M380" s="112"/>
      <c r="N380" s="112"/>
      <c r="O380" s="126"/>
      <c r="P380" s="112"/>
      <c r="Q380" s="112"/>
      <c r="R380" s="112"/>
      <c r="S380" s="112"/>
      <c r="T380" s="112"/>
      <c r="U380" s="127"/>
    </row>
    <row r="381" s="67" customFormat="1">
      <c r="A381" s="125">
        <f t="shared" si="197"/>
        <v>376</v>
      </c>
      <c r="B381" s="112"/>
      <c r="C381" s="112"/>
      <c r="D381" s="112"/>
      <c r="E381" s="112"/>
      <c r="F381" s="112"/>
      <c r="G381" s="112"/>
      <c r="H381" s="112"/>
      <c r="I381" s="112"/>
      <c r="J381" s="112"/>
      <c r="K381" s="112"/>
      <c r="L381" s="126"/>
      <c r="M381" s="112"/>
      <c r="N381" s="112"/>
      <c r="O381" s="126"/>
      <c r="P381" s="112"/>
      <c r="Q381" s="112"/>
      <c r="R381" s="112"/>
      <c r="S381" s="112"/>
      <c r="T381" s="112"/>
      <c r="U381" s="127"/>
    </row>
    <row r="382" s="67" customFormat="1">
      <c r="A382" s="125">
        <f t="shared" si="197"/>
        <v>377</v>
      </c>
      <c r="B382" s="112"/>
      <c r="C382" s="112"/>
      <c r="D382" s="112"/>
      <c r="E382" s="112"/>
      <c r="F382" s="112"/>
      <c r="G382" s="112"/>
      <c r="H382" s="112"/>
      <c r="I382" s="112"/>
      <c r="J382" s="112"/>
      <c r="K382" s="112"/>
      <c r="L382" s="126"/>
      <c r="M382" s="112"/>
      <c r="N382" s="112"/>
      <c r="O382" s="126"/>
      <c r="P382" s="112"/>
      <c r="Q382" s="112"/>
      <c r="R382" s="112"/>
      <c r="S382" s="112"/>
      <c r="T382" s="112"/>
      <c r="U382" s="127"/>
    </row>
    <row r="383" s="67" customFormat="1">
      <c r="A383" s="125">
        <f t="shared" si="197"/>
        <v>378</v>
      </c>
      <c r="B383" s="112"/>
      <c r="C383" s="112"/>
      <c r="D383" s="112"/>
      <c r="E383" s="112"/>
      <c r="F383" s="112"/>
      <c r="G383" s="112"/>
      <c r="H383" s="112"/>
      <c r="I383" s="112"/>
      <c r="J383" s="112"/>
      <c r="K383" s="112"/>
      <c r="L383" s="126"/>
      <c r="M383" s="112"/>
      <c r="N383" s="112"/>
      <c r="O383" s="126"/>
      <c r="P383" s="112"/>
      <c r="Q383" s="112"/>
      <c r="R383" s="112"/>
      <c r="S383" s="112"/>
      <c r="T383" s="112"/>
      <c r="U383" s="127"/>
    </row>
    <row r="384" s="67" customFormat="1">
      <c r="A384" s="125">
        <f t="shared" si="197"/>
        <v>379</v>
      </c>
      <c r="B384" s="112"/>
      <c r="C384" s="112"/>
      <c r="D384" s="112"/>
      <c r="E384" s="112"/>
      <c r="F384" s="112"/>
      <c r="G384" s="112"/>
      <c r="H384" s="112"/>
      <c r="I384" s="112"/>
      <c r="J384" s="112"/>
      <c r="K384" s="112"/>
      <c r="L384" s="126"/>
      <c r="M384" s="112"/>
      <c r="N384" s="112"/>
      <c r="O384" s="126"/>
      <c r="P384" s="112"/>
      <c r="Q384" s="112"/>
      <c r="R384" s="112"/>
      <c r="S384" s="112"/>
      <c r="T384" s="112"/>
      <c r="U384" s="127"/>
    </row>
    <row r="385" s="67" customFormat="1">
      <c r="A385" s="125">
        <f t="shared" si="197"/>
        <v>380</v>
      </c>
      <c r="B385" s="112"/>
      <c r="C385" s="112"/>
      <c r="D385" s="112"/>
      <c r="E385" s="112"/>
      <c r="F385" s="112"/>
      <c r="G385" s="112"/>
      <c r="H385" s="112"/>
      <c r="I385" s="112"/>
      <c r="J385" s="112"/>
      <c r="K385" s="112"/>
      <c r="L385" s="126"/>
      <c r="M385" s="112"/>
      <c r="N385" s="112"/>
      <c r="O385" s="126"/>
      <c r="P385" s="112"/>
      <c r="Q385" s="112"/>
      <c r="R385" s="112"/>
      <c r="S385" s="112"/>
      <c r="T385" s="112"/>
      <c r="U385" s="127"/>
    </row>
    <row r="386" s="67" customFormat="1">
      <c r="A386" s="125">
        <f t="shared" si="197"/>
        <v>381</v>
      </c>
      <c r="B386" s="112"/>
      <c r="C386" s="112"/>
      <c r="D386" s="112"/>
      <c r="E386" s="112"/>
      <c r="F386" s="112"/>
      <c r="G386" s="112"/>
      <c r="H386" s="112"/>
      <c r="I386" s="112"/>
      <c r="J386" s="112"/>
      <c r="K386" s="112"/>
      <c r="L386" s="126"/>
      <c r="M386" s="112"/>
      <c r="N386" s="112"/>
      <c r="O386" s="126"/>
      <c r="P386" s="112"/>
      <c r="Q386" s="112"/>
      <c r="R386" s="112"/>
      <c r="S386" s="112"/>
      <c r="T386" s="112"/>
      <c r="U386" s="127"/>
    </row>
    <row r="387" s="67" customFormat="1">
      <c r="A387" s="125">
        <f t="shared" si="197"/>
        <v>382</v>
      </c>
      <c r="B387" s="112"/>
      <c r="C387" s="112"/>
      <c r="D387" s="112"/>
      <c r="E387" s="112"/>
      <c r="F387" s="112"/>
      <c r="G387" s="112"/>
      <c r="H387" s="112"/>
      <c r="I387" s="112"/>
      <c r="J387" s="112"/>
      <c r="K387" s="112"/>
      <c r="L387" s="126"/>
      <c r="M387" s="112"/>
      <c r="N387" s="112"/>
      <c r="O387" s="126"/>
      <c r="P387" s="112"/>
      <c r="Q387" s="112"/>
      <c r="R387" s="112"/>
      <c r="S387" s="112"/>
      <c r="T387" s="112"/>
      <c r="U387" s="127"/>
    </row>
    <row r="388" s="67" customFormat="1">
      <c r="A388" s="125">
        <f t="shared" si="197"/>
        <v>383</v>
      </c>
      <c r="B388" s="112"/>
      <c r="C388" s="112"/>
      <c r="D388" s="112"/>
      <c r="E388" s="112"/>
      <c r="F388" s="112"/>
      <c r="G388" s="112"/>
      <c r="H388" s="112"/>
      <c r="I388" s="112"/>
      <c r="J388" s="112"/>
      <c r="K388" s="112"/>
      <c r="L388" s="126"/>
      <c r="M388" s="112"/>
      <c r="N388" s="112"/>
      <c r="O388" s="126"/>
      <c r="P388" s="112"/>
      <c r="Q388" s="112"/>
      <c r="R388" s="112"/>
      <c r="S388" s="112"/>
      <c r="T388" s="112"/>
      <c r="U388" s="127"/>
    </row>
    <row r="389" s="67" customFormat="1">
      <c r="A389" s="125">
        <f t="shared" si="197"/>
        <v>384</v>
      </c>
      <c r="B389" s="112"/>
      <c r="C389" s="112"/>
      <c r="D389" s="112"/>
      <c r="E389" s="112"/>
      <c r="F389" s="112"/>
      <c r="G389" s="112"/>
      <c r="H389" s="112"/>
      <c r="I389" s="112"/>
      <c r="J389" s="112"/>
      <c r="K389" s="112"/>
      <c r="L389" s="126"/>
      <c r="M389" s="112"/>
      <c r="N389" s="112"/>
      <c r="O389" s="126"/>
      <c r="P389" s="112"/>
      <c r="Q389" s="112"/>
      <c r="R389" s="112"/>
      <c r="S389" s="112"/>
      <c r="T389" s="112"/>
      <c r="U389" s="127"/>
    </row>
    <row r="390" s="67" customFormat="1">
      <c r="A390" s="125">
        <f t="shared" si="197"/>
        <v>385</v>
      </c>
      <c r="B390" s="112"/>
      <c r="C390" s="112"/>
      <c r="D390" s="112"/>
      <c r="E390" s="112"/>
      <c r="F390" s="112"/>
      <c r="G390" s="112"/>
      <c r="H390" s="112"/>
      <c r="I390" s="112"/>
      <c r="J390" s="112"/>
      <c r="K390" s="112"/>
      <c r="L390" s="126"/>
      <c r="M390" s="112"/>
      <c r="N390" s="112"/>
      <c r="O390" s="126"/>
      <c r="P390" s="112"/>
      <c r="Q390" s="112"/>
      <c r="R390" s="112"/>
      <c r="S390" s="112"/>
      <c r="T390" s="112"/>
      <c r="U390" s="127"/>
    </row>
    <row r="391" s="67" customFormat="1">
      <c r="A391" s="125">
        <f t="shared" ref="A391:A454" si="198">+A390+1</f>
        <v>386</v>
      </c>
      <c r="B391" s="112"/>
      <c r="C391" s="112"/>
      <c r="D391" s="112"/>
      <c r="E391" s="112"/>
      <c r="F391" s="112"/>
      <c r="G391" s="112"/>
      <c r="H391" s="112"/>
      <c r="I391" s="112"/>
      <c r="J391" s="112"/>
      <c r="K391" s="112"/>
      <c r="L391" s="126"/>
      <c r="M391" s="112"/>
      <c r="N391" s="112"/>
      <c r="O391" s="126"/>
      <c r="P391" s="112"/>
      <c r="Q391" s="112"/>
      <c r="R391" s="112"/>
      <c r="S391" s="112"/>
      <c r="T391" s="112"/>
      <c r="U391" s="127"/>
    </row>
    <row r="392" s="67" customFormat="1">
      <c r="A392" s="125">
        <f t="shared" si="198"/>
        <v>387</v>
      </c>
      <c r="B392" s="112"/>
      <c r="C392" s="112"/>
      <c r="D392" s="112"/>
      <c r="E392" s="112"/>
      <c r="F392" s="112"/>
      <c r="G392" s="112"/>
      <c r="H392" s="112"/>
      <c r="I392" s="112"/>
      <c r="J392" s="112"/>
      <c r="K392" s="112"/>
      <c r="L392" s="126"/>
      <c r="M392" s="112"/>
      <c r="N392" s="112"/>
      <c r="O392" s="126"/>
      <c r="P392" s="112"/>
      <c r="Q392" s="112"/>
      <c r="R392" s="112"/>
      <c r="S392" s="112"/>
      <c r="T392" s="112"/>
      <c r="U392" s="127"/>
    </row>
    <row r="393" s="67" customFormat="1">
      <c r="A393" s="125">
        <f t="shared" si="198"/>
        <v>388</v>
      </c>
      <c r="B393" s="112"/>
      <c r="C393" s="112"/>
      <c r="D393" s="112"/>
      <c r="E393" s="112"/>
      <c r="F393" s="112"/>
      <c r="G393" s="112"/>
      <c r="H393" s="112"/>
      <c r="I393" s="112"/>
      <c r="J393" s="112"/>
      <c r="K393" s="112"/>
      <c r="L393" s="126"/>
      <c r="M393" s="112"/>
      <c r="N393" s="112"/>
      <c r="O393" s="126"/>
      <c r="P393" s="112"/>
      <c r="Q393" s="112"/>
      <c r="R393" s="112"/>
      <c r="S393" s="112"/>
      <c r="T393" s="112"/>
      <c r="U393" s="127"/>
    </row>
    <row r="394" s="67" customFormat="1">
      <c r="A394" s="125">
        <f t="shared" si="198"/>
        <v>389</v>
      </c>
      <c r="B394" s="112"/>
      <c r="C394" s="112"/>
      <c r="D394" s="112"/>
      <c r="E394" s="112"/>
      <c r="F394" s="112"/>
      <c r="G394" s="112"/>
      <c r="H394" s="112"/>
      <c r="I394" s="112"/>
      <c r="J394" s="112"/>
      <c r="K394" s="112"/>
      <c r="L394" s="126"/>
      <c r="M394" s="112"/>
      <c r="N394" s="112"/>
      <c r="O394" s="126"/>
      <c r="P394" s="112"/>
      <c r="Q394" s="112"/>
      <c r="R394" s="112"/>
      <c r="S394" s="112"/>
      <c r="T394" s="112"/>
      <c r="U394" s="127"/>
    </row>
    <row r="395" s="67" customFormat="1">
      <c r="A395" s="125">
        <f t="shared" si="198"/>
        <v>390</v>
      </c>
      <c r="B395" s="112"/>
      <c r="C395" s="112"/>
      <c r="D395" s="112"/>
      <c r="E395" s="112"/>
      <c r="F395" s="112"/>
      <c r="G395" s="112"/>
      <c r="H395" s="112"/>
      <c r="I395" s="112"/>
      <c r="J395" s="112"/>
      <c r="K395" s="112"/>
      <c r="L395" s="126"/>
      <c r="M395" s="112"/>
      <c r="N395" s="112"/>
      <c r="O395" s="126"/>
      <c r="P395" s="112"/>
      <c r="Q395" s="112"/>
      <c r="R395" s="112"/>
      <c r="S395" s="112"/>
      <c r="T395" s="112"/>
      <c r="U395" s="127"/>
    </row>
    <row r="396" s="67" customFormat="1">
      <c r="A396" s="125">
        <f t="shared" si="198"/>
        <v>391</v>
      </c>
      <c r="B396" s="112"/>
      <c r="C396" s="112"/>
      <c r="D396" s="112"/>
      <c r="E396" s="112"/>
      <c r="F396" s="112"/>
      <c r="G396" s="112"/>
      <c r="H396" s="112"/>
      <c r="I396" s="112"/>
      <c r="J396" s="112"/>
      <c r="K396" s="112"/>
      <c r="L396" s="126"/>
      <c r="M396" s="112"/>
      <c r="N396" s="112"/>
      <c r="O396" s="126"/>
      <c r="P396" s="112"/>
      <c r="Q396" s="112"/>
      <c r="R396" s="112"/>
      <c r="S396" s="112"/>
      <c r="T396" s="112"/>
      <c r="U396" s="127"/>
    </row>
    <row r="397" s="67" customFormat="1">
      <c r="A397" s="125">
        <f t="shared" si="198"/>
        <v>392</v>
      </c>
      <c r="B397" s="112"/>
      <c r="C397" s="112"/>
      <c r="D397" s="112"/>
      <c r="E397" s="112"/>
      <c r="F397" s="112"/>
      <c r="G397" s="112"/>
      <c r="H397" s="112"/>
      <c r="I397" s="112"/>
      <c r="J397" s="112"/>
      <c r="K397" s="112"/>
      <c r="L397" s="126"/>
      <c r="M397" s="112"/>
      <c r="N397" s="112"/>
      <c r="O397" s="126"/>
      <c r="P397" s="112"/>
      <c r="Q397" s="112"/>
      <c r="R397" s="112"/>
      <c r="S397" s="112"/>
      <c r="T397" s="112"/>
      <c r="U397" s="127"/>
    </row>
    <row r="398" s="67" customFormat="1">
      <c r="A398" s="125">
        <f t="shared" si="198"/>
        <v>393</v>
      </c>
      <c r="B398" s="112"/>
      <c r="C398" s="112"/>
      <c r="D398" s="112"/>
      <c r="E398" s="112"/>
      <c r="F398" s="112"/>
      <c r="G398" s="112"/>
      <c r="H398" s="112"/>
      <c r="I398" s="112"/>
      <c r="J398" s="112"/>
      <c r="K398" s="112"/>
      <c r="L398" s="126"/>
      <c r="M398" s="112"/>
      <c r="N398" s="112"/>
      <c r="O398" s="126"/>
      <c r="P398" s="112"/>
      <c r="Q398" s="112"/>
      <c r="R398" s="112"/>
      <c r="S398" s="112"/>
      <c r="T398" s="112"/>
      <c r="U398" s="127"/>
    </row>
    <row r="399" s="67" customFormat="1">
      <c r="A399" s="125">
        <f t="shared" si="198"/>
        <v>394</v>
      </c>
      <c r="B399" s="112"/>
      <c r="C399" s="112"/>
      <c r="D399" s="112"/>
      <c r="E399" s="112"/>
      <c r="F399" s="112"/>
      <c r="G399" s="112"/>
      <c r="H399" s="112"/>
      <c r="I399" s="112"/>
      <c r="J399" s="112"/>
      <c r="K399" s="112"/>
      <c r="L399" s="126"/>
      <c r="M399" s="112"/>
      <c r="N399" s="112"/>
      <c r="O399" s="126"/>
      <c r="P399" s="112"/>
      <c r="Q399" s="112"/>
      <c r="R399" s="112"/>
      <c r="S399" s="112"/>
      <c r="T399" s="112"/>
      <c r="U399" s="127"/>
    </row>
    <row r="400" s="67" customFormat="1">
      <c r="A400" s="125">
        <f t="shared" si="198"/>
        <v>395</v>
      </c>
      <c r="B400" s="112"/>
      <c r="C400" s="112"/>
      <c r="D400" s="112"/>
      <c r="E400" s="112"/>
      <c r="F400" s="112"/>
      <c r="G400" s="112"/>
      <c r="H400" s="112"/>
      <c r="I400" s="112"/>
      <c r="J400" s="112"/>
      <c r="K400" s="112"/>
      <c r="L400" s="126"/>
      <c r="M400" s="112"/>
      <c r="N400" s="112"/>
      <c r="O400" s="126"/>
      <c r="P400" s="112"/>
      <c r="Q400" s="112"/>
      <c r="R400" s="112"/>
      <c r="S400" s="112"/>
      <c r="T400" s="112"/>
      <c r="U400" s="127"/>
    </row>
    <row r="401" s="67" customFormat="1">
      <c r="A401" s="125">
        <f t="shared" si="198"/>
        <v>396</v>
      </c>
      <c r="B401" s="112"/>
      <c r="C401" s="112"/>
      <c r="D401" s="112"/>
      <c r="E401" s="112"/>
      <c r="F401" s="112"/>
      <c r="G401" s="112"/>
      <c r="H401" s="112"/>
      <c r="I401" s="112"/>
      <c r="J401" s="112"/>
      <c r="K401" s="112"/>
      <c r="L401" s="126"/>
      <c r="M401" s="112"/>
      <c r="N401" s="112"/>
      <c r="O401" s="126"/>
      <c r="P401" s="112"/>
      <c r="Q401" s="112"/>
      <c r="R401" s="112"/>
      <c r="S401" s="112"/>
      <c r="T401" s="112"/>
      <c r="U401" s="127"/>
    </row>
    <row r="402" s="67" customFormat="1">
      <c r="A402" s="125">
        <f t="shared" si="198"/>
        <v>397</v>
      </c>
      <c r="B402" s="112"/>
      <c r="C402" s="112"/>
      <c r="D402" s="112"/>
      <c r="E402" s="112"/>
      <c r="F402" s="112"/>
      <c r="G402" s="112"/>
      <c r="H402" s="112"/>
      <c r="I402" s="112"/>
      <c r="J402" s="112"/>
      <c r="K402" s="112"/>
      <c r="L402" s="126"/>
      <c r="M402" s="112"/>
      <c r="N402" s="112"/>
      <c r="O402" s="126"/>
      <c r="P402" s="112"/>
      <c r="Q402" s="112"/>
      <c r="R402" s="112"/>
      <c r="S402" s="112"/>
      <c r="T402" s="112"/>
      <c r="U402" s="127"/>
    </row>
    <row r="403" s="67" customFormat="1">
      <c r="A403" s="125">
        <f t="shared" si="198"/>
        <v>398</v>
      </c>
      <c r="B403" s="112"/>
      <c r="C403" s="112"/>
      <c r="D403" s="112"/>
      <c r="E403" s="112"/>
      <c r="F403" s="112"/>
      <c r="G403" s="112"/>
      <c r="H403" s="112"/>
      <c r="I403" s="112"/>
      <c r="J403" s="112"/>
      <c r="K403" s="112"/>
      <c r="L403" s="126"/>
      <c r="M403" s="112"/>
      <c r="N403" s="112"/>
      <c r="O403" s="126"/>
      <c r="P403" s="112"/>
      <c r="Q403" s="112"/>
      <c r="R403" s="112"/>
      <c r="S403" s="112"/>
      <c r="T403" s="112"/>
      <c r="U403" s="127"/>
    </row>
    <row r="404" s="67" customFormat="1">
      <c r="A404" s="125">
        <f t="shared" si="198"/>
        <v>399</v>
      </c>
      <c r="B404" s="112"/>
      <c r="C404" s="112"/>
      <c r="D404" s="112"/>
      <c r="E404" s="112"/>
      <c r="F404" s="112"/>
      <c r="G404" s="112"/>
      <c r="H404" s="112"/>
      <c r="I404" s="112"/>
      <c r="J404" s="112"/>
      <c r="K404" s="112"/>
      <c r="L404" s="126"/>
      <c r="M404" s="112"/>
      <c r="N404" s="112"/>
      <c r="O404" s="126"/>
      <c r="P404" s="112"/>
      <c r="Q404" s="112"/>
      <c r="R404" s="112"/>
      <c r="S404" s="112"/>
      <c r="T404" s="112"/>
      <c r="U404" s="127"/>
    </row>
    <row r="405" s="67" customFormat="1">
      <c r="A405" s="125">
        <f t="shared" si="198"/>
        <v>400</v>
      </c>
      <c r="B405" s="112"/>
      <c r="C405" s="112"/>
      <c r="D405" s="112"/>
      <c r="E405" s="112"/>
      <c r="F405" s="112"/>
      <c r="G405" s="112"/>
      <c r="H405" s="112"/>
      <c r="I405" s="112"/>
      <c r="J405" s="112"/>
      <c r="K405" s="112"/>
      <c r="L405" s="126"/>
      <c r="M405" s="112"/>
      <c r="N405" s="112"/>
      <c r="O405" s="126"/>
      <c r="P405" s="112"/>
      <c r="Q405" s="112"/>
      <c r="R405" s="112"/>
      <c r="S405" s="112"/>
      <c r="T405" s="112"/>
      <c r="U405" s="127"/>
    </row>
    <row r="406" s="67" customFormat="1">
      <c r="A406" s="125">
        <f t="shared" si="198"/>
        <v>401</v>
      </c>
      <c r="B406" s="112"/>
      <c r="C406" s="112"/>
      <c r="D406" s="112"/>
      <c r="E406" s="112"/>
      <c r="F406" s="112"/>
      <c r="G406" s="112"/>
      <c r="H406" s="112"/>
      <c r="I406" s="112"/>
      <c r="J406" s="112"/>
      <c r="K406" s="112"/>
      <c r="L406" s="126"/>
      <c r="M406" s="112"/>
      <c r="N406" s="112"/>
      <c r="O406" s="126"/>
      <c r="P406" s="112"/>
      <c r="Q406" s="112"/>
      <c r="R406" s="112"/>
      <c r="S406" s="112"/>
      <c r="T406" s="112"/>
      <c r="U406" s="127"/>
    </row>
    <row r="407" s="67" customFormat="1">
      <c r="A407" s="125">
        <f t="shared" si="198"/>
        <v>402</v>
      </c>
      <c r="B407" s="112"/>
      <c r="C407" s="112"/>
      <c r="D407" s="112"/>
      <c r="E407" s="112"/>
      <c r="F407" s="112"/>
      <c r="G407" s="112"/>
      <c r="H407" s="112"/>
      <c r="I407" s="112"/>
      <c r="J407" s="112"/>
      <c r="K407" s="112"/>
      <c r="L407" s="126"/>
      <c r="M407" s="112"/>
      <c r="N407" s="112"/>
      <c r="O407" s="126"/>
      <c r="P407" s="112"/>
      <c r="Q407" s="112"/>
      <c r="R407" s="112"/>
      <c r="S407" s="112"/>
      <c r="T407" s="112"/>
      <c r="U407" s="127"/>
    </row>
    <row r="408" s="67" customFormat="1">
      <c r="A408" s="125">
        <f t="shared" si="198"/>
        <v>403</v>
      </c>
      <c r="B408" s="112"/>
      <c r="C408" s="112"/>
      <c r="D408" s="112"/>
      <c r="E408" s="112"/>
      <c r="F408" s="112"/>
      <c r="G408" s="112"/>
      <c r="H408" s="112"/>
      <c r="I408" s="112"/>
      <c r="J408" s="112"/>
      <c r="K408" s="112"/>
      <c r="L408" s="126"/>
      <c r="M408" s="112"/>
      <c r="N408" s="112"/>
      <c r="O408" s="126"/>
      <c r="P408" s="112"/>
      <c r="Q408" s="112"/>
      <c r="R408" s="112"/>
      <c r="S408" s="112"/>
      <c r="T408" s="112"/>
      <c r="U408" s="127"/>
    </row>
    <row r="409" s="67" customFormat="1">
      <c r="A409" s="125">
        <f t="shared" si="198"/>
        <v>404</v>
      </c>
      <c r="B409" s="112"/>
      <c r="C409" s="112"/>
      <c r="D409" s="112"/>
      <c r="E409" s="112"/>
      <c r="F409" s="112"/>
      <c r="G409" s="112"/>
      <c r="H409" s="112"/>
      <c r="I409" s="112"/>
      <c r="J409" s="112"/>
      <c r="K409" s="112"/>
      <c r="L409" s="126"/>
      <c r="M409" s="112"/>
      <c r="N409" s="112"/>
      <c r="O409" s="126"/>
      <c r="P409" s="112"/>
      <c r="Q409" s="112"/>
      <c r="R409" s="112"/>
      <c r="S409" s="112"/>
      <c r="T409" s="112"/>
      <c r="U409" s="127"/>
    </row>
    <row r="410" s="67" customFormat="1">
      <c r="A410" s="125">
        <f t="shared" si="198"/>
        <v>405</v>
      </c>
      <c r="B410" s="112"/>
      <c r="C410" s="112"/>
      <c r="D410" s="112"/>
      <c r="E410" s="112"/>
      <c r="F410" s="112"/>
      <c r="G410" s="112"/>
      <c r="H410" s="112"/>
      <c r="I410" s="112"/>
      <c r="J410" s="112"/>
      <c r="K410" s="112"/>
      <c r="L410" s="126"/>
      <c r="M410" s="112"/>
      <c r="N410" s="112"/>
      <c r="O410" s="126"/>
      <c r="P410" s="112"/>
      <c r="Q410" s="112"/>
      <c r="R410" s="112"/>
      <c r="S410" s="112"/>
      <c r="T410" s="112"/>
      <c r="U410" s="127"/>
    </row>
    <row r="411" s="67" customFormat="1">
      <c r="A411" s="125">
        <f t="shared" si="198"/>
        <v>406</v>
      </c>
      <c r="B411" s="112"/>
      <c r="C411" s="112"/>
      <c r="D411" s="112"/>
      <c r="E411" s="112"/>
      <c r="F411" s="112"/>
      <c r="G411" s="112"/>
      <c r="H411" s="112"/>
      <c r="I411" s="112"/>
      <c r="J411" s="112"/>
      <c r="K411" s="112"/>
      <c r="L411" s="126"/>
      <c r="M411" s="112"/>
      <c r="N411" s="112"/>
      <c r="O411" s="126"/>
      <c r="P411" s="112"/>
      <c r="Q411" s="112"/>
      <c r="R411" s="112"/>
      <c r="S411" s="112"/>
      <c r="T411" s="112"/>
      <c r="U411" s="127"/>
    </row>
    <row r="412" s="67" customFormat="1">
      <c r="A412" s="125">
        <f t="shared" si="198"/>
        <v>407</v>
      </c>
      <c r="B412" s="112"/>
      <c r="C412" s="112"/>
      <c r="D412" s="112"/>
      <c r="E412" s="112"/>
      <c r="F412" s="112"/>
      <c r="G412" s="112"/>
      <c r="H412" s="112"/>
      <c r="I412" s="112"/>
      <c r="J412" s="112"/>
      <c r="K412" s="112"/>
      <c r="L412" s="126"/>
      <c r="M412" s="112"/>
      <c r="N412" s="112"/>
      <c r="O412" s="126"/>
      <c r="P412" s="112"/>
      <c r="Q412" s="112"/>
      <c r="R412" s="112"/>
      <c r="S412" s="112"/>
      <c r="T412" s="112"/>
      <c r="U412" s="127"/>
    </row>
    <row r="413" s="67" customFormat="1">
      <c r="A413" s="125">
        <f t="shared" si="198"/>
        <v>408</v>
      </c>
      <c r="B413" s="112"/>
      <c r="C413" s="112"/>
      <c r="D413" s="112"/>
      <c r="E413" s="112"/>
      <c r="F413" s="112"/>
      <c r="G413" s="112"/>
      <c r="H413" s="112"/>
      <c r="I413" s="112"/>
      <c r="J413" s="112"/>
      <c r="K413" s="112"/>
      <c r="L413" s="126"/>
      <c r="M413" s="112"/>
      <c r="N413" s="112"/>
      <c r="O413" s="126"/>
      <c r="P413" s="112"/>
      <c r="Q413" s="112"/>
      <c r="R413" s="112"/>
      <c r="S413" s="112"/>
      <c r="T413" s="112"/>
      <c r="U413" s="127"/>
    </row>
    <row r="414" s="67" customFormat="1">
      <c r="A414" s="125">
        <f t="shared" si="198"/>
        <v>409</v>
      </c>
      <c r="B414" s="112"/>
      <c r="C414" s="112"/>
      <c r="D414" s="112"/>
      <c r="E414" s="112"/>
      <c r="F414" s="112"/>
      <c r="G414" s="112"/>
      <c r="H414" s="112"/>
      <c r="I414" s="112"/>
      <c r="J414" s="112"/>
      <c r="K414" s="112"/>
      <c r="L414" s="126"/>
      <c r="M414" s="112"/>
      <c r="N414" s="112"/>
      <c r="O414" s="126"/>
      <c r="P414" s="112"/>
      <c r="Q414" s="112"/>
      <c r="R414" s="112"/>
      <c r="S414" s="112"/>
      <c r="T414" s="112"/>
      <c r="U414" s="127"/>
    </row>
    <row r="415" s="67" customFormat="1">
      <c r="A415" s="125">
        <f t="shared" si="198"/>
        <v>410</v>
      </c>
      <c r="B415" s="112"/>
      <c r="C415" s="112"/>
      <c r="D415" s="112"/>
      <c r="E415" s="112"/>
      <c r="F415" s="112"/>
      <c r="G415" s="112"/>
      <c r="H415" s="112"/>
      <c r="I415" s="112"/>
      <c r="J415" s="112"/>
      <c r="K415" s="112"/>
      <c r="L415" s="126"/>
      <c r="M415" s="112"/>
      <c r="N415" s="112"/>
      <c r="O415" s="126"/>
      <c r="P415" s="112"/>
      <c r="Q415" s="112"/>
      <c r="R415" s="112"/>
      <c r="S415" s="112"/>
      <c r="T415" s="112"/>
      <c r="U415" s="127"/>
    </row>
    <row r="416" s="67" customFormat="1">
      <c r="A416" s="125">
        <f t="shared" si="198"/>
        <v>411</v>
      </c>
      <c r="B416" s="112"/>
      <c r="C416" s="112"/>
      <c r="D416" s="112"/>
      <c r="E416" s="112"/>
      <c r="F416" s="112"/>
      <c r="G416" s="112"/>
      <c r="H416" s="112"/>
      <c r="I416" s="112"/>
      <c r="J416" s="112"/>
      <c r="K416" s="112"/>
      <c r="L416" s="126"/>
      <c r="M416" s="112"/>
      <c r="N416" s="112"/>
      <c r="O416" s="126"/>
      <c r="P416" s="112"/>
      <c r="Q416" s="112"/>
      <c r="R416" s="112"/>
      <c r="S416" s="112"/>
      <c r="T416" s="112"/>
      <c r="U416" s="127"/>
    </row>
    <row r="417" s="67" customFormat="1">
      <c r="A417" s="125">
        <f t="shared" si="198"/>
        <v>412</v>
      </c>
      <c r="B417" s="112"/>
      <c r="C417" s="112"/>
      <c r="D417" s="112"/>
      <c r="E417" s="112"/>
      <c r="F417" s="112"/>
      <c r="G417" s="112"/>
      <c r="H417" s="112"/>
      <c r="I417" s="112"/>
      <c r="J417" s="112"/>
      <c r="K417" s="112"/>
      <c r="L417" s="126"/>
      <c r="M417" s="112"/>
      <c r="N417" s="112"/>
      <c r="O417" s="126"/>
      <c r="P417" s="112"/>
      <c r="Q417" s="112"/>
      <c r="R417" s="112"/>
      <c r="S417" s="112"/>
      <c r="T417" s="112"/>
      <c r="U417" s="127"/>
    </row>
    <row r="418" s="67" customFormat="1">
      <c r="A418" s="125">
        <f t="shared" si="198"/>
        <v>413</v>
      </c>
      <c r="B418" s="112"/>
      <c r="C418" s="112"/>
      <c r="D418" s="112"/>
      <c r="E418" s="112"/>
      <c r="F418" s="112"/>
      <c r="G418" s="112"/>
      <c r="H418" s="112"/>
      <c r="I418" s="112"/>
      <c r="J418" s="112"/>
      <c r="K418" s="112"/>
      <c r="L418" s="126"/>
      <c r="M418" s="112"/>
      <c r="N418" s="112"/>
      <c r="O418" s="126"/>
      <c r="P418" s="112"/>
      <c r="Q418" s="112"/>
      <c r="R418" s="112"/>
      <c r="S418" s="112"/>
      <c r="T418" s="112"/>
      <c r="U418" s="127"/>
    </row>
    <row r="419" s="67" customFormat="1">
      <c r="A419" s="125">
        <f t="shared" si="198"/>
        <v>414</v>
      </c>
      <c r="B419" s="112"/>
      <c r="C419" s="112"/>
      <c r="D419" s="112"/>
      <c r="E419" s="112"/>
      <c r="F419" s="112"/>
      <c r="G419" s="112"/>
      <c r="H419" s="112"/>
      <c r="I419" s="112"/>
      <c r="J419" s="112"/>
      <c r="K419" s="112"/>
      <c r="L419" s="126"/>
      <c r="M419" s="112"/>
      <c r="N419" s="112"/>
      <c r="O419" s="126"/>
      <c r="P419" s="112"/>
      <c r="Q419" s="112"/>
      <c r="R419" s="112"/>
      <c r="S419" s="112"/>
      <c r="T419" s="112"/>
      <c r="U419" s="127"/>
    </row>
    <row r="420" s="67" customFormat="1">
      <c r="A420" s="125">
        <f t="shared" si="198"/>
        <v>415</v>
      </c>
      <c r="B420" s="112"/>
      <c r="C420" s="112"/>
      <c r="D420" s="112"/>
      <c r="E420" s="112"/>
      <c r="F420" s="112"/>
      <c r="G420" s="112"/>
      <c r="H420" s="112"/>
      <c r="I420" s="112"/>
      <c r="J420" s="112"/>
      <c r="K420" s="112"/>
      <c r="L420" s="126"/>
      <c r="M420" s="112"/>
      <c r="N420" s="112"/>
      <c r="O420" s="126"/>
      <c r="P420" s="112"/>
      <c r="Q420" s="112"/>
      <c r="R420" s="112"/>
      <c r="S420" s="112"/>
      <c r="T420" s="112"/>
      <c r="U420" s="127"/>
    </row>
    <row r="421" s="67" customFormat="1">
      <c r="A421" s="125">
        <f t="shared" si="198"/>
        <v>416</v>
      </c>
      <c r="B421" s="112"/>
      <c r="C421" s="112"/>
      <c r="D421" s="112"/>
      <c r="E421" s="112"/>
      <c r="F421" s="112"/>
      <c r="G421" s="112"/>
      <c r="H421" s="112"/>
      <c r="I421" s="112"/>
      <c r="J421" s="112"/>
      <c r="K421" s="112"/>
      <c r="L421" s="126"/>
      <c r="M421" s="112"/>
      <c r="N421" s="112"/>
      <c r="O421" s="126"/>
      <c r="P421" s="112"/>
      <c r="Q421" s="112"/>
      <c r="R421" s="112"/>
      <c r="S421" s="112"/>
      <c r="T421" s="112"/>
      <c r="U421" s="127"/>
    </row>
    <row r="422" s="67" customFormat="1">
      <c r="A422" s="125">
        <f t="shared" si="198"/>
        <v>417</v>
      </c>
      <c r="B422" s="112"/>
      <c r="C422" s="112"/>
      <c r="D422" s="112"/>
      <c r="E422" s="112"/>
      <c r="F422" s="112"/>
      <c r="G422" s="112"/>
      <c r="H422" s="112"/>
      <c r="I422" s="112"/>
      <c r="J422" s="112"/>
      <c r="K422" s="112"/>
      <c r="L422" s="126"/>
      <c r="M422" s="112"/>
      <c r="N422" s="112"/>
      <c r="O422" s="126"/>
      <c r="P422" s="112"/>
      <c r="Q422" s="112"/>
      <c r="R422" s="112"/>
      <c r="S422" s="112"/>
      <c r="T422" s="112"/>
      <c r="U422" s="127"/>
    </row>
    <row r="423" s="67" customFormat="1">
      <c r="A423" s="125">
        <f t="shared" si="198"/>
        <v>418</v>
      </c>
      <c r="B423" s="112"/>
      <c r="C423" s="112"/>
      <c r="D423" s="112"/>
      <c r="E423" s="112"/>
      <c r="F423" s="112"/>
      <c r="G423" s="112"/>
      <c r="H423" s="112"/>
      <c r="I423" s="112"/>
      <c r="J423" s="112"/>
      <c r="K423" s="112"/>
      <c r="L423" s="126"/>
      <c r="M423" s="112"/>
      <c r="N423" s="112"/>
      <c r="O423" s="126"/>
      <c r="P423" s="112"/>
      <c r="Q423" s="112"/>
      <c r="R423" s="112"/>
      <c r="S423" s="112"/>
      <c r="T423" s="112"/>
      <c r="U423" s="127"/>
    </row>
    <row r="424" s="67" customFormat="1">
      <c r="A424" s="125">
        <f t="shared" si="198"/>
        <v>419</v>
      </c>
      <c r="B424" s="112"/>
      <c r="C424" s="112"/>
      <c r="D424" s="112"/>
      <c r="E424" s="112"/>
      <c r="F424" s="112"/>
      <c r="G424" s="112"/>
      <c r="H424" s="112"/>
      <c r="I424" s="112"/>
      <c r="J424" s="112"/>
      <c r="K424" s="112"/>
      <c r="L424" s="126"/>
      <c r="M424" s="112"/>
      <c r="N424" s="112"/>
      <c r="O424" s="126"/>
      <c r="P424" s="112"/>
      <c r="Q424" s="112"/>
      <c r="R424" s="112"/>
      <c r="S424" s="112"/>
      <c r="T424" s="112"/>
      <c r="U424" s="127"/>
    </row>
    <row r="425" s="67" customFormat="1">
      <c r="A425" s="125">
        <f t="shared" si="198"/>
        <v>420</v>
      </c>
      <c r="B425" s="112"/>
      <c r="C425" s="112"/>
      <c r="D425" s="112"/>
      <c r="E425" s="112"/>
      <c r="F425" s="112"/>
      <c r="G425" s="112"/>
      <c r="H425" s="112"/>
      <c r="I425" s="112"/>
      <c r="J425" s="112"/>
      <c r="K425" s="112"/>
      <c r="L425" s="126"/>
      <c r="M425" s="112"/>
      <c r="N425" s="112"/>
      <c r="O425" s="126"/>
      <c r="P425" s="112"/>
      <c r="Q425" s="112"/>
      <c r="R425" s="112"/>
      <c r="S425" s="112"/>
      <c r="T425" s="112"/>
      <c r="U425" s="127"/>
    </row>
    <row r="426" s="67" customFormat="1">
      <c r="A426" s="125">
        <f t="shared" si="198"/>
        <v>421</v>
      </c>
      <c r="B426" s="112"/>
      <c r="C426" s="112"/>
      <c r="D426" s="112"/>
      <c r="E426" s="112"/>
      <c r="F426" s="112"/>
      <c r="G426" s="112"/>
      <c r="H426" s="112"/>
      <c r="I426" s="112"/>
      <c r="J426" s="112"/>
      <c r="K426" s="112"/>
      <c r="L426" s="126"/>
      <c r="M426" s="112"/>
      <c r="N426" s="112"/>
      <c r="O426" s="126"/>
      <c r="P426" s="112"/>
      <c r="Q426" s="112"/>
      <c r="R426" s="112"/>
      <c r="S426" s="112"/>
      <c r="T426" s="112"/>
      <c r="U426" s="127"/>
    </row>
    <row r="427" s="67" customFormat="1">
      <c r="A427" s="125">
        <f t="shared" si="198"/>
        <v>422</v>
      </c>
      <c r="B427" s="112"/>
      <c r="C427" s="112"/>
      <c r="D427" s="112"/>
      <c r="E427" s="112"/>
      <c r="F427" s="112"/>
      <c r="G427" s="112"/>
      <c r="H427" s="112"/>
      <c r="I427" s="112"/>
      <c r="J427" s="112"/>
      <c r="K427" s="112"/>
      <c r="L427" s="126"/>
      <c r="M427" s="112"/>
      <c r="N427" s="112"/>
      <c r="O427" s="126"/>
      <c r="P427" s="112"/>
      <c r="Q427" s="112"/>
      <c r="R427" s="112"/>
      <c r="S427" s="112"/>
      <c r="T427" s="112"/>
      <c r="U427" s="127"/>
    </row>
    <row r="428" s="67" customFormat="1">
      <c r="A428" s="125">
        <f t="shared" si="198"/>
        <v>423</v>
      </c>
      <c r="B428" s="112"/>
      <c r="C428" s="112"/>
      <c r="D428" s="112"/>
      <c r="E428" s="112"/>
      <c r="F428" s="112"/>
      <c r="G428" s="112"/>
      <c r="H428" s="112"/>
      <c r="I428" s="112"/>
      <c r="J428" s="112"/>
      <c r="K428" s="112"/>
      <c r="L428" s="126"/>
      <c r="M428" s="112"/>
      <c r="N428" s="112"/>
      <c r="O428" s="126"/>
      <c r="P428" s="112"/>
      <c r="Q428" s="112"/>
      <c r="R428" s="112"/>
      <c r="S428" s="112"/>
      <c r="T428" s="112"/>
      <c r="U428" s="127"/>
    </row>
    <row r="429" s="67" customFormat="1">
      <c r="A429" s="125">
        <f t="shared" si="198"/>
        <v>424</v>
      </c>
      <c r="B429" s="112"/>
      <c r="C429" s="112"/>
      <c r="D429" s="112"/>
      <c r="E429" s="112"/>
      <c r="F429" s="112"/>
      <c r="G429" s="112"/>
      <c r="H429" s="112"/>
      <c r="I429" s="112"/>
      <c r="J429" s="112"/>
      <c r="K429" s="112"/>
      <c r="L429" s="126"/>
      <c r="M429" s="112"/>
      <c r="N429" s="112"/>
      <c r="O429" s="126"/>
      <c r="P429" s="112"/>
      <c r="Q429" s="112"/>
      <c r="R429" s="112"/>
      <c r="S429" s="112"/>
      <c r="T429" s="112"/>
      <c r="U429" s="127"/>
    </row>
    <row r="430" s="67" customFormat="1">
      <c r="A430" s="125">
        <f t="shared" si="198"/>
        <v>425</v>
      </c>
      <c r="B430" s="112"/>
      <c r="C430" s="112"/>
      <c r="D430" s="112"/>
      <c r="E430" s="112"/>
      <c r="F430" s="112"/>
      <c r="G430" s="112"/>
      <c r="H430" s="112"/>
      <c r="I430" s="112"/>
      <c r="J430" s="112"/>
      <c r="K430" s="112"/>
      <c r="L430" s="126"/>
      <c r="M430" s="112"/>
      <c r="N430" s="112"/>
      <c r="O430" s="126"/>
      <c r="P430" s="112"/>
      <c r="Q430" s="112"/>
      <c r="R430" s="112"/>
      <c r="S430" s="112"/>
      <c r="T430" s="112"/>
      <c r="U430" s="127"/>
    </row>
    <row r="431" s="67" customFormat="1">
      <c r="A431" s="125">
        <f t="shared" si="198"/>
        <v>426</v>
      </c>
      <c r="B431" s="112"/>
      <c r="C431" s="112"/>
      <c r="D431" s="112"/>
      <c r="E431" s="112"/>
      <c r="F431" s="112"/>
      <c r="G431" s="112"/>
      <c r="H431" s="112"/>
      <c r="I431" s="112"/>
      <c r="J431" s="112"/>
      <c r="K431" s="112"/>
      <c r="L431" s="126"/>
      <c r="M431" s="112"/>
      <c r="N431" s="112"/>
      <c r="O431" s="126"/>
      <c r="P431" s="112"/>
      <c r="Q431" s="112"/>
      <c r="R431" s="112"/>
      <c r="S431" s="112"/>
      <c r="T431" s="112"/>
      <c r="U431" s="127"/>
    </row>
    <row r="432" s="67" customFormat="1">
      <c r="A432" s="125">
        <f t="shared" si="198"/>
        <v>427</v>
      </c>
      <c r="B432" s="112"/>
      <c r="C432" s="112"/>
      <c r="D432" s="112"/>
      <c r="E432" s="112"/>
      <c r="F432" s="112"/>
      <c r="G432" s="112"/>
      <c r="H432" s="112"/>
      <c r="I432" s="112"/>
      <c r="J432" s="112"/>
      <c r="K432" s="112"/>
      <c r="L432" s="126"/>
      <c r="M432" s="112"/>
      <c r="N432" s="112"/>
      <c r="O432" s="126"/>
      <c r="P432" s="112"/>
      <c r="Q432" s="112"/>
      <c r="R432" s="112"/>
      <c r="S432" s="112"/>
      <c r="T432" s="112"/>
      <c r="U432" s="127"/>
    </row>
    <row r="433" s="67" customFormat="1">
      <c r="A433" s="125">
        <f t="shared" si="198"/>
        <v>428</v>
      </c>
      <c r="B433" s="112"/>
      <c r="C433" s="112"/>
      <c r="D433" s="112"/>
      <c r="E433" s="112"/>
      <c r="F433" s="112"/>
      <c r="G433" s="112"/>
      <c r="H433" s="112"/>
      <c r="I433" s="112"/>
      <c r="J433" s="112"/>
      <c r="K433" s="112"/>
      <c r="L433" s="126"/>
      <c r="M433" s="112"/>
      <c r="N433" s="112"/>
      <c r="O433" s="126"/>
      <c r="P433" s="112"/>
      <c r="Q433" s="112"/>
      <c r="R433" s="112"/>
      <c r="S433" s="112"/>
      <c r="T433" s="112"/>
      <c r="U433" s="127"/>
    </row>
    <row r="434" s="67" customFormat="1">
      <c r="A434" s="125">
        <f t="shared" si="198"/>
        <v>429</v>
      </c>
      <c r="B434" s="112"/>
      <c r="C434" s="112"/>
      <c r="D434" s="112"/>
      <c r="E434" s="112"/>
      <c r="F434" s="112"/>
      <c r="G434" s="112"/>
      <c r="H434" s="112"/>
      <c r="I434" s="112"/>
      <c r="J434" s="112"/>
      <c r="K434" s="112"/>
      <c r="L434" s="126"/>
      <c r="M434" s="112"/>
      <c r="N434" s="112"/>
      <c r="O434" s="126"/>
      <c r="P434" s="112"/>
      <c r="Q434" s="112"/>
      <c r="R434" s="112"/>
      <c r="S434" s="112"/>
      <c r="T434" s="112"/>
      <c r="U434" s="127"/>
    </row>
    <row r="435" s="67" customFormat="1">
      <c r="A435" s="125">
        <f t="shared" si="198"/>
        <v>430</v>
      </c>
      <c r="B435" s="112"/>
      <c r="C435" s="112"/>
      <c r="D435" s="112"/>
      <c r="E435" s="112"/>
      <c r="F435" s="112"/>
      <c r="G435" s="112"/>
      <c r="H435" s="112"/>
      <c r="I435" s="112"/>
      <c r="J435" s="112"/>
      <c r="K435" s="112"/>
      <c r="L435" s="126"/>
      <c r="M435" s="112"/>
      <c r="N435" s="112"/>
      <c r="O435" s="126"/>
      <c r="P435" s="112"/>
      <c r="Q435" s="112"/>
      <c r="R435" s="112"/>
      <c r="S435" s="112"/>
      <c r="T435" s="112"/>
      <c r="U435" s="127"/>
    </row>
    <row r="436" s="67" customFormat="1">
      <c r="A436" s="125">
        <f t="shared" si="198"/>
        <v>431</v>
      </c>
      <c r="B436" s="112"/>
      <c r="C436" s="112"/>
      <c r="D436" s="112"/>
      <c r="E436" s="112"/>
      <c r="F436" s="112"/>
      <c r="G436" s="112"/>
      <c r="H436" s="112"/>
      <c r="I436" s="112"/>
      <c r="J436" s="112"/>
      <c r="K436" s="112"/>
      <c r="L436" s="126"/>
      <c r="M436" s="112"/>
      <c r="N436" s="112"/>
      <c r="O436" s="126"/>
      <c r="P436" s="112"/>
      <c r="Q436" s="112"/>
      <c r="R436" s="112"/>
      <c r="S436" s="112"/>
      <c r="T436" s="112"/>
      <c r="U436" s="127"/>
    </row>
    <row r="437" s="67" customFormat="1">
      <c r="A437" s="125">
        <f t="shared" si="198"/>
        <v>432</v>
      </c>
      <c r="B437" s="112"/>
      <c r="C437" s="112"/>
      <c r="D437" s="112"/>
      <c r="E437" s="112"/>
      <c r="F437" s="112"/>
      <c r="G437" s="112"/>
      <c r="H437" s="112"/>
      <c r="I437" s="112"/>
      <c r="J437" s="112"/>
      <c r="K437" s="112"/>
      <c r="L437" s="126"/>
      <c r="M437" s="112"/>
      <c r="N437" s="112"/>
      <c r="O437" s="126"/>
      <c r="P437" s="112"/>
      <c r="Q437" s="112"/>
      <c r="R437" s="112"/>
      <c r="S437" s="112"/>
      <c r="T437" s="112"/>
      <c r="U437" s="127"/>
    </row>
    <row r="438" s="67" customFormat="1">
      <c r="A438" s="125">
        <f t="shared" si="198"/>
        <v>433</v>
      </c>
      <c r="B438" s="112"/>
      <c r="C438" s="112"/>
      <c r="D438" s="112"/>
      <c r="E438" s="112"/>
      <c r="F438" s="112"/>
      <c r="G438" s="112"/>
      <c r="H438" s="112"/>
      <c r="I438" s="112"/>
      <c r="J438" s="112"/>
      <c r="K438" s="112"/>
      <c r="L438" s="126"/>
      <c r="M438" s="112"/>
      <c r="N438" s="112"/>
      <c r="O438" s="126"/>
      <c r="P438" s="112"/>
      <c r="Q438" s="112"/>
      <c r="R438" s="112"/>
      <c r="S438" s="112"/>
      <c r="T438" s="112"/>
      <c r="U438" s="127"/>
    </row>
    <row r="439" s="67" customFormat="1">
      <c r="A439" s="125">
        <f t="shared" si="198"/>
        <v>434</v>
      </c>
      <c r="B439" s="112"/>
      <c r="C439" s="112"/>
      <c r="D439" s="112"/>
      <c r="E439" s="112"/>
      <c r="F439" s="112"/>
      <c r="G439" s="112"/>
      <c r="H439" s="112"/>
      <c r="I439" s="112"/>
      <c r="J439" s="112"/>
      <c r="K439" s="112"/>
      <c r="L439" s="126"/>
      <c r="M439" s="112"/>
      <c r="N439" s="112"/>
      <c r="O439" s="126"/>
      <c r="P439" s="112"/>
      <c r="Q439" s="112"/>
      <c r="R439" s="112"/>
      <c r="S439" s="112"/>
      <c r="T439" s="112"/>
      <c r="U439" s="127"/>
    </row>
    <row r="440" s="67" customFormat="1">
      <c r="A440" s="125">
        <f t="shared" si="198"/>
        <v>435</v>
      </c>
      <c r="B440" s="112"/>
      <c r="C440" s="112"/>
      <c r="D440" s="112"/>
      <c r="E440" s="112"/>
      <c r="F440" s="112"/>
      <c r="G440" s="112"/>
      <c r="H440" s="112"/>
      <c r="I440" s="112"/>
      <c r="J440" s="112"/>
      <c r="K440" s="112"/>
      <c r="L440" s="126"/>
      <c r="M440" s="112"/>
      <c r="N440" s="112"/>
      <c r="O440" s="126"/>
      <c r="P440" s="112"/>
      <c r="Q440" s="112"/>
      <c r="R440" s="112"/>
      <c r="S440" s="112"/>
      <c r="T440" s="112"/>
      <c r="U440" s="127"/>
    </row>
    <row r="441" s="67" customFormat="1">
      <c r="A441" s="125">
        <f t="shared" si="198"/>
        <v>436</v>
      </c>
      <c r="B441" s="112"/>
      <c r="C441" s="112"/>
      <c r="D441" s="112"/>
      <c r="E441" s="112"/>
      <c r="F441" s="112"/>
      <c r="G441" s="112"/>
      <c r="H441" s="112"/>
      <c r="I441" s="112"/>
      <c r="J441" s="112"/>
      <c r="K441" s="112"/>
      <c r="L441" s="126"/>
      <c r="M441" s="112"/>
      <c r="N441" s="112"/>
      <c r="O441" s="126"/>
      <c r="P441" s="112"/>
      <c r="Q441" s="112"/>
      <c r="R441" s="112"/>
      <c r="S441" s="112"/>
      <c r="T441" s="112"/>
      <c r="U441" s="127"/>
    </row>
    <row r="442" s="67" customFormat="1">
      <c r="A442" s="125">
        <f t="shared" si="198"/>
        <v>437</v>
      </c>
      <c r="B442" s="112"/>
      <c r="C442" s="112"/>
      <c r="D442" s="112"/>
      <c r="E442" s="112"/>
      <c r="F442" s="112"/>
      <c r="G442" s="112"/>
      <c r="H442" s="112"/>
      <c r="I442" s="112"/>
      <c r="J442" s="112"/>
      <c r="K442" s="112"/>
      <c r="L442" s="126"/>
      <c r="M442" s="112"/>
      <c r="N442" s="112"/>
      <c r="O442" s="126"/>
      <c r="P442" s="112"/>
      <c r="Q442" s="112"/>
      <c r="R442" s="112"/>
      <c r="S442" s="112"/>
      <c r="T442" s="112"/>
      <c r="U442" s="127"/>
    </row>
    <row r="443" s="67" customFormat="1">
      <c r="A443" s="125">
        <f t="shared" si="198"/>
        <v>438</v>
      </c>
      <c r="B443" s="112"/>
      <c r="C443" s="112"/>
      <c r="D443" s="112"/>
      <c r="E443" s="112"/>
      <c r="F443" s="112"/>
      <c r="G443" s="112"/>
      <c r="H443" s="112"/>
      <c r="I443" s="112"/>
      <c r="J443" s="112"/>
      <c r="K443" s="112"/>
      <c r="L443" s="126"/>
      <c r="M443" s="112"/>
      <c r="N443" s="112"/>
      <c r="O443" s="126"/>
      <c r="P443" s="112"/>
      <c r="Q443" s="112"/>
      <c r="R443" s="112"/>
      <c r="S443" s="112"/>
      <c r="T443" s="112"/>
      <c r="U443" s="127"/>
    </row>
    <row r="444" s="67" customFormat="1">
      <c r="A444" s="125">
        <f t="shared" si="198"/>
        <v>439</v>
      </c>
      <c r="B444" s="112"/>
      <c r="C444" s="112"/>
      <c r="D444" s="112"/>
      <c r="E444" s="112"/>
      <c r="F444" s="112"/>
      <c r="G444" s="112"/>
      <c r="H444" s="112"/>
      <c r="I444" s="112"/>
      <c r="J444" s="112"/>
      <c r="K444" s="112"/>
      <c r="L444" s="126"/>
      <c r="M444" s="112"/>
      <c r="N444" s="112"/>
      <c r="O444" s="126"/>
      <c r="P444" s="112"/>
      <c r="Q444" s="112"/>
      <c r="R444" s="112"/>
      <c r="S444" s="112"/>
      <c r="T444" s="112"/>
      <c r="U444" s="127"/>
    </row>
    <row r="445" s="67" customFormat="1">
      <c r="A445" s="125">
        <f t="shared" si="198"/>
        <v>440</v>
      </c>
      <c r="B445" s="112"/>
      <c r="C445" s="112"/>
      <c r="D445" s="112"/>
      <c r="E445" s="112"/>
      <c r="F445" s="112"/>
      <c r="G445" s="112"/>
      <c r="H445" s="112"/>
      <c r="I445" s="112"/>
      <c r="J445" s="112"/>
      <c r="K445" s="112"/>
      <c r="L445" s="126"/>
      <c r="M445" s="112"/>
      <c r="N445" s="112"/>
      <c r="O445" s="126"/>
      <c r="P445" s="112"/>
      <c r="Q445" s="112"/>
      <c r="R445" s="112"/>
      <c r="S445" s="112"/>
      <c r="T445" s="112"/>
      <c r="U445" s="127"/>
    </row>
    <row r="446" s="67" customFormat="1">
      <c r="A446" s="125">
        <f t="shared" si="198"/>
        <v>441</v>
      </c>
      <c r="B446" s="112"/>
      <c r="C446" s="112"/>
      <c r="D446" s="112"/>
      <c r="E446" s="112"/>
      <c r="F446" s="112"/>
      <c r="G446" s="112"/>
      <c r="H446" s="112"/>
      <c r="I446" s="112"/>
      <c r="J446" s="112"/>
      <c r="K446" s="112"/>
      <c r="L446" s="126"/>
      <c r="M446" s="112"/>
      <c r="N446" s="112"/>
      <c r="O446" s="126"/>
      <c r="P446" s="112"/>
      <c r="Q446" s="112"/>
      <c r="R446" s="112"/>
      <c r="S446" s="112"/>
      <c r="T446" s="112"/>
      <c r="U446" s="127"/>
    </row>
    <row r="447" s="67" customFormat="1">
      <c r="A447" s="125">
        <f t="shared" si="198"/>
        <v>442</v>
      </c>
      <c r="B447" s="112"/>
      <c r="C447" s="112"/>
      <c r="D447" s="112"/>
      <c r="E447" s="112"/>
      <c r="F447" s="112"/>
      <c r="G447" s="112"/>
      <c r="H447" s="112"/>
      <c r="I447" s="112"/>
      <c r="J447" s="112"/>
      <c r="K447" s="112"/>
      <c r="L447" s="126"/>
      <c r="M447" s="112"/>
      <c r="N447" s="112"/>
      <c r="O447" s="126"/>
      <c r="P447" s="112"/>
      <c r="Q447" s="112"/>
      <c r="R447" s="112"/>
      <c r="S447" s="112"/>
      <c r="T447" s="112"/>
      <c r="U447" s="127"/>
    </row>
    <row r="448" s="67" customFormat="1">
      <c r="A448" s="125">
        <f t="shared" si="198"/>
        <v>443</v>
      </c>
      <c r="B448" s="112"/>
      <c r="C448" s="112"/>
      <c r="D448" s="112"/>
      <c r="E448" s="112"/>
      <c r="F448" s="112"/>
      <c r="G448" s="112"/>
      <c r="H448" s="112"/>
      <c r="I448" s="112"/>
      <c r="J448" s="112"/>
      <c r="K448" s="112"/>
      <c r="L448" s="126"/>
      <c r="M448" s="112"/>
      <c r="N448" s="112"/>
      <c r="O448" s="126"/>
      <c r="P448" s="112"/>
      <c r="Q448" s="112"/>
      <c r="R448" s="112"/>
      <c r="S448" s="112"/>
      <c r="T448" s="112"/>
      <c r="U448" s="127"/>
    </row>
    <row r="449" s="67" customFormat="1">
      <c r="A449" s="125">
        <f t="shared" si="198"/>
        <v>444</v>
      </c>
      <c r="B449" s="112"/>
      <c r="C449" s="112"/>
      <c r="D449" s="112"/>
      <c r="E449" s="112"/>
      <c r="F449" s="112"/>
      <c r="G449" s="112"/>
      <c r="H449" s="112"/>
      <c r="I449" s="112"/>
      <c r="J449" s="112"/>
      <c r="K449" s="112"/>
      <c r="L449" s="126"/>
      <c r="M449" s="112"/>
      <c r="N449" s="112"/>
      <c r="O449" s="126"/>
      <c r="P449" s="112"/>
      <c r="Q449" s="112"/>
      <c r="R449" s="112"/>
      <c r="S449" s="112"/>
      <c r="T449" s="112"/>
      <c r="U449" s="127"/>
    </row>
    <row r="450" s="67" customFormat="1">
      <c r="A450" s="125">
        <f t="shared" si="198"/>
        <v>445</v>
      </c>
      <c r="B450" s="112"/>
      <c r="C450" s="112"/>
      <c r="D450" s="112"/>
      <c r="E450" s="112"/>
      <c r="F450" s="112"/>
      <c r="G450" s="112"/>
      <c r="H450" s="112"/>
      <c r="I450" s="112"/>
      <c r="J450" s="112"/>
      <c r="K450" s="112"/>
      <c r="L450" s="126"/>
      <c r="M450" s="112"/>
      <c r="N450" s="112"/>
      <c r="O450" s="126"/>
      <c r="P450" s="112"/>
      <c r="Q450" s="112"/>
      <c r="R450" s="112"/>
      <c r="S450" s="112"/>
      <c r="T450" s="112"/>
      <c r="U450" s="127"/>
    </row>
    <row r="451" s="67" customFormat="1">
      <c r="A451" s="125">
        <f t="shared" si="198"/>
        <v>446</v>
      </c>
      <c r="B451" s="112"/>
      <c r="C451" s="112"/>
      <c r="D451" s="112"/>
      <c r="E451" s="112"/>
      <c r="F451" s="112"/>
      <c r="G451" s="112"/>
      <c r="H451" s="112"/>
      <c r="I451" s="112"/>
      <c r="J451" s="112"/>
      <c r="K451" s="112"/>
      <c r="L451" s="126"/>
      <c r="M451" s="112"/>
      <c r="N451" s="112"/>
      <c r="O451" s="126"/>
      <c r="P451" s="112"/>
      <c r="Q451" s="112"/>
      <c r="R451" s="112"/>
      <c r="S451" s="112"/>
      <c r="T451" s="112"/>
      <c r="U451" s="127"/>
    </row>
    <row r="452" s="67" customFormat="1">
      <c r="A452" s="125">
        <f t="shared" si="198"/>
        <v>447</v>
      </c>
      <c r="B452" s="112"/>
      <c r="C452" s="112"/>
      <c r="D452" s="112"/>
      <c r="E452" s="112"/>
      <c r="F452" s="112"/>
      <c r="G452" s="112"/>
      <c r="H452" s="112"/>
      <c r="I452" s="112"/>
      <c r="J452" s="112"/>
      <c r="K452" s="112"/>
      <c r="L452" s="126"/>
      <c r="M452" s="112"/>
      <c r="N452" s="112"/>
      <c r="O452" s="126"/>
      <c r="P452" s="112"/>
      <c r="Q452" s="112"/>
      <c r="R452" s="112"/>
      <c r="S452" s="112"/>
      <c r="T452" s="112"/>
      <c r="U452" s="127"/>
    </row>
    <row r="453" s="67" customFormat="1">
      <c r="A453" s="125">
        <f t="shared" si="198"/>
        <v>448</v>
      </c>
      <c r="B453" s="112"/>
      <c r="C453" s="112"/>
      <c r="D453" s="112"/>
      <c r="E453" s="112"/>
      <c r="F453" s="112"/>
      <c r="G453" s="112"/>
      <c r="H453" s="112"/>
      <c r="I453" s="112"/>
      <c r="J453" s="112"/>
      <c r="K453" s="112"/>
      <c r="L453" s="126"/>
      <c r="M453" s="112"/>
      <c r="N453" s="112"/>
      <c r="O453" s="126"/>
      <c r="P453" s="112"/>
      <c r="Q453" s="112"/>
      <c r="R453" s="112"/>
      <c r="S453" s="112"/>
      <c r="T453" s="112"/>
      <c r="U453" s="127"/>
    </row>
    <row r="454" s="67" customFormat="1">
      <c r="A454" s="125">
        <f t="shared" si="198"/>
        <v>449</v>
      </c>
      <c r="B454" s="112"/>
      <c r="C454" s="112"/>
      <c r="D454" s="112"/>
      <c r="E454" s="112"/>
      <c r="F454" s="112"/>
      <c r="G454" s="112"/>
      <c r="H454" s="112"/>
      <c r="I454" s="112"/>
      <c r="J454" s="112"/>
      <c r="K454" s="112"/>
      <c r="L454" s="126"/>
      <c r="M454" s="112"/>
      <c r="N454" s="112"/>
      <c r="O454" s="126"/>
      <c r="P454" s="112"/>
      <c r="Q454" s="112"/>
      <c r="R454" s="112"/>
      <c r="S454" s="112"/>
      <c r="T454" s="112"/>
      <c r="U454" s="127"/>
    </row>
    <row r="455" s="67" customFormat="1">
      <c r="A455" s="125">
        <f t="shared" ref="A455:A518" si="199">+A454+1</f>
        <v>450</v>
      </c>
      <c r="B455" s="112"/>
      <c r="C455" s="112"/>
      <c r="D455" s="112"/>
      <c r="E455" s="112"/>
      <c r="F455" s="112"/>
      <c r="G455" s="112"/>
      <c r="H455" s="112"/>
      <c r="I455" s="112"/>
      <c r="J455" s="112"/>
      <c r="K455" s="112"/>
      <c r="L455" s="126"/>
      <c r="M455" s="112"/>
      <c r="N455" s="112"/>
      <c r="O455" s="126"/>
      <c r="P455" s="112"/>
      <c r="Q455" s="112"/>
      <c r="R455" s="112"/>
      <c r="S455" s="112"/>
      <c r="T455" s="112"/>
      <c r="U455" s="127"/>
    </row>
    <row r="456" s="67" customFormat="1">
      <c r="A456" s="125">
        <f t="shared" si="199"/>
        <v>451</v>
      </c>
      <c r="B456" s="112"/>
      <c r="C456" s="112"/>
      <c r="D456" s="112"/>
      <c r="E456" s="112"/>
      <c r="F456" s="112"/>
      <c r="G456" s="112"/>
      <c r="H456" s="112"/>
      <c r="I456" s="112"/>
      <c r="J456" s="112"/>
      <c r="K456" s="112"/>
      <c r="L456" s="126"/>
      <c r="M456" s="112"/>
      <c r="N456" s="112"/>
      <c r="O456" s="126"/>
      <c r="P456" s="112"/>
      <c r="Q456" s="112"/>
      <c r="R456" s="112"/>
      <c r="S456" s="112"/>
      <c r="T456" s="112"/>
      <c r="U456" s="127"/>
    </row>
    <row r="457" s="67" customFormat="1">
      <c r="A457" s="125">
        <f t="shared" si="199"/>
        <v>452</v>
      </c>
      <c r="B457" s="112"/>
      <c r="C457" s="112"/>
      <c r="D457" s="112"/>
      <c r="E457" s="112"/>
      <c r="F457" s="112"/>
      <c r="G457" s="112"/>
      <c r="H457" s="112"/>
      <c r="I457" s="112"/>
      <c r="J457" s="112"/>
      <c r="K457" s="112"/>
      <c r="L457" s="126"/>
      <c r="M457" s="112"/>
      <c r="N457" s="112"/>
      <c r="O457" s="126"/>
      <c r="P457" s="112"/>
      <c r="Q457" s="112"/>
      <c r="R457" s="112"/>
      <c r="S457" s="112"/>
      <c r="T457" s="112"/>
      <c r="U457" s="127"/>
    </row>
    <row r="458" s="67" customFormat="1">
      <c r="A458" s="125">
        <f t="shared" si="199"/>
        <v>453</v>
      </c>
      <c r="B458" s="112"/>
      <c r="C458" s="112"/>
      <c r="D458" s="112"/>
      <c r="E458" s="112"/>
      <c r="F458" s="112"/>
      <c r="G458" s="112"/>
      <c r="H458" s="112"/>
      <c r="I458" s="112"/>
      <c r="J458" s="112"/>
      <c r="K458" s="112"/>
      <c r="L458" s="126"/>
      <c r="M458" s="112"/>
      <c r="N458" s="112"/>
      <c r="O458" s="126"/>
      <c r="P458" s="112"/>
      <c r="Q458" s="112"/>
      <c r="R458" s="112"/>
      <c r="S458" s="112"/>
      <c r="T458" s="112"/>
      <c r="U458" s="127"/>
    </row>
    <row r="459" s="67" customFormat="1">
      <c r="A459" s="125">
        <f t="shared" si="199"/>
        <v>454</v>
      </c>
      <c r="B459" s="112"/>
      <c r="C459" s="112"/>
      <c r="D459" s="112"/>
      <c r="E459" s="112"/>
      <c r="F459" s="112"/>
      <c r="G459" s="112"/>
      <c r="H459" s="112"/>
      <c r="I459" s="112"/>
      <c r="J459" s="112"/>
      <c r="K459" s="112"/>
      <c r="L459" s="126"/>
      <c r="M459" s="112"/>
      <c r="N459" s="112"/>
      <c r="O459" s="126"/>
      <c r="P459" s="112"/>
      <c r="Q459" s="112"/>
      <c r="R459" s="112"/>
      <c r="S459" s="112"/>
      <c r="T459" s="112"/>
      <c r="U459" s="127"/>
    </row>
    <row r="460" s="67" customFormat="1">
      <c r="A460" s="125">
        <f t="shared" si="199"/>
        <v>455</v>
      </c>
      <c r="B460" s="112"/>
      <c r="C460" s="112"/>
      <c r="D460" s="112"/>
      <c r="E460" s="112"/>
      <c r="F460" s="112"/>
      <c r="G460" s="112"/>
      <c r="H460" s="112"/>
      <c r="I460" s="112"/>
      <c r="J460" s="112"/>
      <c r="K460" s="112"/>
      <c r="L460" s="126"/>
      <c r="M460" s="112"/>
      <c r="N460" s="112"/>
      <c r="O460" s="126"/>
      <c r="P460" s="112"/>
      <c r="Q460" s="112"/>
      <c r="R460" s="112"/>
      <c r="S460" s="112"/>
      <c r="T460" s="112"/>
      <c r="U460" s="127"/>
    </row>
    <row r="461" s="67" customFormat="1">
      <c r="A461" s="125">
        <f t="shared" si="199"/>
        <v>456</v>
      </c>
      <c r="B461" s="112"/>
      <c r="C461" s="112"/>
      <c r="D461" s="112"/>
      <c r="E461" s="112"/>
      <c r="F461" s="112"/>
      <c r="G461" s="112"/>
      <c r="H461" s="112"/>
      <c r="I461" s="112"/>
      <c r="J461" s="112"/>
      <c r="K461" s="112"/>
      <c r="L461" s="126"/>
      <c r="M461" s="112"/>
      <c r="N461" s="112"/>
      <c r="O461" s="126"/>
      <c r="P461" s="112"/>
      <c r="Q461" s="112"/>
      <c r="R461" s="112"/>
      <c r="S461" s="112"/>
      <c r="T461" s="112"/>
      <c r="U461" s="127"/>
    </row>
    <row r="462" s="67" customFormat="1">
      <c r="A462" s="125">
        <f t="shared" si="199"/>
        <v>457</v>
      </c>
      <c r="B462" s="112"/>
      <c r="C462" s="112"/>
      <c r="D462" s="112"/>
      <c r="E462" s="112"/>
      <c r="F462" s="112"/>
      <c r="G462" s="112"/>
      <c r="H462" s="112"/>
      <c r="I462" s="112"/>
      <c r="J462" s="112"/>
      <c r="K462" s="112"/>
      <c r="L462" s="126"/>
      <c r="M462" s="112"/>
      <c r="N462" s="112"/>
      <c r="O462" s="126"/>
      <c r="P462" s="112"/>
      <c r="Q462" s="112"/>
      <c r="R462" s="112"/>
      <c r="S462" s="112"/>
      <c r="T462" s="112"/>
      <c r="U462" s="127"/>
    </row>
    <row r="463" s="67" customFormat="1">
      <c r="A463" s="125">
        <f t="shared" si="199"/>
        <v>458</v>
      </c>
      <c r="B463" s="112"/>
      <c r="C463" s="112"/>
      <c r="D463" s="112"/>
      <c r="E463" s="112"/>
      <c r="F463" s="112"/>
      <c r="G463" s="112"/>
      <c r="H463" s="112"/>
      <c r="I463" s="112"/>
      <c r="J463" s="112"/>
      <c r="K463" s="112"/>
      <c r="L463" s="126"/>
      <c r="M463" s="112"/>
      <c r="N463" s="112"/>
      <c r="O463" s="126"/>
      <c r="P463" s="112"/>
      <c r="Q463" s="112"/>
      <c r="R463" s="112"/>
      <c r="S463" s="112"/>
      <c r="T463" s="112"/>
      <c r="U463" s="127"/>
    </row>
    <row r="464" s="67" customFormat="1">
      <c r="A464" s="125">
        <f t="shared" si="199"/>
        <v>459</v>
      </c>
      <c r="B464" s="112"/>
      <c r="C464" s="112"/>
      <c r="D464" s="112"/>
      <c r="E464" s="112"/>
      <c r="F464" s="112"/>
      <c r="G464" s="112"/>
      <c r="H464" s="112"/>
      <c r="I464" s="112"/>
      <c r="J464" s="112"/>
      <c r="K464" s="112"/>
      <c r="L464" s="126"/>
      <c r="M464" s="112"/>
      <c r="N464" s="112"/>
      <c r="O464" s="126"/>
      <c r="P464" s="112"/>
      <c r="Q464" s="112"/>
      <c r="R464" s="112"/>
      <c r="S464" s="112"/>
      <c r="T464" s="112"/>
      <c r="U464" s="127"/>
    </row>
    <row r="465" s="67" customFormat="1">
      <c r="A465" s="125">
        <f t="shared" si="199"/>
        <v>460</v>
      </c>
      <c r="B465" s="112"/>
      <c r="C465" s="112"/>
      <c r="D465" s="112"/>
      <c r="E465" s="112"/>
      <c r="F465" s="112"/>
      <c r="G465" s="112"/>
      <c r="H465" s="112"/>
      <c r="I465" s="112"/>
      <c r="J465" s="112"/>
      <c r="K465" s="112"/>
      <c r="L465" s="126"/>
      <c r="M465" s="112"/>
      <c r="N465" s="112"/>
      <c r="O465" s="126"/>
      <c r="P465" s="112"/>
      <c r="Q465" s="112"/>
      <c r="R465" s="112"/>
      <c r="S465" s="112"/>
      <c r="T465" s="112"/>
      <c r="U465" s="127"/>
    </row>
    <row r="466" s="67" customFormat="1">
      <c r="A466" s="125">
        <f t="shared" si="199"/>
        <v>461</v>
      </c>
      <c r="B466" s="112"/>
      <c r="C466" s="112"/>
      <c r="D466" s="112"/>
      <c r="E466" s="112"/>
      <c r="F466" s="112"/>
      <c r="G466" s="112"/>
      <c r="H466" s="112"/>
      <c r="I466" s="112"/>
      <c r="J466" s="112"/>
      <c r="K466" s="112"/>
      <c r="L466" s="126"/>
      <c r="M466" s="112"/>
      <c r="N466" s="112"/>
      <c r="O466" s="126"/>
      <c r="P466" s="112"/>
      <c r="Q466" s="112"/>
      <c r="R466" s="112"/>
      <c r="S466" s="112"/>
      <c r="T466" s="112"/>
      <c r="U466" s="127"/>
    </row>
    <row r="467" s="67" customFormat="1">
      <c r="A467" s="125">
        <f t="shared" si="199"/>
        <v>462</v>
      </c>
      <c r="B467" s="112"/>
      <c r="C467" s="112"/>
      <c r="D467" s="112"/>
      <c r="E467" s="112"/>
      <c r="F467" s="112"/>
      <c r="G467" s="112"/>
      <c r="H467" s="112"/>
      <c r="I467" s="112"/>
      <c r="J467" s="112"/>
      <c r="K467" s="112"/>
      <c r="L467" s="126"/>
      <c r="M467" s="112"/>
      <c r="N467" s="112"/>
      <c r="O467" s="126"/>
      <c r="P467" s="112"/>
      <c r="Q467" s="112"/>
      <c r="R467" s="112"/>
      <c r="S467" s="112"/>
      <c r="T467" s="112"/>
      <c r="U467" s="127"/>
    </row>
    <row r="468" s="67" customFormat="1">
      <c r="A468" s="125">
        <f t="shared" si="199"/>
        <v>463</v>
      </c>
      <c r="B468" s="112"/>
      <c r="C468" s="112"/>
      <c r="D468" s="112"/>
      <c r="E468" s="112"/>
      <c r="F468" s="112"/>
      <c r="G468" s="112"/>
      <c r="H468" s="112"/>
      <c r="I468" s="112"/>
      <c r="J468" s="112"/>
      <c r="K468" s="112"/>
      <c r="L468" s="126"/>
      <c r="M468" s="112"/>
      <c r="N468" s="112"/>
      <c r="O468" s="126"/>
      <c r="P468" s="112"/>
      <c r="Q468" s="112"/>
      <c r="R468" s="112"/>
      <c r="S468" s="112"/>
      <c r="T468" s="112"/>
      <c r="U468" s="127"/>
    </row>
    <row r="469" s="67" customFormat="1">
      <c r="A469" s="125">
        <f t="shared" si="199"/>
        <v>464</v>
      </c>
      <c r="B469" s="112"/>
      <c r="C469" s="112"/>
      <c r="D469" s="112"/>
      <c r="E469" s="112"/>
      <c r="F469" s="112"/>
      <c r="G469" s="112"/>
      <c r="H469" s="112"/>
      <c r="I469" s="112"/>
      <c r="J469" s="112"/>
      <c r="K469" s="112"/>
      <c r="L469" s="126"/>
      <c r="M469" s="112"/>
      <c r="N469" s="112"/>
      <c r="O469" s="126"/>
      <c r="P469" s="112"/>
      <c r="Q469" s="112"/>
      <c r="R469" s="112"/>
      <c r="S469" s="112"/>
      <c r="T469" s="112"/>
      <c r="U469" s="127"/>
    </row>
    <row r="470" s="67" customFormat="1">
      <c r="A470" s="125">
        <f t="shared" si="199"/>
        <v>465</v>
      </c>
      <c r="B470" s="112"/>
      <c r="C470" s="112"/>
      <c r="D470" s="112"/>
      <c r="E470" s="112"/>
      <c r="F470" s="112"/>
      <c r="G470" s="112"/>
      <c r="H470" s="112"/>
      <c r="I470" s="112"/>
      <c r="J470" s="112"/>
      <c r="K470" s="112"/>
      <c r="L470" s="126"/>
      <c r="M470" s="112"/>
      <c r="N470" s="112"/>
      <c r="O470" s="126"/>
      <c r="P470" s="112"/>
      <c r="Q470" s="112"/>
      <c r="R470" s="112"/>
      <c r="S470" s="112"/>
      <c r="T470" s="112"/>
      <c r="U470" s="127"/>
    </row>
    <row r="471" s="67" customFormat="1">
      <c r="A471" s="125">
        <f t="shared" si="199"/>
        <v>466</v>
      </c>
      <c r="B471" s="112"/>
      <c r="C471" s="112"/>
      <c r="D471" s="112"/>
      <c r="E471" s="112"/>
      <c r="F471" s="112"/>
      <c r="G471" s="112"/>
      <c r="H471" s="112"/>
      <c r="I471" s="112"/>
      <c r="J471" s="112"/>
      <c r="K471" s="112"/>
      <c r="L471" s="126"/>
      <c r="M471" s="112"/>
      <c r="N471" s="112"/>
      <c r="O471" s="126"/>
      <c r="P471" s="112"/>
      <c r="Q471" s="112"/>
      <c r="R471" s="112"/>
      <c r="S471" s="112"/>
      <c r="T471" s="112"/>
      <c r="U471" s="127"/>
    </row>
    <row r="472" s="67" customFormat="1">
      <c r="A472" s="125">
        <f t="shared" si="199"/>
        <v>467</v>
      </c>
      <c r="B472" s="112"/>
      <c r="C472" s="112"/>
      <c r="D472" s="112"/>
      <c r="E472" s="112"/>
      <c r="F472" s="112"/>
      <c r="G472" s="112"/>
      <c r="H472" s="112"/>
      <c r="I472" s="112"/>
      <c r="J472" s="112"/>
      <c r="K472" s="112"/>
      <c r="L472" s="126"/>
      <c r="M472" s="112"/>
      <c r="N472" s="112"/>
      <c r="O472" s="126"/>
      <c r="P472" s="112"/>
      <c r="Q472" s="112"/>
      <c r="R472" s="112"/>
      <c r="S472" s="112"/>
      <c r="T472" s="112"/>
      <c r="U472" s="127"/>
    </row>
    <row r="473" s="67" customFormat="1">
      <c r="A473" s="125">
        <f t="shared" si="199"/>
        <v>468</v>
      </c>
      <c r="B473" s="112"/>
      <c r="C473" s="112"/>
      <c r="D473" s="112"/>
      <c r="E473" s="112"/>
      <c r="F473" s="112"/>
      <c r="G473" s="112"/>
      <c r="H473" s="112"/>
      <c r="I473" s="112"/>
      <c r="J473" s="112"/>
      <c r="K473" s="112"/>
      <c r="L473" s="126"/>
      <c r="M473" s="112"/>
      <c r="N473" s="112"/>
      <c r="O473" s="126"/>
      <c r="P473" s="112"/>
      <c r="Q473" s="112"/>
      <c r="R473" s="112"/>
      <c r="S473" s="112"/>
      <c r="T473" s="112"/>
      <c r="U473" s="127"/>
    </row>
    <row r="474" s="67" customFormat="1">
      <c r="A474" s="125">
        <f t="shared" si="199"/>
        <v>469</v>
      </c>
      <c r="B474" s="112"/>
      <c r="C474" s="112"/>
      <c r="D474" s="112"/>
      <c r="E474" s="112"/>
      <c r="F474" s="112"/>
      <c r="G474" s="112"/>
      <c r="H474" s="112"/>
      <c r="I474" s="112"/>
      <c r="J474" s="112"/>
      <c r="K474" s="112"/>
      <c r="L474" s="126"/>
      <c r="M474" s="112"/>
      <c r="N474" s="112"/>
      <c r="O474" s="126"/>
      <c r="P474" s="112"/>
      <c r="Q474" s="112"/>
      <c r="R474" s="112"/>
      <c r="S474" s="112"/>
      <c r="T474" s="112"/>
      <c r="U474" s="127"/>
    </row>
    <row r="475" s="67" customFormat="1">
      <c r="A475" s="125">
        <f t="shared" si="199"/>
        <v>470</v>
      </c>
      <c r="B475" s="112"/>
      <c r="C475" s="112"/>
      <c r="D475" s="112"/>
      <c r="E475" s="112"/>
      <c r="F475" s="112"/>
      <c r="G475" s="112"/>
      <c r="H475" s="112"/>
      <c r="I475" s="112"/>
      <c r="J475" s="112"/>
      <c r="K475" s="112"/>
      <c r="L475" s="126"/>
      <c r="M475" s="112"/>
      <c r="N475" s="112"/>
      <c r="O475" s="126"/>
      <c r="P475" s="112"/>
      <c r="Q475" s="112"/>
      <c r="R475" s="112"/>
      <c r="S475" s="112"/>
      <c r="T475" s="112"/>
      <c r="U475" s="127"/>
    </row>
    <row r="476" s="67" customFormat="1">
      <c r="A476" s="125">
        <f t="shared" si="199"/>
        <v>471</v>
      </c>
      <c r="B476" s="112"/>
      <c r="C476" s="112"/>
      <c r="D476" s="112"/>
      <c r="E476" s="112"/>
      <c r="F476" s="112"/>
      <c r="G476" s="112"/>
      <c r="H476" s="112"/>
      <c r="I476" s="112"/>
      <c r="J476" s="112"/>
      <c r="K476" s="112"/>
      <c r="L476" s="126"/>
      <c r="M476" s="112"/>
      <c r="N476" s="112"/>
      <c r="O476" s="126"/>
      <c r="P476" s="112"/>
      <c r="Q476" s="112"/>
      <c r="R476" s="112"/>
      <c r="S476" s="112"/>
      <c r="T476" s="112"/>
      <c r="U476" s="127"/>
    </row>
    <row r="477" s="67" customFormat="1">
      <c r="A477" s="125">
        <f t="shared" si="199"/>
        <v>472</v>
      </c>
      <c r="B477" s="112"/>
      <c r="C477" s="112"/>
      <c r="D477" s="112"/>
      <c r="E477" s="112"/>
      <c r="F477" s="112"/>
      <c r="G477" s="112"/>
      <c r="H477" s="112"/>
      <c r="I477" s="112"/>
      <c r="J477" s="112"/>
      <c r="K477" s="112"/>
      <c r="L477" s="126"/>
      <c r="M477" s="112"/>
      <c r="N477" s="112"/>
      <c r="O477" s="126"/>
      <c r="P477" s="112"/>
      <c r="Q477" s="112"/>
      <c r="R477" s="112"/>
      <c r="S477" s="112"/>
      <c r="T477" s="112"/>
      <c r="U477" s="127"/>
    </row>
    <row r="478" s="67" customFormat="1">
      <c r="A478" s="125">
        <f t="shared" si="199"/>
        <v>473</v>
      </c>
      <c r="B478" s="112"/>
      <c r="C478" s="112"/>
      <c r="D478" s="112"/>
      <c r="E478" s="112"/>
      <c r="F478" s="112"/>
      <c r="G478" s="112"/>
      <c r="H478" s="112"/>
      <c r="I478" s="112"/>
      <c r="J478" s="112"/>
      <c r="K478" s="112"/>
      <c r="L478" s="126"/>
      <c r="M478" s="112"/>
      <c r="N478" s="112"/>
      <c r="O478" s="126"/>
      <c r="P478" s="112"/>
      <c r="Q478" s="112"/>
      <c r="R478" s="112"/>
      <c r="S478" s="112"/>
      <c r="T478" s="112"/>
      <c r="U478" s="127"/>
    </row>
    <row r="479" s="67" customFormat="1">
      <c r="A479" s="125">
        <f t="shared" si="199"/>
        <v>474</v>
      </c>
      <c r="B479" s="112"/>
      <c r="C479" s="112"/>
      <c r="D479" s="112"/>
      <c r="E479" s="112"/>
      <c r="F479" s="112"/>
      <c r="G479" s="112"/>
      <c r="H479" s="112"/>
      <c r="I479" s="112"/>
      <c r="J479" s="112"/>
      <c r="K479" s="112"/>
      <c r="L479" s="126"/>
      <c r="M479" s="112"/>
      <c r="N479" s="112"/>
      <c r="O479" s="126"/>
      <c r="P479" s="112"/>
      <c r="Q479" s="112"/>
      <c r="R479" s="112"/>
      <c r="S479" s="112"/>
      <c r="T479" s="112"/>
      <c r="U479" s="127"/>
    </row>
    <row r="480" s="67" customFormat="1">
      <c r="A480" s="125">
        <f t="shared" si="199"/>
        <v>475</v>
      </c>
      <c r="B480" s="112"/>
      <c r="C480" s="112"/>
      <c r="D480" s="112"/>
      <c r="E480" s="112"/>
      <c r="F480" s="112"/>
      <c r="G480" s="112"/>
      <c r="H480" s="112"/>
      <c r="I480" s="112"/>
      <c r="J480" s="112"/>
      <c r="K480" s="112"/>
      <c r="L480" s="126"/>
      <c r="M480" s="112"/>
      <c r="N480" s="112"/>
      <c r="O480" s="126"/>
      <c r="P480" s="112"/>
      <c r="Q480" s="112"/>
      <c r="R480" s="112"/>
      <c r="S480" s="112"/>
      <c r="T480" s="112"/>
      <c r="U480" s="127"/>
    </row>
    <row r="481" s="67" customFormat="1">
      <c r="A481" s="125">
        <f t="shared" si="199"/>
        <v>476</v>
      </c>
      <c r="B481" s="112"/>
      <c r="C481" s="112"/>
      <c r="D481" s="112"/>
      <c r="E481" s="112"/>
      <c r="F481" s="112"/>
      <c r="G481" s="112"/>
      <c r="H481" s="112"/>
      <c r="I481" s="112"/>
      <c r="J481" s="112"/>
      <c r="K481" s="112"/>
      <c r="L481" s="126"/>
      <c r="M481" s="112"/>
      <c r="N481" s="112"/>
      <c r="O481" s="126"/>
      <c r="P481" s="112"/>
      <c r="Q481" s="112"/>
      <c r="R481" s="112"/>
      <c r="S481" s="112"/>
      <c r="T481" s="112"/>
      <c r="U481" s="127"/>
    </row>
    <row r="482" s="67" customFormat="1">
      <c r="A482" s="125">
        <f t="shared" si="199"/>
        <v>477</v>
      </c>
      <c r="B482" s="112"/>
      <c r="C482" s="112"/>
      <c r="D482" s="112"/>
      <c r="E482" s="112"/>
      <c r="F482" s="112"/>
      <c r="G482" s="112"/>
      <c r="H482" s="112"/>
      <c r="I482" s="112"/>
      <c r="J482" s="112"/>
      <c r="K482" s="112"/>
      <c r="L482" s="126"/>
      <c r="M482" s="112"/>
      <c r="N482" s="112"/>
      <c r="O482" s="126"/>
      <c r="P482" s="112"/>
      <c r="Q482" s="112"/>
      <c r="R482" s="112"/>
      <c r="S482" s="112"/>
      <c r="T482" s="112"/>
      <c r="U482" s="127"/>
    </row>
    <row r="483" s="67" customFormat="1">
      <c r="A483" s="125">
        <f t="shared" si="199"/>
        <v>478</v>
      </c>
      <c r="B483" s="112"/>
      <c r="C483" s="112"/>
      <c r="D483" s="112"/>
      <c r="E483" s="112"/>
      <c r="F483" s="112"/>
      <c r="G483" s="112"/>
      <c r="H483" s="112"/>
      <c r="I483" s="112"/>
      <c r="J483" s="112"/>
      <c r="K483" s="112"/>
      <c r="L483" s="126"/>
      <c r="M483" s="112"/>
      <c r="N483" s="112"/>
      <c r="O483" s="126"/>
      <c r="P483" s="112"/>
      <c r="Q483" s="112"/>
      <c r="R483" s="112"/>
      <c r="S483" s="112"/>
      <c r="T483" s="112"/>
      <c r="U483" s="127"/>
    </row>
    <row r="484" s="67" customFormat="1">
      <c r="A484" s="125">
        <f t="shared" si="199"/>
        <v>479</v>
      </c>
      <c r="B484" s="112"/>
      <c r="C484" s="112"/>
      <c r="D484" s="112"/>
      <c r="E484" s="112"/>
      <c r="F484" s="112"/>
      <c r="G484" s="112"/>
      <c r="H484" s="112"/>
      <c r="I484" s="112"/>
      <c r="J484" s="112"/>
      <c r="K484" s="112"/>
      <c r="L484" s="126"/>
      <c r="M484" s="112"/>
      <c r="N484" s="112"/>
      <c r="O484" s="126"/>
      <c r="P484" s="112"/>
      <c r="Q484" s="112"/>
      <c r="R484" s="112"/>
      <c r="S484" s="112"/>
      <c r="T484" s="112"/>
      <c r="U484" s="127"/>
    </row>
    <row r="485" s="67" customFormat="1">
      <c r="A485" s="125">
        <f t="shared" si="199"/>
        <v>480</v>
      </c>
      <c r="B485" s="112"/>
      <c r="C485" s="112"/>
      <c r="D485" s="112"/>
      <c r="E485" s="112"/>
      <c r="F485" s="112"/>
      <c r="G485" s="112"/>
      <c r="H485" s="112"/>
      <c r="I485" s="112"/>
      <c r="J485" s="112"/>
      <c r="K485" s="112"/>
      <c r="L485" s="126"/>
      <c r="M485" s="112"/>
      <c r="N485" s="112"/>
      <c r="O485" s="126"/>
      <c r="P485" s="112"/>
      <c r="Q485" s="112"/>
      <c r="R485" s="112"/>
      <c r="S485" s="112"/>
      <c r="T485" s="112"/>
      <c r="U485" s="127"/>
    </row>
    <row r="486" s="67" customFormat="1">
      <c r="A486" s="125">
        <f t="shared" si="199"/>
        <v>481</v>
      </c>
      <c r="B486" s="112"/>
      <c r="C486" s="112"/>
      <c r="D486" s="112"/>
      <c r="E486" s="112"/>
      <c r="F486" s="112"/>
      <c r="G486" s="112"/>
      <c r="H486" s="112"/>
      <c r="I486" s="112"/>
      <c r="J486" s="112"/>
      <c r="K486" s="112"/>
      <c r="L486" s="126"/>
      <c r="M486" s="112"/>
      <c r="N486" s="112"/>
      <c r="O486" s="126"/>
      <c r="P486" s="112"/>
      <c r="Q486" s="112"/>
      <c r="R486" s="112"/>
      <c r="S486" s="112"/>
      <c r="T486" s="112"/>
      <c r="U486" s="127"/>
    </row>
    <row r="487" s="67" customFormat="1">
      <c r="A487" s="125">
        <f t="shared" si="199"/>
        <v>482</v>
      </c>
      <c r="B487" s="112"/>
      <c r="C487" s="112"/>
      <c r="D487" s="112"/>
      <c r="E487" s="112"/>
      <c r="F487" s="112"/>
      <c r="G487" s="112"/>
      <c r="H487" s="112"/>
      <c r="I487" s="112"/>
      <c r="J487" s="112"/>
      <c r="K487" s="112"/>
      <c r="L487" s="126"/>
      <c r="M487" s="112"/>
      <c r="N487" s="112"/>
      <c r="O487" s="126"/>
      <c r="P487" s="112"/>
      <c r="Q487" s="112"/>
      <c r="R487" s="112"/>
      <c r="S487" s="112"/>
      <c r="T487" s="112"/>
      <c r="U487" s="127"/>
    </row>
    <row r="488" s="67" customFormat="1">
      <c r="A488" s="125">
        <f t="shared" si="199"/>
        <v>483</v>
      </c>
      <c r="B488" s="112"/>
      <c r="C488" s="112"/>
      <c r="D488" s="112"/>
      <c r="E488" s="112"/>
      <c r="F488" s="112"/>
      <c r="G488" s="112"/>
      <c r="H488" s="112"/>
      <c r="I488" s="112"/>
      <c r="J488" s="112"/>
      <c r="K488" s="112"/>
      <c r="L488" s="126"/>
      <c r="M488" s="112"/>
      <c r="N488" s="112"/>
      <c r="O488" s="126"/>
      <c r="P488" s="112"/>
      <c r="Q488" s="112"/>
      <c r="R488" s="112"/>
      <c r="S488" s="112"/>
      <c r="T488" s="112"/>
      <c r="U488" s="127"/>
    </row>
    <row r="489" s="67" customFormat="1">
      <c r="A489" s="125">
        <f t="shared" si="199"/>
        <v>484</v>
      </c>
      <c r="B489" s="112"/>
      <c r="C489" s="112"/>
      <c r="D489" s="112"/>
      <c r="E489" s="112"/>
      <c r="F489" s="112"/>
      <c r="G489" s="112"/>
      <c r="H489" s="112"/>
      <c r="I489" s="112"/>
      <c r="J489" s="112"/>
      <c r="K489" s="112"/>
      <c r="L489" s="126"/>
      <c r="M489" s="112"/>
      <c r="N489" s="112"/>
      <c r="O489" s="126"/>
      <c r="P489" s="112"/>
      <c r="Q489" s="112"/>
      <c r="R489" s="112"/>
      <c r="S489" s="112"/>
      <c r="T489" s="112"/>
      <c r="U489" s="127"/>
    </row>
    <row r="490" s="67" customFormat="1">
      <c r="A490" s="125">
        <f t="shared" si="199"/>
        <v>485</v>
      </c>
      <c r="B490" s="112"/>
      <c r="C490" s="112"/>
      <c r="D490" s="112"/>
      <c r="E490" s="112"/>
      <c r="F490" s="112"/>
      <c r="G490" s="112"/>
      <c r="H490" s="112"/>
      <c r="I490" s="112"/>
      <c r="J490" s="112"/>
      <c r="K490" s="112"/>
      <c r="L490" s="126"/>
      <c r="M490" s="112"/>
      <c r="N490" s="112"/>
      <c r="O490" s="126"/>
      <c r="P490" s="112"/>
      <c r="Q490" s="112"/>
      <c r="R490" s="112"/>
      <c r="S490" s="112"/>
      <c r="T490" s="112"/>
      <c r="U490" s="127"/>
    </row>
    <row r="491" s="67" customFormat="1">
      <c r="A491" s="125">
        <f t="shared" si="199"/>
        <v>486</v>
      </c>
      <c r="B491" s="112"/>
      <c r="C491" s="112"/>
      <c r="D491" s="112"/>
      <c r="E491" s="112"/>
      <c r="F491" s="112"/>
      <c r="G491" s="112"/>
      <c r="H491" s="112"/>
      <c r="I491" s="112"/>
      <c r="J491" s="112"/>
      <c r="K491" s="112"/>
      <c r="L491" s="126"/>
      <c r="M491" s="112"/>
      <c r="N491" s="112"/>
      <c r="O491" s="126"/>
      <c r="P491" s="112"/>
      <c r="Q491" s="112"/>
      <c r="R491" s="112"/>
      <c r="S491" s="112"/>
      <c r="T491" s="112"/>
      <c r="U491" s="127"/>
    </row>
    <row r="492" s="67" customFormat="1">
      <c r="A492" s="125">
        <f t="shared" si="199"/>
        <v>487</v>
      </c>
      <c r="B492" s="112"/>
      <c r="C492" s="112"/>
      <c r="D492" s="112"/>
      <c r="E492" s="112"/>
      <c r="F492" s="112"/>
      <c r="G492" s="112"/>
      <c r="H492" s="112"/>
      <c r="I492" s="112"/>
      <c r="J492" s="112"/>
      <c r="K492" s="112"/>
      <c r="L492" s="126"/>
      <c r="M492" s="112"/>
      <c r="N492" s="112"/>
      <c r="O492" s="126"/>
      <c r="P492" s="112"/>
      <c r="Q492" s="112"/>
      <c r="R492" s="112"/>
      <c r="S492" s="112"/>
      <c r="T492" s="112"/>
      <c r="U492" s="127"/>
    </row>
    <row r="493" s="67" customFormat="1">
      <c r="A493" s="125">
        <f t="shared" si="199"/>
        <v>488</v>
      </c>
      <c r="B493" s="112"/>
      <c r="C493" s="112"/>
      <c r="D493" s="112"/>
      <c r="E493" s="112"/>
      <c r="F493" s="112"/>
      <c r="G493" s="112"/>
      <c r="H493" s="112"/>
      <c r="I493" s="112"/>
      <c r="J493" s="112"/>
      <c r="K493" s="112"/>
      <c r="L493" s="126"/>
      <c r="M493" s="112"/>
      <c r="N493" s="112"/>
      <c r="O493" s="126"/>
      <c r="P493" s="112"/>
      <c r="Q493" s="112"/>
      <c r="R493" s="112"/>
      <c r="S493" s="112"/>
      <c r="T493" s="112"/>
      <c r="U493" s="127"/>
    </row>
    <row r="494" s="67" customFormat="1">
      <c r="A494" s="125">
        <f t="shared" si="199"/>
        <v>489</v>
      </c>
      <c r="B494" s="112"/>
      <c r="C494" s="112"/>
      <c r="D494" s="112"/>
      <c r="E494" s="112"/>
      <c r="F494" s="112"/>
      <c r="G494" s="112"/>
      <c r="H494" s="112"/>
      <c r="I494" s="112"/>
      <c r="J494" s="112"/>
      <c r="K494" s="112"/>
      <c r="L494" s="126"/>
      <c r="M494" s="112"/>
      <c r="N494" s="112"/>
      <c r="O494" s="126"/>
      <c r="P494" s="112"/>
      <c r="Q494" s="112"/>
      <c r="R494" s="112"/>
      <c r="S494" s="112"/>
      <c r="T494" s="112"/>
      <c r="U494" s="127"/>
    </row>
    <row r="495" s="67" customFormat="1">
      <c r="A495" s="125">
        <f t="shared" si="199"/>
        <v>490</v>
      </c>
      <c r="B495" s="112"/>
      <c r="C495" s="112"/>
      <c r="D495" s="112"/>
      <c r="E495" s="112"/>
      <c r="F495" s="112"/>
      <c r="G495" s="112"/>
      <c r="H495" s="112"/>
      <c r="I495" s="112"/>
      <c r="J495" s="112"/>
      <c r="K495" s="112"/>
      <c r="L495" s="126"/>
      <c r="M495" s="112"/>
      <c r="N495" s="112"/>
      <c r="O495" s="126"/>
      <c r="P495" s="112"/>
      <c r="Q495" s="112"/>
      <c r="R495" s="112"/>
      <c r="S495" s="112"/>
      <c r="T495" s="112"/>
      <c r="U495" s="127"/>
    </row>
    <row r="496" s="67" customFormat="1">
      <c r="A496" s="125">
        <f t="shared" si="199"/>
        <v>491</v>
      </c>
      <c r="B496" s="112"/>
      <c r="C496" s="112"/>
      <c r="D496" s="112"/>
      <c r="E496" s="112"/>
      <c r="F496" s="112"/>
      <c r="G496" s="112"/>
      <c r="H496" s="112"/>
      <c r="I496" s="112"/>
      <c r="J496" s="112"/>
      <c r="K496" s="112"/>
      <c r="L496" s="126"/>
      <c r="M496" s="112"/>
      <c r="N496" s="112"/>
      <c r="O496" s="126"/>
      <c r="P496" s="112"/>
      <c r="Q496" s="112"/>
      <c r="R496" s="112"/>
      <c r="S496" s="112"/>
      <c r="T496" s="112"/>
      <c r="U496" s="127"/>
    </row>
    <row r="497" s="67" customFormat="1">
      <c r="A497" s="125">
        <f t="shared" si="199"/>
        <v>492</v>
      </c>
      <c r="B497" s="112"/>
      <c r="C497" s="112"/>
      <c r="D497" s="112"/>
      <c r="E497" s="112"/>
      <c r="F497" s="112"/>
      <c r="G497" s="112"/>
      <c r="H497" s="112"/>
      <c r="I497" s="112"/>
      <c r="J497" s="112"/>
      <c r="K497" s="112"/>
      <c r="L497" s="126"/>
      <c r="M497" s="112"/>
      <c r="N497" s="112"/>
      <c r="O497" s="126"/>
      <c r="P497" s="112"/>
      <c r="Q497" s="112"/>
      <c r="R497" s="112"/>
      <c r="S497" s="112"/>
      <c r="T497" s="112"/>
      <c r="U497" s="127"/>
    </row>
    <row r="498" s="67" customFormat="1">
      <c r="A498" s="125">
        <f t="shared" si="199"/>
        <v>493</v>
      </c>
      <c r="B498" s="112"/>
      <c r="C498" s="112"/>
      <c r="D498" s="112"/>
      <c r="E498" s="112"/>
      <c r="F498" s="112"/>
      <c r="G498" s="112"/>
      <c r="H498" s="112"/>
      <c r="I498" s="112"/>
      <c r="J498" s="112"/>
      <c r="K498" s="112"/>
      <c r="L498" s="126"/>
      <c r="M498" s="112"/>
      <c r="N498" s="112"/>
      <c r="O498" s="126"/>
      <c r="P498" s="112"/>
      <c r="Q498" s="112"/>
      <c r="R498" s="112"/>
      <c r="S498" s="112"/>
      <c r="T498" s="112"/>
      <c r="U498" s="127"/>
    </row>
    <row r="499" s="67" customFormat="1">
      <c r="A499" s="125">
        <f t="shared" si="199"/>
        <v>494</v>
      </c>
      <c r="B499" s="112"/>
      <c r="C499" s="112"/>
      <c r="D499" s="112"/>
      <c r="E499" s="112"/>
      <c r="F499" s="112"/>
      <c r="G499" s="112"/>
      <c r="H499" s="112"/>
      <c r="I499" s="112"/>
      <c r="J499" s="112"/>
      <c r="K499" s="112"/>
      <c r="L499" s="126"/>
      <c r="M499" s="112"/>
      <c r="N499" s="112"/>
      <c r="O499" s="126"/>
      <c r="P499" s="112"/>
      <c r="Q499" s="112"/>
      <c r="R499" s="112"/>
      <c r="S499" s="112"/>
      <c r="T499" s="112"/>
      <c r="U499" s="127"/>
    </row>
    <row r="500" s="67" customFormat="1">
      <c r="A500" s="125">
        <f t="shared" si="199"/>
        <v>495</v>
      </c>
      <c r="B500" s="112"/>
      <c r="C500" s="112"/>
      <c r="D500" s="112"/>
      <c r="E500" s="112"/>
      <c r="F500" s="112"/>
      <c r="G500" s="112"/>
      <c r="H500" s="112"/>
      <c r="I500" s="112"/>
      <c r="J500" s="112"/>
      <c r="K500" s="112"/>
      <c r="L500" s="126"/>
      <c r="M500" s="112"/>
      <c r="N500" s="112"/>
      <c r="O500" s="126"/>
      <c r="P500" s="112"/>
      <c r="Q500" s="112"/>
      <c r="R500" s="112"/>
      <c r="S500" s="112"/>
      <c r="T500" s="112"/>
      <c r="U500" s="127"/>
    </row>
    <row r="501" s="67" customFormat="1">
      <c r="A501" s="125">
        <f t="shared" si="199"/>
        <v>496</v>
      </c>
      <c r="B501" s="112"/>
      <c r="C501" s="112"/>
      <c r="D501" s="112"/>
      <c r="E501" s="112"/>
      <c r="F501" s="112"/>
      <c r="G501" s="112"/>
      <c r="H501" s="112"/>
      <c r="I501" s="112"/>
      <c r="J501" s="112"/>
      <c r="K501" s="112"/>
      <c r="L501" s="126"/>
      <c r="M501" s="112"/>
      <c r="N501" s="112"/>
      <c r="O501" s="126"/>
      <c r="P501" s="112"/>
      <c r="Q501" s="112"/>
      <c r="R501" s="112"/>
      <c r="S501" s="112"/>
      <c r="T501" s="112"/>
      <c r="U501" s="127"/>
    </row>
    <row r="502" s="67" customFormat="1">
      <c r="A502" s="125">
        <f t="shared" si="199"/>
        <v>497</v>
      </c>
      <c r="B502" s="112"/>
      <c r="C502" s="112"/>
      <c r="D502" s="112"/>
      <c r="E502" s="112"/>
      <c r="F502" s="112"/>
      <c r="G502" s="112"/>
      <c r="H502" s="112"/>
      <c r="I502" s="112"/>
      <c r="J502" s="112"/>
      <c r="K502" s="112"/>
      <c r="L502" s="126"/>
      <c r="M502" s="112"/>
      <c r="N502" s="112"/>
      <c r="O502" s="126"/>
      <c r="P502" s="112"/>
      <c r="Q502" s="112"/>
      <c r="R502" s="112"/>
      <c r="S502" s="112"/>
      <c r="T502" s="112"/>
      <c r="U502" s="127"/>
    </row>
    <row r="503" s="67" customFormat="1">
      <c r="A503" s="125">
        <f t="shared" si="199"/>
        <v>498</v>
      </c>
      <c r="B503" s="112"/>
      <c r="C503" s="112"/>
      <c r="D503" s="112"/>
      <c r="E503" s="112"/>
      <c r="F503" s="112"/>
      <c r="G503" s="112"/>
      <c r="H503" s="112"/>
      <c r="I503" s="112"/>
      <c r="J503" s="112"/>
      <c r="K503" s="112"/>
      <c r="L503" s="126"/>
      <c r="M503" s="112"/>
      <c r="N503" s="112"/>
      <c r="O503" s="126"/>
      <c r="P503" s="112"/>
      <c r="Q503" s="112"/>
      <c r="R503" s="112"/>
      <c r="S503" s="112"/>
      <c r="T503" s="112"/>
      <c r="U503" s="127"/>
    </row>
    <row r="504" s="67" customFormat="1">
      <c r="A504" s="125">
        <f t="shared" si="199"/>
        <v>499</v>
      </c>
      <c r="B504" s="112"/>
      <c r="C504" s="112"/>
      <c r="D504" s="112"/>
      <c r="E504" s="112"/>
      <c r="F504" s="112"/>
      <c r="G504" s="112"/>
      <c r="H504" s="112"/>
      <c r="I504" s="112"/>
      <c r="J504" s="112"/>
      <c r="K504" s="112"/>
      <c r="L504" s="126"/>
      <c r="M504" s="112"/>
      <c r="N504" s="112"/>
      <c r="O504" s="126"/>
      <c r="P504" s="112"/>
      <c r="Q504" s="112"/>
      <c r="R504" s="112"/>
      <c r="S504" s="112"/>
      <c r="T504" s="112"/>
      <c r="U504" s="127"/>
    </row>
    <row r="505" s="67" customFormat="1">
      <c r="A505" s="125">
        <f t="shared" si="199"/>
        <v>500</v>
      </c>
      <c r="B505" s="112"/>
      <c r="C505" s="112"/>
      <c r="D505" s="112"/>
      <c r="E505" s="112"/>
      <c r="F505" s="112"/>
      <c r="G505" s="112"/>
      <c r="H505" s="112"/>
      <c r="I505" s="112"/>
      <c r="J505" s="112"/>
      <c r="K505" s="112"/>
      <c r="L505" s="126"/>
      <c r="M505" s="112"/>
      <c r="N505" s="112"/>
      <c r="O505" s="126"/>
      <c r="P505" s="112"/>
      <c r="Q505" s="112"/>
      <c r="R505" s="112"/>
      <c r="S505" s="112"/>
      <c r="T505" s="112"/>
      <c r="U505" s="127"/>
    </row>
    <row r="506" s="67" customFormat="1">
      <c r="A506" s="125">
        <f t="shared" si="199"/>
        <v>501</v>
      </c>
      <c r="B506" s="112"/>
      <c r="C506" s="112"/>
      <c r="D506" s="112"/>
      <c r="E506" s="112"/>
      <c r="F506" s="112"/>
      <c r="G506" s="112"/>
      <c r="H506" s="112"/>
      <c r="I506" s="112"/>
      <c r="J506" s="112"/>
      <c r="K506" s="112"/>
      <c r="L506" s="126"/>
      <c r="M506" s="112"/>
      <c r="N506" s="112"/>
      <c r="O506" s="126"/>
      <c r="P506" s="112"/>
      <c r="Q506" s="112"/>
      <c r="R506" s="112"/>
      <c r="S506" s="112"/>
      <c r="T506" s="112"/>
      <c r="U506" s="127"/>
    </row>
    <row r="507" s="67" customFormat="1">
      <c r="A507" s="125">
        <f t="shared" si="199"/>
        <v>502</v>
      </c>
      <c r="B507" s="112"/>
      <c r="C507" s="112"/>
      <c r="D507" s="112"/>
      <c r="E507" s="112"/>
      <c r="F507" s="112"/>
      <c r="G507" s="112"/>
      <c r="H507" s="112"/>
      <c r="I507" s="112"/>
      <c r="J507" s="112"/>
      <c r="K507" s="112"/>
      <c r="L507" s="126"/>
      <c r="M507" s="112"/>
      <c r="N507" s="112"/>
      <c r="O507" s="126"/>
      <c r="P507" s="112"/>
      <c r="Q507" s="112"/>
      <c r="R507" s="112"/>
      <c r="S507" s="112"/>
      <c r="T507" s="112"/>
      <c r="U507" s="127"/>
    </row>
    <row r="508" s="67" customFormat="1">
      <c r="A508" s="125">
        <f t="shared" si="199"/>
        <v>503</v>
      </c>
      <c r="B508" s="112"/>
      <c r="C508" s="112"/>
      <c r="D508" s="112"/>
      <c r="E508" s="112"/>
      <c r="F508" s="112"/>
      <c r="G508" s="112"/>
      <c r="H508" s="112"/>
      <c r="I508" s="112"/>
      <c r="J508" s="112"/>
      <c r="K508" s="112"/>
      <c r="L508" s="126"/>
      <c r="M508" s="112"/>
      <c r="N508" s="112"/>
      <c r="O508" s="126"/>
      <c r="P508" s="112"/>
      <c r="Q508" s="112"/>
      <c r="R508" s="112"/>
      <c r="S508" s="112"/>
      <c r="T508" s="112"/>
      <c r="U508" s="127"/>
    </row>
    <row r="509" s="67" customFormat="1">
      <c r="A509" s="125">
        <f t="shared" si="199"/>
        <v>504</v>
      </c>
      <c r="B509" s="112"/>
      <c r="C509" s="112"/>
      <c r="D509" s="112"/>
      <c r="E509" s="112"/>
      <c r="F509" s="112"/>
      <c r="G509" s="112"/>
      <c r="H509" s="112"/>
      <c r="I509" s="112"/>
      <c r="J509" s="112"/>
      <c r="K509" s="112"/>
      <c r="L509" s="126"/>
      <c r="M509" s="112"/>
      <c r="N509" s="112"/>
      <c r="O509" s="126"/>
      <c r="P509" s="112"/>
      <c r="Q509" s="112"/>
      <c r="R509" s="112"/>
      <c r="S509" s="112"/>
      <c r="T509" s="112"/>
      <c r="U509" s="127"/>
    </row>
    <row r="510" s="67" customFormat="1">
      <c r="A510" s="125">
        <f t="shared" si="199"/>
        <v>505</v>
      </c>
      <c r="B510" s="112"/>
      <c r="C510" s="112"/>
      <c r="D510" s="112"/>
      <c r="E510" s="112"/>
      <c r="F510" s="112"/>
      <c r="G510" s="112"/>
      <c r="H510" s="112"/>
      <c r="I510" s="112"/>
      <c r="J510" s="112"/>
      <c r="K510" s="112"/>
      <c r="L510" s="126"/>
      <c r="M510" s="112"/>
      <c r="N510" s="112"/>
      <c r="O510" s="126"/>
      <c r="P510" s="112"/>
      <c r="Q510" s="112"/>
      <c r="R510" s="112"/>
      <c r="S510" s="112"/>
      <c r="T510" s="112"/>
      <c r="U510" s="127"/>
    </row>
    <row r="511" s="67" customFormat="1">
      <c r="A511" s="125">
        <f t="shared" si="199"/>
        <v>506</v>
      </c>
      <c r="B511" s="112"/>
      <c r="C511" s="112"/>
      <c r="D511" s="112"/>
      <c r="E511" s="112"/>
      <c r="F511" s="112"/>
      <c r="G511" s="112"/>
      <c r="H511" s="112"/>
      <c r="I511" s="112"/>
      <c r="J511" s="112"/>
      <c r="K511" s="112"/>
      <c r="L511" s="126"/>
      <c r="M511" s="112"/>
      <c r="N511" s="112"/>
      <c r="O511" s="126"/>
      <c r="P511" s="112"/>
      <c r="Q511" s="112"/>
      <c r="R511" s="112"/>
      <c r="S511" s="112"/>
      <c r="T511" s="112"/>
      <c r="U511" s="127"/>
    </row>
    <row r="512" s="67" customFormat="1">
      <c r="A512" s="125">
        <f t="shared" si="199"/>
        <v>507</v>
      </c>
      <c r="B512" s="112"/>
      <c r="C512" s="112"/>
      <c r="D512" s="112"/>
      <c r="E512" s="112"/>
      <c r="F512" s="112"/>
      <c r="G512" s="112"/>
      <c r="H512" s="112"/>
      <c r="I512" s="112"/>
      <c r="J512" s="112"/>
      <c r="K512" s="112"/>
      <c r="L512" s="126"/>
      <c r="M512" s="112"/>
      <c r="N512" s="112"/>
      <c r="O512" s="126"/>
      <c r="P512" s="112"/>
      <c r="Q512" s="112"/>
      <c r="R512" s="112"/>
      <c r="S512" s="112"/>
      <c r="T512" s="112"/>
      <c r="U512" s="127"/>
    </row>
    <row r="513" s="67" customFormat="1">
      <c r="A513" s="125">
        <f t="shared" si="199"/>
        <v>508</v>
      </c>
      <c r="B513" s="112"/>
      <c r="C513" s="112"/>
      <c r="D513" s="112"/>
      <c r="E513" s="112"/>
      <c r="F513" s="112"/>
      <c r="G513" s="112"/>
      <c r="H513" s="112"/>
      <c r="I513" s="112"/>
      <c r="J513" s="112"/>
      <c r="K513" s="112"/>
      <c r="L513" s="126"/>
      <c r="M513" s="112"/>
      <c r="N513" s="112"/>
      <c r="O513" s="126"/>
      <c r="P513" s="112"/>
      <c r="Q513" s="112"/>
      <c r="R513" s="112"/>
      <c r="S513" s="112"/>
      <c r="T513" s="112"/>
      <c r="U513" s="127"/>
    </row>
    <row r="514" s="67" customFormat="1">
      <c r="A514" s="125">
        <f t="shared" si="199"/>
        <v>509</v>
      </c>
      <c r="B514" s="112"/>
      <c r="C514" s="112"/>
      <c r="D514" s="112"/>
      <c r="E514" s="112"/>
      <c r="F514" s="112"/>
      <c r="G514" s="112"/>
      <c r="H514" s="112"/>
      <c r="I514" s="112"/>
      <c r="J514" s="112"/>
      <c r="K514" s="112"/>
      <c r="L514" s="126"/>
      <c r="M514" s="112"/>
      <c r="N514" s="112"/>
      <c r="O514" s="126"/>
      <c r="P514" s="112"/>
      <c r="Q514" s="112"/>
      <c r="R514" s="112"/>
      <c r="S514" s="112"/>
      <c r="T514" s="112"/>
      <c r="U514" s="127"/>
    </row>
    <row r="515" s="67" customFormat="1">
      <c r="A515" s="125">
        <f t="shared" si="199"/>
        <v>510</v>
      </c>
      <c r="B515" s="112"/>
      <c r="C515" s="112"/>
      <c r="D515" s="112"/>
      <c r="E515" s="112"/>
      <c r="F515" s="112"/>
      <c r="G515" s="112"/>
      <c r="H515" s="112"/>
      <c r="I515" s="112"/>
      <c r="J515" s="112"/>
      <c r="K515" s="112"/>
      <c r="L515" s="126"/>
      <c r="M515" s="112"/>
      <c r="N515" s="112"/>
      <c r="O515" s="126"/>
      <c r="P515" s="112"/>
      <c r="Q515" s="112"/>
      <c r="R515" s="112"/>
      <c r="S515" s="112"/>
      <c r="T515" s="112"/>
      <c r="U515" s="127"/>
    </row>
    <row r="516" s="67" customFormat="1">
      <c r="A516" s="125">
        <f t="shared" si="199"/>
        <v>511</v>
      </c>
      <c r="B516" s="112"/>
      <c r="C516" s="112"/>
      <c r="D516" s="112"/>
      <c r="E516" s="112"/>
      <c r="F516" s="112"/>
      <c r="G516" s="112"/>
      <c r="H516" s="112"/>
      <c r="I516" s="112"/>
      <c r="J516" s="112"/>
      <c r="K516" s="112"/>
      <c r="L516" s="126"/>
      <c r="M516" s="112"/>
      <c r="N516" s="112"/>
      <c r="O516" s="126"/>
      <c r="P516" s="112"/>
      <c r="Q516" s="112"/>
      <c r="R516" s="112"/>
      <c r="S516" s="112"/>
      <c r="T516" s="112"/>
      <c r="U516" s="127"/>
    </row>
    <row r="517" s="67" customFormat="1">
      <c r="A517" s="125">
        <f t="shared" si="199"/>
        <v>512</v>
      </c>
      <c r="B517" s="112"/>
      <c r="C517" s="112"/>
      <c r="D517" s="112"/>
      <c r="E517" s="112"/>
      <c r="F517" s="112"/>
      <c r="G517" s="112"/>
      <c r="H517" s="112"/>
      <c r="I517" s="112"/>
      <c r="J517" s="112"/>
      <c r="K517" s="112"/>
      <c r="L517" s="126"/>
      <c r="M517" s="112"/>
      <c r="N517" s="112"/>
      <c r="O517" s="126"/>
      <c r="P517" s="112"/>
      <c r="Q517" s="112"/>
      <c r="R517" s="112"/>
      <c r="S517" s="112"/>
      <c r="T517" s="112"/>
      <c r="U517" s="127"/>
    </row>
    <row r="518" s="67" customFormat="1">
      <c r="A518" s="125">
        <f t="shared" si="199"/>
        <v>513</v>
      </c>
      <c r="B518" s="112"/>
      <c r="C518" s="112"/>
      <c r="D518" s="112"/>
      <c r="E518" s="112"/>
      <c r="F518" s="112"/>
      <c r="G518" s="112"/>
      <c r="H518" s="112"/>
      <c r="I518" s="112"/>
      <c r="J518" s="112"/>
      <c r="K518" s="112"/>
      <c r="L518" s="126"/>
      <c r="M518" s="112"/>
      <c r="N518" s="112"/>
      <c r="O518" s="126"/>
      <c r="P518" s="112"/>
      <c r="Q518" s="112"/>
      <c r="R518" s="112"/>
      <c r="S518" s="112"/>
      <c r="T518" s="112"/>
      <c r="U518" s="127"/>
    </row>
    <row r="519" s="67" customFormat="1">
      <c r="A519" s="125">
        <f t="shared" ref="A519:A582" si="200">+A518+1</f>
        <v>514</v>
      </c>
      <c r="B519" s="112"/>
      <c r="C519" s="112"/>
      <c r="D519" s="112"/>
      <c r="E519" s="112"/>
      <c r="F519" s="112"/>
      <c r="G519" s="112"/>
      <c r="H519" s="112"/>
      <c r="I519" s="112"/>
      <c r="J519" s="112"/>
      <c r="K519" s="112"/>
      <c r="L519" s="126"/>
      <c r="M519" s="112"/>
      <c r="N519" s="112"/>
      <c r="O519" s="126"/>
      <c r="P519" s="112"/>
      <c r="Q519" s="112"/>
      <c r="R519" s="112"/>
      <c r="S519" s="112"/>
      <c r="T519" s="112"/>
      <c r="U519" s="127"/>
    </row>
    <row r="520" s="67" customFormat="1">
      <c r="A520" s="125">
        <f t="shared" si="200"/>
        <v>515</v>
      </c>
      <c r="B520" s="112"/>
      <c r="C520" s="112"/>
      <c r="D520" s="112"/>
      <c r="E520" s="112"/>
      <c r="F520" s="112"/>
      <c r="G520" s="112"/>
      <c r="H520" s="112"/>
      <c r="I520" s="112"/>
      <c r="J520" s="112"/>
      <c r="K520" s="112"/>
      <c r="L520" s="126"/>
      <c r="M520" s="112"/>
      <c r="N520" s="112"/>
      <c r="O520" s="126"/>
      <c r="P520" s="112"/>
      <c r="Q520" s="112"/>
      <c r="R520" s="112"/>
      <c r="S520" s="112"/>
      <c r="T520" s="112"/>
      <c r="U520" s="127"/>
    </row>
    <row r="521" s="67" customFormat="1">
      <c r="A521" s="125">
        <f t="shared" si="200"/>
        <v>516</v>
      </c>
      <c r="B521" s="112"/>
      <c r="C521" s="112"/>
      <c r="D521" s="112"/>
      <c r="E521" s="112"/>
      <c r="F521" s="112"/>
      <c r="G521" s="112"/>
      <c r="H521" s="112"/>
      <c r="I521" s="112"/>
      <c r="J521" s="112"/>
      <c r="K521" s="112"/>
      <c r="L521" s="126"/>
      <c r="M521" s="112"/>
      <c r="N521" s="112"/>
      <c r="O521" s="126"/>
      <c r="P521" s="112"/>
      <c r="Q521" s="112"/>
      <c r="R521" s="112"/>
      <c r="S521" s="112"/>
      <c r="T521" s="112"/>
      <c r="U521" s="127"/>
    </row>
    <row r="522" s="67" customFormat="1">
      <c r="A522" s="125">
        <f t="shared" si="200"/>
        <v>517</v>
      </c>
      <c r="B522" s="112"/>
      <c r="C522" s="112"/>
      <c r="D522" s="112"/>
      <c r="E522" s="112"/>
      <c r="F522" s="112"/>
      <c r="G522" s="112"/>
      <c r="H522" s="112"/>
      <c r="I522" s="112"/>
      <c r="J522" s="112"/>
      <c r="K522" s="112"/>
      <c r="L522" s="126"/>
      <c r="M522" s="112"/>
      <c r="N522" s="112"/>
      <c r="O522" s="126"/>
      <c r="P522" s="112"/>
      <c r="Q522" s="112"/>
      <c r="R522" s="112"/>
      <c r="S522" s="112"/>
      <c r="T522" s="112"/>
      <c r="U522" s="127"/>
    </row>
    <row r="523" s="67" customFormat="1">
      <c r="A523" s="125">
        <f t="shared" si="200"/>
        <v>518</v>
      </c>
      <c r="B523" s="112"/>
      <c r="C523" s="112"/>
      <c r="D523" s="112"/>
      <c r="E523" s="112"/>
      <c r="F523" s="112"/>
      <c r="G523" s="112"/>
      <c r="H523" s="112"/>
      <c r="I523" s="112"/>
      <c r="J523" s="112"/>
      <c r="K523" s="112"/>
      <c r="L523" s="126"/>
      <c r="M523" s="112"/>
      <c r="N523" s="112"/>
      <c r="O523" s="126"/>
      <c r="P523" s="112"/>
      <c r="Q523" s="112"/>
      <c r="R523" s="112"/>
      <c r="S523" s="112"/>
      <c r="T523" s="112"/>
      <c r="U523" s="127"/>
    </row>
    <row r="524" s="67" customFormat="1">
      <c r="A524" s="125">
        <f t="shared" si="200"/>
        <v>519</v>
      </c>
      <c r="B524" s="112"/>
      <c r="C524" s="112"/>
      <c r="D524" s="112"/>
      <c r="E524" s="112"/>
      <c r="F524" s="112"/>
      <c r="G524" s="112"/>
      <c r="H524" s="112"/>
      <c r="I524" s="112"/>
      <c r="J524" s="112"/>
      <c r="K524" s="112"/>
      <c r="L524" s="126"/>
      <c r="M524" s="112"/>
      <c r="N524" s="112"/>
      <c r="O524" s="126"/>
      <c r="P524" s="112"/>
      <c r="Q524" s="112"/>
      <c r="R524" s="112"/>
      <c r="S524" s="112"/>
      <c r="T524" s="112"/>
      <c r="U524" s="127"/>
    </row>
    <row r="525" s="67" customFormat="1">
      <c r="A525" s="125">
        <f t="shared" si="200"/>
        <v>520</v>
      </c>
      <c r="B525" s="112"/>
      <c r="C525" s="112"/>
      <c r="D525" s="112"/>
      <c r="E525" s="112"/>
      <c r="F525" s="112"/>
      <c r="G525" s="112"/>
      <c r="H525" s="112"/>
      <c r="I525" s="112"/>
      <c r="J525" s="112"/>
      <c r="K525" s="112"/>
      <c r="L525" s="126"/>
      <c r="M525" s="112"/>
      <c r="N525" s="112"/>
      <c r="O525" s="126"/>
      <c r="P525" s="112"/>
      <c r="Q525" s="112"/>
      <c r="R525" s="112"/>
      <c r="S525" s="112"/>
      <c r="T525" s="112"/>
      <c r="U525" s="127"/>
    </row>
    <row r="526" s="67" customFormat="1">
      <c r="A526" s="125">
        <f t="shared" si="200"/>
        <v>521</v>
      </c>
      <c r="B526" s="112"/>
      <c r="C526" s="112"/>
      <c r="D526" s="112"/>
      <c r="E526" s="112"/>
      <c r="F526" s="112"/>
      <c r="G526" s="112"/>
      <c r="H526" s="112"/>
      <c r="I526" s="112"/>
      <c r="J526" s="112"/>
      <c r="K526" s="112"/>
      <c r="L526" s="126"/>
      <c r="M526" s="112"/>
      <c r="N526" s="112"/>
      <c r="O526" s="126"/>
      <c r="P526" s="112"/>
      <c r="Q526" s="112"/>
      <c r="R526" s="112"/>
      <c r="S526" s="112"/>
      <c r="T526" s="112"/>
      <c r="U526" s="127"/>
    </row>
    <row r="527" s="67" customFormat="1">
      <c r="A527" s="125">
        <f t="shared" si="200"/>
        <v>522</v>
      </c>
      <c r="B527" s="112"/>
      <c r="C527" s="112"/>
      <c r="D527" s="112"/>
      <c r="E527" s="112"/>
      <c r="F527" s="112"/>
      <c r="G527" s="112"/>
      <c r="H527" s="112"/>
      <c r="I527" s="112"/>
      <c r="J527" s="112"/>
      <c r="K527" s="112"/>
      <c r="L527" s="126"/>
      <c r="M527" s="112"/>
      <c r="N527" s="112"/>
      <c r="O527" s="126"/>
      <c r="P527" s="112"/>
      <c r="Q527" s="112"/>
      <c r="R527" s="112"/>
      <c r="S527" s="112"/>
      <c r="T527" s="112"/>
      <c r="U527" s="127"/>
    </row>
    <row r="528" s="67" customFormat="1">
      <c r="A528" s="125">
        <f t="shared" si="200"/>
        <v>523</v>
      </c>
      <c r="B528" s="112"/>
      <c r="C528" s="112"/>
      <c r="D528" s="112"/>
      <c r="E528" s="112"/>
      <c r="F528" s="112"/>
      <c r="G528" s="112"/>
      <c r="H528" s="112"/>
      <c r="I528" s="112"/>
      <c r="J528" s="112"/>
      <c r="K528" s="112"/>
      <c r="L528" s="126"/>
      <c r="M528" s="112"/>
      <c r="N528" s="112"/>
      <c r="O528" s="126"/>
      <c r="P528" s="112"/>
      <c r="Q528" s="112"/>
      <c r="R528" s="112"/>
      <c r="S528" s="112"/>
      <c r="T528" s="112"/>
      <c r="U528" s="127"/>
    </row>
    <row r="529" s="67" customFormat="1">
      <c r="A529" s="125">
        <f t="shared" si="200"/>
        <v>524</v>
      </c>
      <c r="B529" s="112"/>
      <c r="C529" s="112"/>
      <c r="D529" s="112"/>
      <c r="E529" s="112"/>
      <c r="F529" s="112"/>
      <c r="G529" s="112"/>
      <c r="H529" s="112"/>
      <c r="I529" s="112"/>
      <c r="J529" s="112"/>
      <c r="K529" s="112"/>
      <c r="L529" s="126"/>
      <c r="M529" s="112"/>
      <c r="N529" s="112"/>
      <c r="O529" s="126"/>
      <c r="P529" s="112"/>
      <c r="Q529" s="112"/>
      <c r="R529" s="112"/>
      <c r="S529" s="112"/>
      <c r="T529" s="112"/>
      <c r="U529" s="127"/>
    </row>
    <row r="530" s="67" customFormat="1">
      <c r="A530" s="125">
        <f t="shared" si="200"/>
        <v>525</v>
      </c>
      <c r="B530" s="112"/>
      <c r="C530" s="112"/>
      <c r="D530" s="112"/>
      <c r="E530" s="112"/>
      <c r="F530" s="112"/>
      <c r="G530" s="112"/>
      <c r="H530" s="112"/>
      <c r="I530" s="112"/>
      <c r="J530" s="112"/>
      <c r="K530" s="112"/>
      <c r="L530" s="126"/>
      <c r="M530" s="112"/>
      <c r="N530" s="112"/>
      <c r="O530" s="126"/>
      <c r="P530" s="112"/>
      <c r="Q530" s="112"/>
      <c r="R530" s="112"/>
      <c r="S530" s="112"/>
      <c r="T530" s="112"/>
      <c r="U530" s="127"/>
    </row>
    <row r="531" s="67" customFormat="1">
      <c r="A531" s="125">
        <f t="shared" si="200"/>
        <v>526</v>
      </c>
      <c r="B531" s="112"/>
      <c r="C531" s="112"/>
      <c r="D531" s="112"/>
      <c r="E531" s="112"/>
      <c r="F531" s="112"/>
      <c r="G531" s="112"/>
      <c r="H531" s="112"/>
      <c r="I531" s="112"/>
      <c r="J531" s="112"/>
      <c r="K531" s="112"/>
      <c r="L531" s="126"/>
      <c r="M531" s="112"/>
      <c r="N531" s="112"/>
      <c r="O531" s="126"/>
      <c r="P531" s="112"/>
      <c r="Q531" s="112"/>
      <c r="R531" s="112"/>
      <c r="S531" s="112"/>
      <c r="T531" s="112"/>
      <c r="U531" s="127"/>
    </row>
    <row r="532" s="67" customFormat="1">
      <c r="A532" s="125">
        <f t="shared" si="200"/>
        <v>527</v>
      </c>
      <c r="B532" s="112"/>
      <c r="C532" s="112"/>
      <c r="D532" s="112"/>
      <c r="E532" s="112"/>
      <c r="F532" s="112"/>
      <c r="G532" s="112"/>
      <c r="H532" s="112"/>
      <c r="I532" s="112"/>
      <c r="J532" s="112"/>
      <c r="K532" s="112"/>
      <c r="L532" s="126"/>
      <c r="M532" s="112"/>
      <c r="N532" s="112"/>
      <c r="O532" s="126"/>
      <c r="P532" s="112"/>
      <c r="Q532" s="112"/>
      <c r="R532" s="112"/>
      <c r="S532" s="112"/>
      <c r="T532" s="112"/>
      <c r="U532" s="127"/>
    </row>
    <row r="533" s="67" customFormat="1">
      <c r="A533" s="125">
        <f t="shared" si="200"/>
        <v>528</v>
      </c>
      <c r="B533" s="112"/>
      <c r="C533" s="112"/>
      <c r="D533" s="112"/>
      <c r="E533" s="112"/>
      <c r="F533" s="112"/>
      <c r="G533" s="112"/>
      <c r="H533" s="112"/>
      <c r="I533" s="112"/>
      <c r="J533" s="112"/>
      <c r="K533" s="112"/>
      <c r="L533" s="126"/>
      <c r="M533" s="112"/>
      <c r="N533" s="112"/>
      <c r="O533" s="126"/>
      <c r="P533" s="112"/>
      <c r="Q533" s="112"/>
      <c r="R533" s="112"/>
      <c r="S533" s="112"/>
      <c r="T533" s="112"/>
      <c r="U533" s="127"/>
    </row>
    <row r="534" s="67" customFormat="1">
      <c r="A534" s="125">
        <f t="shared" si="200"/>
        <v>529</v>
      </c>
      <c r="B534" s="112"/>
      <c r="C534" s="112"/>
      <c r="D534" s="112"/>
      <c r="E534" s="112"/>
      <c r="F534" s="112"/>
      <c r="G534" s="112"/>
      <c r="H534" s="112"/>
      <c r="I534" s="112"/>
      <c r="J534" s="112"/>
      <c r="K534" s="112"/>
      <c r="L534" s="126"/>
      <c r="M534" s="112"/>
      <c r="N534" s="112"/>
      <c r="O534" s="126"/>
      <c r="P534" s="112"/>
      <c r="Q534" s="112"/>
      <c r="R534" s="112"/>
      <c r="S534" s="112"/>
      <c r="T534" s="112"/>
      <c r="U534" s="127"/>
    </row>
    <row r="535" s="67" customFormat="1">
      <c r="A535" s="125">
        <f t="shared" si="200"/>
        <v>530</v>
      </c>
      <c r="B535" s="112"/>
      <c r="C535" s="112"/>
      <c r="D535" s="112"/>
      <c r="E535" s="112"/>
      <c r="F535" s="112"/>
      <c r="G535" s="112"/>
      <c r="H535" s="112"/>
      <c r="I535" s="112"/>
      <c r="J535" s="112"/>
      <c r="K535" s="112"/>
      <c r="L535" s="126"/>
      <c r="M535" s="112"/>
      <c r="N535" s="112"/>
      <c r="O535" s="126"/>
      <c r="P535" s="112"/>
      <c r="Q535" s="112"/>
      <c r="R535" s="112"/>
      <c r="S535" s="112"/>
      <c r="T535" s="112"/>
      <c r="U535" s="127"/>
    </row>
    <row r="536" s="67" customFormat="1">
      <c r="A536" s="125">
        <f t="shared" si="200"/>
        <v>531</v>
      </c>
      <c r="B536" s="112"/>
      <c r="C536" s="112"/>
      <c r="D536" s="112"/>
      <c r="E536" s="112"/>
      <c r="F536" s="112"/>
      <c r="G536" s="112"/>
      <c r="H536" s="112"/>
      <c r="I536" s="112"/>
      <c r="J536" s="112"/>
      <c r="K536" s="112"/>
      <c r="L536" s="126"/>
      <c r="M536" s="112"/>
      <c r="N536" s="112"/>
      <c r="O536" s="126"/>
      <c r="P536" s="112"/>
      <c r="Q536" s="112"/>
      <c r="R536" s="112"/>
      <c r="S536" s="112"/>
      <c r="T536" s="112"/>
      <c r="U536" s="127"/>
    </row>
    <row r="537" s="67" customFormat="1">
      <c r="A537" s="125">
        <f t="shared" si="200"/>
        <v>532</v>
      </c>
      <c r="B537" s="112"/>
      <c r="C537" s="112"/>
      <c r="D537" s="112"/>
      <c r="E537" s="112"/>
      <c r="F537" s="112"/>
      <c r="G537" s="112"/>
      <c r="H537" s="112"/>
      <c r="I537" s="112"/>
      <c r="J537" s="112"/>
      <c r="K537" s="112"/>
      <c r="L537" s="126"/>
      <c r="M537" s="112"/>
      <c r="N537" s="112"/>
      <c r="O537" s="126"/>
      <c r="P537" s="112"/>
      <c r="Q537" s="112"/>
      <c r="R537" s="112"/>
      <c r="S537" s="112"/>
      <c r="T537" s="112"/>
      <c r="U537" s="127"/>
    </row>
    <row r="538" s="67" customFormat="1">
      <c r="A538" s="125">
        <f t="shared" si="200"/>
        <v>533</v>
      </c>
      <c r="B538" s="112"/>
      <c r="C538" s="112"/>
      <c r="D538" s="112"/>
      <c r="E538" s="112"/>
      <c r="F538" s="112"/>
      <c r="G538" s="112"/>
      <c r="H538" s="112"/>
      <c r="I538" s="112"/>
      <c r="J538" s="112"/>
      <c r="K538" s="112"/>
      <c r="L538" s="126"/>
      <c r="M538" s="112"/>
      <c r="N538" s="112"/>
      <c r="O538" s="126"/>
      <c r="P538" s="112"/>
      <c r="Q538" s="112"/>
      <c r="R538" s="112"/>
      <c r="S538" s="112"/>
      <c r="T538" s="112"/>
      <c r="U538" s="127"/>
    </row>
    <row r="539" s="67" customFormat="1">
      <c r="A539" s="125">
        <f t="shared" si="200"/>
        <v>534</v>
      </c>
      <c r="B539" s="112"/>
      <c r="C539" s="112"/>
      <c r="D539" s="112"/>
      <c r="E539" s="112"/>
      <c r="F539" s="112"/>
      <c r="G539" s="112"/>
      <c r="H539" s="112"/>
      <c r="I539" s="112"/>
      <c r="J539" s="112"/>
      <c r="K539" s="112"/>
      <c r="L539" s="126"/>
      <c r="M539" s="112"/>
      <c r="N539" s="112"/>
      <c r="O539" s="126"/>
      <c r="P539" s="112"/>
      <c r="Q539" s="112"/>
      <c r="R539" s="112"/>
      <c r="S539" s="112"/>
      <c r="T539" s="112"/>
      <c r="U539" s="127"/>
    </row>
    <row r="540" s="67" customFormat="1">
      <c r="A540" s="125">
        <f t="shared" si="200"/>
        <v>535</v>
      </c>
      <c r="B540" s="112"/>
      <c r="C540" s="112"/>
      <c r="D540" s="112"/>
      <c r="E540" s="112"/>
      <c r="F540" s="112"/>
      <c r="G540" s="112"/>
      <c r="H540" s="112"/>
      <c r="I540" s="112"/>
      <c r="J540" s="112"/>
      <c r="K540" s="112"/>
      <c r="L540" s="126"/>
      <c r="M540" s="112"/>
      <c r="N540" s="112"/>
      <c r="O540" s="126"/>
      <c r="P540" s="112"/>
      <c r="Q540" s="112"/>
      <c r="R540" s="112"/>
      <c r="S540" s="112"/>
      <c r="T540" s="112"/>
      <c r="U540" s="127"/>
    </row>
    <row r="541" s="67" customFormat="1">
      <c r="A541" s="125">
        <f t="shared" si="200"/>
        <v>536</v>
      </c>
      <c r="B541" s="112"/>
      <c r="C541" s="112"/>
      <c r="D541" s="112"/>
      <c r="E541" s="112"/>
      <c r="F541" s="112"/>
      <c r="G541" s="112"/>
      <c r="H541" s="112"/>
      <c r="I541" s="112"/>
      <c r="J541" s="112"/>
      <c r="K541" s="112"/>
      <c r="L541" s="126"/>
      <c r="M541" s="112"/>
      <c r="N541" s="112"/>
      <c r="O541" s="126"/>
      <c r="P541" s="112"/>
      <c r="Q541" s="112"/>
      <c r="R541" s="112"/>
      <c r="S541" s="112"/>
      <c r="T541" s="112"/>
      <c r="U541" s="127"/>
    </row>
    <row r="542" s="67" customFormat="1">
      <c r="A542" s="125">
        <f t="shared" si="200"/>
        <v>537</v>
      </c>
      <c r="B542" s="112"/>
      <c r="C542" s="112"/>
      <c r="D542" s="112"/>
      <c r="E542" s="112"/>
      <c r="F542" s="112"/>
      <c r="G542" s="112"/>
      <c r="H542" s="112"/>
      <c r="I542" s="112"/>
      <c r="J542" s="112"/>
      <c r="K542" s="112"/>
      <c r="L542" s="126"/>
      <c r="M542" s="112"/>
      <c r="N542" s="112"/>
      <c r="O542" s="126"/>
      <c r="P542" s="112"/>
      <c r="Q542" s="112"/>
      <c r="R542" s="112"/>
      <c r="S542" s="112"/>
      <c r="T542" s="112"/>
      <c r="U542" s="127"/>
    </row>
    <row r="543" s="67" customFormat="1">
      <c r="A543" s="125">
        <f t="shared" si="200"/>
        <v>538</v>
      </c>
      <c r="B543" s="112"/>
      <c r="C543" s="112"/>
      <c r="D543" s="112"/>
      <c r="E543" s="112"/>
      <c r="F543" s="112"/>
      <c r="G543" s="112"/>
      <c r="H543" s="112"/>
      <c r="I543" s="112"/>
      <c r="J543" s="112"/>
      <c r="K543" s="112"/>
      <c r="L543" s="126"/>
      <c r="M543" s="112"/>
      <c r="N543" s="112"/>
      <c r="O543" s="126"/>
      <c r="P543" s="112"/>
      <c r="Q543" s="112"/>
      <c r="R543" s="112"/>
      <c r="S543" s="112"/>
      <c r="T543" s="112"/>
      <c r="U543" s="127"/>
    </row>
    <row r="544" s="67" customFormat="1">
      <c r="A544" s="125">
        <f t="shared" si="200"/>
        <v>539</v>
      </c>
      <c r="B544" s="112"/>
      <c r="C544" s="112"/>
      <c r="D544" s="112"/>
      <c r="E544" s="112"/>
      <c r="F544" s="112"/>
      <c r="G544" s="112"/>
      <c r="H544" s="112"/>
      <c r="I544" s="112"/>
      <c r="J544" s="112"/>
      <c r="K544" s="112"/>
      <c r="L544" s="126"/>
      <c r="M544" s="112"/>
      <c r="N544" s="112"/>
      <c r="O544" s="126"/>
      <c r="P544" s="112"/>
      <c r="Q544" s="112"/>
      <c r="R544" s="112"/>
      <c r="S544" s="112"/>
      <c r="T544" s="112"/>
      <c r="U544" s="127"/>
    </row>
    <row r="545" s="67" customFormat="1">
      <c r="A545" s="125">
        <f t="shared" si="200"/>
        <v>540</v>
      </c>
      <c r="B545" s="112"/>
      <c r="C545" s="112"/>
      <c r="D545" s="112"/>
      <c r="E545" s="112"/>
      <c r="F545" s="112"/>
      <c r="G545" s="112"/>
      <c r="H545" s="112"/>
      <c r="I545" s="112"/>
      <c r="J545" s="112"/>
      <c r="K545" s="112"/>
      <c r="L545" s="126"/>
      <c r="M545" s="112"/>
      <c r="N545" s="112"/>
      <c r="O545" s="126"/>
      <c r="P545" s="112"/>
      <c r="Q545" s="112"/>
      <c r="R545" s="112"/>
      <c r="S545" s="112"/>
      <c r="T545" s="112"/>
      <c r="U545" s="127"/>
    </row>
    <row r="546" s="67" customFormat="1">
      <c r="A546" s="125">
        <f t="shared" si="200"/>
        <v>541</v>
      </c>
      <c r="B546" s="112"/>
      <c r="C546" s="112"/>
      <c r="D546" s="112"/>
      <c r="E546" s="112"/>
      <c r="F546" s="112"/>
      <c r="G546" s="112"/>
      <c r="H546" s="112"/>
      <c r="I546" s="112"/>
      <c r="J546" s="112"/>
      <c r="K546" s="112"/>
      <c r="L546" s="126"/>
      <c r="M546" s="112"/>
      <c r="N546" s="112"/>
      <c r="O546" s="126"/>
      <c r="P546" s="112"/>
      <c r="Q546" s="112"/>
      <c r="R546" s="112"/>
      <c r="S546" s="112"/>
      <c r="T546" s="112"/>
      <c r="U546" s="127"/>
    </row>
    <row r="547" s="67" customFormat="1">
      <c r="A547" s="125">
        <f t="shared" si="200"/>
        <v>542</v>
      </c>
      <c r="B547" s="112"/>
      <c r="C547" s="112"/>
      <c r="D547" s="112"/>
      <c r="E547" s="112"/>
      <c r="F547" s="112"/>
      <c r="G547" s="112"/>
      <c r="H547" s="112"/>
      <c r="I547" s="112"/>
      <c r="J547" s="112"/>
      <c r="K547" s="112"/>
      <c r="L547" s="126"/>
      <c r="M547" s="112"/>
      <c r="N547" s="112"/>
      <c r="O547" s="126"/>
      <c r="P547" s="112"/>
      <c r="Q547" s="112"/>
      <c r="R547" s="112"/>
      <c r="S547" s="112"/>
      <c r="T547" s="112"/>
      <c r="U547" s="127"/>
    </row>
    <row r="548" s="67" customFormat="1">
      <c r="A548" s="125">
        <f t="shared" si="200"/>
        <v>543</v>
      </c>
      <c r="B548" s="112"/>
      <c r="C548" s="112"/>
      <c r="D548" s="112"/>
      <c r="E548" s="112"/>
      <c r="F548" s="112"/>
      <c r="G548" s="112"/>
      <c r="H548" s="112"/>
      <c r="I548" s="112"/>
      <c r="J548" s="112"/>
      <c r="K548" s="112"/>
      <c r="L548" s="126"/>
      <c r="M548" s="112"/>
      <c r="N548" s="112"/>
      <c r="O548" s="126"/>
      <c r="P548" s="112"/>
      <c r="Q548" s="112"/>
      <c r="R548" s="112"/>
      <c r="S548" s="112"/>
      <c r="T548" s="112"/>
      <c r="U548" s="127"/>
    </row>
    <row r="549" s="67" customFormat="1">
      <c r="A549" s="125">
        <f t="shared" si="200"/>
        <v>544</v>
      </c>
      <c r="B549" s="112"/>
      <c r="C549" s="112"/>
      <c r="D549" s="112"/>
      <c r="E549" s="112"/>
      <c r="F549" s="112"/>
      <c r="G549" s="112"/>
      <c r="H549" s="112"/>
      <c r="I549" s="112"/>
      <c r="J549" s="112"/>
      <c r="K549" s="112"/>
      <c r="L549" s="126"/>
      <c r="M549" s="112"/>
      <c r="N549" s="112"/>
      <c r="O549" s="126"/>
      <c r="P549" s="112"/>
      <c r="Q549" s="112"/>
      <c r="R549" s="112"/>
      <c r="S549" s="112"/>
      <c r="T549" s="112"/>
      <c r="U549" s="127"/>
    </row>
    <row r="550" s="67" customFormat="1">
      <c r="A550" s="125">
        <f t="shared" si="200"/>
        <v>545</v>
      </c>
      <c r="B550" s="112"/>
      <c r="C550" s="112"/>
      <c r="D550" s="112"/>
      <c r="E550" s="112"/>
      <c r="F550" s="112"/>
      <c r="G550" s="112"/>
      <c r="H550" s="112"/>
      <c r="I550" s="112"/>
      <c r="J550" s="112"/>
      <c r="K550" s="112"/>
      <c r="L550" s="126"/>
      <c r="M550" s="112"/>
      <c r="N550" s="112"/>
      <c r="O550" s="126"/>
      <c r="P550" s="112"/>
      <c r="Q550" s="112"/>
      <c r="R550" s="112"/>
      <c r="S550" s="112"/>
      <c r="T550" s="112"/>
      <c r="U550" s="127"/>
    </row>
    <row r="551" s="67" customFormat="1">
      <c r="A551" s="125">
        <f t="shared" si="200"/>
        <v>546</v>
      </c>
      <c r="B551" s="112"/>
      <c r="C551" s="112"/>
      <c r="D551" s="112"/>
      <c r="E551" s="112"/>
      <c r="F551" s="112"/>
      <c r="G551" s="112"/>
      <c r="H551" s="112"/>
      <c r="I551" s="112"/>
      <c r="J551" s="112"/>
      <c r="K551" s="112"/>
      <c r="L551" s="126"/>
      <c r="M551" s="112"/>
      <c r="N551" s="112"/>
      <c r="O551" s="126"/>
      <c r="P551" s="112"/>
      <c r="Q551" s="112"/>
      <c r="R551" s="112"/>
      <c r="S551" s="112"/>
      <c r="T551" s="112"/>
      <c r="U551" s="127"/>
    </row>
    <row r="552" s="67" customFormat="1">
      <c r="A552" s="125">
        <f t="shared" si="200"/>
        <v>547</v>
      </c>
      <c r="B552" s="112"/>
      <c r="C552" s="112"/>
      <c r="D552" s="112"/>
      <c r="E552" s="112"/>
      <c r="F552" s="112"/>
      <c r="G552" s="112"/>
      <c r="H552" s="112"/>
      <c r="I552" s="112"/>
      <c r="J552" s="112"/>
      <c r="K552" s="112"/>
      <c r="L552" s="126"/>
      <c r="M552" s="112"/>
      <c r="N552" s="112"/>
      <c r="O552" s="126"/>
      <c r="P552" s="112"/>
      <c r="Q552" s="112"/>
      <c r="R552" s="112"/>
      <c r="S552" s="112"/>
      <c r="T552" s="112"/>
      <c r="U552" s="127"/>
    </row>
    <row r="553" s="67" customFormat="1">
      <c r="A553" s="125">
        <f t="shared" si="200"/>
        <v>548</v>
      </c>
      <c r="B553" s="112"/>
      <c r="C553" s="112"/>
      <c r="D553" s="112"/>
      <c r="E553" s="112"/>
      <c r="F553" s="112"/>
      <c r="G553" s="112"/>
      <c r="H553" s="112"/>
      <c r="I553" s="112"/>
      <c r="J553" s="112"/>
      <c r="K553" s="112"/>
      <c r="L553" s="126"/>
      <c r="M553" s="112"/>
      <c r="N553" s="112"/>
      <c r="O553" s="126"/>
      <c r="P553" s="112"/>
      <c r="Q553" s="112"/>
      <c r="R553" s="112"/>
      <c r="S553" s="112"/>
      <c r="T553" s="112"/>
      <c r="U553" s="127"/>
    </row>
    <row r="554" s="67" customFormat="1">
      <c r="A554" s="125">
        <f t="shared" si="200"/>
        <v>549</v>
      </c>
      <c r="B554" s="112"/>
      <c r="C554" s="112"/>
      <c r="D554" s="112"/>
      <c r="E554" s="112"/>
      <c r="F554" s="112"/>
      <c r="G554" s="112"/>
      <c r="H554" s="112"/>
      <c r="I554" s="112"/>
      <c r="J554" s="112"/>
      <c r="K554" s="112"/>
      <c r="L554" s="126"/>
      <c r="M554" s="112"/>
      <c r="N554" s="112"/>
      <c r="O554" s="126"/>
      <c r="P554" s="112"/>
      <c r="Q554" s="112"/>
      <c r="R554" s="112"/>
      <c r="S554" s="112"/>
      <c r="T554" s="112"/>
      <c r="U554" s="127"/>
    </row>
    <row r="555" s="67" customFormat="1">
      <c r="A555" s="125">
        <f t="shared" si="200"/>
        <v>550</v>
      </c>
      <c r="B555" s="112"/>
      <c r="C555" s="112"/>
      <c r="D555" s="112"/>
      <c r="E555" s="112"/>
      <c r="F555" s="112"/>
      <c r="G555" s="112"/>
      <c r="H555" s="112"/>
      <c r="I555" s="112"/>
      <c r="J555" s="112"/>
      <c r="K555" s="112"/>
      <c r="L555" s="126"/>
      <c r="M555" s="112"/>
      <c r="N555" s="112"/>
      <c r="O555" s="126"/>
      <c r="P555" s="112"/>
      <c r="Q555" s="112"/>
      <c r="R555" s="112"/>
      <c r="S555" s="112"/>
      <c r="T555" s="112"/>
      <c r="U555" s="127"/>
    </row>
    <row r="556" s="67" customFormat="1">
      <c r="A556" s="125">
        <f t="shared" si="200"/>
        <v>551</v>
      </c>
      <c r="B556" s="112"/>
      <c r="C556" s="112"/>
      <c r="D556" s="112"/>
      <c r="E556" s="112"/>
      <c r="F556" s="112"/>
      <c r="G556" s="112"/>
      <c r="H556" s="112"/>
      <c r="I556" s="112"/>
      <c r="J556" s="112"/>
      <c r="K556" s="112"/>
      <c r="L556" s="126"/>
      <c r="M556" s="112"/>
      <c r="N556" s="112"/>
      <c r="O556" s="126"/>
      <c r="P556" s="112"/>
      <c r="Q556" s="112"/>
      <c r="R556" s="112"/>
      <c r="S556" s="112"/>
      <c r="T556" s="112"/>
      <c r="U556" s="127"/>
    </row>
    <row r="557" s="67" customFormat="1">
      <c r="A557" s="125">
        <f t="shared" si="200"/>
        <v>552</v>
      </c>
      <c r="B557" s="112"/>
      <c r="C557" s="112"/>
      <c r="D557" s="112"/>
      <c r="E557" s="112"/>
      <c r="F557" s="112"/>
      <c r="G557" s="112"/>
      <c r="H557" s="112"/>
      <c r="I557" s="112"/>
      <c r="J557" s="112"/>
      <c r="K557" s="112"/>
      <c r="L557" s="126"/>
      <c r="M557" s="112"/>
      <c r="N557" s="112"/>
      <c r="O557" s="126"/>
      <c r="P557" s="112"/>
      <c r="Q557" s="112"/>
      <c r="R557" s="112"/>
      <c r="S557" s="112"/>
      <c r="T557" s="112"/>
      <c r="U557" s="127"/>
    </row>
    <row r="558" s="67" customFormat="1">
      <c r="A558" s="125">
        <f t="shared" si="200"/>
        <v>553</v>
      </c>
      <c r="B558" s="112"/>
      <c r="C558" s="112"/>
      <c r="D558" s="112"/>
      <c r="E558" s="112"/>
      <c r="F558" s="112"/>
      <c r="G558" s="112"/>
      <c r="H558" s="112"/>
      <c r="I558" s="112"/>
      <c r="J558" s="112"/>
      <c r="K558" s="112"/>
      <c r="L558" s="126"/>
      <c r="M558" s="112"/>
      <c r="N558" s="112"/>
      <c r="O558" s="126"/>
      <c r="P558" s="112"/>
      <c r="Q558" s="112"/>
      <c r="R558" s="112"/>
      <c r="S558" s="112"/>
      <c r="T558" s="112"/>
      <c r="U558" s="127"/>
    </row>
    <row r="559" s="67" customFormat="1">
      <c r="A559" s="125">
        <f t="shared" si="200"/>
        <v>554</v>
      </c>
      <c r="B559" s="112"/>
      <c r="C559" s="112"/>
      <c r="D559" s="112"/>
      <c r="E559" s="112"/>
      <c r="F559" s="112"/>
      <c r="G559" s="112"/>
      <c r="H559" s="112"/>
      <c r="I559" s="112"/>
      <c r="J559" s="112"/>
      <c r="K559" s="112"/>
      <c r="L559" s="126"/>
      <c r="M559" s="112"/>
      <c r="N559" s="112"/>
      <c r="O559" s="126"/>
      <c r="P559" s="112"/>
      <c r="Q559" s="112"/>
      <c r="R559" s="112"/>
      <c r="S559" s="112"/>
      <c r="T559" s="112"/>
      <c r="U559" s="127"/>
    </row>
    <row r="560" s="67" customFormat="1">
      <c r="A560" s="125">
        <f t="shared" si="200"/>
        <v>555</v>
      </c>
      <c r="B560" s="112"/>
      <c r="C560" s="112"/>
      <c r="D560" s="112"/>
      <c r="E560" s="112"/>
      <c r="F560" s="112"/>
      <c r="G560" s="112"/>
      <c r="H560" s="112"/>
      <c r="I560" s="112"/>
      <c r="J560" s="112"/>
      <c r="K560" s="112"/>
      <c r="L560" s="126"/>
      <c r="M560" s="112"/>
      <c r="N560" s="112"/>
      <c r="O560" s="126"/>
      <c r="P560" s="112"/>
      <c r="Q560" s="112"/>
      <c r="R560" s="112"/>
      <c r="S560" s="112"/>
      <c r="T560" s="112"/>
      <c r="U560" s="127"/>
    </row>
    <row r="561" s="67" customFormat="1">
      <c r="A561" s="125">
        <f t="shared" si="200"/>
        <v>556</v>
      </c>
      <c r="B561" s="112"/>
      <c r="C561" s="112"/>
      <c r="D561" s="112"/>
      <c r="E561" s="112"/>
      <c r="F561" s="112"/>
      <c r="G561" s="112"/>
      <c r="H561" s="112"/>
      <c r="I561" s="112"/>
      <c r="J561" s="112"/>
      <c r="K561" s="112"/>
      <c r="L561" s="126"/>
      <c r="M561" s="112"/>
      <c r="N561" s="112"/>
      <c r="O561" s="126"/>
      <c r="P561" s="112"/>
      <c r="Q561" s="112"/>
      <c r="R561" s="112"/>
      <c r="S561" s="112"/>
      <c r="T561" s="112"/>
      <c r="U561" s="127"/>
    </row>
    <row r="562" s="67" customFormat="1">
      <c r="A562" s="125">
        <f t="shared" si="200"/>
        <v>557</v>
      </c>
      <c r="B562" s="112"/>
      <c r="C562" s="112"/>
      <c r="D562" s="112"/>
      <c r="E562" s="112"/>
      <c r="F562" s="112"/>
      <c r="G562" s="112"/>
      <c r="H562" s="112"/>
      <c r="I562" s="112"/>
      <c r="J562" s="112"/>
      <c r="K562" s="112"/>
      <c r="L562" s="126"/>
      <c r="M562" s="112"/>
      <c r="N562" s="112"/>
      <c r="O562" s="126"/>
      <c r="P562" s="112"/>
      <c r="Q562" s="112"/>
      <c r="R562" s="112"/>
      <c r="S562" s="112"/>
      <c r="T562" s="112"/>
      <c r="U562" s="127"/>
    </row>
    <row r="563" s="67" customFormat="1">
      <c r="A563" s="125">
        <f t="shared" si="200"/>
        <v>558</v>
      </c>
      <c r="B563" s="112"/>
      <c r="C563" s="112"/>
      <c r="D563" s="112"/>
      <c r="E563" s="112"/>
      <c r="F563" s="112"/>
      <c r="G563" s="112"/>
      <c r="H563" s="112"/>
      <c r="I563" s="112"/>
      <c r="J563" s="112"/>
      <c r="K563" s="112"/>
      <c r="L563" s="126"/>
      <c r="M563" s="112"/>
      <c r="N563" s="112"/>
      <c r="O563" s="126"/>
      <c r="P563" s="112"/>
      <c r="Q563" s="112"/>
      <c r="R563" s="112"/>
      <c r="S563" s="112"/>
      <c r="T563" s="112"/>
      <c r="U563" s="127"/>
    </row>
    <row r="564" s="67" customFormat="1">
      <c r="A564" s="125">
        <f t="shared" si="200"/>
        <v>559</v>
      </c>
      <c r="B564" s="112"/>
      <c r="C564" s="112"/>
      <c r="D564" s="112"/>
      <c r="E564" s="112"/>
      <c r="F564" s="112"/>
      <c r="G564" s="112"/>
      <c r="H564" s="112"/>
      <c r="I564" s="112"/>
      <c r="J564" s="112"/>
      <c r="K564" s="112"/>
      <c r="L564" s="126"/>
      <c r="M564" s="112"/>
      <c r="N564" s="112"/>
      <c r="O564" s="126"/>
      <c r="P564" s="112"/>
      <c r="Q564" s="112"/>
      <c r="R564" s="112"/>
      <c r="S564" s="112"/>
      <c r="T564" s="112"/>
      <c r="U564" s="127"/>
    </row>
    <row r="565" s="67" customFormat="1">
      <c r="A565" s="125">
        <f t="shared" si="200"/>
        <v>560</v>
      </c>
      <c r="B565" s="112"/>
      <c r="C565" s="112"/>
      <c r="D565" s="112"/>
      <c r="E565" s="112"/>
      <c r="F565" s="112"/>
      <c r="G565" s="112"/>
      <c r="H565" s="112"/>
      <c r="I565" s="112"/>
      <c r="J565" s="112"/>
      <c r="K565" s="112"/>
      <c r="L565" s="126"/>
      <c r="M565" s="112"/>
      <c r="N565" s="112"/>
      <c r="O565" s="126"/>
      <c r="P565" s="112"/>
      <c r="Q565" s="112"/>
      <c r="R565" s="112"/>
      <c r="S565" s="112"/>
      <c r="T565" s="112"/>
      <c r="U565" s="127"/>
    </row>
    <row r="566" s="67" customFormat="1">
      <c r="A566" s="125">
        <f t="shared" si="200"/>
        <v>561</v>
      </c>
      <c r="B566" s="112"/>
      <c r="C566" s="112"/>
      <c r="D566" s="112"/>
      <c r="E566" s="112"/>
      <c r="F566" s="112"/>
      <c r="G566" s="112"/>
      <c r="H566" s="112"/>
      <c r="I566" s="112"/>
      <c r="J566" s="112"/>
      <c r="K566" s="112"/>
      <c r="L566" s="126"/>
      <c r="M566" s="112"/>
      <c r="N566" s="112"/>
      <c r="O566" s="126"/>
      <c r="P566" s="112"/>
      <c r="Q566" s="112"/>
      <c r="R566" s="112"/>
      <c r="S566" s="112"/>
      <c r="T566" s="112"/>
      <c r="U566" s="127"/>
    </row>
    <row r="567" s="67" customFormat="1">
      <c r="A567" s="125">
        <f t="shared" si="200"/>
        <v>562</v>
      </c>
      <c r="B567" s="112"/>
      <c r="C567" s="112"/>
      <c r="D567" s="112"/>
      <c r="E567" s="112"/>
      <c r="F567" s="112"/>
      <c r="G567" s="112"/>
      <c r="H567" s="112"/>
      <c r="I567" s="112"/>
      <c r="J567" s="112"/>
      <c r="K567" s="112"/>
      <c r="L567" s="126"/>
      <c r="M567" s="112"/>
      <c r="N567" s="112"/>
      <c r="O567" s="126"/>
      <c r="P567" s="112"/>
      <c r="Q567" s="112"/>
      <c r="R567" s="112"/>
      <c r="S567" s="112"/>
      <c r="T567" s="112"/>
      <c r="U567" s="127"/>
    </row>
    <row r="568" s="67" customFormat="1">
      <c r="A568" s="125">
        <f t="shared" si="200"/>
        <v>563</v>
      </c>
      <c r="B568" s="112"/>
      <c r="C568" s="112"/>
      <c r="D568" s="112"/>
      <c r="E568" s="112"/>
      <c r="F568" s="112"/>
      <c r="G568" s="112"/>
      <c r="H568" s="112"/>
      <c r="I568" s="112"/>
      <c r="J568" s="112"/>
      <c r="K568" s="112"/>
      <c r="L568" s="126"/>
      <c r="M568" s="112"/>
      <c r="N568" s="112"/>
      <c r="O568" s="126"/>
      <c r="P568" s="112"/>
      <c r="Q568" s="112"/>
      <c r="R568" s="112"/>
      <c r="S568" s="112"/>
      <c r="T568" s="112"/>
      <c r="U568" s="127"/>
    </row>
    <row r="569" s="67" customFormat="1">
      <c r="A569" s="125">
        <f t="shared" si="200"/>
        <v>564</v>
      </c>
      <c r="B569" s="112"/>
      <c r="C569" s="112"/>
      <c r="D569" s="112"/>
      <c r="E569" s="112"/>
      <c r="F569" s="112"/>
      <c r="G569" s="112"/>
      <c r="H569" s="112"/>
      <c r="I569" s="112"/>
      <c r="J569" s="112"/>
      <c r="K569" s="112"/>
      <c r="L569" s="126"/>
      <c r="M569" s="112"/>
      <c r="N569" s="112"/>
      <c r="O569" s="126"/>
      <c r="P569" s="112"/>
      <c r="Q569" s="112"/>
      <c r="R569" s="112"/>
      <c r="S569" s="112"/>
      <c r="T569" s="112"/>
      <c r="U569" s="127"/>
    </row>
    <row r="570" s="67" customFormat="1">
      <c r="A570" s="125">
        <f t="shared" si="200"/>
        <v>565</v>
      </c>
      <c r="B570" s="112"/>
      <c r="C570" s="112"/>
      <c r="D570" s="112"/>
      <c r="E570" s="112"/>
      <c r="F570" s="112"/>
      <c r="G570" s="112"/>
      <c r="H570" s="112"/>
      <c r="I570" s="112"/>
      <c r="J570" s="112"/>
      <c r="K570" s="112"/>
      <c r="L570" s="126"/>
      <c r="M570" s="112"/>
      <c r="N570" s="112"/>
      <c r="O570" s="126"/>
      <c r="P570" s="112"/>
      <c r="Q570" s="112"/>
      <c r="R570" s="112"/>
      <c r="S570" s="112"/>
      <c r="T570" s="112"/>
      <c r="U570" s="127"/>
    </row>
    <row r="571" s="67" customFormat="1">
      <c r="A571" s="125">
        <f t="shared" si="200"/>
        <v>566</v>
      </c>
      <c r="B571" s="112"/>
      <c r="C571" s="112"/>
      <c r="D571" s="112"/>
      <c r="E571" s="112"/>
      <c r="F571" s="112"/>
      <c r="G571" s="112"/>
      <c r="H571" s="112"/>
      <c r="I571" s="112"/>
      <c r="J571" s="112"/>
      <c r="K571" s="112"/>
      <c r="L571" s="126"/>
      <c r="M571" s="112"/>
      <c r="N571" s="112"/>
      <c r="O571" s="126"/>
      <c r="P571" s="112"/>
      <c r="Q571" s="112"/>
      <c r="R571" s="112"/>
      <c r="S571" s="112"/>
      <c r="T571" s="112"/>
      <c r="U571" s="127"/>
    </row>
    <row r="572" s="67" customFormat="1">
      <c r="A572" s="125">
        <f t="shared" si="200"/>
        <v>567</v>
      </c>
      <c r="B572" s="112"/>
      <c r="C572" s="112"/>
      <c r="D572" s="112"/>
      <c r="E572" s="112"/>
      <c r="F572" s="112"/>
      <c r="G572" s="112"/>
      <c r="H572" s="112"/>
      <c r="I572" s="112"/>
      <c r="J572" s="112"/>
      <c r="K572" s="112"/>
      <c r="L572" s="126"/>
      <c r="M572" s="112"/>
      <c r="N572" s="112"/>
      <c r="O572" s="126"/>
      <c r="P572" s="112"/>
      <c r="Q572" s="112"/>
      <c r="R572" s="112"/>
      <c r="S572" s="112"/>
      <c r="T572" s="112"/>
      <c r="U572" s="127"/>
    </row>
    <row r="573" s="67" customFormat="1">
      <c r="A573" s="125">
        <f t="shared" si="200"/>
        <v>568</v>
      </c>
      <c r="B573" s="112"/>
      <c r="C573" s="112"/>
      <c r="D573" s="112"/>
      <c r="E573" s="112"/>
      <c r="F573" s="112"/>
      <c r="G573" s="112"/>
      <c r="H573" s="112"/>
      <c r="I573" s="112"/>
      <c r="J573" s="112"/>
      <c r="K573" s="112"/>
      <c r="L573" s="126"/>
      <c r="M573" s="112"/>
      <c r="N573" s="112"/>
      <c r="O573" s="126"/>
      <c r="P573" s="112"/>
      <c r="Q573" s="112"/>
      <c r="R573" s="112"/>
      <c r="S573" s="112"/>
      <c r="T573" s="112"/>
      <c r="U573" s="127"/>
    </row>
    <row r="574" s="67" customFormat="1">
      <c r="A574" s="125">
        <f t="shared" si="200"/>
        <v>569</v>
      </c>
      <c r="B574" s="112"/>
      <c r="C574" s="112"/>
      <c r="D574" s="112"/>
      <c r="E574" s="112"/>
      <c r="F574" s="112"/>
      <c r="G574" s="112"/>
      <c r="H574" s="112"/>
      <c r="I574" s="112"/>
      <c r="J574" s="112"/>
      <c r="K574" s="112"/>
      <c r="L574" s="126"/>
      <c r="M574" s="112"/>
      <c r="N574" s="112"/>
      <c r="O574" s="126"/>
      <c r="P574" s="112"/>
      <c r="Q574" s="112"/>
      <c r="R574" s="112"/>
      <c r="S574" s="112"/>
      <c r="T574" s="112"/>
      <c r="U574" s="127"/>
    </row>
    <row r="575" s="67" customFormat="1">
      <c r="A575" s="125">
        <f t="shared" si="200"/>
        <v>570</v>
      </c>
      <c r="B575" s="112"/>
      <c r="C575" s="112"/>
      <c r="D575" s="112"/>
      <c r="E575" s="112"/>
      <c r="F575" s="112"/>
      <c r="G575" s="112"/>
      <c r="H575" s="112"/>
      <c r="I575" s="112"/>
      <c r="J575" s="112"/>
      <c r="K575" s="112"/>
      <c r="L575" s="126"/>
      <c r="M575" s="112"/>
      <c r="N575" s="112"/>
      <c r="O575" s="126"/>
      <c r="P575" s="112"/>
      <c r="Q575" s="112"/>
      <c r="R575" s="112"/>
      <c r="S575" s="112"/>
      <c r="T575" s="112"/>
      <c r="U575" s="127"/>
    </row>
    <row r="576" s="67" customFormat="1">
      <c r="A576" s="125">
        <f t="shared" si="200"/>
        <v>571</v>
      </c>
      <c r="B576" s="112"/>
      <c r="C576" s="112"/>
      <c r="D576" s="112"/>
      <c r="E576" s="112"/>
      <c r="F576" s="112"/>
      <c r="G576" s="112"/>
      <c r="H576" s="112"/>
      <c r="I576" s="112"/>
      <c r="J576" s="112"/>
      <c r="K576" s="112"/>
      <c r="L576" s="126"/>
      <c r="M576" s="112"/>
      <c r="N576" s="112"/>
      <c r="O576" s="126"/>
      <c r="P576" s="112"/>
      <c r="Q576" s="112"/>
      <c r="R576" s="112"/>
      <c r="S576" s="112"/>
      <c r="T576" s="112"/>
      <c r="U576" s="127"/>
    </row>
    <row r="577" s="67" customFormat="1">
      <c r="A577" s="125">
        <f t="shared" si="200"/>
        <v>572</v>
      </c>
      <c r="B577" s="112"/>
      <c r="C577" s="112"/>
      <c r="D577" s="112"/>
      <c r="E577" s="112"/>
      <c r="F577" s="112"/>
      <c r="G577" s="112"/>
      <c r="H577" s="112"/>
      <c r="I577" s="112"/>
      <c r="J577" s="112"/>
      <c r="K577" s="112"/>
      <c r="L577" s="126"/>
      <c r="M577" s="112"/>
      <c r="N577" s="112"/>
      <c r="O577" s="126"/>
      <c r="P577" s="112"/>
      <c r="Q577" s="112"/>
      <c r="R577" s="112"/>
      <c r="S577" s="112"/>
      <c r="T577" s="112"/>
      <c r="U577" s="127"/>
    </row>
    <row r="578" s="67" customFormat="1">
      <c r="A578" s="125">
        <f t="shared" si="200"/>
        <v>573</v>
      </c>
      <c r="B578" s="112"/>
      <c r="C578" s="112"/>
      <c r="D578" s="112"/>
      <c r="E578" s="112"/>
      <c r="F578" s="112"/>
      <c r="G578" s="112"/>
      <c r="H578" s="112"/>
      <c r="I578" s="112"/>
      <c r="J578" s="112"/>
      <c r="K578" s="112"/>
      <c r="L578" s="126"/>
      <c r="M578" s="112"/>
      <c r="N578" s="112"/>
      <c r="O578" s="126"/>
      <c r="P578" s="112"/>
      <c r="Q578" s="112"/>
      <c r="R578" s="112"/>
      <c r="S578" s="112"/>
      <c r="T578" s="112"/>
      <c r="U578" s="127"/>
    </row>
    <row r="579" s="67" customFormat="1">
      <c r="A579" s="125">
        <f t="shared" si="200"/>
        <v>574</v>
      </c>
      <c r="B579" s="112"/>
      <c r="C579" s="112"/>
      <c r="D579" s="112"/>
      <c r="E579" s="112"/>
      <c r="F579" s="112"/>
      <c r="G579" s="112"/>
      <c r="H579" s="112"/>
      <c r="I579" s="112"/>
      <c r="J579" s="112"/>
      <c r="K579" s="112"/>
      <c r="L579" s="126"/>
      <c r="M579" s="112"/>
      <c r="N579" s="112"/>
      <c r="O579" s="126"/>
      <c r="P579" s="112"/>
      <c r="Q579" s="112"/>
      <c r="R579" s="112"/>
      <c r="S579" s="112"/>
      <c r="T579" s="112"/>
      <c r="U579" s="127"/>
    </row>
    <row r="580" s="67" customFormat="1">
      <c r="A580" s="125">
        <f t="shared" si="200"/>
        <v>575</v>
      </c>
      <c r="B580" s="112"/>
      <c r="C580" s="112"/>
      <c r="D580" s="112"/>
      <c r="E580" s="112"/>
      <c r="F580" s="112"/>
      <c r="G580" s="112"/>
      <c r="H580" s="112"/>
      <c r="I580" s="112"/>
      <c r="J580" s="112"/>
      <c r="K580" s="112"/>
      <c r="L580" s="126"/>
      <c r="M580" s="112"/>
      <c r="N580" s="112"/>
      <c r="O580" s="126"/>
      <c r="P580" s="112"/>
      <c r="Q580" s="112"/>
      <c r="R580" s="112"/>
      <c r="S580" s="112"/>
      <c r="T580" s="112"/>
      <c r="U580" s="127"/>
    </row>
    <row r="581" s="67" customFormat="1">
      <c r="A581" s="125">
        <f t="shared" si="200"/>
        <v>576</v>
      </c>
      <c r="B581" s="112"/>
      <c r="C581" s="112"/>
      <c r="D581" s="112"/>
      <c r="E581" s="112"/>
      <c r="F581" s="112"/>
      <c r="G581" s="112"/>
      <c r="H581" s="112"/>
      <c r="I581" s="112"/>
      <c r="J581" s="112"/>
      <c r="K581" s="112"/>
      <c r="L581" s="126"/>
      <c r="M581" s="112"/>
      <c r="N581" s="112"/>
      <c r="O581" s="126"/>
      <c r="P581" s="112"/>
      <c r="Q581" s="112"/>
      <c r="R581" s="112"/>
      <c r="S581" s="112"/>
      <c r="T581" s="112"/>
      <c r="U581" s="127"/>
    </row>
    <row r="582" s="67" customFormat="1">
      <c r="A582" s="125">
        <f t="shared" si="200"/>
        <v>577</v>
      </c>
      <c r="B582" s="112"/>
      <c r="C582" s="112"/>
      <c r="D582" s="112"/>
      <c r="E582" s="112"/>
      <c r="F582" s="112"/>
      <c r="G582" s="112"/>
      <c r="H582" s="112"/>
      <c r="I582" s="112"/>
      <c r="J582" s="112"/>
      <c r="K582" s="112"/>
      <c r="L582" s="126"/>
      <c r="M582" s="112"/>
      <c r="N582" s="112"/>
      <c r="O582" s="126"/>
      <c r="P582" s="112"/>
      <c r="Q582" s="112"/>
      <c r="R582" s="112"/>
      <c r="S582" s="112"/>
      <c r="T582" s="112"/>
      <c r="U582" s="127"/>
    </row>
    <row r="583" s="67" customFormat="1">
      <c r="A583" s="125">
        <f t="shared" ref="A583:A646" si="201">+A582+1</f>
        <v>578</v>
      </c>
      <c r="B583" s="112"/>
      <c r="C583" s="112"/>
      <c r="D583" s="112"/>
      <c r="E583" s="112"/>
      <c r="F583" s="112"/>
      <c r="G583" s="112"/>
      <c r="H583" s="112"/>
      <c r="I583" s="112"/>
      <c r="J583" s="112"/>
      <c r="K583" s="112"/>
      <c r="L583" s="126"/>
      <c r="M583" s="112"/>
      <c r="N583" s="112"/>
      <c r="O583" s="126"/>
      <c r="P583" s="112"/>
      <c r="Q583" s="112"/>
      <c r="R583" s="112"/>
      <c r="S583" s="112"/>
      <c r="T583" s="112"/>
      <c r="U583" s="127"/>
    </row>
    <row r="584" s="67" customFormat="1">
      <c r="A584" s="125">
        <f t="shared" si="201"/>
        <v>579</v>
      </c>
      <c r="B584" s="112"/>
      <c r="C584" s="112"/>
      <c r="D584" s="112"/>
      <c r="E584" s="112"/>
      <c r="F584" s="112"/>
      <c r="G584" s="112"/>
      <c r="H584" s="112"/>
      <c r="I584" s="112"/>
      <c r="J584" s="112"/>
      <c r="K584" s="112"/>
      <c r="L584" s="126"/>
      <c r="M584" s="112"/>
      <c r="N584" s="112"/>
      <c r="O584" s="126"/>
      <c r="P584" s="112"/>
      <c r="Q584" s="112"/>
      <c r="R584" s="112"/>
      <c r="S584" s="112"/>
      <c r="T584" s="112"/>
      <c r="U584" s="127"/>
    </row>
    <row r="585" s="67" customFormat="1">
      <c r="A585" s="125">
        <f t="shared" si="201"/>
        <v>580</v>
      </c>
      <c r="B585" s="112"/>
      <c r="C585" s="112"/>
      <c r="D585" s="112"/>
      <c r="E585" s="112"/>
      <c r="F585" s="112"/>
      <c r="G585" s="112"/>
      <c r="H585" s="112"/>
      <c r="I585" s="112"/>
      <c r="J585" s="112"/>
      <c r="K585" s="112"/>
      <c r="L585" s="126"/>
      <c r="M585" s="112"/>
      <c r="N585" s="112"/>
      <c r="O585" s="126"/>
      <c r="P585" s="112"/>
      <c r="Q585" s="112"/>
      <c r="R585" s="112"/>
      <c r="S585" s="112"/>
      <c r="T585" s="112"/>
      <c r="U585" s="127"/>
    </row>
    <row r="586" s="67" customFormat="1">
      <c r="A586" s="125">
        <f t="shared" si="201"/>
        <v>581</v>
      </c>
      <c r="B586" s="112"/>
      <c r="C586" s="112"/>
      <c r="D586" s="112"/>
      <c r="E586" s="112"/>
      <c r="F586" s="112"/>
      <c r="G586" s="112"/>
      <c r="H586" s="112"/>
      <c r="I586" s="112"/>
      <c r="J586" s="112"/>
      <c r="K586" s="112"/>
      <c r="L586" s="126"/>
      <c r="M586" s="112"/>
      <c r="N586" s="112"/>
      <c r="O586" s="126"/>
      <c r="P586" s="112"/>
      <c r="Q586" s="112"/>
      <c r="R586" s="112"/>
      <c r="S586" s="112"/>
      <c r="T586" s="112"/>
      <c r="U586" s="127"/>
    </row>
    <row r="587" s="67" customFormat="1">
      <c r="A587" s="125">
        <f t="shared" si="201"/>
        <v>582</v>
      </c>
      <c r="B587" s="112"/>
      <c r="C587" s="112"/>
      <c r="D587" s="112"/>
      <c r="E587" s="112"/>
      <c r="F587" s="112"/>
      <c r="G587" s="112"/>
      <c r="H587" s="112"/>
      <c r="I587" s="112"/>
      <c r="J587" s="112"/>
      <c r="K587" s="112"/>
      <c r="L587" s="126"/>
      <c r="M587" s="112"/>
      <c r="N587" s="112"/>
      <c r="O587" s="126"/>
      <c r="P587" s="112"/>
      <c r="Q587" s="112"/>
      <c r="R587" s="112"/>
      <c r="S587" s="112"/>
      <c r="T587" s="112"/>
      <c r="U587" s="127"/>
    </row>
    <row r="588" s="67" customFormat="1">
      <c r="A588" s="125">
        <f t="shared" si="201"/>
        <v>583</v>
      </c>
      <c r="B588" s="112"/>
      <c r="C588" s="112"/>
      <c r="D588" s="112"/>
      <c r="E588" s="112"/>
      <c r="F588" s="112"/>
      <c r="G588" s="112"/>
      <c r="H588" s="112"/>
      <c r="I588" s="112"/>
      <c r="J588" s="112"/>
      <c r="K588" s="112"/>
      <c r="L588" s="126"/>
      <c r="M588" s="112"/>
      <c r="N588" s="112"/>
      <c r="O588" s="126"/>
      <c r="P588" s="112"/>
      <c r="Q588" s="112"/>
      <c r="R588" s="112"/>
      <c r="S588" s="112"/>
      <c r="T588" s="112"/>
      <c r="U588" s="127"/>
    </row>
    <row r="589" s="67" customFormat="1">
      <c r="A589" s="125">
        <f t="shared" si="201"/>
        <v>584</v>
      </c>
      <c r="B589" s="112"/>
      <c r="C589" s="112"/>
      <c r="D589" s="112"/>
      <c r="E589" s="112"/>
      <c r="F589" s="112"/>
      <c r="G589" s="112"/>
      <c r="H589" s="112"/>
      <c r="I589" s="112"/>
      <c r="J589" s="112"/>
      <c r="K589" s="112"/>
      <c r="L589" s="126"/>
      <c r="M589" s="112"/>
      <c r="N589" s="112"/>
      <c r="O589" s="126"/>
      <c r="P589" s="112"/>
      <c r="Q589" s="112"/>
      <c r="R589" s="112"/>
      <c r="S589" s="112"/>
      <c r="T589" s="112"/>
      <c r="U589" s="127"/>
    </row>
    <row r="590" s="67" customFormat="1">
      <c r="A590" s="125">
        <f t="shared" si="201"/>
        <v>585</v>
      </c>
      <c r="B590" s="112"/>
      <c r="C590" s="112"/>
      <c r="D590" s="112"/>
      <c r="E590" s="112"/>
      <c r="F590" s="112"/>
      <c r="G590" s="112"/>
      <c r="H590" s="112"/>
      <c r="I590" s="112"/>
      <c r="J590" s="112"/>
      <c r="K590" s="112"/>
      <c r="L590" s="126"/>
      <c r="M590" s="112"/>
      <c r="N590" s="112"/>
      <c r="O590" s="126"/>
      <c r="P590" s="112"/>
      <c r="Q590" s="112"/>
      <c r="R590" s="112"/>
      <c r="S590" s="112"/>
      <c r="T590" s="112"/>
      <c r="U590" s="127"/>
    </row>
    <row r="591" s="67" customFormat="1">
      <c r="A591" s="125">
        <f t="shared" si="201"/>
        <v>586</v>
      </c>
      <c r="B591" s="112"/>
      <c r="C591" s="112"/>
      <c r="D591" s="112"/>
      <c r="E591" s="112"/>
      <c r="F591" s="112"/>
      <c r="G591" s="112"/>
      <c r="H591" s="112"/>
      <c r="I591" s="112"/>
      <c r="J591" s="112"/>
      <c r="K591" s="112"/>
      <c r="L591" s="126"/>
      <c r="M591" s="112"/>
      <c r="N591" s="112"/>
      <c r="O591" s="126"/>
      <c r="P591" s="112"/>
      <c r="Q591" s="112"/>
      <c r="R591" s="112"/>
      <c r="S591" s="112"/>
      <c r="T591" s="112"/>
      <c r="U591" s="127"/>
    </row>
    <row r="592" s="67" customFormat="1">
      <c r="A592" s="125">
        <f t="shared" si="201"/>
        <v>587</v>
      </c>
      <c r="B592" s="112"/>
      <c r="C592" s="112"/>
      <c r="D592" s="112"/>
      <c r="E592" s="112"/>
      <c r="F592" s="112"/>
      <c r="G592" s="112"/>
      <c r="H592" s="112"/>
      <c r="I592" s="112"/>
      <c r="J592" s="112"/>
      <c r="K592" s="112"/>
      <c r="L592" s="126"/>
      <c r="M592" s="112"/>
      <c r="N592" s="112"/>
      <c r="O592" s="126"/>
      <c r="P592" s="112"/>
      <c r="Q592" s="112"/>
      <c r="R592" s="112"/>
      <c r="S592" s="112"/>
      <c r="T592" s="112"/>
      <c r="U592" s="127"/>
    </row>
    <row r="593" s="67" customFormat="1">
      <c r="A593" s="125">
        <f t="shared" si="201"/>
        <v>588</v>
      </c>
      <c r="B593" s="112"/>
      <c r="C593" s="112"/>
      <c r="D593" s="112"/>
      <c r="E593" s="112"/>
      <c r="F593" s="112"/>
      <c r="G593" s="112"/>
      <c r="H593" s="112"/>
      <c r="I593" s="112"/>
      <c r="J593" s="112"/>
      <c r="K593" s="112"/>
      <c r="L593" s="126"/>
      <c r="M593" s="112"/>
      <c r="N593" s="112"/>
      <c r="O593" s="126"/>
      <c r="P593" s="112"/>
      <c r="Q593" s="112"/>
      <c r="R593" s="112"/>
      <c r="S593" s="112"/>
      <c r="T593" s="112"/>
      <c r="U593" s="127"/>
    </row>
    <row r="594" s="67" customFormat="1">
      <c r="A594" s="125">
        <f t="shared" si="201"/>
        <v>589</v>
      </c>
      <c r="B594" s="112"/>
      <c r="C594" s="112"/>
      <c r="D594" s="112"/>
      <c r="E594" s="112"/>
      <c r="F594" s="112"/>
      <c r="G594" s="112"/>
      <c r="H594" s="112"/>
      <c r="I594" s="112"/>
      <c r="J594" s="112"/>
      <c r="K594" s="112"/>
      <c r="L594" s="126"/>
      <c r="M594" s="112"/>
      <c r="N594" s="112"/>
      <c r="O594" s="126"/>
      <c r="P594" s="112"/>
      <c r="Q594" s="112"/>
      <c r="R594" s="112"/>
      <c r="S594" s="112"/>
      <c r="T594" s="112"/>
      <c r="U594" s="127"/>
    </row>
    <row r="595" s="67" customFormat="1">
      <c r="A595" s="125">
        <f t="shared" si="201"/>
        <v>590</v>
      </c>
      <c r="B595" s="112"/>
      <c r="C595" s="112"/>
      <c r="D595" s="112"/>
      <c r="E595" s="112"/>
      <c r="F595" s="112"/>
      <c r="G595" s="112"/>
      <c r="H595" s="112"/>
      <c r="I595" s="112"/>
      <c r="J595" s="112"/>
      <c r="K595" s="112"/>
      <c r="L595" s="126"/>
      <c r="M595" s="112"/>
      <c r="N595" s="112"/>
      <c r="O595" s="126"/>
      <c r="P595" s="112"/>
      <c r="Q595" s="112"/>
      <c r="R595" s="112"/>
      <c r="S595" s="112"/>
      <c r="T595" s="112"/>
      <c r="U595" s="127"/>
    </row>
    <row r="596" s="67" customFormat="1">
      <c r="A596" s="125">
        <f t="shared" si="201"/>
        <v>591</v>
      </c>
      <c r="B596" s="112"/>
      <c r="C596" s="112"/>
      <c r="D596" s="112"/>
      <c r="E596" s="112"/>
      <c r="F596" s="112"/>
      <c r="G596" s="112"/>
      <c r="H596" s="112"/>
      <c r="I596" s="112"/>
      <c r="J596" s="112"/>
      <c r="K596" s="112"/>
      <c r="L596" s="126"/>
      <c r="M596" s="112"/>
      <c r="N596" s="112"/>
      <c r="O596" s="126"/>
      <c r="P596" s="112"/>
      <c r="Q596" s="112"/>
      <c r="R596" s="112"/>
      <c r="S596" s="112"/>
      <c r="T596" s="112"/>
      <c r="U596" s="127"/>
    </row>
    <row r="597" s="67" customFormat="1">
      <c r="A597" s="125">
        <f t="shared" si="201"/>
        <v>592</v>
      </c>
      <c r="B597" s="112"/>
      <c r="C597" s="112"/>
      <c r="D597" s="112"/>
      <c r="E597" s="112"/>
      <c r="F597" s="112"/>
      <c r="G597" s="112"/>
      <c r="H597" s="112"/>
      <c r="I597" s="112"/>
      <c r="J597" s="112"/>
      <c r="K597" s="112"/>
      <c r="L597" s="126"/>
      <c r="M597" s="112"/>
      <c r="N597" s="112"/>
      <c r="O597" s="126"/>
      <c r="P597" s="112"/>
      <c r="Q597" s="112"/>
      <c r="R597" s="112"/>
      <c r="S597" s="112"/>
      <c r="T597" s="112"/>
      <c r="U597" s="127"/>
    </row>
    <row r="598" s="67" customFormat="1">
      <c r="A598" s="125">
        <f t="shared" si="201"/>
        <v>593</v>
      </c>
      <c r="B598" s="112"/>
      <c r="C598" s="112"/>
      <c r="D598" s="112"/>
      <c r="E598" s="112"/>
      <c r="F598" s="112"/>
      <c r="G598" s="112"/>
      <c r="H598" s="112"/>
      <c r="I598" s="112"/>
      <c r="J598" s="112"/>
      <c r="K598" s="112"/>
      <c r="L598" s="126"/>
      <c r="M598" s="112"/>
      <c r="N598" s="112"/>
      <c r="O598" s="126"/>
      <c r="P598" s="112"/>
      <c r="Q598" s="112"/>
      <c r="R598" s="112"/>
      <c r="S598" s="112"/>
      <c r="T598" s="112"/>
      <c r="U598" s="127"/>
    </row>
    <row r="599" s="67" customFormat="1">
      <c r="A599" s="125">
        <f t="shared" si="201"/>
        <v>594</v>
      </c>
      <c r="B599" s="112"/>
      <c r="C599" s="112"/>
      <c r="D599" s="112"/>
      <c r="E599" s="112"/>
      <c r="F599" s="112"/>
      <c r="G599" s="112"/>
      <c r="H599" s="112"/>
      <c r="I599" s="112"/>
      <c r="J599" s="112"/>
      <c r="K599" s="112"/>
      <c r="L599" s="126"/>
      <c r="M599" s="112"/>
      <c r="N599" s="112"/>
      <c r="O599" s="126"/>
      <c r="P599" s="112"/>
      <c r="Q599" s="112"/>
      <c r="R599" s="112"/>
      <c r="S599" s="112"/>
      <c r="T599" s="112"/>
      <c r="U599" s="127"/>
    </row>
    <row r="600" s="67" customFormat="1">
      <c r="A600" s="125">
        <f t="shared" si="201"/>
        <v>595</v>
      </c>
      <c r="B600" s="112"/>
      <c r="C600" s="112"/>
      <c r="D600" s="112"/>
      <c r="E600" s="112"/>
      <c r="F600" s="112"/>
      <c r="G600" s="112"/>
      <c r="H600" s="112"/>
      <c r="I600" s="112"/>
      <c r="J600" s="112"/>
      <c r="K600" s="112"/>
      <c r="L600" s="126"/>
      <c r="M600" s="112"/>
      <c r="N600" s="112"/>
      <c r="O600" s="126"/>
      <c r="P600" s="112"/>
      <c r="Q600" s="112"/>
      <c r="R600" s="112"/>
      <c r="S600" s="112"/>
      <c r="T600" s="112"/>
      <c r="U600" s="127"/>
    </row>
    <row r="601" s="67" customFormat="1">
      <c r="A601" s="125">
        <f t="shared" si="201"/>
        <v>596</v>
      </c>
      <c r="B601" s="112"/>
      <c r="C601" s="112"/>
      <c r="D601" s="112"/>
      <c r="E601" s="112"/>
      <c r="F601" s="112"/>
      <c r="G601" s="112"/>
      <c r="H601" s="112"/>
      <c r="I601" s="112"/>
      <c r="J601" s="112"/>
      <c r="K601" s="112"/>
      <c r="L601" s="126"/>
      <c r="M601" s="112"/>
      <c r="N601" s="112"/>
      <c r="O601" s="126"/>
      <c r="P601" s="112"/>
      <c r="Q601" s="112"/>
      <c r="R601" s="112"/>
      <c r="S601" s="112"/>
      <c r="T601" s="112"/>
      <c r="U601" s="127"/>
    </row>
    <row r="602" s="67" customFormat="1">
      <c r="A602" s="125">
        <f t="shared" si="201"/>
        <v>597</v>
      </c>
      <c r="B602" s="112"/>
      <c r="C602" s="112"/>
      <c r="D602" s="112"/>
      <c r="E602" s="112"/>
      <c r="F602" s="112"/>
      <c r="G602" s="112"/>
      <c r="H602" s="112"/>
      <c r="I602" s="112"/>
      <c r="J602" s="112"/>
      <c r="K602" s="112"/>
      <c r="L602" s="126"/>
      <c r="M602" s="112"/>
      <c r="N602" s="112"/>
      <c r="O602" s="126"/>
      <c r="P602" s="112"/>
      <c r="Q602" s="112"/>
      <c r="R602" s="112"/>
      <c r="S602" s="112"/>
      <c r="T602" s="112"/>
      <c r="U602" s="127"/>
    </row>
    <row r="603" s="67" customFormat="1">
      <c r="A603" s="125">
        <f t="shared" si="201"/>
        <v>598</v>
      </c>
      <c r="B603" s="112"/>
      <c r="C603" s="112"/>
      <c r="D603" s="112"/>
      <c r="E603" s="112"/>
      <c r="F603" s="112"/>
      <c r="G603" s="112"/>
      <c r="H603" s="112"/>
      <c r="I603" s="112"/>
      <c r="J603" s="112"/>
      <c r="K603" s="112"/>
      <c r="L603" s="126"/>
      <c r="M603" s="112"/>
      <c r="N603" s="112"/>
      <c r="O603" s="126"/>
      <c r="P603" s="112"/>
      <c r="Q603" s="112"/>
      <c r="R603" s="112"/>
      <c r="S603" s="112"/>
      <c r="T603" s="112"/>
      <c r="U603" s="127"/>
    </row>
    <row r="604" s="67" customFormat="1">
      <c r="A604" s="125">
        <f t="shared" si="201"/>
        <v>599</v>
      </c>
      <c r="B604" s="112"/>
      <c r="C604" s="112"/>
      <c r="D604" s="112"/>
      <c r="E604" s="112"/>
      <c r="F604" s="112"/>
      <c r="G604" s="112"/>
      <c r="H604" s="112"/>
      <c r="I604" s="112"/>
      <c r="J604" s="112"/>
      <c r="K604" s="112"/>
      <c r="L604" s="126"/>
      <c r="M604" s="112"/>
      <c r="N604" s="112"/>
      <c r="O604" s="126"/>
      <c r="P604" s="112"/>
      <c r="Q604" s="112"/>
      <c r="R604" s="112"/>
      <c r="S604" s="112"/>
      <c r="T604" s="112"/>
      <c r="U604" s="127"/>
    </row>
    <row r="605" s="67" customFormat="1">
      <c r="A605" s="125">
        <f t="shared" si="201"/>
        <v>600</v>
      </c>
      <c r="B605" s="112"/>
      <c r="C605" s="112"/>
      <c r="D605" s="112"/>
      <c r="E605" s="112"/>
      <c r="F605" s="112"/>
      <c r="G605" s="112"/>
      <c r="H605" s="112"/>
      <c r="I605" s="112"/>
      <c r="J605" s="112"/>
      <c r="K605" s="112"/>
      <c r="L605" s="126"/>
      <c r="M605" s="112"/>
      <c r="N605" s="112"/>
      <c r="O605" s="126"/>
      <c r="P605" s="112"/>
      <c r="Q605" s="112"/>
      <c r="R605" s="112"/>
      <c r="S605" s="112"/>
      <c r="T605" s="112"/>
      <c r="U605" s="127"/>
    </row>
    <row r="606" s="67" customFormat="1">
      <c r="A606" s="125">
        <f t="shared" si="201"/>
        <v>601</v>
      </c>
      <c r="B606" s="112"/>
      <c r="C606" s="112"/>
      <c r="D606" s="112"/>
      <c r="E606" s="112"/>
      <c r="F606" s="112"/>
      <c r="G606" s="112"/>
      <c r="H606" s="112"/>
      <c r="I606" s="112"/>
      <c r="J606" s="112"/>
      <c r="K606" s="112"/>
      <c r="L606" s="126"/>
      <c r="M606" s="112"/>
      <c r="N606" s="112"/>
      <c r="O606" s="126"/>
      <c r="P606" s="112"/>
      <c r="Q606" s="112"/>
      <c r="R606" s="112"/>
      <c r="S606" s="112"/>
      <c r="T606" s="112"/>
      <c r="U606" s="127"/>
    </row>
    <row r="607" s="67" customFormat="1">
      <c r="A607" s="125">
        <f t="shared" si="201"/>
        <v>602</v>
      </c>
      <c r="B607" s="112"/>
      <c r="C607" s="112"/>
      <c r="D607" s="112"/>
      <c r="E607" s="112"/>
      <c r="F607" s="112"/>
      <c r="G607" s="112"/>
      <c r="H607" s="112"/>
      <c r="I607" s="112"/>
      <c r="J607" s="112"/>
      <c r="K607" s="112"/>
      <c r="L607" s="126"/>
      <c r="M607" s="112"/>
      <c r="N607" s="112"/>
      <c r="O607" s="126"/>
      <c r="P607" s="112"/>
      <c r="Q607" s="112"/>
      <c r="R607" s="112"/>
      <c r="S607" s="112"/>
      <c r="T607" s="112"/>
      <c r="U607" s="127"/>
    </row>
    <row r="608" s="67" customFormat="1">
      <c r="A608" s="125">
        <f t="shared" si="201"/>
        <v>603</v>
      </c>
      <c r="B608" s="112"/>
      <c r="C608" s="112"/>
      <c r="D608" s="112"/>
      <c r="E608" s="112"/>
      <c r="F608" s="112"/>
      <c r="G608" s="112"/>
      <c r="H608" s="112"/>
      <c r="I608" s="112"/>
      <c r="J608" s="112"/>
      <c r="K608" s="112"/>
      <c r="L608" s="126"/>
      <c r="M608" s="112"/>
      <c r="N608" s="112"/>
      <c r="O608" s="126"/>
      <c r="P608" s="112"/>
      <c r="Q608" s="112"/>
      <c r="R608" s="112"/>
      <c r="S608" s="112"/>
      <c r="T608" s="112"/>
      <c r="U608" s="127"/>
    </row>
    <row r="609" s="67" customFormat="1">
      <c r="A609" s="125">
        <f t="shared" si="201"/>
        <v>604</v>
      </c>
      <c r="B609" s="112"/>
      <c r="C609" s="112"/>
      <c r="D609" s="112"/>
      <c r="E609" s="112"/>
      <c r="F609" s="112"/>
      <c r="G609" s="112"/>
      <c r="H609" s="112"/>
      <c r="I609" s="112"/>
      <c r="J609" s="112"/>
      <c r="K609" s="112"/>
      <c r="L609" s="126"/>
      <c r="M609" s="112"/>
      <c r="N609" s="112"/>
      <c r="O609" s="126"/>
      <c r="P609" s="112"/>
      <c r="Q609" s="112"/>
      <c r="R609" s="112"/>
      <c r="S609" s="112"/>
      <c r="T609" s="112"/>
      <c r="U609" s="127"/>
    </row>
    <row r="610" s="67" customFormat="1">
      <c r="A610" s="125">
        <f t="shared" si="201"/>
        <v>605</v>
      </c>
      <c r="B610" s="112"/>
      <c r="C610" s="112"/>
      <c r="D610" s="112"/>
      <c r="E610" s="112"/>
      <c r="F610" s="112"/>
      <c r="G610" s="112"/>
      <c r="H610" s="112"/>
      <c r="I610" s="112"/>
      <c r="J610" s="112"/>
      <c r="K610" s="112"/>
      <c r="L610" s="126"/>
      <c r="M610" s="112"/>
      <c r="N610" s="112"/>
      <c r="O610" s="126"/>
      <c r="P610" s="112"/>
      <c r="Q610" s="112"/>
      <c r="R610" s="112"/>
      <c r="S610" s="112"/>
      <c r="T610" s="112"/>
      <c r="U610" s="127"/>
    </row>
    <row r="611" s="67" customFormat="1">
      <c r="A611" s="125">
        <f t="shared" si="201"/>
        <v>606</v>
      </c>
      <c r="B611" s="112"/>
      <c r="C611" s="112"/>
      <c r="D611" s="112"/>
      <c r="E611" s="112"/>
      <c r="F611" s="112"/>
      <c r="G611" s="112"/>
      <c r="H611" s="112"/>
      <c r="I611" s="112"/>
      <c r="J611" s="112"/>
      <c r="K611" s="112"/>
      <c r="L611" s="126"/>
      <c r="M611" s="112"/>
      <c r="N611" s="112"/>
      <c r="O611" s="126"/>
      <c r="P611" s="112"/>
      <c r="Q611" s="112"/>
      <c r="R611" s="112"/>
      <c r="S611" s="112"/>
      <c r="T611" s="112"/>
      <c r="U611" s="127"/>
    </row>
    <row r="612" s="67" customFormat="1">
      <c r="A612" s="125">
        <f t="shared" si="201"/>
        <v>607</v>
      </c>
      <c r="B612" s="112"/>
      <c r="C612" s="112"/>
      <c r="D612" s="112"/>
      <c r="E612" s="112"/>
      <c r="F612" s="112"/>
      <c r="G612" s="112"/>
      <c r="H612" s="112"/>
      <c r="I612" s="112"/>
      <c r="J612" s="112"/>
      <c r="K612" s="112"/>
      <c r="L612" s="126"/>
      <c r="M612" s="112"/>
      <c r="N612" s="112"/>
      <c r="O612" s="126"/>
      <c r="P612" s="112"/>
      <c r="Q612" s="112"/>
      <c r="R612" s="112"/>
      <c r="S612" s="112"/>
      <c r="T612" s="112"/>
      <c r="U612" s="127"/>
    </row>
    <row r="613" s="67" customFormat="1">
      <c r="A613" s="125">
        <f t="shared" si="201"/>
        <v>608</v>
      </c>
      <c r="B613" s="112"/>
      <c r="C613" s="112"/>
      <c r="D613" s="112"/>
      <c r="E613" s="112"/>
      <c r="F613" s="112"/>
      <c r="G613" s="112"/>
      <c r="H613" s="112"/>
      <c r="I613" s="112"/>
      <c r="J613" s="112"/>
      <c r="K613" s="112"/>
      <c r="L613" s="126"/>
      <c r="M613" s="112"/>
      <c r="N613" s="112"/>
      <c r="O613" s="126"/>
      <c r="P613" s="112"/>
      <c r="Q613" s="112"/>
      <c r="R613" s="112"/>
      <c r="S613" s="112"/>
      <c r="T613" s="112"/>
      <c r="U613" s="127"/>
    </row>
    <row r="614" s="67" customFormat="1">
      <c r="A614" s="125">
        <f t="shared" si="201"/>
        <v>609</v>
      </c>
      <c r="B614" s="112"/>
      <c r="C614" s="112"/>
      <c r="D614" s="112"/>
      <c r="E614" s="112"/>
      <c r="F614" s="112"/>
      <c r="G614" s="112"/>
      <c r="H614" s="112"/>
      <c r="I614" s="112"/>
      <c r="J614" s="112"/>
      <c r="K614" s="112"/>
      <c r="L614" s="126"/>
      <c r="M614" s="112"/>
      <c r="N614" s="112"/>
      <c r="O614" s="126"/>
      <c r="P614" s="112"/>
      <c r="Q614" s="112"/>
      <c r="R614" s="112"/>
      <c r="S614" s="112"/>
      <c r="T614" s="112"/>
      <c r="U614" s="127"/>
    </row>
    <row r="615" s="67" customFormat="1">
      <c r="A615" s="125">
        <f t="shared" si="201"/>
        <v>610</v>
      </c>
      <c r="B615" s="112"/>
      <c r="C615" s="112"/>
      <c r="D615" s="112"/>
      <c r="E615" s="112"/>
      <c r="F615" s="112"/>
      <c r="G615" s="112"/>
      <c r="H615" s="112"/>
      <c r="I615" s="112"/>
      <c r="J615" s="112"/>
      <c r="K615" s="112"/>
      <c r="L615" s="126"/>
      <c r="M615" s="112"/>
      <c r="N615" s="112"/>
      <c r="O615" s="126"/>
      <c r="P615" s="112"/>
      <c r="Q615" s="112"/>
      <c r="R615" s="112"/>
      <c r="S615" s="112"/>
      <c r="T615" s="112"/>
      <c r="U615" s="127"/>
    </row>
    <row r="616" s="67" customFormat="1">
      <c r="A616" s="125">
        <f t="shared" si="201"/>
        <v>611</v>
      </c>
      <c r="B616" s="112"/>
      <c r="C616" s="112"/>
      <c r="D616" s="112"/>
      <c r="E616" s="112"/>
      <c r="F616" s="112"/>
      <c r="G616" s="112"/>
      <c r="H616" s="112"/>
      <c r="I616" s="112"/>
      <c r="J616" s="112"/>
      <c r="K616" s="112"/>
      <c r="L616" s="126"/>
      <c r="M616" s="112"/>
      <c r="N616" s="112"/>
      <c r="O616" s="126"/>
      <c r="P616" s="112"/>
      <c r="Q616" s="112"/>
      <c r="R616" s="112"/>
      <c r="S616" s="112"/>
      <c r="T616" s="112"/>
      <c r="U616" s="127"/>
    </row>
    <row r="617" s="67" customFormat="1">
      <c r="A617" s="125">
        <f t="shared" si="201"/>
        <v>612</v>
      </c>
      <c r="B617" s="112"/>
      <c r="C617" s="112"/>
      <c r="D617" s="112"/>
      <c r="E617" s="112"/>
      <c r="F617" s="112"/>
      <c r="G617" s="112"/>
      <c r="H617" s="112"/>
      <c r="I617" s="112"/>
      <c r="J617" s="112"/>
      <c r="K617" s="112"/>
      <c r="L617" s="126"/>
      <c r="M617" s="112"/>
      <c r="N617" s="112"/>
      <c r="O617" s="126"/>
      <c r="P617" s="112"/>
      <c r="Q617" s="112"/>
      <c r="R617" s="112"/>
      <c r="S617" s="112"/>
      <c r="T617" s="112"/>
      <c r="U617" s="127"/>
    </row>
    <row r="618" s="67" customFormat="1">
      <c r="A618" s="125">
        <f t="shared" si="201"/>
        <v>613</v>
      </c>
      <c r="B618" s="112"/>
      <c r="C618" s="112"/>
      <c r="D618" s="112"/>
      <c r="E618" s="112"/>
      <c r="F618" s="112"/>
      <c r="G618" s="112"/>
      <c r="H618" s="112"/>
      <c r="I618" s="112"/>
      <c r="J618" s="112"/>
      <c r="K618" s="112"/>
      <c r="L618" s="126"/>
      <c r="M618" s="112"/>
      <c r="N618" s="112"/>
      <c r="O618" s="126"/>
      <c r="P618" s="112"/>
      <c r="Q618" s="112"/>
      <c r="R618" s="112"/>
      <c r="S618" s="112"/>
      <c r="T618" s="112"/>
      <c r="U618" s="127"/>
    </row>
    <row r="619" s="67" customFormat="1">
      <c r="A619" s="125">
        <f t="shared" si="201"/>
        <v>614</v>
      </c>
      <c r="B619" s="112"/>
      <c r="C619" s="112"/>
      <c r="D619" s="112"/>
      <c r="E619" s="112"/>
      <c r="F619" s="112"/>
      <c r="G619" s="112"/>
      <c r="H619" s="112"/>
      <c r="I619" s="112"/>
      <c r="J619" s="112"/>
      <c r="K619" s="112"/>
      <c r="L619" s="126"/>
      <c r="M619" s="112"/>
      <c r="N619" s="112"/>
      <c r="O619" s="126"/>
      <c r="P619" s="112"/>
      <c r="Q619" s="112"/>
      <c r="R619" s="112"/>
      <c r="S619" s="112"/>
      <c r="T619" s="112"/>
      <c r="U619" s="127"/>
    </row>
    <row r="620" s="67" customFormat="1">
      <c r="A620" s="125">
        <f t="shared" si="201"/>
        <v>615</v>
      </c>
      <c r="B620" s="112"/>
      <c r="C620" s="112"/>
      <c r="D620" s="112"/>
      <c r="E620" s="112"/>
      <c r="F620" s="112"/>
      <c r="G620" s="112"/>
      <c r="H620" s="112"/>
      <c r="I620" s="112"/>
      <c r="J620" s="112"/>
      <c r="K620" s="112"/>
      <c r="L620" s="126"/>
      <c r="M620" s="112"/>
      <c r="N620" s="112"/>
      <c r="O620" s="126"/>
      <c r="P620" s="112"/>
      <c r="Q620" s="112"/>
      <c r="R620" s="112"/>
      <c r="S620" s="112"/>
      <c r="T620" s="112"/>
      <c r="U620" s="127"/>
    </row>
    <row r="621" s="67" customFormat="1">
      <c r="A621" s="125">
        <f t="shared" si="201"/>
        <v>616</v>
      </c>
      <c r="B621" s="112"/>
      <c r="C621" s="112"/>
      <c r="D621" s="112"/>
      <c r="E621" s="112"/>
      <c r="F621" s="112"/>
      <c r="G621" s="112"/>
      <c r="H621" s="112"/>
      <c r="I621" s="112"/>
      <c r="J621" s="112"/>
      <c r="K621" s="112"/>
      <c r="L621" s="126"/>
      <c r="M621" s="112"/>
      <c r="N621" s="112"/>
      <c r="O621" s="126"/>
      <c r="P621" s="112"/>
      <c r="Q621" s="112"/>
      <c r="R621" s="112"/>
      <c r="S621" s="112"/>
      <c r="T621" s="112"/>
      <c r="U621" s="127"/>
    </row>
    <row r="622" s="67" customFormat="1">
      <c r="A622" s="125">
        <f t="shared" si="201"/>
        <v>617</v>
      </c>
      <c r="B622" s="112"/>
      <c r="C622" s="112"/>
      <c r="D622" s="112"/>
      <c r="E622" s="112"/>
      <c r="F622" s="112"/>
      <c r="G622" s="112"/>
      <c r="H622" s="112"/>
      <c r="I622" s="112"/>
      <c r="J622" s="112"/>
      <c r="K622" s="112"/>
      <c r="L622" s="126"/>
      <c r="M622" s="112"/>
      <c r="N622" s="112"/>
      <c r="O622" s="126"/>
      <c r="P622" s="112"/>
      <c r="Q622" s="112"/>
      <c r="R622" s="112"/>
      <c r="S622" s="112"/>
      <c r="T622" s="112"/>
      <c r="U622" s="127"/>
    </row>
    <row r="623" s="67" customFormat="1">
      <c r="A623" s="125">
        <f t="shared" si="201"/>
        <v>618</v>
      </c>
      <c r="B623" s="112"/>
      <c r="C623" s="112"/>
      <c r="D623" s="112"/>
      <c r="E623" s="112"/>
      <c r="F623" s="112"/>
      <c r="G623" s="112"/>
      <c r="H623" s="112"/>
      <c r="I623" s="112"/>
      <c r="J623" s="112"/>
      <c r="K623" s="112"/>
      <c r="L623" s="126"/>
      <c r="M623" s="112"/>
      <c r="N623" s="112"/>
      <c r="O623" s="126"/>
      <c r="P623" s="112"/>
      <c r="Q623" s="112"/>
      <c r="R623" s="112"/>
      <c r="S623" s="112"/>
      <c r="T623" s="112"/>
      <c r="U623" s="127"/>
    </row>
    <row r="624" s="67" customFormat="1">
      <c r="A624" s="125">
        <f t="shared" si="201"/>
        <v>619</v>
      </c>
      <c r="B624" s="112"/>
      <c r="C624" s="112"/>
      <c r="D624" s="112"/>
      <c r="E624" s="112"/>
      <c r="F624" s="112"/>
      <c r="G624" s="112"/>
      <c r="H624" s="112"/>
      <c r="I624" s="112"/>
      <c r="J624" s="112"/>
      <c r="K624" s="112"/>
      <c r="L624" s="126"/>
      <c r="M624" s="112"/>
      <c r="N624" s="112"/>
      <c r="O624" s="126"/>
      <c r="P624" s="112"/>
      <c r="Q624" s="112"/>
      <c r="R624" s="112"/>
      <c r="S624" s="112"/>
      <c r="T624" s="112"/>
      <c r="U624" s="127"/>
    </row>
    <row r="625" s="67" customFormat="1">
      <c r="A625" s="125">
        <f t="shared" si="201"/>
        <v>620</v>
      </c>
      <c r="B625" s="112"/>
      <c r="C625" s="112"/>
      <c r="D625" s="112"/>
      <c r="E625" s="112"/>
      <c r="F625" s="112"/>
      <c r="G625" s="112"/>
      <c r="H625" s="112"/>
      <c r="I625" s="112"/>
      <c r="J625" s="112"/>
      <c r="K625" s="112"/>
      <c r="L625" s="126"/>
      <c r="M625" s="112"/>
      <c r="N625" s="112"/>
      <c r="O625" s="126"/>
      <c r="P625" s="112"/>
      <c r="Q625" s="112"/>
      <c r="R625" s="112"/>
      <c r="S625" s="112"/>
      <c r="T625" s="112"/>
      <c r="U625" s="127"/>
    </row>
    <row r="626" s="67" customFormat="1">
      <c r="A626" s="125">
        <f t="shared" si="201"/>
        <v>621</v>
      </c>
      <c r="B626" s="112"/>
      <c r="C626" s="112"/>
      <c r="D626" s="112"/>
      <c r="E626" s="112"/>
      <c r="F626" s="112"/>
      <c r="G626" s="112"/>
      <c r="H626" s="112"/>
      <c r="I626" s="112"/>
      <c r="J626" s="112"/>
      <c r="K626" s="112"/>
      <c r="L626" s="126"/>
      <c r="M626" s="112"/>
      <c r="N626" s="112"/>
      <c r="O626" s="126"/>
      <c r="P626" s="112"/>
      <c r="Q626" s="112"/>
      <c r="R626" s="112"/>
      <c r="S626" s="112"/>
      <c r="T626" s="112"/>
      <c r="U626" s="127"/>
    </row>
    <row r="627" s="67" customFormat="1">
      <c r="A627" s="125">
        <f t="shared" si="201"/>
        <v>622</v>
      </c>
      <c r="B627" s="112"/>
      <c r="C627" s="112"/>
      <c r="D627" s="112"/>
      <c r="E627" s="112"/>
      <c r="F627" s="112"/>
      <c r="G627" s="112"/>
      <c r="H627" s="112"/>
      <c r="I627" s="112"/>
      <c r="J627" s="112"/>
      <c r="K627" s="112"/>
      <c r="L627" s="126"/>
      <c r="M627" s="112"/>
      <c r="N627" s="112"/>
      <c r="O627" s="126"/>
      <c r="P627" s="112"/>
      <c r="Q627" s="112"/>
      <c r="R627" s="112"/>
      <c r="S627" s="112"/>
      <c r="T627" s="112"/>
      <c r="U627" s="127"/>
    </row>
    <row r="628" s="67" customFormat="1">
      <c r="A628" s="125">
        <f t="shared" si="201"/>
        <v>623</v>
      </c>
      <c r="B628" s="112"/>
      <c r="C628" s="112"/>
      <c r="D628" s="112"/>
      <c r="E628" s="112"/>
      <c r="F628" s="112"/>
      <c r="G628" s="112"/>
      <c r="H628" s="112"/>
      <c r="I628" s="112"/>
      <c r="J628" s="112"/>
      <c r="K628" s="112"/>
      <c r="L628" s="126"/>
      <c r="M628" s="112"/>
      <c r="N628" s="112"/>
      <c r="O628" s="126"/>
      <c r="P628" s="112"/>
      <c r="Q628" s="112"/>
      <c r="R628" s="112"/>
      <c r="S628" s="112"/>
      <c r="T628" s="112"/>
      <c r="U628" s="127"/>
    </row>
    <row r="629" s="67" customFormat="1">
      <c r="A629" s="125">
        <f t="shared" si="201"/>
        <v>624</v>
      </c>
      <c r="B629" s="112"/>
      <c r="C629" s="112"/>
      <c r="D629" s="112"/>
      <c r="E629" s="112"/>
      <c r="F629" s="112"/>
      <c r="G629" s="112"/>
      <c r="H629" s="112"/>
      <c r="I629" s="112"/>
      <c r="J629" s="112"/>
      <c r="K629" s="112"/>
      <c r="L629" s="126"/>
      <c r="M629" s="112"/>
      <c r="N629" s="112"/>
      <c r="O629" s="126"/>
      <c r="P629" s="112"/>
      <c r="Q629" s="112"/>
      <c r="R629" s="112"/>
      <c r="S629" s="112"/>
      <c r="T629" s="112"/>
      <c r="U629" s="127"/>
    </row>
    <row r="630" s="67" customFormat="1">
      <c r="A630" s="125">
        <f t="shared" si="201"/>
        <v>625</v>
      </c>
      <c r="B630" s="112"/>
      <c r="C630" s="112"/>
      <c r="D630" s="112"/>
      <c r="E630" s="112"/>
      <c r="F630" s="112"/>
      <c r="G630" s="112"/>
      <c r="H630" s="112"/>
      <c r="I630" s="112"/>
      <c r="J630" s="112"/>
      <c r="K630" s="112"/>
      <c r="L630" s="126"/>
      <c r="M630" s="112"/>
      <c r="N630" s="112"/>
      <c r="O630" s="126"/>
      <c r="P630" s="112"/>
      <c r="Q630" s="112"/>
      <c r="R630" s="112"/>
      <c r="S630" s="112"/>
      <c r="T630" s="112"/>
      <c r="U630" s="127"/>
    </row>
    <row r="631" s="67" customFormat="1">
      <c r="A631" s="125">
        <f t="shared" si="201"/>
        <v>626</v>
      </c>
      <c r="B631" s="112"/>
      <c r="C631" s="112"/>
      <c r="D631" s="112"/>
      <c r="E631" s="112"/>
      <c r="F631" s="112"/>
      <c r="G631" s="112"/>
      <c r="H631" s="112"/>
      <c r="I631" s="112"/>
      <c r="J631" s="112"/>
      <c r="K631" s="112"/>
      <c r="L631" s="126"/>
      <c r="M631" s="112"/>
      <c r="N631" s="112"/>
      <c r="O631" s="126"/>
      <c r="P631" s="112"/>
      <c r="Q631" s="112"/>
      <c r="R631" s="112"/>
      <c r="S631" s="112"/>
      <c r="T631" s="112"/>
      <c r="U631" s="127"/>
    </row>
    <row r="632" s="67" customFormat="1">
      <c r="A632" s="125">
        <f t="shared" si="201"/>
        <v>627</v>
      </c>
      <c r="B632" s="112"/>
      <c r="C632" s="112"/>
      <c r="D632" s="112"/>
      <c r="E632" s="112"/>
      <c r="F632" s="112"/>
      <c r="G632" s="112"/>
      <c r="H632" s="112"/>
      <c r="I632" s="112"/>
      <c r="J632" s="112"/>
      <c r="K632" s="112"/>
      <c r="L632" s="126"/>
      <c r="M632" s="112"/>
      <c r="N632" s="112"/>
      <c r="O632" s="126"/>
      <c r="P632" s="112"/>
      <c r="Q632" s="112"/>
      <c r="R632" s="112"/>
      <c r="S632" s="112"/>
      <c r="T632" s="112"/>
      <c r="U632" s="127"/>
    </row>
    <row r="633" s="67" customFormat="1">
      <c r="A633" s="125">
        <f t="shared" si="201"/>
        <v>628</v>
      </c>
      <c r="B633" s="112"/>
      <c r="C633" s="112"/>
      <c r="D633" s="112"/>
      <c r="E633" s="112"/>
      <c r="F633" s="112"/>
      <c r="G633" s="112"/>
      <c r="H633" s="112"/>
      <c r="I633" s="112"/>
      <c r="J633" s="112"/>
      <c r="K633" s="112"/>
      <c r="L633" s="126"/>
      <c r="M633" s="112"/>
      <c r="N633" s="112"/>
      <c r="O633" s="126"/>
      <c r="P633" s="112"/>
      <c r="Q633" s="112"/>
      <c r="R633" s="112"/>
      <c r="S633" s="112"/>
      <c r="T633" s="112"/>
      <c r="U633" s="127"/>
    </row>
    <row r="634" s="67" customFormat="1">
      <c r="A634" s="125">
        <f t="shared" si="201"/>
        <v>629</v>
      </c>
      <c r="B634" s="112"/>
      <c r="C634" s="112"/>
      <c r="D634" s="112"/>
      <c r="E634" s="112"/>
      <c r="F634" s="112"/>
      <c r="G634" s="112"/>
      <c r="H634" s="112"/>
      <c r="I634" s="112"/>
      <c r="J634" s="112"/>
      <c r="K634" s="112"/>
      <c r="L634" s="126"/>
      <c r="M634" s="112"/>
      <c r="N634" s="112"/>
      <c r="O634" s="126"/>
      <c r="P634" s="112"/>
      <c r="Q634" s="112"/>
      <c r="R634" s="112"/>
      <c r="S634" s="112"/>
      <c r="T634" s="112"/>
      <c r="U634" s="127"/>
    </row>
    <row r="635" s="67" customFormat="1">
      <c r="A635" s="125">
        <f t="shared" si="201"/>
        <v>630</v>
      </c>
      <c r="B635" s="112"/>
      <c r="C635" s="112"/>
      <c r="D635" s="112"/>
      <c r="E635" s="112"/>
      <c r="F635" s="112"/>
      <c r="G635" s="112"/>
      <c r="H635" s="112"/>
      <c r="I635" s="112"/>
      <c r="J635" s="112"/>
      <c r="K635" s="112"/>
      <c r="L635" s="126"/>
      <c r="M635" s="112"/>
      <c r="N635" s="112"/>
      <c r="O635" s="126"/>
      <c r="P635" s="112"/>
      <c r="Q635" s="112"/>
      <c r="R635" s="112"/>
      <c r="S635" s="112"/>
      <c r="T635" s="112"/>
      <c r="U635" s="127"/>
    </row>
    <row r="636" s="67" customFormat="1">
      <c r="A636" s="125">
        <f t="shared" si="201"/>
        <v>631</v>
      </c>
      <c r="B636" s="112"/>
      <c r="C636" s="112"/>
      <c r="D636" s="112"/>
      <c r="E636" s="112"/>
      <c r="F636" s="112"/>
      <c r="G636" s="112"/>
      <c r="H636" s="112"/>
      <c r="I636" s="112"/>
      <c r="J636" s="112"/>
      <c r="K636" s="112"/>
      <c r="L636" s="126"/>
      <c r="M636" s="112"/>
      <c r="N636" s="112"/>
      <c r="O636" s="126"/>
      <c r="P636" s="112"/>
      <c r="Q636" s="112"/>
      <c r="R636" s="112"/>
      <c r="S636" s="112"/>
      <c r="T636" s="112"/>
      <c r="U636" s="127"/>
    </row>
    <row r="637" s="67" customFormat="1">
      <c r="A637" s="125">
        <f t="shared" si="201"/>
        <v>632</v>
      </c>
      <c r="B637" s="112"/>
      <c r="C637" s="112"/>
      <c r="D637" s="112"/>
      <c r="E637" s="112"/>
      <c r="F637" s="112"/>
      <c r="G637" s="112"/>
      <c r="H637" s="112"/>
      <c r="I637" s="112"/>
      <c r="J637" s="112"/>
      <c r="K637" s="112"/>
      <c r="L637" s="126"/>
      <c r="M637" s="112"/>
      <c r="N637" s="112"/>
      <c r="O637" s="126"/>
      <c r="P637" s="112"/>
      <c r="Q637" s="112"/>
      <c r="R637" s="112"/>
      <c r="S637" s="112"/>
      <c r="T637" s="112"/>
      <c r="U637" s="127"/>
    </row>
    <row r="638" s="67" customFormat="1">
      <c r="A638" s="125">
        <f t="shared" si="201"/>
        <v>633</v>
      </c>
      <c r="B638" s="112"/>
      <c r="C638" s="112"/>
      <c r="D638" s="112"/>
      <c r="E638" s="112"/>
      <c r="F638" s="112"/>
      <c r="G638" s="112"/>
      <c r="H638" s="112"/>
      <c r="I638" s="112"/>
      <c r="J638" s="112"/>
      <c r="K638" s="112"/>
      <c r="L638" s="126"/>
      <c r="M638" s="112"/>
      <c r="N638" s="112"/>
      <c r="O638" s="126"/>
      <c r="P638" s="112"/>
      <c r="Q638" s="112"/>
      <c r="R638" s="112"/>
      <c r="S638" s="112"/>
      <c r="T638" s="112"/>
      <c r="U638" s="127"/>
    </row>
    <row r="639" s="67" customFormat="1">
      <c r="A639" s="125">
        <f t="shared" si="201"/>
        <v>634</v>
      </c>
      <c r="B639" s="112"/>
      <c r="C639" s="112"/>
      <c r="D639" s="112"/>
      <c r="E639" s="112"/>
      <c r="F639" s="112"/>
      <c r="G639" s="112"/>
      <c r="H639" s="112"/>
      <c r="I639" s="112"/>
      <c r="J639" s="112"/>
      <c r="K639" s="112"/>
      <c r="L639" s="126"/>
      <c r="M639" s="112"/>
      <c r="N639" s="112"/>
      <c r="O639" s="126"/>
      <c r="P639" s="112"/>
      <c r="Q639" s="112"/>
      <c r="R639" s="112"/>
      <c r="S639" s="112"/>
      <c r="T639" s="112"/>
      <c r="U639" s="127"/>
    </row>
    <row r="640" s="67" customFormat="1">
      <c r="A640" s="125">
        <f t="shared" si="201"/>
        <v>635</v>
      </c>
      <c r="B640" s="112"/>
      <c r="C640" s="112"/>
      <c r="D640" s="112"/>
      <c r="E640" s="112"/>
      <c r="F640" s="112"/>
      <c r="G640" s="112"/>
      <c r="H640" s="112"/>
      <c r="I640" s="112"/>
      <c r="J640" s="112"/>
      <c r="K640" s="112"/>
      <c r="L640" s="126"/>
      <c r="M640" s="112"/>
      <c r="N640" s="112"/>
      <c r="O640" s="126"/>
      <c r="P640" s="112"/>
      <c r="Q640" s="112"/>
      <c r="R640" s="112"/>
      <c r="S640" s="112"/>
      <c r="T640" s="112"/>
      <c r="U640" s="127"/>
    </row>
    <row r="641" s="67" customFormat="1">
      <c r="A641" s="125">
        <f t="shared" si="201"/>
        <v>636</v>
      </c>
      <c r="B641" s="112"/>
      <c r="C641" s="112"/>
      <c r="D641" s="112"/>
      <c r="E641" s="112"/>
      <c r="F641" s="112"/>
      <c r="G641" s="112"/>
      <c r="H641" s="112"/>
      <c r="I641" s="112"/>
      <c r="J641" s="112"/>
      <c r="K641" s="112"/>
      <c r="L641" s="126"/>
      <c r="M641" s="112"/>
      <c r="N641" s="112"/>
      <c r="O641" s="126"/>
      <c r="P641" s="112"/>
      <c r="Q641" s="112"/>
      <c r="R641" s="112"/>
      <c r="S641" s="112"/>
      <c r="T641" s="112"/>
      <c r="U641" s="127"/>
    </row>
    <row r="642" s="67" customFormat="1">
      <c r="A642" s="125">
        <f t="shared" si="201"/>
        <v>637</v>
      </c>
      <c r="B642" s="112"/>
      <c r="C642" s="112"/>
      <c r="D642" s="112"/>
      <c r="E642" s="112"/>
      <c r="F642" s="112"/>
      <c r="G642" s="112"/>
      <c r="H642" s="112"/>
      <c r="I642" s="112"/>
      <c r="J642" s="112"/>
      <c r="K642" s="112"/>
      <c r="L642" s="126"/>
      <c r="M642" s="112"/>
      <c r="N642" s="112"/>
      <c r="O642" s="126"/>
      <c r="P642" s="112"/>
      <c r="Q642" s="112"/>
      <c r="R642" s="112"/>
      <c r="S642" s="112"/>
      <c r="T642" s="112"/>
      <c r="U642" s="127"/>
    </row>
    <row r="643" s="67" customFormat="1">
      <c r="A643" s="125">
        <f t="shared" si="201"/>
        <v>638</v>
      </c>
      <c r="B643" s="112"/>
      <c r="C643" s="112"/>
      <c r="D643" s="112"/>
      <c r="E643" s="112"/>
      <c r="F643" s="112"/>
      <c r="G643" s="112"/>
      <c r="H643" s="112"/>
      <c r="I643" s="112"/>
      <c r="J643" s="112"/>
      <c r="K643" s="112"/>
      <c r="L643" s="126"/>
      <c r="M643" s="112"/>
      <c r="N643" s="112"/>
      <c r="O643" s="126"/>
      <c r="P643" s="112"/>
      <c r="Q643" s="112"/>
      <c r="R643" s="112"/>
      <c r="S643" s="112"/>
      <c r="T643" s="112"/>
      <c r="U643" s="127"/>
    </row>
    <row r="644" s="67" customFormat="1">
      <c r="A644" s="125">
        <f t="shared" si="201"/>
        <v>639</v>
      </c>
      <c r="B644" s="112"/>
      <c r="C644" s="112"/>
      <c r="D644" s="112"/>
      <c r="E644" s="112"/>
      <c r="F644" s="112"/>
      <c r="G644" s="112"/>
      <c r="H644" s="112"/>
      <c r="I644" s="112"/>
      <c r="J644" s="112"/>
      <c r="K644" s="112"/>
      <c r="L644" s="126"/>
      <c r="M644" s="112"/>
      <c r="N644" s="112"/>
      <c r="O644" s="126"/>
      <c r="P644" s="112"/>
      <c r="Q644" s="112"/>
      <c r="R644" s="112"/>
      <c r="S644" s="112"/>
      <c r="T644" s="112"/>
      <c r="U644" s="127"/>
    </row>
    <row r="645" s="67" customFormat="1">
      <c r="A645" s="125">
        <f t="shared" si="201"/>
        <v>640</v>
      </c>
      <c r="B645" s="112"/>
      <c r="C645" s="112"/>
      <c r="D645" s="112"/>
      <c r="E645" s="112"/>
      <c r="F645" s="112"/>
      <c r="G645" s="112"/>
      <c r="H645" s="112"/>
      <c r="I645" s="112"/>
      <c r="J645" s="112"/>
      <c r="K645" s="112"/>
      <c r="L645" s="126"/>
      <c r="M645" s="112"/>
      <c r="N645" s="112"/>
      <c r="O645" s="126"/>
      <c r="P645" s="112"/>
      <c r="Q645" s="112"/>
      <c r="R645" s="112"/>
      <c r="S645" s="112"/>
      <c r="T645" s="112"/>
      <c r="U645" s="127"/>
    </row>
    <row r="646" s="67" customFormat="1">
      <c r="A646" s="125">
        <f t="shared" si="201"/>
        <v>641</v>
      </c>
      <c r="B646" s="112"/>
      <c r="C646" s="112"/>
      <c r="D646" s="112"/>
      <c r="E646" s="112"/>
      <c r="F646" s="112"/>
      <c r="G646" s="112"/>
      <c r="H646" s="112"/>
      <c r="I646" s="112"/>
      <c r="J646" s="112"/>
      <c r="K646" s="112"/>
      <c r="L646" s="126"/>
      <c r="M646" s="112"/>
      <c r="N646" s="112"/>
      <c r="O646" s="126"/>
      <c r="P646" s="112"/>
      <c r="Q646" s="112"/>
      <c r="R646" s="112"/>
      <c r="S646" s="112"/>
      <c r="T646" s="112"/>
      <c r="U646" s="127"/>
    </row>
    <row r="647" s="67" customFormat="1">
      <c r="A647" s="125">
        <f t="shared" ref="A647:A710" si="202">+A646+1</f>
        <v>642</v>
      </c>
      <c r="B647" s="112"/>
      <c r="C647" s="112"/>
      <c r="D647" s="112"/>
      <c r="E647" s="112"/>
      <c r="F647" s="112"/>
      <c r="G647" s="112"/>
      <c r="H647" s="112"/>
      <c r="I647" s="112"/>
      <c r="J647" s="112"/>
      <c r="K647" s="112"/>
      <c r="L647" s="126"/>
      <c r="M647" s="112"/>
      <c r="N647" s="112"/>
      <c r="O647" s="126"/>
      <c r="P647" s="112"/>
      <c r="Q647" s="112"/>
      <c r="R647" s="112"/>
      <c r="S647" s="112"/>
      <c r="T647" s="112"/>
      <c r="U647" s="127"/>
    </row>
    <row r="648" s="67" customFormat="1">
      <c r="A648" s="125">
        <f t="shared" si="202"/>
        <v>643</v>
      </c>
      <c r="B648" s="112"/>
      <c r="C648" s="112"/>
      <c r="D648" s="112"/>
      <c r="E648" s="112"/>
      <c r="F648" s="112"/>
      <c r="G648" s="112"/>
      <c r="H648" s="112"/>
      <c r="I648" s="112"/>
      <c r="J648" s="112"/>
      <c r="K648" s="112"/>
      <c r="L648" s="126"/>
      <c r="M648" s="112"/>
      <c r="N648" s="112"/>
      <c r="O648" s="126"/>
      <c r="P648" s="112"/>
      <c r="Q648" s="112"/>
      <c r="R648" s="112"/>
      <c r="S648" s="112"/>
      <c r="T648" s="112"/>
      <c r="U648" s="127"/>
    </row>
    <row r="649" s="67" customFormat="1">
      <c r="A649" s="125">
        <f t="shared" si="202"/>
        <v>644</v>
      </c>
      <c r="B649" s="112"/>
      <c r="C649" s="112"/>
      <c r="D649" s="112"/>
      <c r="E649" s="112"/>
      <c r="F649" s="112"/>
      <c r="G649" s="112"/>
      <c r="H649" s="112"/>
      <c r="I649" s="112"/>
      <c r="J649" s="112"/>
      <c r="K649" s="112"/>
      <c r="L649" s="126"/>
      <c r="M649" s="112"/>
      <c r="N649" s="112"/>
      <c r="O649" s="126"/>
      <c r="P649" s="112"/>
      <c r="Q649" s="112"/>
      <c r="R649" s="112"/>
      <c r="S649" s="112"/>
      <c r="T649" s="112"/>
      <c r="U649" s="127"/>
    </row>
    <row r="650" s="67" customFormat="1">
      <c r="A650" s="125">
        <f t="shared" si="202"/>
        <v>645</v>
      </c>
      <c r="B650" s="112"/>
      <c r="C650" s="112"/>
      <c r="D650" s="112"/>
      <c r="E650" s="112"/>
      <c r="F650" s="112"/>
      <c r="G650" s="112"/>
      <c r="H650" s="112"/>
      <c r="I650" s="112"/>
      <c r="J650" s="112"/>
      <c r="K650" s="112"/>
      <c r="L650" s="126"/>
      <c r="M650" s="112"/>
      <c r="N650" s="112"/>
      <c r="O650" s="126"/>
      <c r="P650" s="112"/>
      <c r="Q650" s="112"/>
      <c r="R650" s="112"/>
      <c r="S650" s="112"/>
      <c r="T650" s="112"/>
      <c r="U650" s="127"/>
    </row>
    <row r="651" s="67" customFormat="1">
      <c r="A651" s="125">
        <f t="shared" si="202"/>
        <v>646</v>
      </c>
      <c r="B651" s="112"/>
      <c r="C651" s="112"/>
      <c r="D651" s="112"/>
      <c r="E651" s="112"/>
      <c r="F651" s="112"/>
      <c r="G651" s="112"/>
      <c r="H651" s="112"/>
      <c r="I651" s="112"/>
      <c r="J651" s="112"/>
      <c r="K651" s="112"/>
      <c r="L651" s="126"/>
      <c r="M651" s="112"/>
      <c r="N651" s="112"/>
      <c r="O651" s="126"/>
      <c r="P651" s="112"/>
      <c r="Q651" s="112"/>
      <c r="R651" s="112"/>
      <c r="S651" s="112"/>
      <c r="T651" s="112"/>
      <c r="U651" s="127"/>
    </row>
    <row r="652" s="67" customFormat="1">
      <c r="A652" s="125">
        <f t="shared" si="202"/>
        <v>647</v>
      </c>
      <c r="B652" s="112"/>
      <c r="C652" s="112"/>
      <c r="D652" s="112"/>
      <c r="E652" s="112"/>
      <c r="F652" s="112"/>
      <c r="G652" s="112"/>
      <c r="H652" s="112"/>
      <c r="I652" s="112"/>
      <c r="J652" s="112"/>
      <c r="K652" s="112"/>
      <c r="L652" s="126"/>
      <c r="M652" s="112"/>
      <c r="N652" s="112"/>
      <c r="O652" s="126"/>
      <c r="P652" s="112"/>
      <c r="Q652" s="112"/>
      <c r="R652" s="112"/>
      <c r="S652" s="112"/>
      <c r="T652" s="112"/>
      <c r="U652" s="127"/>
    </row>
    <row r="653" s="67" customFormat="1">
      <c r="A653" s="125">
        <f t="shared" si="202"/>
        <v>648</v>
      </c>
      <c r="B653" s="112"/>
      <c r="C653" s="112"/>
      <c r="D653" s="112"/>
      <c r="E653" s="112"/>
      <c r="F653" s="112"/>
      <c r="G653" s="112"/>
      <c r="H653" s="112"/>
      <c r="I653" s="112"/>
      <c r="J653" s="112"/>
      <c r="K653" s="112"/>
      <c r="L653" s="126"/>
      <c r="M653" s="112"/>
      <c r="N653" s="112"/>
      <c r="O653" s="126"/>
      <c r="P653" s="112"/>
      <c r="Q653" s="112"/>
      <c r="R653" s="112"/>
      <c r="S653" s="112"/>
      <c r="T653" s="112"/>
      <c r="U653" s="127"/>
    </row>
    <row r="654" s="67" customFormat="1">
      <c r="A654" s="125">
        <f t="shared" si="202"/>
        <v>649</v>
      </c>
      <c r="B654" s="112"/>
      <c r="C654" s="112"/>
      <c r="D654" s="112"/>
      <c r="E654" s="112"/>
      <c r="F654" s="112"/>
      <c r="G654" s="112"/>
      <c r="H654" s="112"/>
      <c r="I654" s="112"/>
      <c r="J654" s="112"/>
      <c r="K654" s="112"/>
      <c r="L654" s="126"/>
      <c r="M654" s="112"/>
      <c r="N654" s="112"/>
      <c r="O654" s="126"/>
      <c r="P654" s="112"/>
      <c r="Q654" s="112"/>
      <c r="R654" s="112"/>
      <c r="S654" s="112"/>
      <c r="T654" s="112"/>
      <c r="U654" s="127"/>
    </row>
    <row r="655" s="67" customFormat="1">
      <c r="A655" s="125">
        <f t="shared" si="202"/>
        <v>650</v>
      </c>
      <c r="B655" s="112"/>
      <c r="C655" s="112"/>
      <c r="D655" s="112"/>
      <c r="E655" s="112"/>
      <c r="F655" s="112"/>
      <c r="G655" s="112"/>
      <c r="H655" s="112"/>
      <c r="I655" s="112"/>
      <c r="J655" s="112"/>
      <c r="K655" s="112"/>
      <c r="L655" s="126"/>
      <c r="M655" s="112"/>
      <c r="N655" s="112"/>
      <c r="O655" s="126"/>
      <c r="P655" s="112"/>
      <c r="Q655" s="112"/>
      <c r="R655" s="112"/>
      <c r="S655" s="112"/>
      <c r="T655" s="112"/>
      <c r="U655" s="127"/>
    </row>
    <row r="656" s="67" customFormat="1">
      <c r="A656" s="125">
        <f t="shared" si="202"/>
        <v>651</v>
      </c>
      <c r="B656" s="112"/>
      <c r="C656" s="112"/>
      <c r="D656" s="112"/>
      <c r="E656" s="112"/>
      <c r="F656" s="112"/>
      <c r="G656" s="112"/>
      <c r="H656" s="112"/>
      <c r="I656" s="112"/>
      <c r="J656" s="112"/>
      <c r="K656" s="112"/>
      <c r="L656" s="126"/>
      <c r="M656" s="112"/>
      <c r="N656" s="112"/>
      <c r="O656" s="126"/>
      <c r="P656" s="112"/>
      <c r="Q656" s="112"/>
      <c r="R656" s="112"/>
      <c r="S656" s="112"/>
      <c r="T656" s="112"/>
      <c r="U656" s="127"/>
    </row>
    <row r="657" s="67" customFormat="1">
      <c r="A657" s="125">
        <f t="shared" si="202"/>
        <v>652</v>
      </c>
      <c r="B657" s="112"/>
      <c r="C657" s="112"/>
      <c r="D657" s="112"/>
      <c r="E657" s="112"/>
      <c r="F657" s="112"/>
      <c r="G657" s="112"/>
      <c r="H657" s="112"/>
      <c r="I657" s="112"/>
      <c r="J657" s="112"/>
      <c r="K657" s="112"/>
      <c r="L657" s="126"/>
      <c r="M657" s="112"/>
      <c r="N657" s="112"/>
      <c r="O657" s="126"/>
      <c r="P657" s="112"/>
      <c r="Q657" s="112"/>
      <c r="R657" s="112"/>
      <c r="S657" s="112"/>
      <c r="T657" s="112"/>
      <c r="U657" s="127"/>
    </row>
    <row r="658" s="67" customFormat="1">
      <c r="A658" s="125">
        <f t="shared" si="202"/>
        <v>653</v>
      </c>
      <c r="B658" s="112"/>
      <c r="C658" s="112"/>
      <c r="D658" s="112"/>
      <c r="E658" s="112"/>
      <c r="F658" s="112"/>
      <c r="G658" s="112"/>
      <c r="H658" s="112"/>
      <c r="I658" s="112"/>
      <c r="J658" s="112"/>
      <c r="K658" s="112"/>
      <c r="L658" s="126"/>
      <c r="M658" s="112"/>
      <c r="N658" s="112"/>
      <c r="O658" s="126"/>
      <c r="P658" s="112"/>
      <c r="Q658" s="112"/>
      <c r="R658" s="112"/>
      <c r="S658" s="112"/>
      <c r="T658" s="112"/>
      <c r="U658" s="127"/>
    </row>
    <row r="659" s="67" customFormat="1">
      <c r="A659" s="125">
        <f t="shared" si="202"/>
        <v>654</v>
      </c>
      <c r="B659" s="112"/>
      <c r="C659" s="112"/>
      <c r="D659" s="112"/>
      <c r="E659" s="112"/>
      <c r="F659" s="112"/>
      <c r="G659" s="112"/>
      <c r="H659" s="112"/>
      <c r="I659" s="112"/>
      <c r="J659" s="112"/>
      <c r="K659" s="112"/>
      <c r="L659" s="126"/>
      <c r="M659" s="112"/>
      <c r="N659" s="112"/>
      <c r="O659" s="126"/>
      <c r="P659" s="112"/>
      <c r="Q659" s="112"/>
      <c r="R659" s="112"/>
      <c r="S659" s="112"/>
      <c r="T659" s="112"/>
      <c r="U659" s="127"/>
    </row>
    <row r="660" s="67" customFormat="1">
      <c r="A660" s="125">
        <f t="shared" si="202"/>
        <v>655</v>
      </c>
      <c r="B660" s="112"/>
      <c r="C660" s="112"/>
      <c r="D660" s="112"/>
      <c r="E660" s="112"/>
      <c r="F660" s="112"/>
      <c r="G660" s="112"/>
      <c r="H660" s="112"/>
      <c r="I660" s="112"/>
      <c r="J660" s="112"/>
      <c r="K660" s="112"/>
      <c r="L660" s="126"/>
      <c r="M660" s="112"/>
      <c r="N660" s="112"/>
      <c r="O660" s="126"/>
      <c r="P660" s="112"/>
      <c r="Q660" s="112"/>
      <c r="R660" s="112"/>
      <c r="S660" s="112"/>
      <c r="T660" s="112"/>
      <c r="U660" s="127"/>
    </row>
    <row r="661" s="67" customFormat="1">
      <c r="A661" s="125">
        <f t="shared" si="202"/>
        <v>656</v>
      </c>
      <c r="B661" s="112"/>
      <c r="C661" s="112"/>
      <c r="D661" s="112"/>
      <c r="E661" s="112"/>
      <c r="F661" s="112"/>
      <c r="G661" s="112"/>
      <c r="H661" s="112"/>
      <c r="I661" s="112"/>
      <c r="J661" s="112"/>
      <c r="K661" s="112"/>
      <c r="L661" s="126"/>
      <c r="M661" s="112"/>
      <c r="N661" s="112"/>
      <c r="O661" s="126"/>
      <c r="P661" s="112"/>
      <c r="Q661" s="112"/>
      <c r="R661" s="112"/>
      <c r="S661" s="112"/>
      <c r="T661" s="112"/>
      <c r="U661" s="127"/>
    </row>
    <row r="662" s="67" customFormat="1">
      <c r="A662" s="125">
        <f t="shared" si="202"/>
        <v>657</v>
      </c>
      <c r="B662" s="112"/>
      <c r="C662" s="112"/>
      <c r="D662" s="112"/>
      <c r="E662" s="112"/>
      <c r="F662" s="112"/>
      <c r="G662" s="112"/>
      <c r="H662" s="112"/>
      <c r="I662" s="112"/>
      <c r="J662" s="112"/>
      <c r="K662" s="112"/>
      <c r="L662" s="126"/>
      <c r="M662" s="112"/>
      <c r="N662" s="112"/>
      <c r="O662" s="126"/>
      <c r="P662" s="112"/>
      <c r="Q662" s="112"/>
      <c r="R662" s="112"/>
      <c r="S662" s="112"/>
      <c r="T662" s="112"/>
      <c r="U662" s="127"/>
    </row>
    <row r="663" s="67" customFormat="1">
      <c r="A663" s="125">
        <f t="shared" si="202"/>
        <v>658</v>
      </c>
      <c r="B663" s="112"/>
      <c r="C663" s="112"/>
      <c r="D663" s="112"/>
      <c r="E663" s="112"/>
      <c r="F663" s="112"/>
      <c r="G663" s="112"/>
      <c r="H663" s="112"/>
      <c r="I663" s="112"/>
      <c r="J663" s="112"/>
      <c r="K663" s="112"/>
      <c r="L663" s="126"/>
      <c r="M663" s="112"/>
      <c r="N663" s="112"/>
      <c r="O663" s="126"/>
      <c r="P663" s="112"/>
      <c r="Q663" s="112"/>
      <c r="R663" s="112"/>
      <c r="S663" s="112"/>
      <c r="T663" s="112"/>
      <c r="U663" s="127"/>
    </row>
    <row r="664" s="67" customFormat="1">
      <c r="A664" s="125">
        <f t="shared" si="202"/>
        <v>659</v>
      </c>
      <c r="B664" s="112"/>
      <c r="C664" s="112"/>
      <c r="D664" s="112"/>
      <c r="E664" s="112"/>
      <c r="F664" s="112"/>
      <c r="G664" s="112"/>
      <c r="H664" s="112"/>
      <c r="I664" s="112"/>
      <c r="J664" s="112"/>
      <c r="K664" s="112"/>
      <c r="L664" s="126"/>
      <c r="M664" s="112"/>
      <c r="N664" s="112"/>
      <c r="O664" s="126"/>
      <c r="P664" s="112"/>
      <c r="Q664" s="112"/>
      <c r="R664" s="112"/>
      <c r="S664" s="112"/>
      <c r="T664" s="112"/>
      <c r="U664" s="127"/>
    </row>
    <row r="665" s="67" customFormat="1">
      <c r="A665" s="125">
        <f t="shared" si="202"/>
        <v>660</v>
      </c>
      <c r="B665" s="112"/>
      <c r="C665" s="112"/>
      <c r="D665" s="112"/>
      <c r="E665" s="112"/>
      <c r="F665" s="112"/>
      <c r="G665" s="112"/>
      <c r="H665" s="112"/>
      <c r="I665" s="112"/>
      <c r="J665" s="112"/>
      <c r="K665" s="112"/>
      <c r="L665" s="126"/>
      <c r="M665" s="112"/>
      <c r="N665" s="112"/>
      <c r="O665" s="126"/>
      <c r="P665" s="112"/>
      <c r="Q665" s="112"/>
      <c r="R665" s="112"/>
      <c r="S665" s="112"/>
      <c r="T665" s="112"/>
      <c r="U665" s="127"/>
    </row>
    <row r="666" s="67" customFormat="1">
      <c r="A666" s="125">
        <f t="shared" si="202"/>
        <v>661</v>
      </c>
      <c r="B666" s="112"/>
      <c r="C666" s="112"/>
      <c r="D666" s="112"/>
      <c r="E666" s="112"/>
      <c r="F666" s="112"/>
      <c r="G666" s="112"/>
      <c r="H666" s="112"/>
      <c r="I666" s="112"/>
      <c r="J666" s="112"/>
      <c r="K666" s="112"/>
      <c r="L666" s="126"/>
      <c r="M666" s="112"/>
      <c r="N666" s="112"/>
      <c r="O666" s="126"/>
      <c r="P666" s="112"/>
      <c r="Q666" s="112"/>
      <c r="R666" s="112"/>
      <c r="S666" s="112"/>
      <c r="T666" s="112"/>
      <c r="U666" s="127"/>
    </row>
    <row r="667" s="67" customFormat="1">
      <c r="A667" s="125">
        <f t="shared" si="202"/>
        <v>662</v>
      </c>
      <c r="B667" s="112"/>
      <c r="C667" s="112"/>
      <c r="D667" s="112"/>
      <c r="E667" s="112"/>
      <c r="F667" s="112"/>
      <c r="G667" s="112"/>
      <c r="H667" s="112"/>
      <c r="I667" s="112"/>
      <c r="J667" s="112"/>
      <c r="K667" s="112"/>
      <c r="L667" s="126"/>
      <c r="M667" s="112"/>
      <c r="N667" s="112"/>
      <c r="O667" s="126"/>
      <c r="P667" s="112"/>
      <c r="Q667" s="112"/>
      <c r="R667" s="112"/>
      <c r="S667" s="112"/>
      <c r="T667" s="112"/>
      <c r="U667" s="127"/>
    </row>
    <row r="668" s="67" customFormat="1">
      <c r="A668" s="125">
        <f t="shared" si="202"/>
        <v>663</v>
      </c>
      <c r="B668" s="112"/>
      <c r="C668" s="112"/>
      <c r="D668" s="112"/>
      <c r="E668" s="112"/>
      <c r="F668" s="112"/>
      <c r="G668" s="112"/>
      <c r="H668" s="112"/>
      <c r="I668" s="112"/>
      <c r="J668" s="112"/>
      <c r="K668" s="112"/>
      <c r="L668" s="126"/>
      <c r="M668" s="112"/>
      <c r="N668" s="112"/>
      <c r="O668" s="126"/>
      <c r="P668" s="112"/>
      <c r="Q668" s="112"/>
      <c r="R668" s="112"/>
      <c r="S668" s="112"/>
      <c r="T668" s="112"/>
      <c r="U668" s="127"/>
    </row>
    <row r="669" s="67" customFormat="1">
      <c r="A669" s="125">
        <f t="shared" si="202"/>
        <v>664</v>
      </c>
      <c r="B669" s="112"/>
      <c r="C669" s="112"/>
      <c r="D669" s="112"/>
      <c r="E669" s="112"/>
      <c r="F669" s="112"/>
      <c r="G669" s="112"/>
      <c r="H669" s="112"/>
      <c r="I669" s="112"/>
      <c r="J669" s="112"/>
      <c r="K669" s="112"/>
      <c r="L669" s="126"/>
      <c r="M669" s="112"/>
      <c r="N669" s="112"/>
      <c r="O669" s="126"/>
      <c r="P669" s="112"/>
      <c r="Q669" s="112"/>
      <c r="R669" s="112"/>
      <c r="S669" s="112"/>
      <c r="T669" s="112"/>
      <c r="U669" s="127"/>
    </row>
    <row r="670" s="67" customFormat="1">
      <c r="A670" s="125">
        <f t="shared" si="202"/>
        <v>665</v>
      </c>
      <c r="B670" s="112"/>
      <c r="C670" s="112"/>
      <c r="D670" s="112"/>
      <c r="E670" s="112"/>
      <c r="F670" s="112"/>
      <c r="G670" s="112"/>
      <c r="H670" s="112"/>
      <c r="I670" s="112"/>
      <c r="J670" s="112"/>
      <c r="K670" s="112"/>
      <c r="L670" s="126"/>
      <c r="M670" s="112"/>
      <c r="N670" s="112"/>
      <c r="O670" s="126"/>
      <c r="P670" s="112"/>
      <c r="Q670" s="112"/>
      <c r="R670" s="112"/>
      <c r="S670" s="112"/>
      <c r="T670" s="112"/>
      <c r="U670" s="127"/>
    </row>
    <row r="671" s="67" customFormat="1">
      <c r="A671" s="125">
        <f t="shared" si="202"/>
        <v>666</v>
      </c>
      <c r="B671" s="112"/>
      <c r="C671" s="112"/>
      <c r="D671" s="112"/>
      <c r="E671" s="112"/>
      <c r="F671" s="112"/>
      <c r="G671" s="112"/>
      <c r="H671" s="112"/>
      <c r="I671" s="112"/>
      <c r="J671" s="112"/>
      <c r="K671" s="112"/>
      <c r="L671" s="126"/>
      <c r="M671" s="112"/>
      <c r="N671" s="112"/>
      <c r="O671" s="126"/>
      <c r="P671" s="112"/>
      <c r="Q671" s="112"/>
      <c r="R671" s="112"/>
      <c r="S671" s="112"/>
      <c r="T671" s="112"/>
      <c r="U671" s="127"/>
    </row>
    <row r="672" s="67" customFormat="1">
      <c r="A672" s="125">
        <f t="shared" si="202"/>
        <v>667</v>
      </c>
      <c r="B672" s="112"/>
      <c r="C672" s="112"/>
      <c r="D672" s="112"/>
      <c r="E672" s="112"/>
      <c r="F672" s="112"/>
      <c r="G672" s="112"/>
      <c r="H672" s="112"/>
      <c r="I672" s="112"/>
      <c r="J672" s="112"/>
      <c r="K672" s="112"/>
      <c r="L672" s="126"/>
      <c r="M672" s="112"/>
      <c r="N672" s="112"/>
      <c r="O672" s="126"/>
      <c r="P672" s="112"/>
      <c r="Q672" s="112"/>
      <c r="R672" s="112"/>
      <c r="S672" s="112"/>
      <c r="T672" s="112"/>
      <c r="U672" s="127"/>
    </row>
    <row r="673" s="67" customFormat="1">
      <c r="A673" s="125">
        <f t="shared" si="202"/>
        <v>668</v>
      </c>
      <c r="B673" s="112"/>
      <c r="C673" s="112"/>
      <c r="D673" s="112"/>
      <c r="E673" s="112"/>
      <c r="F673" s="112"/>
      <c r="G673" s="112"/>
      <c r="H673" s="112"/>
      <c r="I673" s="112"/>
      <c r="J673" s="112"/>
      <c r="K673" s="112"/>
      <c r="L673" s="126"/>
      <c r="M673" s="112"/>
      <c r="N673" s="112"/>
      <c r="O673" s="126"/>
      <c r="P673" s="112"/>
      <c r="Q673" s="112"/>
      <c r="R673" s="112"/>
      <c r="S673" s="112"/>
      <c r="T673" s="112"/>
      <c r="U673" s="127"/>
    </row>
    <row r="674" s="67" customFormat="1">
      <c r="A674" s="125">
        <f t="shared" si="202"/>
        <v>669</v>
      </c>
      <c r="B674" s="112"/>
      <c r="C674" s="112"/>
      <c r="D674" s="112"/>
      <c r="E674" s="112"/>
      <c r="F674" s="112"/>
      <c r="G674" s="112"/>
      <c r="H674" s="112"/>
      <c r="I674" s="112"/>
      <c r="J674" s="112"/>
      <c r="K674" s="112"/>
      <c r="L674" s="126"/>
      <c r="M674" s="112"/>
      <c r="N674" s="112"/>
      <c r="O674" s="126"/>
      <c r="P674" s="112"/>
      <c r="Q674" s="112"/>
      <c r="R674" s="112"/>
      <c r="S674" s="112"/>
      <c r="T674" s="112"/>
      <c r="U674" s="127"/>
    </row>
    <row r="675" s="67" customFormat="1">
      <c r="A675" s="125">
        <f t="shared" si="202"/>
        <v>670</v>
      </c>
      <c r="B675" s="112"/>
      <c r="C675" s="112"/>
      <c r="D675" s="112"/>
      <c r="E675" s="112"/>
      <c r="F675" s="112"/>
      <c r="G675" s="112"/>
      <c r="H675" s="112"/>
      <c r="I675" s="112"/>
      <c r="J675" s="112"/>
      <c r="K675" s="112"/>
      <c r="L675" s="126"/>
      <c r="M675" s="112"/>
      <c r="N675" s="112"/>
      <c r="O675" s="126"/>
      <c r="P675" s="112"/>
      <c r="Q675" s="112"/>
      <c r="R675" s="112"/>
      <c r="S675" s="112"/>
      <c r="T675" s="112"/>
      <c r="U675" s="127"/>
    </row>
    <row r="676" s="67" customFormat="1">
      <c r="A676" s="125">
        <f t="shared" si="202"/>
        <v>671</v>
      </c>
      <c r="B676" s="112"/>
      <c r="C676" s="112"/>
      <c r="D676" s="112"/>
      <c r="E676" s="112"/>
      <c r="F676" s="112"/>
      <c r="G676" s="112"/>
      <c r="H676" s="112"/>
      <c r="I676" s="112"/>
      <c r="J676" s="112"/>
      <c r="K676" s="112"/>
      <c r="L676" s="126"/>
      <c r="M676" s="112"/>
      <c r="N676" s="112"/>
      <c r="O676" s="126"/>
      <c r="P676" s="112"/>
      <c r="Q676" s="112"/>
      <c r="R676" s="112"/>
      <c r="S676" s="112"/>
      <c r="T676" s="112"/>
      <c r="U676" s="127"/>
    </row>
    <row r="677" s="67" customFormat="1">
      <c r="A677" s="125">
        <f t="shared" si="202"/>
        <v>672</v>
      </c>
      <c r="B677" s="112"/>
      <c r="C677" s="112"/>
      <c r="D677" s="112"/>
      <c r="E677" s="112"/>
      <c r="F677" s="112"/>
      <c r="G677" s="112"/>
      <c r="H677" s="112"/>
      <c r="I677" s="112"/>
      <c r="J677" s="112"/>
      <c r="K677" s="112"/>
      <c r="L677" s="126"/>
      <c r="M677" s="112"/>
      <c r="N677" s="112"/>
      <c r="O677" s="126"/>
      <c r="P677" s="112"/>
      <c r="Q677" s="112"/>
      <c r="R677" s="112"/>
      <c r="S677" s="112"/>
      <c r="T677" s="112"/>
      <c r="U677" s="127"/>
    </row>
    <row r="678" s="67" customFormat="1">
      <c r="A678" s="125">
        <f t="shared" si="202"/>
        <v>673</v>
      </c>
      <c r="B678" s="112"/>
      <c r="C678" s="112"/>
      <c r="D678" s="112"/>
      <c r="E678" s="112"/>
      <c r="F678" s="112"/>
      <c r="G678" s="112"/>
      <c r="H678" s="112"/>
      <c r="I678" s="112"/>
      <c r="J678" s="112"/>
      <c r="K678" s="112"/>
      <c r="L678" s="126"/>
      <c r="M678" s="112"/>
      <c r="N678" s="112"/>
      <c r="O678" s="126"/>
      <c r="P678" s="112"/>
      <c r="Q678" s="112"/>
      <c r="R678" s="112"/>
      <c r="S678" s="112"/>
      <c r="T678" s="112"/>
      <c r="U678" s="127"/>
    </row>
    <row r="679" s="67" customFormat="1">
      <c r="A679" s="125">
        <f t="shared" si="202"/>
        <v>674</v>
      </c>
      <c r="B679" s="112"/>
      <c r="C679" s="112"/>
      <c r="D679" s="112"/>
      <c r="E679" s="112"/>
      <c r="F679" s="112"/>
      <c r="G679" s="112"/>
      <c r="H679" s="112"/>
      <c r="I679" s="112"/>
      <c r="J679" s="112"/>
      <c r="K679" s="112"/>
      <c r="L679" s="126"/>
      <c r="M679" s="112"/>
      <c r="N679" s="112"/>
      <c r="O679" s="126"/>
      <c r="P679" s="112"/>
      <c r="Q679" s="112"/>
      <c r="R679" s="112"/>
      <c r="S679" s="112"/>
      <c r="T679" s="112"/>
      <c r="U679" s="127"/>
    </row>
    <row r="680" s="67" customFormat="1">
      <c r="A680" s="125">
        <f t="shared" si="202"/>
        <v>675</v>
      </c>
      <c r="B680" s="112"/>
      <c r="C680" s="112"/>
      <c r="D680" s="112"/>
      <c r="E680" s="112"/>
      <c r="F680" s="112"/>
      <c r="G680" s="112"/>
      <c r="H680" s="112"/>
      <c r="I680" s="112"/>
      <c r="J680" s="112"/>
      <c r="K680" s="112"/>
      <c r="L680" s="126"/>
      <c r="M680" s="112"/>
      <c r="N680" s="112"/>
      <c r="O680" s="126"/>
      <c r="P680" s="112"/>
      <c r="Q680" s="112"/>
      <c r="R680" s="112"/>
      <c r="S680" s="112"/>
      <c r="T680" s="112"/>
      <c r="U680" s="127"/>
    </row>
    <row r="681" s="67" customFormat="1">
      <c r="A681" s="125">
        <f t="shared" si="202"/>
        <v>676</v>
      </c>
      <c r="B681" s="112"/>
      <c r="C681" s="112"/>
      <c r="D681" s="112"/>
      <c r="E681" s="112"/>
      <c r="F681" s="112"/>
      <c r="G681" s="112"/>
      <c r="H681" s="112"/>
      <c r="I681" s="112"/>
      <c r="J681" s="112"/>
      <c r="K681" s="112"/>
      <c r="L681" s="126"/>
      <c r="M681" s="112"/>
      <c r="N681" s="112"/>
      <c r="O681" s="126"/>
      <c r="P681" s="112"/>
      <c r="Q681" s="112"/>
      <c r="R681" s="112"/>
      <c r="S681" s="112"/>
      <c r="T681" s="112"/>
      <c r="U681" s="127"/>
    </row>
    <row r="682" s="67" customFormat="1">
      <c r="A682" s="125">
        <f t="shared" si="202"/>
        <v>677</v>
      </c>
      <c r="B682" s="112"/>
      <c r="C682" s="112"/>
      <c r="D682" s="112"/>
      <c r="E682" s="112"/>
      <c r="F682" s="112"/>
      <c r="G682" s="112"/>
      <c r="H682" s="112"/>
      <c r="I682" s="112"/>
      <c r="J682" s="112"/>
      <c r="K682" s="112"/>
      <c r="L682" s="126"/>
      <c r="M682" s="112"/>
      <c r="N682" s="112"/>
      <c r="O682" s="126"/>
      <c r="P682" s="112"/>
      <c r="Q682" s="112"/>
      <c r="R682" s="112"/>
      <c r="S682" s="112"/>
      <c r="T682" s="112"/>
      <c r="U682" s="127"/>
    </row>
    <row r="683" s="67" customFormat="1">
      <c r="A683" s="125">
        <f t="shared" si="202"/>
        <v>678</v>
      </c>
      <c r="B683" s="112"/>
      <c r="C683" s="112"/>
      <c r="D683" s="112"/>
      <c r="E683" s="112"/>
      <c r="F683" s="112"/>
      <c r="G683" s="112"/>
      <c r="H683" s="112"/>
      <c r="I683" s="112"/>
      <c r="J683" s="112"/>
      <c r="K683" s="112"/>
      <c r="L683" s="126"/>
      <c r="M683" s="112"/>
      <c r="N683" s="112"/>
      <c r="O683" s="126"/>
      <c r="P683" s="112"/>
      <c r="Q683" s="112"/>
      <c r="R683" s="112"/>
      <c r="S683" s="112"/>
      <c r="T683" s="112"/>
      <c r="U683" s="127"/>
    </row>
    <row r="684" s="67" customFormat="1">
      <c r="A684" s="125">
        <f t="shared" si="202"/>
        <v>679</v>
      </c>
      <c r="B684" s="112"/>
      <c r="C684" s="112"/>
      <c r="D684" s="112"/>
      <c r="E684" s="112"/>
      <c r="F684" s="112"/>
      <c r="G684" s="112"/>
      <c r="H684" s="112"/>
      <c r="I684" s="112"/>
      <c r="J684" s="112"/>
      <c r="K684" s="112"/>
      <c r="L684" s="126"/>
      <c r="M684" s="112"/>
      <c r="N684" s="112"/>
      <c r="O684" s="126"/>
      <c r="P684" s="112"/>
      <c r="Q684" s="112"/>
      <c r="R684" s="112"/>
      <c r="S684" s="112"/>
      <c r="T684" s="112"/>
      <c r="U684" s="127"/>
    </row>
    <row r="685" s="67" customFormat="1">
      <c r="A685" s="125">
        <f t="shared" si="202"/>
        <v>680</v>
      </c>
      <c r="B685" s="112"/>
      <c r="C685" s="112"/>
      <c r="D685" s="112"/>
      <c r="E685" s="112"/>
      <c r="F685" s="112"/>
      <c r="G685" s="112"/>
      <c r="H685" s="112"/>
      <c r="I685" s="112"/>
      <c r="J685" s="112"/>
      <c r="K685" s="112"/>
      <c r="L685" s="126"/>
      <c r="M685" s="112"/>
      <c r="N685" s="112"/>
      <c r="O685" s="126"/>
      <c r="P685" s="112"/>
      <c r="Q685" s="112"/>
      <c r="R685" s="112"/>
      <c r="S685" s="112"/>
      <c r="T685" s="112"/>
      <c r="U685" s="127"/>
    </row>
    <row r="686" s="67" customFormat="1">
      <c r="A686" s="125">
        <f t="shared" si="202"/>
        <v>681</v>
      </c>
      <c r="B686" s="112"/>
      <c r="C686" s="112"/>
      <c r="D686" s="112"/>
      <c r="E686" s="112"/>
      <c r="F686" s="112"/>
      <c r="G686" s="112"/>
      <c r="H686" s="112"/>
      <c r="I686" s="112"/>
      <c r="J686" s="112"/>
      <c r="K686" s="112"/>
      <c r="L686" s="126"/>
      <c r="M686" s="112"/>
      <c r="N686" s="112"/>
      <c r="O686" s="126"/>
      <c r="P686" s="112"/>
      <c r="Q686" s="112"/>
      <c r="R686" s="112"/>
      <c r="S686" s="112"/>
      <c r="T686" s="112"/>
      <c r="U686" s="127"/>
    </row>
    <row r="687" s="67" customFormat="1">
      <c r="A687" s="125">
        <f t="shared" si="202"/>
        <v>682</v>
      </c>
      <c r="B687" s="112"/>
      <c r="C687" s="112"/>
      <c r="D687" s="112"/>
      <c r="E687" s="112"/>
      <c r="F687" s="112"/>
      <c r="G687" s="112"/>
      <c r="H687" s="112"/>
      <c r="I687" s="112"/>
      <c r="J687" s="112"/>
      <c r="K687" s="112"/>
      <c r="L687" s="126"/>
      <c r="M687" s="112"/>
      <c r="N687" s="112"/>
      <c r="O687" s="126"/>
      <c r="P687" s="112"/>
      <c r="Q687" s="112"/>
      <c r="R687" s="112"/>
      <c r="S687" s="112"/>
      <c r="T687" s="112"/>
      <c r="U687" s="127"/>
    </row>
    <row r="688" s="67" customFormat="1">
      <c r="A688" s="125">
        <f t="shared" si="202"/>
        <v>683</v>
      </c>
      <c r="B688" s="112"/>
      <c r="C688" s="112"/>
      <c r="D688" s="112"/>
      <c r="E688" s="112"/>
      <c r="F688" s="112"/>
      <c r="G688" s="112"/>
      <c r="H688" s="112"/>
      <c r="I688" s="112"/>
      <c r="J688" s="112"/>
      <c r="K688" s="112"/>
      <c r="L688" s="126"/>
      <c r="M688" s="112"/>
      <c r="N688" s="112"/>
      <c r="O688" s="126"/>
      <c r="P688" s="112"/>
      <c r="Q688" s="112"/>
      <c r="R688" s="112"/>
      <c r="S688" s="112"/>
      <c r="T688" s="112"/>
      <c r="U688" s="127"/>
    </row>
    <row r="689" s="67" customFormat="1">
      <c r="A689" s="125">
        <f t="shared" si="202"/>
        <v>684</v>
      </c>
      <c r="B689" s="112"/>
      <c r="C689" s="112"/>
      <c r="D689" s="112"/>
      <c r="E689" s="112"/>
      <c r="F689" s="112"/>
      <c r="G689" s="112"/>
      <c r="H689" s="112"/>
      <c r="I689" s="112"/>
      <c r="J689" s="112"/>
      <c r="K689" s="112"/>
      <c r="L689" s="126"/>
      <c r="M689" s="112"/>
      <c r="N689" s="112"/>
      <c r="O689" s="126"/>
      <c r="P689" s="112"/>
      <c r="Q689" s="112"/>
      <c r="R689" s="112"/>
      <c r="S689" s="112"/>
      <c r="T689" s="112"/>
      <c r="U689" s="127"/>
    </row>
    <row r="690" s="67" customFormat="1">
      <c r="A690" s="125">
        <f t="shared" si="202"/>
        <v>685</v>
      </c>
      <c r="B690" s="112"/>
      <c r="C690" s="112"/>
      <c r="D690" s="112"/>
      <c r="E690" s="112"/>
      <c r="F690" s="112"/>
      <c r="G690" s="112"/>
      <c r="H690" s="112"/>
      <c r="I690" s="112"/>
      <c r="J690" s="112"/>
      <c r="K690" s="112"/>
      <c r="L690" s="126"/>
      <c r="M690" s="112"/>
      <c r="N690" s="112"/>
      <c r="O690" s="126"/>
      <c r="P690" s="112"/>
      <c r="Q690" s="112"/>
      <c r="R690" s="112"/>
      <c r="S690" s="112"/>
      <c r="T690" s="112"/>
      <c r="U690" s="127"/>
    </row>
    <row r="691" s="67" customFormat="1">
      <c r="A691" s="125">
        <f t="shared" si="202"/>
        <v>686</v>
      </c>
      <c r="B691" s="112"/>
      <c r="C691" s="112"/>
      <c r="D691" s="112"/>
      <c r="E691" s="112"/>
      <c r="F691" s="112"/>
      <c r="G691" s="112"/>
      <c r="H691" s="112"/>
      <c r="I691" s="112"/>
      <c r="J691" s="112"/>
      <c r="K691" s="112"/>
      <c r="L691" s="126"/>
      <c r="M691" s="112"/>
      <c r="N691" s="112"/>
      <c r="O691" s="126"/>
      <c r="P691" s="112"/>
      <c r="Q691" s="112"/>
      <c r="R691" s="112"/>
      <c r="S691" s="112"/>
      <c r="T691" s="112"/>
      <c r="U691" s="127"/>
    </row>
    <row r="692" s="67" customFormat="1">
      <c r="A692" s="125">
        <f t="shared" si="202"/>
        <v>687</v>
      </c>
      <c r="B692" s="112"/>
      <c r="C692" s="112"/>
      <c r="D692" s="112"/>
      <c r="E692" s="112"/>
      <c r="F692" s="112"/>
      <c r="G692" s="112"/>
      <c r="H692" s="112"/>
      <c r="I692" s="112"/>
      <c r="J692" s="112"/>
      <c r="K692" s="112"/>
      <c r="L692" s="126"/>
      <c r="M692" s="112"/>
      <c r="N692" s="112"/>
      <c r="O692" s="126"/>
      <c r="P692" s="112"/>
      <c r="Q692" s="112"/>
      <c r="R692" s="112"/>
      <c r="S692" s="112"/>
      <c r="T692" s="112"/>
      <c r="U692" s="127"/>
    </row>
    <row r="693" s="67" customFormat="1">
      <c r="A693" s="125">
        <f t="shared" si="202"/>
        <v>688</v>
      </c>
      <c r="B693" s="112"/>
      <c r="C693" s="112"/>
      <c r="D693" s="112"/>
      <c r="E693" s="112"/>
      <c r="F693" s="112"/>
      <c r="G693" s="112"/>
      <c r="H693" s="112"/>
      <c r="I693" s="112"/>
      <c r="J693" s="112"/>
      <c r="K693" s="112"/>
      <c r="L693" s="126"/>
      <c r="M693" s="112"/>
      <c r="N693" s="112"/>
      <c r="O693" s="126"/>
      <c r="P693" s="112"/>
      <c r="Q693" s="112"/>
      <c r="R693" s="112"/>
      <c r="S693" s="112"/>
      <c r="T693" s="112"/>
      <c r="U693" s="127"/>
    </row>
    <row r="694" s="67" customFormat="1">
      <c r="A694" s="125">
        <f t="shared" si="202"/>
        <v>689</v>
      </c>
      <c r="B694" s="112"/>
      <c r="C694" s="112"/>
      <c r="D694" s="112"/>
      <c r="E694" s="112"/>
      <c r="F694" s="112"/>
      <c r="G694" s="112"/>
      <c r="H694" s="112"/>
      <c r="I694" s="112"/>
      <c r="J694" s="112"/>
      <c r="K694" s="112"/>
      <c r="L694" s="126"/>
      <c r="M694" s="112"/>
      <c r="N694" s="112"/>
      <c r="O694" s="126"/>
      <c r="P694" s="112"/>
      <c r="Q694" s="112"/>
      <c r="R694" s="112"/>
      <c r="S694" s="112"/>
      <c r="T694" s="112"/>
      <c r="U694" s="127"/>
    </row>
    <row r="695" s="67" customFormat="1">
      <c r="A695" s="125">
        <f t="shared" si="202"/>
        <v>690</v>
      </c>
      <c r="B695" s="112"/>
      <c r="C695" s="112"/>
      <c r="D695" s="112"/>
      <c r="E695" s="112"/>
      <c r="F695" s="112"/>
      <c r="G695" s="112"/>
      <c r="H695" s="112"/>
      <c r="I695" s="112"/>
      <c r="J695" s="112"/>
      <c r="K695" s="112"/>
      <c r="L695" s="126"/>
      <c r="M695" s="112"/>
      <c r="N695" s="112"/>
      <c r="O695" s="126"/>
      <c r="P695" s="112"/>
      <c r="Q695" s="112"/>
      <c r="R695" s="112"/>
      <c r="S695" s="112"/>
      <c r="T695" s="112"/>
      <c r="U695" s="127"/>
    </row>
    <row r="696" s="67" customFormat="1">
      <c r="A696" s="125">
        <f t="shared" si="202"/>
        <v>691</v>
      </c>
      <c r="B696" s="112"/>
      <c r="C696" s="112"/>
      <c r="D696" s="112"/>
      <c r="E696" s="112"/>
      <c r="F696" s="112"/>
      <c r="G696" s="112"/>
      <c r="H696" s="112"/>
      <c r="I696" s="112"/>
      <c r="J696" s="112"/>
      <c r="K696" s="112"/>
      <c r="L696" s="126"/>
      <c r="M696" s="112"/>
      <c r="N696" s="112"/>
      <c r="O696" s="126"/>
      <c r="P696" s="112"/>
      <c r="Q696" s="112"/>
      <c r="R696" s="112"/>
      <c r="S696" s="112"/>
      <c r="T696" s="112"/>
      <c r="U696" s="127"/>
    </row>
    <row r="697" s="67" customFormat="1">
      <c r="A697" s="125">
        <f t="shared" si="202"/>
        <v>692</v>
      </c>
      <c r="B697" s="112"/>
      <c r="C697" s="112"/>
      <c r="D697" s="112"/>
      <c r="E697" s="112"/>
      <c r="F697" s="112"/>
      <c r="G697" s="112"/>
      <c r="H697" s="112"/>
      <c r="I697" s="112"/>
      <c r="J697" s="112"/>
      <c r="K697" s="112"/>
      <c r="L697" s="126"/>
      <c r="M697" s="112"/>
      <c r="N697" s="112"/>
      <c r="O697" s="126"/>
      <c r="P697" s="112"/>
      <c r="Q697" s="112"/>
      <c r="R697" s="112"/>
      <c r="S697" s="112"/>
      <c r="T697" s="112"/>
      <c r="U697" s="127"/>
    </row>
    <row r="698" s="67" customFormat="1">
      <c r="A698" s="125">
        <f t="shared" si="202"/>
        <v>693</v>
      </c>
      <c r="B698" s="112"/>
      <c r="C698" s="112"/>
      <c r="D698" s="112"/>
      <c r="E698" s="112"/>
      <c r="F698" s="112"/>
      <c r="G698" s="112"/>
      <c r="H698" s="112"/>
      <c r="I698" s="112"/>
      <c r="J698" s="112"/>
      <c r="K698" s="112"/>
      <c r="L698" s="126"/>
      <c r="M698" s="112"/>
      <c r="N698" s="112"/>
      <c r="O698" s="126"/>
      <c r="P698" s="112"/>
      <c r="Q698" s="112"/>
      <c r="R698" s="112"/>
      <c r="S698" s="112"/>
      <c r="T698" s="112"/>
      <c r="U698" s="127"/>
    </row>
    <row r="699" s="67" customFormat="1">
      <c r="A699" s="125">
        <f t="shared" si="202"/>
        <v>694</v>
      </c>
      <c r="B699" s="112"/>
      <c r="C699" s="112"/>
      <c r="D699" s="112"/>
      <c r="E699" s="112"/>
      <c r="F699" s="112"/>
      <c r="G699" s="112"/>
      <c r="H699" s="112"/>
      <c r="I699" s="112"/>
      <c r="J699" s="112"/>
      <c r="K699" s="112"/>
      <c r="L699" s="126"/>
      <c r="M699" s="112"/>
      <c r="N699" s="112"/>
      <c r="O699" s="126"/>
      <c r="P699" s="112"/>
      <c r="Q699" s="112"/>
      <c r="R699" s="112"/>
      <c r="S699" s="112"/>
      <c r="T699" s="112"/>
      <c r="U699" s="127"/>
    </row>
    <row r="700" s="67" customFormat="1">
      <c r="A700" s="125">
        <f t="shared" si="202"/>
        <v>695</v>
      </c>
      <c r="B700" s="112"/>
      <c r="C700" s="112"/>
      <c r="D700" s="112"/>
      <c r="E700" s="112"/>
      <c r="F700" s="112"/>
      <c r="G700" s="112"/>
      <c r="H700" s="112"/>
      <c r="I700" s="112"/>
      <c r="J700" s="112"/>
      <c r="K700" s="112"/>
      <c r="L700" s="126"/>
      <c r="M700" s="112"/>
      <c r="N700" s="112"/>
      <c r="O700" s="126"/>
      <c r="P700" s="112"/>
      <c r="Q700" s="112"/>
      <c r="R700" s="112"/>
      <c r="S700" s="112"/>
      <c r="T700" s="112"/>
      <c r="U700" s="127"/>
    </row>
    <row r="701" s="67" customFormat="1">
      <c r="A701" s="125">
        <f t="shared" si="202"/>
        <v>696</v>
      </c>
      <c r="B701" s="112"/>
      <c r="C701" s="112"/>
      <c r="D701" s="112"/>
      <c r="E701" s="112"/>
      <c r="F701" s="112"/>
      <c r="G701" s="112"/>
      <c r="H701" s="112"/>
      <c r="I701" s="112"/>
      <c r="J701" s="112"/>
      <c r="K701" s="112"/>
      <c r="L701" s="126"/>
      <c r="M701" s="112"/>
      <c r="N701" s="112"/>
      <c r="O701" s="126"/>
      <c r="P701" s="112"/>
      <c r="Q701" s="112"/>
      <c r="R701" s="112"/>
      <c r="S701" s="112"/>
      <c r="T701" s="112"/>
      <c r="U701" s="127"/>
    </row>
    <row r="702" s="67" customFormat="1">
      <c r="A702" s="125">
        <f t="shared" si="202"/>
        <v>697</v>
      </c>
      <c r="B702" s="112"/>
      <c r="C702" s="112"/>
      <c r="D702" s="112"/>
      <c r="E702" s="112"/>
      <c r="F702" s="112"/>
      <c r="G702" s="112"/>
      <c r="H702" s="112"/>
      <c r="I702" s="112"/>
      <c r="J702" s="112"/>
      <c r="K702" s="112"/>
      <c r="L702" s="126"/>
      <c r="M702" s="112"/>
      <c r="N702" s="112"/>
      <c r="O702" s="126"/>
      <c r="P702" s="112"/>
      <c r="Q702" s="112"/>
      <c r="R702" s="112"/>
      <c r="S702" s="112"/>
      <c r="T702" s="112"/>
      <c r="U702" s="127"/>
    </row>
    <row r="703" s="67" customFormat="1">
      <c r="A703" s="125">
        <f t="shared" si="202"/>
        <v>698</v>
      </c>
      <c r="B703" s="112"/>
      <c r="C703" s="112"/>
      <c r="D703" s="112"/>
      <c r="E703" s="112"/>
      <c r="F703" s="112"/>
      <c r="G703" s="112"/>
      <c r="H703" s="112"/>
      <c r="I703" s="112"/>
      <c r="J703" s="112"/>
      <c r="K703" s="112"/>
      <c r="L703" s="126"/>
      <c r="M703" s="112"/>
      <c r="N703" s="112"/>
      <c r="O703" s="126"/>
      <c r="P703" s="112"/>
      <c r="Q703" s="112"/>
      <c r="R703" s="112"/>
      <c r="S703" s="112"/>
      <c r="T703" s="112"/>
      <c r="U703" s="127"/>
    </row>
    <row r="704" s="67" customFormat="1">
      <c r="A704" s="125">
        <f t="shared" si="202"/>
        <v>699</v>
      </c>
      <c r="B704" s="112"/>
      <c r="C704" s="112"/>
      <c r="D704" s="112"/>
      <c r="E704" s="112"/>
      <c r="F704" s="112"/>
      <c r="G704" s="112"/>
      <c r="H704" s="112"/>
      <c r="I704" s="112"/>
      <c r="J704" s="112"/>
      <c r="K704" s="112"/>
      <c r="L704" s="126"/>
      <c r="M704" s="112"/>
      <c r="N704" s="112"/>
      <c r="O704" s="126"/>
      <c r="P704" s="112"/>
      <c r="Q704" s="112"/>
      <c r="R704" s="112"/>
      <c r="S704" s="112"/>
      <c r="T704" s="112"/>
      <c r="U704" s="127"/>
    </row>
    <row r="705" s="67" customFormat="1">
      <c r="A705" s="125">
        <f t="shared" si="202"/>
        <v>700</v>
      </c>
      <c r="B705" s="112"/>
      <c r="C705" s="112"/>
      <c r="D705" s="112"/>
      <c r="E705" s="112"/>
      <c r="F705" s="112"/>
      <c r="G705" s="112"/>
      <c r="H705" s="112"/>
      <c r="I705" s="112"/>
      <c r="J705" s="112"/>
      <c r="K705" s="112"/>
      <c r="L705" s="126"/>
      <c r="M705" s="112"/>
      <c r="N705" s="112"/>
      <c r="O705" s="126"/>
      <c r="P705" s="112"/>
      <c r="Q705" s="112"/>
      <c r="R705" s="112"/>
      <c r="S705" s="112"/>
      <c r="T705" s="112"/>
      <c r="U705" s="127"/>
    </row>
    <row r="706" s="67" customFormat="1">
      <c r="A706" s="125">
        <f t="shared" si="202"/>
        <v>701</v>
      </c>
      <c r="B706" s="112"/>
      <c r="C706" s="112"/>
      <c r="D706" s="112"/>
      <c r="E706" s="112"/>
      <c r="F706" s="112"/>
      <c r="G706" s="112"/>
      <c r="H706" s="112"/>
      <c r="I706" s="112"/>
      <c r="J706" s="112"/>
      <c r="K706" s="112"/>
      <c r="L706" s="126"/>
      <c r="M706" s="112"/>
      <c r="N706" s="112"/>
      <c r="O706" s="126"/>
      <c r="P706" s="112"/>
      <c r="Q706" s="112"/>
      <c r="R706" s="112"/>
      <c r="S706" s="112"/>
      <c r="T706" s="112"/>
      <c r="U706" s="127"/>
    </row>
    <row r="707" s="67" customFormat="1">
      <c r="A707" s="125">
        <f t="shared" si="202"/>
        <v>702</v>
      </c>
      <c r="B707" s="112"/>
      <c r="C707" s="112"/>
      <c r="D707" s="112"/>
      <c r="E707" s="112"/>
      <c r="F707" s="112"/>
      <c r="G707" s="112"/>
      <c r="H707" s="112"/>
      <c r="I707" s="112"/>
      <c r="J707" s="112"/>
      <c r="K707" s="112"/>
      <c r="L707" s="126"/>
      <c r="M707" s="112"/>
      <c r="N707" s="112"/>
      <c r="O707" s="126"/>
      <c r="P707" s="112"/>
      <c r="Q707" s="112"/>
      <c r="R707" s="112"/>
      <c r="S707" s="112"/>
      <c r="T707" s="112"/>
      <c r="U707" s="127"/>
    </row>
    <row r="708" s="67" customFormat="1">
      <c r="A708" s="125">
        <f t="shared" si="202"/>
        <v>703</v>
      </c>
      <c r="B708" s="112"/>
      <c r="C708" s="112"/>
      <c r="D708" s="112"/>
      <c r="E708" s="112"/>
      <c r="F708" s="112"/>
      <c r="G708" s="112"/>
      <c r="H708" s="112"/>
      <c r="I708" s="112"/>
      <c r="J708" s="112"/>
      <c r="K708" s="112"/>
      <c r="L708" s="126"/>
      <c r="M708" s="112"/>
      <c r="N708" s="112"/>
      <c r="O708" s="126"/>
      <c r="P708" s="112"/>
      <c r="Q708" s="112"/>
      <c r="R708" s="112"/>
      <c r="S708" s="112"/>
      <c r="T708" s="112"/>
      <c r="U708" s="127"/>
    </row>
    <row r="709" s="67" customFormat="1">
      <c r="A709" s="125">
        <f t="shared" si="202"/>
        <v>704</v>
      </c>
      <c r="B709" s="112"/>
      <c r="C709" s="112"/>
      <c r="D709" s="112"/>
      <c r="E709" s="112"/>
      <c r="F709" s="112"/>
      <c r="G709" s="112"/>
      <c r="H709" s="112"/>
      <c r="I709" s="112"/>
      <c r="J709" s="112"/>
      <c r="K709" s="112"/>
      <c r="L709" s="126"/>
      <c r="M709" s="112"/>
      <c r="N709" s="112"/>
      <c r="O709" s="126"/>
      <c r="P709" s="112"/>
      <c r="Q709" s="112"/>
      <c r="R709" s="112"/>
      <c r="S709" s="112"/>
      <c r="T709" s="112"/>
      <c r="U709" s="127"/>
    </row>
    <row r="710" s="67" customFormat="1">
      <c r="A710" s="125">
        <f t="shared" si="202"/>
        <v>705</v>
      </c>
      <c r="B710" s="112"/>
      <c r="C710" s="112"/>
      <c r="D710" s="112"/>
      <c r="E710" s="112"/>
      <c r="F710" s="112"/>
      <c r="G710" s="112"/>
      <c r="H710" s="112"/>
      <c r="I710" s="112"/>
      <c r="J710" s="112"/>
      <c r="K710" s="112"/>
      <c r="L710" s="126"/>
      <c r="M710" s="112"/>
      <c r="N710" s="112"/>
      <c r="O710" s="126"/>
      <c r="P710" s="112"/>
      <c r="Q710" s="112"/>
      <c r="R710" s="112"/>
      <c r="S710" s="112"/>
      <c r="T710" s="112"/>
      <c r="U710" s="127"/>
    </row>
    <row r="711" s="67" customFormat="1">
      <c r="A711" s="125">
        <f t="shared" ref="A711:A774" si="203">+A710+1</f>
        <v>706</v>
      </c>
      <c r="B711" s="112"/>
      <c r="C711" s="112"/>
      <c r="D711" s="112"/>
      <c r="E711" s="112"/>
      <c r="F711" s="112"/>
      <c r="G711" s="112"/>
      <c r="H711" s="112"/>
      <c r="I711" s="112"/>
      <c r="J711" s="112"/>
      <c r="K711" s="112"/>
      <c r="L711" s="126"/>
      <c r="M711" s="112"/>
      <c r="N711" s="112"/>
      <c r="O711" s="126"/>
      <c r="P711" s="112"/>
      <c r="Q711" s="112"/>
      <c r="R711" s="112"/>
      <c r="S711" s="112"/>
      <c r="T711" s="112"/>
      <c r="U711" s="127"/>
    </row>
    <row r="712" s="67" customFormat="1">
      <c r="A712" s="125">
        <f t="shared" si="203"/>
        <v>707</v>
      </c>
      <c r="B712" s="112"/>
      <c r="C712" s="112"/>
      <c r="D712" s="112"/>
      <c r="E712" s="112"/>
      <c r="F712" s="112"/>
      <c r="G712" s="112"/>
      <c r="H712" s="112"/>
      <c r="I712" s="112"/>
      <c r="J712" s="112"/>
      <c r="K712" s="112"/>
      <c r="L712" s="126"/>
      <c r="M712" s="112"/>
      <c r="N712" s="112"/>
      <c r="O712" s="126"/>
      <c r="P712" s="112"/>
      <c r="Q712" s="112"/>
      <c r="R712" s="112"/>
      <c r="S712" s="112"/>
      <c r="T712" s="112"/>
      <c r="U712" s="127"/>
    </row>
    <row r="713" s="67" customFormat="1">
      <c r="A713" s="125">
        <f t="shared" si="203"/>
        <v>708</v>
      </c>
      <c r="B713" s="112"/>
      <c r="C713" s="112"/>
      <c r="D713" s="112"/>
      <c r="E713" s="112"/>
      <c r="F713" s="112"/>
      <c r="G713" s="112"/>
      <c r="H713" s="112"/>
      <c r="I713" s="112"/>
      <c r="J713" s="112"/>
      <c r="K713" s="112"/>
      <c r="L713" s="126"/>
      <c r="M713" s="112"/>
      <c r="N713" s="112"/>
      <c r="O713" s="126"/>
      <c r="P713" s="112"/>
      <c r="Q713" s="112"/>
      <c r="R713" s="112"/>
      <c r="S713" s="112"/>
      <c r="T713" s="112"/>
      <c r="U713" s="127"/>
    </row>
    <row r="714" s="67" customFormat="1">
      <c r="A714" s="125">
        <f t="shared" si="203"/>
        <v>709</v>
      </c>
      <c r="B714" s="112"/>
      <c r="C714" s="112"/>
      <c r="D714" s="112"/>
      <c r="E714" s="112"/>
      <c r="F714" s="112"/>
      <c r="G714" s="112"/>
      <c r="H714" s="112"/>
      <c r="I714" s="112"/>
      <c r="J714" s="112"/>
      <c r="K714" s="112"/>
      <c r="L714" s="126"/>
      <c r="M714" s="112"/>
      <c r="N714" s="112"/>
      <c r="O714" s="126"/>
      <c r="P714" s="112"/>
      <c r="Q714" s="112"/>
      <c r="R714" s="112"/>
      <c r="S714" s="112"/>
      <c r="T714" s="112"/>
      <c r="U714" s="127"/>
    </row>
    <row r="715" s="67" customFormat="1">
      <c r="A715" s="125">
        <f t="shared" si="203"/>
        <v>710</v>
      </c>
      <c r="B715" s="112"/>
      <c r="C715" s="112"/>
      <c r="D715" s="112"/>
      <c r="E715" s="112"/>
      <c r="F715" s="112"/>
      <c r="G715" s="112"/>
      <c r="H715" s="112"/>
      <c r="I715" s="112"/>
      <c r="J715" s="112"/>
      <c r="K715" s="112"/>
      <c r="L715" s="126"/>
      <c r="M715" s="112"/>
      <c r="N715" s="112"/>
      <c r="O715" s="126"/>
      <c r="P715" s="112"/>
      <c r="Q715" s="112"/>
      <c r="R715" s="112"/>
      <c r="S715" s="112"/>
      <c r="T715" s="112"/>
      <c r="U715" s="127"/>
    </row>
    <row r="716" s="67" customFormat="1">
      <c r="A716" s="125">
        <f t="shared" si="203"/>
        <v>711</v>
      </c>
      <c r="B716" s="112"/>
      <c r="C716" s="112"/>
      <c r="D716" s="112"/>
      <c r="E716" s="112"/>
      <c r="F716" s="112"/>
      <c r="G716" s="112"/>
      <c r="H716" s="112"/>
      <c r="I716" s="112"/>
      <c r="J716" s="112"/>
      <c r="K716" s="112"/>
      <c r="L716" s="126"/>
      <c r="M716" s="112"/>
      <c r="N716" s="112"/>
      <c r="O716" s="126"/>
      <c r="P716" s="112"/>
      <c r="Q716" s="112"/>
      <c r="R716" s="112"/>
      <c r="S716" s="112"/>
      <c r="T716" s="112"/>
      <c r="U716" s="127"/>
    </row>
    <row r="717" s="67" customFormat="1">
      <c r="A717" s="125">
        <f t="shared" si="203"/>
        <v>712</v>
      </c>
      <c r="B717" s="112"/>
      <c r="C717" s="112"/>
      <c r="D717" s="112"/>
      <c r="E717" s="112"/>
      <c r="F717" s="112"/>
      <c r="G717" s="112"/>
      <c r="H717" s="112"/>
      <c r="I717" s="112"/>
      <c r="J717" s="112"/>
      <c r="K717" s="112"/>
      <c r="L717" s="126"/>
      <c r="M717" s="112"/>
      <c r="N717" s="112"/>
      <c r="O717" s="126"/>
      <c r="P717" s="112"/>
      <c r="Q717" s="112"/>
      <c r="R717" s="112"/>
      <c r="S717" s="112"/>
      <c r="T717" s="112"/>
      <c r="U717" s="127"/>
    </row>
    <row r="718" s="67" customFormat="1">
      <c r="A718" s="125">
        <f t="shared" si="203"/>
        <v>713</v>
      </c>
      <c r="B718" s="112"/>
      <c r="C718" s="112"/>
      <c r="D718" s="112"/>
      <c r="E718" s="112"/>
      <c r="F718" s="112"/>
      <c r="G718" s="112"/>
      <c r="H718" s="112"/>
      <c r="I718" s="112"/>
      <c r="J718" s="112"/>
      <c r="K718" s="112"/>
      <c r="L718" s="126"/>
      <c r="M718" s="112"/>
      <c r="N718" s="112"/>
      <c r="O718" s="126"/>
      <c r="P718" s="112"/>
      <c r="Q718" s="112"/>
      <c r="R718" s="112"/>
      <c r="S718" s="112"/>
      <c r="T718" s="112"/>
      <c r="U718" s="127"/>
    </row>
    <row r="719" s="67" customFormat="1">
      <c r="A719" s="125">
        <f t="shared" si="203"/>
        <v>714</v>
      </c>
      <c r="B719" s="112"/>
      <c r="C719" s="112"/>
      <c r="D719" s="112"/>
      <c r="E719" s="112"/>
      <c r="F719" s="112"/>
      <c r="G719" s="112"/>
      <c r="H719" s="112"/>
      <c r="I719" s="112"/>
      <c r="J719" s="112"/>
      <c r="K719" s="112"/>
      <c r="L719" s="126"/>
      <c r="M719" s="112"/>
      <c r="N719" s="112"/>
      <c r="O719" s="126"/>
      <c r="P719" s="112"/>
      <c r="Q719" s="112"/>
      <c r="R719" s="112"/>
      <c r="S719" s="112"/>
      <c r="T719" s="112"/>
      <c r="U719" s="127"/>
    </row>
    <row r="720" s="67" customFormat="1">
      <c r="A720" s="125">
        <f t="shared" si="203"/>
        <v>715</v>
      </c>
      <c r="B720" s="112"/>
      <c r="C720" s="112"/>
      <c r="D720" s="112"/>
      <c r="E720" s="112"/>
      <c r="F720" s="112"/>
      <c r="G720" s="112"/>
      <c r="H720" s="112"/>
      <c r="I720" s="112"/>
      <c r="J720" s="112"/>
      <c r="K720" s="112"/>
      <c r="L720" s="126"/>
      <c r="M720" s="112"/>
      <c r="N720" s="112"/>
      <c r="O720" s="126"/>
      <c r="P720" s="112"/>
      <c r="Q720" s="112"/>
      <c r="R720" s="112"/>
      <c r="S720" s="112"/>
      <c r="T720" s="112"/>
      <c r="U720" s="127"/>
    </row>
    <row r="721" s="67" customFormat="1">
      <c r="A721" s="125">
        <f t="shared" si="203"/>
        <v>716</v>
      </c>
      <c r="B721" s="112"/>
      <c r="C721" s="112"/>
      <c r="D721" s="112"/>
      <c r="E721" s="112"/>
      <c r="F721" s="112"/>
      <c r="G721" s="112"/>
      <c r="H721" s="112"/>
      <c r="I721" s="112"/>
      <c r="J721" s="112"/>
      <c r="K721" s="112"/>
      <c r="L721" s="126"/>
      <c r="M721" s="112"/>
      <c r="N721" s="112"/>
      <c r="O721" s="126"/>
      <c r="P721" s="112"/>
      <c r="Q721" s="112"/>
      <c r="R721" s="112"/>
      <c r="S721" s="112"/>
      <c r="T721" s="112"/>
      <c r="U721" s="127"/>
    </row>
    <row r="722" s="67" customFormat="1">
      <c r="A722" s="125">
        <f t="shared" si="203"/>
        <v>717</v>
      </c>
      <c r="B722" s="112"/>
      <c r="C722" s="112"/>
      <c r="D722" s="112"/>
      <c r="E722" s="112"/>
      <c r="F722" s="112"/>
      <c r="G722" s="112"/>
      <c r="H722" s="112"/>
      <c r="I722" s="112"/>
      <c r="J722" s="112"/>
      <c r="K722" s="112"/>
      <c r="L722" s="126"/>
      <c r="M722" s="112"/>
      <c r="N722" s="112"/>
      <c r="O722" s="126"/>
      <c r="P722" s="112"/>
      <c r="Q722" s="112"/>
      <c r="R722" s="112"/>
      <c r="S722" s="112"/>
      <c r="T722" s="112"/>
      <c r="U722" s="127"/>
    </row>
    <row r="723" s="67" customFormat="1">
      <c r="A723" s="125">
        <f t="shared" si="203"/>
        <v>718</v>
      </c>
      <c r="B723" s="112"/>
      <c r="C723" s="112"/>
      <c r="D723" s="112"/>
      <c r="E723" s="112"/>
      <c r="F723" s="112"/>
      <c r="G723" s="112"/>
      <c r="H723" s="112"/>
      <c r="I723" s="112"/>
      <c r="J723" s="112"/>
      <c r="K723" s="112"/>
      <c r="L723" s="126"/>
      <c r="M723" s="112"/>
      <c r="N723" s="112"/>
      <c r="O723" s="126"/>
      <c r="P723" s="112"/>
      <c r="Q723" s="112"/>
      <c r="R723" s="112"/>
      <c r="S723" s="112"/>
      <c r="T723" s="112"/>
      <c r="U723" s="127"/>
    </row>
    <row r="724" s="67" customFormat="1">
      <c r="A724" s="125">
        <f t="shared" si="203"/>
        <v>719</v>
      </c>
      <c r="B724" s="112"/>
      <c r="C724" s="112"/>
      <c r="D724" s="112"/>
      <c r="E724" s="112"/>
      <c r="F724" s="112"/>
      <c r="G724" s="112"/>
      <c r="H724" s="112"/>
      <c r="I724" s="112"/>
      <c r="J724" s="112"/>
      <c r="K724" s="112"/>
      <c r="L724" s="126"/>
      <c r="M724" s="112"/>
      <c r="N724" s="112"/>
      <c r="O724" s="126"/>
      <c r="P724" s="112"/>
      <c r="Q724" s="112"/>
      <c r="R724" s="112"/>
      <c r="S724" s="112"/>
      <c r="T724" s="112"/>
      <c r="U724" s="127"/>
    </row>
    <row r="725" s="67" customFormat="1">
      <c r="A725" s="125">
        <f t="shared" si="203"/>
        <v>720</v>
      </c>
      <c r="B725" s="112"/>
      <c r="C725" s="112"/>
      <c r="D725" s="112"/>
      <c r="E725" s="112"/>
      <c r="F725" s="112"/>
      <c r="G725" s="112"/>
      <c r="H725" s="112"/>
      <c r="I725" s="112"/>
      <c r="J725" s="112"/>
      <c r="K725" s="112"/>
      <c r="L725" s="126"/>
      <c r="M725" s="112"/>
      <c r="N725" s="112"/>
      <c r="O725" s="126"/>
      <c r="P725" s="112"/>
      <c r="Q725" s="112"/>
      <c r="R725" s="112"/>
      <c r="S725" s="112"/>
      <c r="T725" s="112"/>
      <c r="U725" s="127"/>
    </row>
    <row r="726" s="67" customFormat="1">
      <c r="A726" s="125">
        <f t="shared" si="203"/>
        <v>721</v>
      </c>
      <c r="B726" s="112"/>
      <c r="C726" s="112"/>
      <c r="D726" s="112"/>
      <c r="E726" s="112"/>
      <c r="F726" s="112"/>
      <c r="G726" s="112"/>
      <c r="H726" s="112"/>
      <c r="I726" s="112"/>
      <c r="J726" s="112"/>
      <c r="K726" s="112"/>
      <c r="L726" s="126"/>
      <c r="M726" s="112"/>
      <c r="N726" s="112"/>
      <c r="O726" s="126"/>
      <c r="P726" s="112"/>
      <c r="Q726" s="112"/>
      <c r="R726" s="112"/>
      <c r="S726" s="112"/>
      <c r="T726" s="112"/>
      <c r="U726" s="127"/>
    </row>
    <row r="727" s="67" customFormat="1">
      <c r="A727" s="125">
        <f t="shared" si="203"/>
        <v>722</v>
      </c>
      <c r="B727" s="112"/>
      <c r="C727" s="112"/>
      <c r="D727" s="112"/>
      <c r="E727" s="112"/>
      <c r="F727" s="112"/>
      <c r="G727" s="112"/>
      <c r="H727" s="112"/>
      <c r="I727" s="112"/>
      <c r="J727" s="112"/>
      <c r="K727" s="112"/>
      <c r="L727" s="126"/>
      <c r="M727" s="112"/>
      <c r="N727" s="112"/>
      <c r="O727" s="126"/>
      <c r="P727" s="112"/>
      <c r="Q727" s="112"/>
      <c r="R727" s="112"/>
      <c r="S727" s="112"/>
      <c r="T727" s="112"/>
      <c r="U727" s="127"/>
    </row>
    <row r="728" s="67" customFormat="1">
      <c r="A728" s="125">
        <f t="shared" si="203"/>
        <v>723</v>
      </c>
      <c r="B728" s="112"/>
      <c r="C728" s="112"/>
      <c r="D728" s="112"/>
      <c r="E728" s="112"/>
      <c r="F728" s="112"/>
      <c r="G728" s="112"/>
      <c r="H728" s="112"/>
      <c r="I728" s="112"/>
      <c r="J728" s="112"/>
      <c r="K728" s="112"/>
      <c r="L728" s="126"/>
      <c r="M728" s="112"/>
      <c r="N728" s="112"/>
      <c r="O728" s="126"/>
      <c r="P728" s="112"/>
      <c r="Q728" s="112"/>
      <c r="R728" s="112"/>
      <c r="S728" s="112"/>
      <c r="T728" s="112"/>
      <c r="U728" s="127"/>
    </row>
    <row r="729" s="67" customFormat="1">
      <c r="A729" s="125">
        <f t="shared" si="203"/>
        <v>724</v>
      </c>
      <c r="B729" s="112"/>
      <c r="C729" s="112"/>
      <c r="D729" s="112"/>
      <c r="E729" s="112"/>
      <c r="F729" s="112"/>
      <c r="G729" s="112"/>
      <c r="H729" s="112"/>
      <c r="I729" s="112"/>
      <c r="J729" s="112"/>
      <c r="K729" s="112"/>
      <c r="L729" s="126"/>
      <c r="M729" s="112"/>
      <c r="N729" s="112"/>
      <c r="O729" s="126"/>
      <c r="P729" s="112"/>
      <c r="Q729" s="112"/>
      <c r="R729" s="112"/>
      <c r="S729" s="112"/>
      <c r="T729" s="112"/>
      <c r="U729" s="127"/>
    </row>
    <row r="730" s="67" customFormat="1">
      <c r="A730" s="125">
        <f t="shared" si="203"/>
        <v>725</v>
      </c>
      <c r="B730" s="112"/>
      <c r="C730" s="112"/>
      <c r="D730" s="112"/>
      <c r="E730" s="112"/>
      <c r="F730" s="112"/>
      <c r="G730" s="112"/>
      <c r="H730" s="112"/>
      <c r="I730" s="112"/>
      <c r="J730" s="112"/>
      <c r="K730" s="112"/>
      <c r="L730" s="126"/>
      <c r="M730" s="112"/>
      <c r="N730" s="112"/>
      <c r="O730" s="126"/>
      <c r="P730" s="112"/>
      <c r="Q730" s="112"/>
      <c r="R730" s="112"/>
      <c r="S730" s="112"/>
      <c r="T730" s="112"/>
      <c r="U730" s="127"/>
    </row>
    <row r="731" s="67" customFormat="1">
      <c r="A731" s="125">
        <f t="shared" si="203"/>
        <v>726</v>
      </c>
      <c r="B731" s="112"/>
      <c r="C731" s="112"/>
      <c r="D731" s="112"/>
      <c r="E731" s="112"/>
      <c r="F731" s="112"/>
      <c r="G731" s="112"/>
      <c r="H731" s="112"/>
      <c r="I731" s="112"/>
      <c r="J731" s="112"/>
      <c r="K731" s="112"/>
      <c r="L731" s="126"/>
      <c r="M731" s="112"/>
      <c r="N731" s="112"/>
      <c r="O731" s="126"/>
      <c r="P731" s="112"/>
      <c r="Q731" s="112"/>
      <c r="R731" s="112"/>
      <c r="S731" s="112"/>
      <c r="T731" s="112"/>
      <c r="U731" s="127"/>
    </row>
    <row r="732" s="67" customFormat="1">
      <c r="A732" s="125">
        <f t="shared" si="203"/>
        <v>727</v>
      </c>
      <c r="B732" s="112"/>
      <c r="C732" s="112"/>
      <c r="D732" s="112"/>
      <c r="E732" s="112"/>
      <c r="F732" s="112"/>
      <c r="G732" s="112"/>
      <c r="H732" s="112"/>
      <c r="I732" s="112"/>
      <c r="J732" s="112"/>
      <c r="K732" s="112"/>
      <c r="L732" s="126"/>
      <c r="M732" s="112"/>
      <c r="N732" s="112"/>
      <c r="O732" s="126"/>
      <c r="P732" s="112"/>
      <c r="Q732" s="112"/>
      <c r="R732" s="112"/>
      <c r="S732" s="112"/>
      <c r="T732" s="112"/>
      <c r="U732" s="127"/>
    </row>
    <row r="733" s="67" customFormat="1">
      <c r="A733" s="125">
        <f t="shared" si="203"/>
        <v>728</v>
      </c>
      <c r="B733" s="112"/>
      <c r="C733" s="112"/>
      <c r="D733" s="112"/>
      <c r="E733" s="112"/>
      <c r="F733" s="112"/>
      <c r="G733" s="112"/>
      <c r="H733" s="112"/>
      <c r="I733" s="112"/>
      <c r="J733" s="112"/>
      <c r="K733" s="112"/>
      <c r="L733" s="126"/>
      <c r="M733" s="112"/>
      <c r="N733" s="112"/>
      <c r="O733" s="126"/>
      <c r="P733" s="112"/>
      <c r="Q733" s="112"/>
      <c r="R733" s="112"/>
      <c r="S733" s="112"/>
      <c r="T733" s="112"/>
      <c r="U733" s="127"/>
    </row>
    <row r="734" s="67" customFormat="1">
      <c r="A734" s="125">
        <f t="shared" si="203"/>
        <v>729</v>
      </c>
      <c r="B734" s="112"/>
      <c r="C734" s="112"/>
      <c r="D734" s="112"/>
      <c r="E734" s="112"/>
      <c r="F734" s="112"/>
      <c r="G734" s="112"/>
      <c r="H734" s="112"/>
      <c r="I734" s="112"/>
      <c r="J734" s="112"/>
      <c r="K734" s="112"/>
      <c r="L734" s="126"/>
      <c r="M734" s="112"/>
      <c r="N734" s="112"/>
      <c r="O734" s="126"/>
      <c r="P734" s="112"/>
      <c r="Q734" s="112"/>
      <c r="R734" s="112"/>
      <c r="S734" s="112"/>
      <c r="T734" s="112"/>
      <c r="U734" s="127"/>
    </row>
    <row r="735" s="67" customFormat="1">
      <c r="A735" s="125">
        <f t="shared" si="203"/>
        <v>730</v>
      </c>
      <c r="B735" s="112"/>
      <c r="C735" s="112"/>
      <c r="D735" s="112"/>
      <c r="E735" s="112"/>
      <c r="F735" s="112"/>
      <c r="G735" s="112"/>
      <c r="H735" s="112"/>
      <c r="I735" s="112"/>
      <c r="J735" s="112"/>
      <c r="K735" s="112"/>
      <c r="L735" s="126"/>
      <c r="M735" s="112"/>
      <c r="N735" s="112"/>
      <c r="O735" s="126"/>
      <c r="P735" s="112"/>
      <c r="Q735" s="112"/>
      <c r="R735" s="112"/>
      <c r="S735" s="112"/>
      <c r="T735" s="112"/>
      <c r="U735" s="127"/>
    </row>
    <row r="736" s="67" customFormat="1">
      <c r="A736" s="125">
        <f t="shared" si="203"/>
        <v>731</v>
      </c>
      <c r="B736" s="112"/>
      <c r="C736" s="112"/>
      <c r="D736" s="112"/>
      <c r="E736" s="112"/>
      <c r="F736" s="112"/>
      <c r="G736" s="112"/>
      <c r="H736" s="112"/>
      <c r="I736" s="112"/>
      <c r="J736" s="112"/>
      <c r="K736" s="112"/>
      <c r="L736" s="126"/>
      <c r="M736" s="112"/>
      <c r="N736" s="112"/>
      <c r="O736" s="126"/>
      <c r="P736" s="112"/>
      <c r="Q736" s="112"/>
      <c r="R736" s="112"/>
      <c r="S736" s="112"/>
      <c r="T736" s="112"/>
      <c r="U736" s="127"/>
    </row>
    <row r="737" s="67" customFormat="1">
      <c r="A737" s="125">
        <f t="shared" si="203"/>
        <v>732</v>
      </c>
      <c r="B737" s="112"/>
      <c r="C737" s="112"/>
      <c r="D737" s="112"/>
      <c r="E737" s="112"/>
      <c r="F737" s="112"/>
      <c r="G737" s="112"/>
      <c r="H737" s="112"/>
      <c r="I737" s="112"/>
      <c r="J737" s="112"/>
      <c r="K737" s="112"/>
      <c r="L737" s="126"/>
      <c r="M737" s="112"/>
      <c r="N737" s="112"/>
      <c r="O737" s="126"/>
      <c r="P737" s="112"/>
      <c r="Q737" s="112"/>
      <c r="R737" s="112"/>
      <c r="S737" s="112"/>
      <c r="T737" s="112"/>
      <c r="U737" s="127"/>
    </row>
    <row r="738" s="67" customFormat="1">
      <c r="A738" s="125">
        <f t="shared" si="203"/>
        <v>733</v>
      </c>
      <c r="B738" s="112"/>
      <c r="C738" s="112"/>
      <c r="D738" s="112"/>
      <c r="E738" s="112"/>
      <c r="F738" s="112"/>
      <c r="G738" s="112"/>
      <c r="H738" s="112"/>
      <c r="I738" s="112"/>
      <c r="J738" s="112"/>
      <c r="K738" s="112"/>
      <c r="L738" s="126"/>
      <c r="M738" s="112"/>
      <c r="N738" s="112"/>
      <c r="O738" s="126"/>
      <c r="P738" s="112"/>
      <c r="Q738" s="112"/>
      <c r="R738" s="112"/>
      <c r="S738" s="112"/>
      <c r="T738" s="112"/>
      <c r="U738" s="127"/>
    </row>
    <row r="739" s="67" customFormat="1">
      <c r="A739" s="125">
        <f t="shared" si="203"/>
        <v>734</v>
      </c>
      <c r="B739" s="112"/>
      <c r="C739" s="112"/>
      <c r="D739" s="112"/>
      <c r="E739" s="112"/>
      <c r="F739" s="112"/>
      <c r="G739" s="112"/>
      <c r="H739" s="112"/>
      <c r="I739" s="112"/>
      <c r="J739" s="112"/>
      <c r="K739" s="112"/>
      <c r="L739" s="126"/>
      <c r="M739" s="112"/>
      <c r="N739" s="112"/>
      <c r="O739" s="126"/>
      <c r="P739" s="112"/>
      <c r="Q739" s="112"/>
      <c r="R739" s="112"/>
      <c r="S739" s="112"/>
      <c r="T739" s="112"/>
      <c r="U739" s="127"/>
    </row>
    <row r="740" s="67" customFormat="1">
      <c r="A740" s="125">
        <f t="shared" si="203"/>
        <v>735</v>
      </c>
      <c r="B740" s="112"/>
      <c r="C740" s="112"/>
      <c r="D740" s="112"/>
      <c r="E740" s="112"/>
      <c r="F740" s="112"/>
      <c r="G740" s="112"/>
      <c r="H740" s="112"/>
      <c r="I740" s="112"/>
      <c r="J740" s="112"/>
      <c r="K740" s="112"/>
      <c r="L740" s="126"/>
      <c r="M740" s="112"/>
      <c r="N740" s="112"/>
      <c r="O740" s="126"/>
      <c r="P740" s="112"/>
      <c r="Q740" s="112"/>
      <c r="R740" s="112"/>
      <c r="S740" s="112"/>
      <c r="T740" s="112"/>
      <c r="U740" s="127"/>
    </row>
    <row r="741" s="67" customFormat="1">
      <c r="A741" s="125">
        <f t="shared" si="203"/>
        <v>736</v>
      </c>
      <c r="B741" s="112"/>
      <c r="C741" s="112"/>
      <c r="D741" s="112"/>
      <c r="E741" s="112"/>
      <c r="F741" s="112"/>
      <c r="G741" s="112"/>
      <c r="H741" s="112"/>
      <c r="I741" s="112"/>
      <c r="J741" s="112"/>
      <c r="K741" s="112"/>
      <c r="L741" s="126"/>
      <c r="M741" s="112"/>
      <c r="N741" s="112"/>
      <c r="O741" s="126"/>
      <c r="P741" s="112"/>
      <c r="Q741" s="112"/>
      <c r="R741" s="112"/>
      <c r="S741" s="112"/>
      <c r="T741" s="112"/>
      <c r="U741" s="127"/>
    </row>
    <row r="742" s="67" customFormat="1">
      <c r="A742" s="125">
        <f t="shared" si="203"/>
        <v>737</v>
      </c>
      <c r="B742" s="112"/>
      <c r="C742" s="112"/>
      <c r="D742" s="112"/>
      <c r="E742" s="112"/>
      <c r="F742" s="112"/>
      <c r="G742" s="112"/>
      <c r="H742" s="112"/>
      <c r="I742" s="112"/>
      <c r="J742" s="112"/>
      <c r="K742" s="112"/>
      <c r="L742" s="126"/>
      <c r="M742" s="112"/>
      <c r="N742" s="112"/>
      <c r="O742" s="126"/>
      <c r="P742" s="112"/>
      <c r="Q742" s="112"/>
      <c r="R742" s="112"/>
      <c r="S742" s="112"/>
      <c r="T742" s="112"/>
      <c r="U742" s="127"/>
    </row>
    <row r="743" s="67" customFormat="1">
      <c r="A743" s="125">
        <f t="shared" si="203"/>
        <v>738</v>
      </c>
      <c r="B743" s="112"/>
      <c r="C743" s="112"/>
      <c r="D743" s="112"/>
      <c r="E743" s="112"/>
      <c r="F743" s="112"/>
      <c r="G743" s="112"/>
      <c r="H743" s="112"/>
      <c r="I743" s="112"/>
      <c r="J743" s="112"/>
      <c r="K743" s="112"/>
      <c r="L743" s="126"/>
      <c r="M743" s="112"/>
      <c r="N743" s="112"/>
      <c r="O743" s="126"/>
      <c r="P743" s="112"/>
      <c r="Q743" s="112"/>
      <c r="R743" s="112"/>
      <c r="S743" s="112"/>
      <c r="T743" s="112"/>
      <c r="U743" s="127"/>
    </row>
    <row r="744" s="67" customFormat="1">
      <c r="A744" s="125">
        <f t="shared" si="203"/>
        <v>739</v>
      </c>
      <c r="B744" s="112"/>
      <c r="C744" s="112"/>
      <c r="D744" s="112"/>
      <c r="E744" s="112"/>
      <c r="F744" s="112"/>
      <c r="G744" s="112"/>
      <c r="H744" s="112"/>
      <c r="I744" s="112"/>
      <c r="J744" s="112"/>
      <c r="K744" s="112"/>
      <c r="L744" s="126"/>
      <c r="M744" s="112"/>
      <c r="N744" s="112"/>
      <c r="O744" s="126"/>
      <c r="P744" s="112"/>
      <c r="Q744" s="112"/>
      <c r="R744" s="112"/>
      <c r="S744" s="112"/>
      <c r="T744" s="112"/>
      <c r="U744" s="127"/>
    </row>
    <row r="745" s="67" customFormat="1">
      <c r="A745" s="125">
        <f t="shared" si="203"/>
        <v>740</v>
      </c>
      <c r="B745" s="112"/>
      <c r="C745" s="112"/>
      <c r="D745" s="112"/>
      <c r="E745" s="112"/>
      <c r="F745" s="112"/>
      <c r="G745" s="112"/>
      <c r="H745" s="112"/>
      <c r="I745" s="112"/>
      <c r="J745" s="112"/>
      <c r="K745" s="112"/>
      <c r="L745" s="126"/>
      <c r="M745" s="112"/>
      <c r="N745" s="112"/>
      <c r="O745" s="126"/>
      <c r="P745" s="112"/>
      <c r="Q745" s="112"/>
      <c r="R745" s="112"/>
      <c r="S745" s="112"/>
      <c r="T745" s="112"/>
      <c r="U745" s="127"/>
    </row>
    <row r="746" s="67" customFormat="1">
      <c r="A746" s="125">
        <f t="shared" si="203"/>
        <v>741</v>
      </c>
      <c r="B746" s="112"/>
      <c r="C746" s="112"/>
      <c r="D746" s="112"/>
      <c r="E746" s="112"/>
      <c r="F746" s="112"/>
      <c r="G746" s="112"/>
      <c r="H746" s="112"/>
      <c r="I746" s="112"/>
      <c r="J746" s="112"/>
      <c r="K746" s="112"/>
      <c r="L746" s="126"/>
      <c r="M746" s="112"/>
      <c r="N746" s="112"/>
      <c r="O746" s="126"/>
      <c r="P746" s="112"/>
      <c r="Q746" s="112"/>
      <c r="R746" s="112"/>
      <c r="S746" s="112"/>
      <c r="T746" s="112"/>
      <c r="U746" s="127"/>
    </row>
    <row r="747" s="67" customFormat="1">
      <c r="A747" s="125">
        <f t="shared" si="203"/>
        <v>742</v>
      </c>
      <c r="B747" s="112"/>
      <c r="C747" s="112"/>
      <c r="D747" s="112"/>
      <c r="E747" s="112"/>
      <c r="F747" s="112"/>
      <c r="G747" s="112"/>
      <c r="H747" s="112"/>
      <c r="I747" s="112"/>
      <c r="J747" s="112"/>
      <c r="K747" s="112"/>
      <c r="L747" s="126"/>
      <c r="M747" s="112"/>
      <c r="N747" s="112"/>
      <c r="O747" s="126"/>
      <c r="P747" s="112"/>
      <c r="Q747" s="112"/>
      <c r="R747" s="112"/>
      <c r="S747" s="112"/>
      <c r="T747" s="112"/>
      <c r="U747" s="127"/>
    </row>
    <row r="748" s="67" customFormat="1">
      <c r="A748" s="125">
        <f t="shared" si="203"/>
        <v>743</v>
      </c>
      <c r="B748" s="112"/>
      <c r="C748" s="112"/>
      <c r="D748" s="112"/>
      <c r="E748" s="112"/>
      <c r="F748" s="112"/>
      <c r="G748" s="112"/>
      <c r="H748" s="112"/>
      <c r="I748" s="112"/>
      <c r="J748" s="112"/>
      <c r="K748" s="112"/>
      <c r="L748" s="126"/>
      <c r="M748" s="112"/>
      <c r="N748" s="112"/>
      <c r="O748" s="126"/>
      <c r="P748" s="112"/>
      <c r="Q748" s="112"/>
      <c r="R748" s="112"/>
      <c r="S748" s="112"/>
      <c r="T748" s="112"/>
      <c r="U748" s="127"/>
    </row>
    <row r="749" s="67" customFormat="1">
      <c r="A749" s="125">
        <f t="shared" si="203"/>
        <v>744</v>
      </c>
      <c r="B749" s="112"/>
      <c r="C749" s="112"/>
      <c r="D749" s="112"/>
      <c r="E749" s="112"/>
      <c r="F749" s="112"/>
      <c r="G749" s="112"/>
      <c r="H749" s="112"/>
      <c r="I749" s="112"/>
      <c r="J749" s="112"/>
      <c r="K749" s="112"/>
      <c r="L749" s="126"/>
      <c r="M749" s="112"/>
      <c r="N749" s="112"/>
      <c r="O749" s="126"/>
      <c r="P749" s="112"/>
      <c r="Q749" s="112"/>
      <c r="R749" s="112"/>
      <c r="S749" s="112"/>
      <c r="T749" s="112"/>
      <c r="U749" s="127"/>
    </row>
    <row r="750" s="67" customFormat="1">
      <c r="A750" s="125">
        <f t="shared" si="203"/>
        <v>745</v>
      </c>
      <c r="B750" s="112"/>
      <c r="C750" s="112"/>
      <c r="D750" s="112"/>
      <c r="E750" s="112"/>
      <c r="F750" s="112"/>
      <c r="G750" s="112"/>
      <c r="H750" s="112"/>
      <c r="I750" s="112"/>
      <c r="J750" s="112"/>
      <c r="K750" s="112"/>
      <c r="L750" s="126"/>
      <c r="M750" s="112"/>
      <c r="N750" s="112"/>
      <c r="O750" s="126"/>
      <c r="P750" s="112"/>
      <c r="Q750" s="112"/>
      <c r="R750" s="112"/>
      <c r="S750" s="112"/>
      <c r="T750" s="112"/>
      <c r="U750" s="127"/>
    </row>
    <row r="751" s="67" customFormat="1">
      <c r="A751" s="125">
        <f t="shared" si="203"/>
        <v>746</v>
      </c>
      <c r="B751" s="112"/>
      <c r="C751" s="112"/>
      <c r="D751" s="112"/>
      <c r="E751" s="112"/>
      <c r="F751" s="112"/>
      <c r="G751" s="112"/>
      <c r="H751" s="112"/>
      <c r="I751" s="112"/>
      <c r="J751" s="112"/>
      <c r="K751" s="112"/>
      <c r="L751" s="126"/>
      <c r="M751" s="112"/>
      <c r="N751" s="112"/>
      <c r="O751" s="126"/>
      <c r="P751" s="112"/>
      <c r="Q751" s="112"/>
      <c r="R751" s="112"/>
      <c r="S751" s="112"/>
      <c r="T751" s="112"/>
      <c r="U751" s="127"/>
    </row>
    <row r="752" s="67" customFormat="1">
      <c r="A752" s="125">
        <f t="shared" si="203"/>
        <v>747</v>
      </c>
      <c r="B752" s="112"/>
      <c r="C752" s="112"/>
      <c r="D752" s="112"/>
      <c r="E752" s="112"/>
      <c r="F752" s="112"/>
      <c r="G752" s="112"/>
      <c r="H752" s="112"/>
      <c r="I752" s="112"/>
      <c r="J752" s="112"/>
      <c r="K752" s="112"/>
      <c r="L752" s="126"/>
      <c r="M752" s="112"/>
      <c r="N752" s="112"/>
      <c r="O752" s="126"/>
      <c r="P752" s="112"/>
      <c r="Q752" s="112"/>
      <c r="R752" s="112"/>
      <c r="S752" s="112"/>
      <c r="T752" s="112"/>
      <c r="U752" s="127"/>
    </row>
    <row r="753" s="67" customFormat="1">
      <c r="A753" s="125">
        <f t="shared" si="203"/>
        <v>748</v>
      </c>
      <c r="B753" s="112"/>
      <c r="C753" s="112"/>
      <c r="D753" s="112"/>
      <c r="E753" s="112"/>
      <c r="F753" s="112"/>
      <c r="G753" s="112"/>
      <c r="H753" s="112"/>
      <c r="I753" s="112"/>
      <c r="J753" s="112"/>
      <c r="K753" s="112"/>
      <c r="L753" s="126"/>
      <c r="M753" s="112"/>
      <c r="N753" s="112"/>
      <c r="O753" s="126"/>
      <c r="P753" s="112"/>
      <c r="Q753" s="112"/>
      <c r="R753" s="112"/>
      <c r="S753" s="112"/>
      <c r="T753" s="112"/>
      <c r="U753" s="127"/>
    </row>
    <row r="754" s="67" customFormat="1">
      <c r="A754" s="125">
        <f t="shared" si="203"/>
        <v>749</v>
      </c>
      <c r="B754" s="112"/>
      <c r="C754" s="112"/>
      <c r="D754" s="112"/>
      <c r="E754" s="112"/>
      <c r="F754" s="112"/>
      <c r="G754" s="112"/>
      <c r="H754" s="112"/>
      <c r="I754" s="112"/>
      <c r="J754" s="112"/>
      <c r="K754" s="112"/>
      <c r="L754" s="126"/>
      <c r="M754" s="112"/>
      <c r="N754" s="112"/>
      <c r="O754" s="126"/>
      <c r="P754" s="112"/>
      <c r="Q754" s="112"/>
      <c r="R754" s="112"/>
      <c r="S754" s="112"/>
      <c r="T754" s="112"/>
      <c r="U754" s="127"/>
    </row>
    <row r="755" s="67" customFormat="1">
      <c r="A755" s="125">
        <f t="shared" si="203"/>
        <v>750</v>
      </c>
      <c r="B755" s="112"/>
      <c r="C755" s="112"/>
      <c r="D755" s="112"/>
      <c r="E755" s="112"/>
      <c r="F755" s="112"/>
      <c r="G755" s="112"/>
      <c r="H755" s="112"/>
      <c r="I755" s="112"/>
      <c r="J755" s="112"/>
      <c r="K755" s="112"/>
      <c r="L755" s="126"/>
      <c r="M755" s="112"/>
      <c r="N755" s="112"/>
      <c r="O755" s="126"/>
      <c r="P755" s="112"/>
      <c r="Q755" s="112"/>
      <c r="R755" s="112"/>
      <c r="S755" s="112"/>
      <c r="T755" s="112"/>
      <c r="U755" s="127"/>
    </row>
    <row r="756" s="67" customFormat="1">
      <c r="A756" s="125">
        <f t="shared" si="203"/>
        <v>751</v>
      </c>
      <c r="B756" s="112"/>
      <c r="C756" s="112"/>
      <c r="D756" s="112"/>
      <c r="E756" s="112"/>
      <c r="F756" s="112"/>
      <c r="G756" s="112"/>
      <c r="H756" s="112"/>
      <c r="I756" s="112"/>
      <c r="J756" s="112"/>
      <c r="K756" s="112"/>
      <c r="L756" s="126"/>
      <c r="M756" s="112"/>
      <c r="N756" s="112"/>
      <c r="O756" s="126"/>
      <c r="P756" s="112"/>
      <c r="Q756" s="112"/>
      <c r="R756" s="112"/>
      <c r="S756" s="112"/>
      <c r="T756" s="112"/>
      <c r="U756" s="127"/>
    </row>
    <row r="757" s="67" customFormat="1">
      <c r="A757" s="125">
        <f t="shared" si="203"/>
        <v>752</v>
      </c>
      <c r="B757" s="112"/>
      <c r="C757" s="112"/>
      <c r="D757" s="112"/>
      <c r="E757" s="112"/>
      <c r="F757" s="112"/>
      <c r="G757" s="112"/>
      <c r="H757" s="112"/>
      <c r="I757" s="112"/>
      <c r="J757" s="112"/>
      <c r="K757" s="112"/>
      <c r="L757" s="126"/>
      <c r="M757" s="112"/>
      <c r="N757" s="112"/>
      <c r="O757" s="126"/>
      <c r="P757" s="112"/>
      <c r="Q757" s="112"/>
      <c r="R757" s="112"/>
      <c r="S757" s="112"/>
      <c r="T757" s="112"/>
      <c r="U757" s="127"/>
    </row>
    <row r="758" s="67" customFormat="1">
      <c r="A758" s="125">
        <f t="shared" si="203"/>
        <v>753</v>
      </c>
      <c r="B758" s="112"/>
      <c r="C758" s="112"/>
      <c r="D758" s="112"/>
      <c r="E758" s="112"/>
      <c r="F758" s="112"/>
      <c r="G758" s="112"/>
      <c r="H758" s="112"/>
      <c r="I758" s="112"/>
      <c r="J758" s="112"/>
      <c r="K758" s="112"/>
      <c r="L758" s="126"/>
      <c r="M758" s="112"/>
      <c r="N758" s="112"/>
      <c r="O758" s="126"/>
      <c r="P758" s="112"/>
      <c r="Q758" s="112"/>
      <c r="R758" s="112"/>
      <c r="S758" s="112"/>
      <c r="T758" s="112"/>
      <c r="U758" s="127"/>
    </row>
    <row r="759" s="67" customFormat="1">
      <c r="A759" s="125">
        <f t="shared" si="203"/>
        <v>754</v>
      </c>
      <c r="B759" s="112"/>
      <c r="C759" s="112"/>
      <c r="D759" s="112"/>
      <c r="E759" s="112"/>
      <c r="F759" s="112"/>
      <c r="G759" s="112"/>
      <c r="H759" s="112"/>
      <c r="I759" s="112"/>
      <c r="J759" s="112"/>
      <c r="K759" s="112"/>
      <c r="L759" s="126"/>
      <c r="M759" s="112"/>
      <c r="N759" s="112"/>
      <c r="O759" s="126"/>
      <c r="P759" s="112"/>
      <c r="Q759" s="112"/>
      <c r="R759" s="112"/>
      <c r="S759" s="112"/>
      <c r="T759" s="112"/>
      <c r="U759" s="127"/>
    </row>
    <row r="760" s="67" customFormat="1">
      <c r="A760" s="125">
        <f t="shared" si="203"/>
        <v>755</v>
      </c>
      <c r="B760" s="112"/>
      <c r="C760" s="112"/>
      <c r="D760" s="112"/>
      <c r="E760" s="112"/>
      <c r="F760" s="112"/>
      <c r="G760" s="112"/>
      <c r="H760" s="112"/>
      <c r="I760" s="112"/>
      <c r="J760" s="112"/>
      <c r="K760" s="112"/>
      <c r="L760" s="126"/>
      <c r="M760" s="112"/>
      <c r="N760" s="112"/>
      <c r="O760" s="126"/>
      <c r="P760" s="112"/>
      <c r="Q760" s="112"/>
      <c r="R760" s="112"/>
      <c r="S760" s="112"/>
      <c r="T760" s="112"/>
      <c r="U760" s="127"/>
    </row>
    <row r="761" s="67" customFormat="1">
      <c r="A761" s="125">
        <f t="shared" si="203"/>
        <v>756</v>
      </c>
      <c r="B761" s="112"/>
      <c r="C761" s="112"/>
      <c r="D761" s="112"/>
      <c r="E761" s="112"/>
      <c r="F761" s="112"/>
      <c r="G761" s="112"/>
      <c r="H761" s="112"/>
      <c r="I761" s="112"/>
      <c r="J761" s="112"/>
      <c r="K761" s="112"/>
      <c r="L761" s="126"/>
      <c r="M761" s="112"/>
      <c r="N761" s="112"/>
      <c r="O761" s="126"/>
      <c r="P761" s="112"/>
      <c r="Q761" s="112"/>
      <c r="R761" s="112"/>
      <c r="S761" s="112"/>
      <c r="T761" s="112"/>
      <c r="U761" s="127"/>
    </row>
    <row r="762" s="67" customFormat="1">
      <c r="A762" s="125">
        <f t="shared" si="203"/>
        <v>757</v>
      </c>
      <c r="B762" s="112"/>
      <c r="C762" s="112"/>
      <c r="D762" s="112"/>
      <c r="E762" s="112"/>
      <c r="F762" s="112"/>
      <c r="G762" s="112"/>
      <c r="H762" s="112"/>
      <c r="I762" s="112"/>
      <c r="J762" s="112"/>
      <c r="K762" s="112"/>
      <c r="L762" s="126"/>
      <c r="M762" s="112"/>
      <c r="N762" s="112"/>
      <c r="O762" s="126"/>
      <c r="P762" s="112"/>
      <c r="Q762" s="112"/>
      <c r="R762" s="112"/>
      <c r="S762" s="112"/>
      <c r="T762" s="112"/>
      <c r="U762" s="127"/>
    </row>
    <row r="763" s="67" customFormat="1">
      <c r="A763" s="125">
        <f t="shared" si="203"/>
        <v>758</v>
      </c>
      <c r="B763" s="112"/>
      <c r="C763" s="112"/>
      <c r="D763" s="112"/>
      <c r="E763" s="112"/>
      <c r="F763" s="112"/>
      <c r="G763" s="112"/>
      <c r="H763" s="112"/>
      <c r="I763" s="112"/>
      <c r="J763" s="112"/>
      <c r="K763" s="112"/>
      <c r="L763" s="126"/>
      <c r="M763" s="112"/>
      <c r="N763" s="112"/>
      <c r="O763" s="126"/>
      <c r="P763" s="112"/>
      <c r="Q763" s="112"/>
      <c r="R763" s="112"/>
      <c r="S763" s="112"/>
      <c r="T763" s="112"/>
      <c r="U763" s="127"/>
    </row>
    <row r="764" s="67" customFormat="1">
      <c r="A764" s="125">
        <f t="shared" si="203"/>
        <v>759</v>
      </c>
      <c r="B764" s="112"/>
      <c r="C764" s="112"/>
      <c r="D764" s="112"/>
      <c r="E764" s="112"/>
      <c r="F764" s="112"/>
      <c r="G764" s="112"/>
      <c r="H764" s="112"/>
      <c r="I764" s="112"/>
      <c r="J764" s="112"/>
      <c r="K764" s="112"/>
      <c r="L764" s="126"/>
      <c r="M764" s="112"/>
      <c r="N764" s="112"/>
      <c r="O764" s="126"/>
      <c r="P764" s="112"/>
      <c r="Q764" s="112"/>
      <c r="R764" s="112"/>
      <c r="S764" s="112"/>
      <c r="T764" s="112"/>
      <c r="U764" s="127"/>
    </row>
    <row r="765" s="67" customFormat="1">
      <c r="A765" s="125">
        <f t="shared" si="203"/>
        <v>760</v>
      </c>
      <c r="B765" s="112"/>
      <c r="C765" s="112"/>
      <c r="D765" s="112"/>
      <c r="E765" s="112"/>
      <c r="F765" s="112"/>
      <c r="G765" s="112"/>
      <c r="H765" s="112"/>
      <c r="I765" s="112"/>
      <c r="J765" s="112"/>
      <c r="K765" s="112"/>
      <c r="L765" s="126"/>
      <c r="M765" s="112"/>
      <c r="N765" s="112"/>
      <c r="O765" s="126"/>
      <c r="P765" s="112"/>
      <c r="Q765" s="112"/>
      <c r="R765" s="112"/>
      <c r="S765" s="112"/>
      <c r="T765" s="112"/>
      <c r="U765" s="127"/>
    </row>
    <row r="766" s="67" customFormat="1">
      <c r="A766" s="125">
        <f t="shared" si="203"/>
        <v>761</v>
      </c>
      <c r="B766" s="112"/>
      <c r="C766" s="112"/>
      <c r="D766" s="112"/>
      <c r="E766" s="112"/>
      <c r="F766" s="112"/>
      <c r="G766" s="112"/>
      <c r="H766" s="112"/>
      <c r="I766" s="112"/>
      <c r="J766" s="112"/>
      <c r="K766" s="112"/>
      <c r="L766" s="126"/>
      <c r="M766" s="112"/>
      <c r="N766" s="112"/>
      <c r="O766" s="126"/>
      <c r="P766" s="112"/>
      <c r="Q766" s="112"/>
      <c r="R766" s="112"/>
      <c r="S766" s="112"/>
      <c r="T766" s="112"/>
      <c r="U766" s="127"/>
    </row>
    <row r="767" s="67" customFormat="1">
      <c r="A767" s="125">
        <f t="shared" si="203"/>
        <v>762</v>
      </c>
      <c r="B767" s="112"/>
      <c r="C767" s="112"/>
      <c r="D767" s="112"/>
      <c r="E767" s="112"/>
      <c r="F767" s="112"/>
      <c r="G767" s="112"/>
      <c r="H767" s="112"/>
      <c r="I767" s="112"/>
      <c r="J767" s="112"/>
      <c r="K767" s="112"/>
      <c r="L767" s="126"/>
      <c r="M767" s="112"/>
      <c r="N767" s="112"/>
      <c r="O767" s="126"/>
      <c r="P767" s="112"/>
      <c r="Q767" s="112"/>
      <c r="R767" s="112"/>
      <c r="S767" s="112"/>
      <c r="T767" s="112"/>
      <c r="U767" s="127"/>
    </row>
    <row r="768" s="67" customFormat="1">
      <c r="A768" s="125">
        <f t="shared" si="203"/>
        <v>763</v>
      </c>
      <c r="B768" s="112"/>
      <c r="C768" s="112"/>
      <c r="D768" s="112"/>
      <c r="E768" s="112"/>
      <c r="F768" s="112"/>
      <c r="G768" s="112"/>
      <c r="H768" s="112"/>
      <c r="I768" s="112"/>
      <c r="J768" s="112"/>
      <c r="K768" s="112"/>
      <c r="L768" s="126"/>
      <c r="M768" s="112"/>
      <c r="N768" s="112"/>
      <c r="O768" s="126"/>
      <c r="P768" s="112"/>
      <c r="Q768" s="112"/>
      <c r="R768" s="112"/>
      <c r="S768" s="112"/>
      <c r="T768" s="112"/>
      <c r="U768" s="127"/>
    </row>
    <row r="769" s="67" customFormat="1">
      <c r="A769" s="125">
        <f t="shared" si="203"/>
        <v>764</v>
      </c>
      <c r="B769" s="112"/>
      <c r="C769" s="112"/>
      <c r="D769" s="112"/>
      <c r="E769" s="112"/>
      <c r="F769" s="112"/>
      <c r="G769" s="112"/>
      <c r="H769" s="112"/>
      <c r="I769" s="112"/>
      <c r="J769" s="112"/>
      <c r="K769" s="112"/>
      <c r="L769" s="126"/>
      <c r="M769" s="112"/>
      <c r="N769" s="112"/>
      <c r="O769" s="126"/>
      <c r="P769" s="112"/>
      <c r="Q769" s="112"/>
      <c r="R769" s="112"/>
      <c r="S769" s="112"/>
      <c r="T769" s="112"/>
      <c r="U769" s="127"/>
    </row>
    <row r="770" s="67" customFormat="1">
      <c r="A770" s="125">
        <f t="shared" si="203"/>
        <v>765</v>
      </c>
      <c r="B770" s="112"/>
      <c r="C770" s="112"/>
      <c r="D770" s="112"/>
      <c r="E770" s="112"/>
      <c r="F770" s="112"/>
      <c r="G770" s="112"/>
      <c r="H770" s="112"/>
      <c r="I770" s="112"/>
      <c r="J770" s="112"/>
      <c r="K770" s="112"/>
      <c r="L770" s="126"/>
      <c r="M770" s="112"/>
      <c r="N770" s="112"/>
      <c r="O770" s="126"/>
      <c r="P770" s="112"/>
      <c r="Q770" s="112"/>
      <c r="R770" s="112"/>
      <c r="S770" s="112"/>
      <c r="T770" s="112"/>
      <c r="U770" s="127"/>
    </row>
    <row r="771" s="67" customFormat="1">
      <c r="A771" s="125">
        <f t="shared" si="203"/>
        <v>766</v>
      </c>
      <c r="B771" s="112"/>
      <c r="C771" s="112"/>
      <c r="D771" s="112"/>
      <c r="E771" s="112"/>
      <c r="F771" s="112"/>
      <c r="G771" s="112"/>
      <c r="H771" s="112"/>
      <c r="I771" s="112"/>
      <c r="J771" s="112"/>
      <c r="K771" s="112"/>
      <c r="L771" s="126"/>
      <c r="M771" s="112"/>
      <c r="N771" s="112"/>
      <c r="O771" s="126"/>
      <c r="P771" s="112"/>
      <c r="Q771" s="112"/>
      <c r="R771" s="112"/>
      <c r="S771" s="112"/>
      <c r="T771" s="112"/>
      <c r="U771" s="127"/>
    </row>
    <row r="772" s="67" customFormat="1">
      <c r="A772" s="125">
        <f t="shared" si="203"/>
        <v>767</v>
      </c>
      <c r="B772" s="112"/>
      <c r="C772" s="112"/>
      <c r="D772" s="112"/>
      <c r="E772" s="112"/>
      <c r="F772" s="112"/>
      <c r="G772" s="112"/>
      <c r="H772" s="112"/>
      <c r="I772" s="112"/>
      <c r="J772" s="112"/>
      <c r="K772" s="112"/>
      <c r="L772" s="126"/>
      <c r="M772" s="112"/>
      <c r="N772" s="112"/>
      <c r="O772" s="126"/>
      <c r="P772" s="112"/>
      <c r="Q772" s="112"/>
      <c r="R772" s="112"/>
      <c r="S772" s="112"/>
      <c r="T772" s="112"/>
      <c r="U772" s="127"/>
    </row>
    <row r="773" s="67" customFormat="1">
      <c r="A773" s="125">
        <f t="shared" si="203"/>
        <v>768</v>
      </c>
      <c r="B773" s="112"/>
      <c r="C773" s="112"/>
      <c r="D773" s="112"/>
      <c r="E773" s="112"/>
      <c r="F773" s="112"/>
      <c r="G773" s="112"/>
      <c r="H773" s="112"/>
      <c r="I773" s="112"/>
      <c r="J773" s="112"/>
      <c r="K773" s="112"/>
      <c r="L773" s="126"/>
      <c r="M773" s="112"/>
      <c r="N773" s="112"/>
      <c r="O773" s="126"/>
      <c r="P773" s="112"/>
      <c r="Q773" s="112"/>
      <c r="R773" s="112"/>
      <c r="S773" s="112"/>
      <c r="T773" s="112"/>
      <c r="U773" s="127"/>
    </row>
    <row r="774" s="67" customFormat="1">
      <c r="A774" s="125">
        <f t="shared" si="203"/>
        <v>769</v>
      </c>
      <c r="B774" s="112"/>
      <c r="C774" s="112"/>
      <c r="D774" s="112"/>
      <c r="E774" s="112"/>
      <c r="F774" s="112"/>
      <c r="G774" s="112"/>
      <c r="H774" s="112"/>
      <c r="I774" s="112"/>
      <c r="J774" s="112"/>
      <c r="K774" s="112"/>
      <c r="L774" s="126"/>
      <c r="M774" s="112"/>
      <c r="N774" s="112"/>
      <c r="O774" s="126"/>
      <c r="P774" s="112"/>
      <c r="Q774" s="112"/>
      <c r="R774" s="112"/>
      <c r="S774" s="112"/>
      <c r="T774" s="112"/>
      <c r="U774" s="127"/>
    </row>
    <row r="775" s="67" customFormat="1">
      <c r="A775" s="125">
        <f t="shared" ref="A775:A838" si="204">+A774+1</f>
        <v>770</v>
      </c>
      <c r="B775" s="112"/>
      <c r="C775" s="112"/>
      <c r="D775" s="112"/>
      <c r="E775" s="112"/>
      <c r="F775" s="112"/>
      <c r="G775" s="112"/>
      <c r="H775" s="112"/>
      <c r="I775" s="112"/>
      <c r="J775" s="112"/>
      <c r="K775" s="112"/>
      <c r="L775" s="126"/>
      <c r="M775" s="112"/>
      <c r="N775" s="112"/>
      <c r="O775" s="126"/>
      <c r="P775" s="112"/>
      <c r="Q775" s="112"/>
      <c r="R775" s="112"/>
      <c r="S775" s="112"/>
      <c r="T775" s="112"/>
      <c r="U775" s="127"/>
    </row>
    <row r="776" s="67" customFormat="1">
      <c r="A776" s="125">
        <f t="shared" si="204"/>
        <v>771</v>
      </c>
      <c r="B776" s="112"/>
      <c r="C776" s="112"/>
      <c r="D776" s="112"/>
      <c r="E776" s="112"/>
      <c r="F776" s="112"/>
      <c r="G776" s="112"/>
      <c r="H776" s="112"/>
      <c r="I776" s="112"/>
      <c r="J776" s="112"/>
      <c r="K776" s="112"/>
      <c r="L776" s="126"/>
      <c r="M776" s="112"/>
      <c r="N776" s="112"/>
      <c r="O776" s="126"/>
      <c r="P776" s="112"/>
      <c r="Q776" s="112"/>
      <c r="R776" s="112"/>
      <c r="S776" s="112"/>
      <c r="T776" s="112"/>
      <c r="U776" s="127"/>
    </row>
    <row r="777" s="67" customFormat="1">
      <c r="A777" s="125">
        <f t="shared" si="204"/>
        <v>772</v>
      </c>
      <c r="B777" s="112"/>
      <c r="C777" s="112"/>
      <c r="D777" s="112"/>
      <c r="E777" s="112"/>
      <c r="F777" s="112"/>
      <c r="G777" s="112"/>
      <c r="H777" s="112"/>
      <c r="I777" s="112"/>
      <c r="J777" s="112"/>
      <c r="K777" s="112"/>
      <c r="L777" s="126"/>
      <c r="M777" s="112"/>
      <c r="N777" s="112"/>
      <c r="O777" s="126"/>
      <c r="P777" s="112"/>
      <c r="Q777" s="112"/>
      <c r="R777" s="112"/>
      <c r="S777" s="112"/>
      <c r="T777" s="112"/>
      <c r="U777" s="127"/>
    </row>
    <row r="778" s="67" customFormat="1">
      <c r="A778" s="125">
        <f t="shared" si="204"/>
        <v>773</v>
      </c>
      <c r="B778" s="112"/>
      <c r="C778" s="112"/>
      <c r="D778" s="112"/>
      <c r="E778" s="112"/>
      <c r="F778" s="112"/>
      <c r="G778" s="112"/>
      <c r="H778" s="112"/>
      <c r="I778" s="112"/>
      <c r="J778" s="112"/>
      <c r="K778" s="112"/>
      <c r="L778" s="126"/>
      <c r="M778" s="112"/>
      <c r="N778" s="112"/>
      <c r="O778" s="126"/>
      <c r="P778" s="112"/>
      <c r="Q778" s="112"/>
      <c r="R778" s="112"/>
      <c r="S778" s="112"/>
      <c r="T778" s="112"/>
      <c r="U778" s="127"/>
    </row>
    <row r="779" s="67" customFormat="1">
      <c r="A779" s="125">
        <f t="shared" si="204"/>
        <v>774</v>
      </c>
      <c r="B779" s="112"/>
      <c r="C779" s="112"/>
      <c r="D779" s="112"/>
      <c r="E779" s="112"/>
      <c r="F779" s="112"/>
      <c r="G779" s="112"/>
      <c r="H779" s="112"/>
      <c r="I779" s="112"/>
      <c r="J779" s="112"/>
      <c r="K779" s="112"/>
      <c r="L779" s="126"/>
      <c r="M779" s="112"/>
      <c r="N779" s="112"/>
      <c r="O779" s="126"/>
      <c r="P779" s="112"/>
      <c r="Q779" s="112"/>
      <c r="R779" s="112"/>
      <c r="S779" s="112"/>
      <c r="T779" s="112"/>
      <c r="U779" s="127"/>
    </row>
    <row r="780" s="67" customFormat="1">
      <c r="A780" s="125">
        <f t="shared" si="204"/>
        <v>775</v>
      </c>
      <c r="B780" s="112"/>
      <c r="C780" s="112"/>
      <c r="D780" s="112"/>
      <c r="E780" s="112"/>
      <c r="F780" s="112"/>
      <c r="G780" s="112"/>
      <c r="H780" s="112"/>
      <c r="I780" s="112"/>
      <c r="J780" s="112"/>
      <c r="K780" s="112"/>
      <c r="L780" s="126"/>
      <c r="M780" s="112"/>
      <c r="N780" s="112"/>
      <c r="O780" s="126"/>
      <c r="P780" s="112"/>
      <c r="Q780" s="112"/>
      <c r="R780" s="112"/>
      <c r="S780" s="112"/>
      <c r="T780" s="112"/>
      <c r="U780" s="127"/>
    </row>
    <row r="781" s="67" customFormat="1">
      <c r="A781" s="125">
        <f t="shared" si="204"/>
        <v>776</v>
      </c>
      <c r="B781" s="112"/>
      <c r="C781" s="112"/>
      <c r="D781" s="112"/>
      <c r="E781" s="112"/>
      <c r="F781" s="112"/>
      <c r="G781" s="112"/>
      <c r="H781" s="112"/>
      <c r="I781" s="112"/>
      <c r="J781" s="112"/>
      <c r="K781" s="112"/>
      <c r="L781" s="126"/>
      <c r="M781" s="112"/>
      <c r="N781" s="112"/>
      <c r="O781" s="126"/>
      <c r="P781" s="112"/>
      <c r="Q781" s="112"/>
      <c r="R781" s="112"/>
      <c r="S781" s="112"/>
      <c r="T781" s="112"/>
      <c r="U781" s="127"/>
    </row>
    <row r="782" s="67" customFormat="1">
      <c r="A782" s="125">
        <f t="shared" si="204"/>
        <v>777</v>
      </c>
      <c r="B782" s="112"/>
      <c r="C782" s="112"/>
      <c r="D782" s="112"/>
      <c r="E782" s="112"/>
      <c r="F782" s="112"/>
      <c r="G782" s="112"/>
      <c r="H782" s="112"/>
      <c r="I782" s="112"/>
      <c r="J782" s="112"/>
      <c r="K782" s="112"/>
      <c r="L782" s="126"/>
      <c r="M782" s="112"/>
      <c r="N782" s="112"/>
      <c r="O782" s="126"/>
      <c r="P782" s="112"/>
      <c r="Q782" s="112"/>
      <c r="R782" s="112"/>
      <c r="S782" s="112"/>
      <c r="T782" s="112"/>
      <c r="U782" s="127"/>
    </row>
    <row r="783" s="67" customFormat="1">
      <c r="A783" s="125">
        <f t="shared" si="204"/>
        <v>778</v>
      </c>
      <c r="B783" s="112"/>
      <c r="C783" s="112"/>
      <c r="D783" s="112"/>
      <c r="E783" s="112"/>
      <c r="F783" s="112"/>
      <c r="G783" s="112"/>
      <c r="H783" s="112"/>
      <c r="I783" s="112"/>
      <c r="J783" s="112"/>
      <c r="K783" s="112"/>
      <c r="L783" s="126"/>
      <c r="M783" s="112"/>
      <c r="N783" s="112"/>
      <c r="O783" s="126"/>
      <c r="P783" s="112"/>
      <c r="Q783" s="112"/>
      <c r="R783" s="112"/>
      <c r="S783" s="112"/>
      <c r="T783" s="112"/>
      <c r="U783" s="127"/>
    </row>
    <row r="784" s="67" customFormat="1">
      <c r="A784" s="125">
        <f t="shared" si="204"/>
        <v>779</v>
      </c>
      <c r="B784" s="112"/>
      <c r="C784" s="112"/>
      <c r="D784" s="112"/>
      <c r="E784" s="112"/>
      <c r="F784" s="112"/>
      <c r="G784" s="112"/>
      <c r="H784" s="112"/>
      <c r="I784" s="112"/>
      <c r="J784" s="112"/>
      <c r="K784" s="112"/>
      <c r="L784" s="126"/>
      <c r="M784" s="112"/>
      <c r="N784" s="112"/>
      <c r="O784" s="126"/>
      <c r="P784" s="112"/>
      <c r="Q784" s="112"/>
      <c r="R784" s="112"/>
      <c r="S784" s="112"/>
      <c r="T784" s="112"/>
      <c r="U784" s="127"/>
    </row>
    <row r="785" s="67" customFormat="1">
      <c r="A785" s="125">
        <f t="shared" si="204"/>
        <v>780</v>
      </c>
      <c r="B785" s="112"/>
      <c r="C785" s="112"/>
      <c r="D785" s="112"/>
      <c r="E785" s="112"/>
      <c r="F785" s="112"/>
      <c r="G785" s="112"/>
      <c r="H785" s="112"/>
      <c r="I785" s="112"/>
      <c r="J785" s="112"/>
      <c r="K785" s="112"/>
      <c r="L785" s="126"/>
      <c r="M785" s="112"/>
      <c r="N785" s="112"/>
      <c r="O785" s="126"/>
      <c r="P785" s="112"/>
      <c r="Q785" s="112"/>
      <c r="R785" s="112"/>
      <c r="S785" s="112"/>
      <c r="T785" s="112"/>
      <c r="U785" s="127"/>
    </row>
    <row r="786" s="67" customFormat="1">
      <c r="A786" s="125">
        <f t="shared" si="204"/>
        <v>781</v>
      </c>
      <c r="B786" s="112"/>
      <c r="C786" s="112"/>
      <c r="D786" s="112"/>
      <c r="E786" s="112"/>
      <c r="F786" s="112"/>
      <c r="G786" s="112"/>
      <c r="H786" s="112"/>
      <c r="I786" s="112"/>
      <c r="J786" s="112"/>
      <c r="K786" s="112"/>
      <c r="L786" s="126"/>
      <c r="M786" s="112"/>
      <c r="N786" s="112"/>
      <c r="O786" s="126"/>
      <c r="P786" s="112"/>
      <c r="Q786" s="112"/>
      <c r="R786" s="112"/>
      <c r="S786" s="112"/>
      <c r="T786" s="112"/>
      <c r="U786" s="127"/>
    </row>
    <row r="787" s="67" customFormat="1">
      <c r="A787" s="125">
        <f t="shared" si="204"/>
        <v>782</v>
      </c>
      <c r="B787" s="112"/>
      <c r="C787" s="112"/>
      <c r="D787" s="112"/>
      <c r="E787" s="112"/>
      <c r="F787" s="112"/>
      <c r="G787" s="112"/>
      <c r="H787" s="112"/>
      <c r="I787" s="112"/>
      <c r="J787" s="112"/>
      <c r="K787" s="112"/>
      <c r="L787" s="126"/>
      <c r="M787" s="112"/>
      <c r="N787" s="112"/>
      <c r="O787" s="126"/>
      <c r="P787" s="112"/>
      <c r="Q787" s="112"/>
      <c r="R787" s="112"/>
      <c r="S787" s="112"/>
      <c r="T787" s="112"/>
      <c r="U787" s="127"/>
    </row>
    <row r="788" s="67" customFormat="1">
      <c r="A788" s="125">
        <f t="shared" si="204"/>
        <v>783</v>
      </c>
      <c r="B788" s="112"/>
      <c r="C788" s="112"/>
      <c r="D788" s="112"/>
      <c r="E788" s="112"/>
      <c r="F788" s="112"/>
      <c r="G788" s="112"/>
      <c r="H788" s="112"/>
      <c r="I788" s="112"/>
      <c r="J788" s="112"/>
      <c r="K788" s="112"/>
      <c r="L788" s="126"/>
      <c r="M788" s="112"/>
      <c r="N788" s="112"/>
      <c r="O788" s="126"/>
      <c r="P788" s="112"/>
      <c r="Q788" s="112"/>
      <c r="R788" s="112"/>
      <c r="S788" s="112"/>
      <c r="T788" s="112"/>
      <c r="U788" s="127"/>
    </row>
    <row r="789" s="67" customFormat="1">
      <c r="A789" s="125">
        <f t="shared" si="204"/>
        <v>784</v>
      </c>
      <c r="B789" s="112"/>
      <c r="C789" s="112"/>
      <c r="D789" s="112"/>
      <c r="E789" s="112"/>
      <c r="F789" s="112"/>
      <c r="G789" s="112"/>
      <c r="H789" s="112"/>
      <c r="I789" s="112"/>
      <c r="J789" s="112"/>
      <c r="K789" s="112"/>
      <c r="L789" s="126"/>
      <c r="M789" s="112"/>
      <c r="N789" s="112"/>
      <c r="O789" s="126"/>
      <c r="P789" s="112"/>
      <c r="Q789" s="112"/>
      <c r="R789" s="112"/>
      <c r="S789" s="112"/>
      <c r="T789" s="112"/>
      <c r="U789" s="127"/>
    </row>
    <row r="790" s="67" customFormat="1">
      <c r="A790" s="125">
        <f t="shared" si="204"/>
        <v>785</v>
      </c>
      <c r="B790" s="112"/>
      <c r="C790" s="112"/>
      <c r="D790" s="112"/>
      <c r="E790" s="112"/>
      <c r="F790" s="112"/>
      <c r="G790" s="112"/>
      <c r="H790" s="112"/>
      <c r="I790" s="112"/>
      <c r="J790" s="112"/>
      <c r="K790" s="112"/>
      <c r="L790" s="126"/>
      <c r="M790" s="112"/>
      <c r="N790" s="112"/>
      <c r="O790" s="126"/>
      <c r="P790" s="112"/>
      <c r="Q790" s="112"/>
      <c r="R790" s="112"/>
      <c r="S790" s="112"/>
      <c r="T790" s="112"/>
      <c r="U790" s="127"/>
    </row>
    <row r="791" s="67" customFormat="1">
      <c r="A791" s="125">
        <f t="shared" si="204"/>
        <v>786</v>
      </c>
      <c r="B791" s="112"/>
      <c r="C791" s="112"/>
      <c r="D791" s="112"/>
      <c r="E791" s="112"/>
      <c r="F791" s="112"/>
      <c r="G791" s="112"/>
      <c r="H791" s="112"/>
      <c r="I791" s="112"/>
      <c r="J791" s="112"/>
      <c r="K791" s="112"/>
      <c r="L791" s="126"/>
      <c r="M791" s="112"/>
      <c r="N791" s="112"/>
      <c r="O791" s="126"/>
      <c r="P791" s="112"/>
      <c r="Q791" s="112"/>
      <c r="R791" s="112"/>
      <c r="S791" s="112"/>
      <c r="T791" s="112"/>
      <c r="U791" s="127"/>
    </row>
    <row r="792" s="67" customFormat="1">
      <c r="A792" s="125">
        <f t="shared" si="204"/>
        <v>787</v>
      </c>
      <c r="B792" s="112"/>
      <c r="C792" s="112"/>
      <c r="D792" s="112"/>
      <c r="E792" s="112"/>
      <c r="F792" s="112"/>
      <c r="G792" s="112"/>
      <c r="H792" s="112"/>
      <c r="I792" s="112"/>
      <c r="J792" s="112"/>
      <c r="K792" s="112"/>
      <c r="L792" s="126"/>
      <c r="M792" s="112"/>
      <c r="N792" s="112"/>
      <c r="O792" s="126"/>
      <c r="P792" s="112"/>
      <c r="Q792" s="112"/>
      <c r="R792" s="112"/>
      <c r="S792" s="112"/>
      <c r="T792" s="112"/>
      <c r="U792" s="127"/>
    </row>
    <row r="793" s="67" customFormat="1">
      <c r="A793" s="125">
        <f t="shared" si="204"/>
        <v>788</v>
      </c>
      <c r="B793" s="112"/>
      <c r="C793" s="112"/>
      <c r="D793" s="112"/>
      <c r="E793" s="112"/>
      <c r="F793" s="112"/>
      <c r="G793" s="112"/>
      <c r="H793" s="112"/>
      <c r="I793" s="112"/>
      <c r="J793" s="112"/>
      <c r="K793" s="112"/>
      <c r="L793" s="126"/>
      <c r="M793" s="112"/>
      <c r="N793" s="112"/>
      <c r="O793" s="126"/>
      <c r="P793" s="112"/>
      <c r="Q793" s="112"/>
      <c r="R793" s="112"/>
      <c r="S793" s="112"/>
      <c r="T793" s="112"/>
      <c r="U793" s="127"/>
    </row>
    <row r="794" s="67" customFormat="1">
      <c r="A794" s="125">
        <f t="shared" si="204"/>
        <v>789</v>
      </c>
      <c r="B794" s="112"/>
      <c r="C794" s="112"/>
      <c r="D794" s="112"/>
      <c r="E794" s="112"/>
      <c r="F794" s="112"/>
      <c r="G794" s="112"/>
      <c r="H794" s="112"/>
      <c r="I794" s="112"/>
      <c r="J794" s="112"/>
      <c r="K794" s="112"/>
      <c r="L794" s="126"/>
      <c r="M794" s="112"/>
      <c r="N794" s="112"/>
      <c r="O794" s="126"/>
      <c r="P794" s="112"/>
      <c r="Q794" s="112"/>
      <c r="R794" s="112"/>
      <c r="S794" s="112"/>
      <c r="T794" s="112"/>
      <c r="U794" s="127"/>
    </row>
    <row r="795" s="67" customFormat="1">
      <c r="A795" s="125">
        <f t="shared" si="204"/>
        <v>790</v>
      </c>
      <c r="B795" s="112"/>
      <c r="C795" s="112"/>
      <c r="D795" s="112"/>
      <c r="E795" s="112"/>
      <c r="F795" s="112"/>
      <c r="G795" s="112"/>
      <c r="H795" s="112"/>
      <c r="I795" s="112"/>
      <c r="J795" s="112"/>
      <c r="K795" s="112"/>
      <c r="L795" s="126"/>
      <c r="M795" s="112"/>
      <c r="N795" s="112"/>
      <c r="O795" s="126"/>
      <c r="P795" s="112"/>
      <c r="Q795" s="112"/>
      <c r="R795" s="112"/>
      <c r="S795" s="112"/>
      <c r="T795" s="112"/>
      <c r="U795" s="127"/>
    </row>
    <row r="796" s="67" customFormat="1">
      <c r="A796" s="125">
        <f t="shared" si="204"/>
        <v>791</v>
      </c>
      <c r="B796" s="112"/>
      <c r="C796" s="112"/>
      <c r="D796" s="112"/>
      <c r="E796" s="112"/>
      <c r="F796" s="112"/>
      <c r="G796" s="112"/>
      <c r="H796" s="112"/>
      <c r="I796" s="112"/>
      <c r="J796" s="112"/>
      <c r="K796" s="112"/>
      <c r="L796" s="126"/>
      <c r="M796" s="112"/>
      <c r="N796" s="112"/>
      <c r="O796" s="126"/>
      <c r="P796" s="112"/>
      <c r="Q796" s="112"/>
      <c r="R796" s="112"/>
      <c r="S796" s="112"/>
      <c r="T796" s="112"/>
      <c r="U796" s="127"/>
    </row>
    <row r="797" s="67" customFormat="1">
      <c r="A797" s="125">
        <f t="shared" si="204"/>
        <v>792</v>
      </c>
      <c r="B797" s="112"/>
      <c r="C797" s="112"/>
      <c r="D797" s="112"/>
      <c r="E797" s="112"/>
      <c r="F797" s="112"/>
      <c r="G797" s="112"/>
      <c r="H797" s="112"/>
      <c r="I797" s="112"/>
      <c r="J797" s="112"/>
      <c r="K797" s="112"/>
      <c r="L797" s="126"/>
      <c r="M797" s="112"/>
      <c r="N797" s="112"/>
      <c r="O797" s="126"/>
      <c r="P797" s="112"/>
      <c r="Q797" s="112"/>
      <c r="R797" s="112"/>
      <c r="S797" s="112"/>
      <c r="T797" s="112"/>
      <c r="U797" s="127"/>
    </row>
    <row r="798" s="67" customFormat="1">
      <c r="A798" s="125">
        <f t="shared" si="204"/>
        <v>793</v>
      </c>
      <c r="B798" s="112"/>
      <c r="C798" s="112"/>
      <c r="D798" s="112"/>
      <c r="E798" s="112"/>
      <c r="F798" s="112"/>
      <c r="G798" s="112"/>
      <c r="H798" s="112"/>
      <c r="I798" s="112"/>
      <c r="J798" s="112"/>
      <c r="K798" s="112"/>
      <c r="L798" s="126"/>
      <c r="M798" s="112"/>
      <c r="N798" s="112"/>
      <c r="O798" s="126"/>
      <c r="P798" s="112"/>
      <c r="Q798" s="112"/>
      <c r="R798" s="112"/>
      <c r="S798" s="112"/>
      <c r="T798" s="112"/>
      <c r="U798" s="127"/>
    </row>
    <row r="799" s="67" customFormat="1">
      <c r="A799" s="125">
        <f t="shared" si="204"/>
        <v>794</v>
      </c>
      <c r="B799" s="112"/>
      <c r="C799" s="112"/>
      <c r="D799" s="112"/>
      <c r="E799" s="112"/>
      <c r="F799" s="112"/>
      <c r="G799" s="112"/>
      <c r="H799" s="112"/>
      <c r="I799" s="112"/>
      <c r="J799" s="112"/>
      <c r="K799" s="112"/>
      <c r="L799" s="126"/>
      <c r="M799" s="112"/>
      <c r="N799" s="112"/>
      <c r="O799" s="126"/>
      <c r="P799" s="112"/>
      <c r="Q799" s="112"/>
      <c r="R799" s="112"/>
      <c r="S799" s="112"/>
      <c r="T799" s="112"/>
      <c r="U799" s="127"/>
    </row>
    <row r="800" s="67" customFormat="1">
      <c r="A800" s="125">
        <f t="shared" si="204"/>
        <v>795</v>
      </c>
      <c r="B800" s="112"/>
      <c r="C800" s="112"/>
      <c r="D800" s="112"/>
      <c r="E800" s="112"/>
      <c r="F800" s="112"/>
      <c r="G800" s="112"/>
      <c r="H800" s="112"/>
      <c r="I800" s="112"/>
      <c r="J800" s="112"/>
      <c r="K800" s="112"/>
      <c r="L800" s="126"/>
      <c r="M800" s="112"/>
      <c r="N800" s="112"/>
      <c r="O800" s="126"/>
      <c r="P800" s="112"/>
      <c r="Q800" s="112"/>
      <c r="R800" s="112"/>
      <c r="S800" s="112"/>
      <c r="T800" s="112"/>
      <c r="U800" s="127"/>
    </row>
    <row r="801" s="67" customFormat="1">
      <c r="A801" s="125">
        <f t="shared" si="204"/>
        <v>796</v>
      </c>
      <c r="B801" s="112"/>
      <c r="C801" s="112"/>
      <c r="D801" s="112"/>
      <c r="E801" s="112"/>
      <c r="F801" s="112"/>
      <c r="G801" s="112"/>
      <c r="H801" s="112"/>
      <c r="I801" s="112"/>
      <c r="J801" s="112"/>
      <c r="K801" s="112"/>
      <c r="L801" s="126"/>
      <c r="M801" s="112"/>
      <c r="N801" s="112"/>
      <c r="O801" s="126"/>
      <c r="P801" s="112"/>
      <c r="Q801" s="112"/>
      <c r="R801" s="112"/>
      <c r="S801" s="112"/>
      <c r="T801" s="112"/>
      <c r="U801" s="127"/>
    </row>
    <row r="802" s="67" customFormat="1">
      <c r="A802" s="125">
        <f t="shared" si="204"/>
        <v>797</v>
      </c>
      <c r="B802" s="112"/>
      <c r="C802" s="112"/>
      <c r="D802" s="112"/>
      <c r="E802" s="112"/>
      <c r="F802" s="112"/>
      <c r="G802" s="112"/>
      <c r="H802" s="112"/>
      <c r="I802" s="112"/>
      <c r="J802" s="112"/>
      <c r="K802" s="112"/>
      <c r="L802" s="126"/>
      <c r="M802" s="112"/>
      <c r="N802" s="112"/>
      <c r="O802" s="126"/>
      <c r="P802" s="112"/>
      <c r="Q802" s="112"/>
      <c r="R802" s="112"/>
      <c r="S802" s="112"/>
      <c r="T802" s="112"/>
      <c r="U802" s="127"/>
    </row>
    <row r="803" s="67" customFormat="1">
      <c r="A803" s="125">
        <f t="shared" si="204"/>
        <v>798</v>
      </c>
      <c r="B803" s="112"/>
      <c r="C803" s="112"/>
      <c r="D803" s="112"/>
      <c r="E803" s="112"/>
      <c r="F803" s="112"/>
      <c r="G803" s="112"/>
      <c r="H803" s="112"/>
      <c r="I803" s="112"/>
      <c r="J803" s="112"/>
      <c r="K803" s="112"/>
      <c r="L803" s="126"/>
      <c r="M803" s="112"/>
      <c r="N803" s="112"/>
      <c r="O803" s="126"/>
      <c r="P803" s="112"/>
      <c r="Q803" s="112"/>
      <c r="R803" s="112"/>
      <c r="S803" s="112"/>
      <c r="T803" s="112"/>
      <c r="U803" s="127"/>
    </row>
    <row r="804" s="67" customFormat="1">
      <c r="A804" s="125">
        <f t="shared" si="204"/>
        <v>799</v>
      </c>
      <c r="B804" s="112"/>
      <c r="C804" s="112"/>
      <c r="D804" s="112"/>
      <c r="E804" s="112"/>
      <c r="F804" s="112"/>
      <c r="G804" s="112"/>
      <c r="H804" s="112"/>
      <c r="I804" s="112"/>
      <c r="J804" s="112"/>
      <c r="K804" s="112"/>
      <c r="L804" s="126"/>
      <c r="M804" s="112"/>
      <c r="N804" s="112"/>
      <c r="O804" s="126"/>
      <c r="P804" s="112"/>
      <c r="Q804" s="112"/>
      <c r="R804" s="112"/>
      <c r="S804" s="112"/>
      <c r="T804" s="112"/>
      <c r="U804" s="127"/>
    </row>
    <row r="805" s="67" customFormat="1">
      <c r="A805" s="125">
        <f t="shared" si="204"/>
        <v>800</v>
      </c>
      <c r="B805" s="112"/>
      <c r="C805" s="112"/>
      <c r="D805" s="112"/>
      <c r="E805" s="112"/>
      <c r="F805" s="112"/>
      <c r="G805" s="112"/>
      <c r="H805" s="112"/>
      <c r="I805" s="112"/>
      <c r="J805" s="112"/>
      <c r="K805" s="112"/>
      <c r="L805" s="126"/>
      <c r="M805" s="112"/>
      <c r="N805" s="112"/>
      <c r="O805" s="126"/>
      <c r="P805" s="112"/>
      <c r="Q805" s="112"/>
      <c r="R805" s="112"/>
      <c r="S805" s="112"/>
      <c r="T805" s="112"/>
      <c r="U805" s="127"/>
    </row>
    <row r="806" s="67" customFormat="1">
      <c r="A806" s="125">
        <f t="shared" si="204"/>
        <v>801</v>
      </c>
      <c r="B806" s="112"/>
      <c r="C806" s="112"/>
      <c r="D806" s="112"/>
      <c r="E806" s="112"/>
      <c r="F806" s="112"/>
      <c r="G806" s="112"/>
      <c r="H806" s="112"/>
      <c r="I806" s="112"/>
      <c r="J806" s="112"/>
      <c r="K806" s="112"/>
      <c r="L806" s="126"/>
      <c r="M806" s="112"/>
      <c r="N806" s="112"/>
      <c r="O806" s="126"/>
      <c r="P806" s="112"/>
      <c r="Q806" s="112"/>
      <c r="R806" s="112"/>
      <c r="S806" s="112"/>
      <c r="T806" s="112"/>
      <c r="U806" s="127"/>
    </row>
    <row r="807" s="67" customFormat="1">
      <c r="A807" s="125">
        <f t="shared" si="204"/>
        <v>802</v>
      </c>
      <c r="B807" s="112"/>
      <c r="C807" s="112"/>
      <c r="D807" s="112"/>
      <c r="E807" s="112"/>
      <c r="F807" s="112"/>
      <c r="G807" s="112"/>
      <c r="H807" s="112"/>
      <c r="I807" s="112"/>
      <c r="J807" s="112"/>
      <c r="K807" s="112"/>
      <c r="L807" s="126"/>
      <c r="M807" s="112"/>
      <c r="N807" s="112"/>
      <c r="O807" s="126"/>
      <c r="P807" s="112"/>
      <c r="Q807" s="112"/>
      <c r="R807" s="112"/>
      <c r="S807" s="112"/>
      <c r="T807" s="112"/>
      <c r="U807" s="127"/>
    </row>
    <row r="808" s="67" customFormat="1">
      <c r="A808" s="125">
        <f t="shared" si="204"/>
        <v>803</v>
      </c>
      <c r="B808" s="112"/>
      <c r="C808" s="112"/>
      <c r="D808" s="112"/>
      <c r="E808" s="112"/>
      <c r="F808" s="112"/>
      <c r="G808" s="112"/>
      <c r="H808" s="112"/>
      <c r="I808" s="112"/>
      <c r="J808" s="112"/>
      <c r="K808" s="112"/>
      <c r="L808" s="126"/>
      <c r="M808" s="112"/>
      <c r="N808" s="112"/>
      <c r="O808" s="126"/>
      <c r="P808" s="112"/>
      <c r="Q808" s="112"/>
      <c r="R808" s="112"/>
      <c r="S808" s="112"/>
      <c r="T808" s="112"/>
      <c r="U808" s="127"/>
    </row>
    <row r="809" s="67" customFormat="1">
      <c r="A809" s="125">
        <f t="shared" si="204"/>
        <v>804</v>
      </c>
      <c r="B809" s="112"/>
      <c r="C809" s="112"/>
      <c r="D809" s="112"/>
      <c r="E809" s="112"/>
      <c r="F809" s="112"/>
      <c r="G809" s="112"/>
      <c r="H809" s="112"/>
      <c r="I809" s="112"/>
      <c r="J809" s="112"/>
      <c r="K809" s="112"/>
      <c r="L809" s="126"/>
      <c r="M809" s="112"/>
      <c r="N809" s="112"/>
      <c r="O809" s="126"/>
      <c r="P809" s="112"/>
      <c r="Q809" s="112"/>
      <c r="R809" s="112"/>
      <c r="S809" s="112"/>
      <c r="T809" s="112"/>
      <c r="U809" s="127"/>
    </row>
    <row r="810" s="67" customFormat="1">
      <c r="A810" s="125">
        <f t="shared" si="204"/>
        <v>805</v>
      </c>
      <c r="B810" s="112"/>
      <c r="C810" s="112"/>
      <c r="D810" s="112"/>
      <c r="E810" s="112"/>
      <c r="F810" s="112"/>
      <c r="G810" s="112"/>
      <c r="H810" s="112"/>
      <c r="I810" s="112"/>
      <c r="J810" s="112"/>
      <c r="K810" s="112"/>
      <c r="L810" s="126"/>
      <c r="M810" s="112"/>
      <c r="N810" s="112"/>
      <c r="O810" s="126"/>
      <c r="P810" s="112"/>
      <c r="Q810" s="112"/>
      <c r="R810" s="112"/>
      <c r="S810" s="112"/>
      <c r="T810" s="112"/>
      <c r="U810" s="127"/>
    </row>
    <row r="811" s="67" customFormat="1">
      <c r="A811" s="125">
        <f t="shared" si="204"/>
        <v>806</v>
      </c>
      <c r="B811" s="112"/>
      <c r="C811" s="112"/>
      <c r="D811" s="112"/>
      <c r="E811" s="112"/>
      <c r="F811" s="112"/>
      <c r="G811" s="112"/>
      <c r="H811" s="112"/>
      <c r="I811" s="112"/>
      <c r="J811" s="112"/>
      <c r="K811" s="112"/>
      <c r="L811" s="126"/>
      <c r="M811" s="112"/>
      <c r="N811" s="112"/>
      <c r="O811" s="126"/>
      <c r="P811" s="112"/>
      <c r="Q811" s="112"/>
      <c r="R811" s="112"/>
      <c r="S811" s="112"/>
      <c r="T811" s="112"/>
      <c r="U811" s="127"/>
    </row>
    <row r="812" s="67" customFormat="1">
      <c r="A812" s="125">
        <f t="shared" si="204"/>
        <v>807</v>
      </c>
      <c r="B812" s="112"/>
      <c r="C812" s="112"/>
      <c r="D812" s="112"/>
      <c r="E812" s="112"/>
      <c r="F812" s="112"/>
      <c r="G812" s="112"/>
      <c r="H812" s="112"/>
      <c r="I812" s="112"/>
      <c r="J812" s="112"/>
      <c r="K812" s="112"/>
      <c r="L812" s="126"/>
      <c r="M812" s="112"/>
      <c r="N812" s="112"/>
      <c r="O812" s="126"/>
      <c r="P812" s="112"/>
      <c r="Q812" s="112"/>
      <c r="R812" s="112"/>
      <c r="S812" s="112"/>
      <c r="T812" s="112"/>
      <c r="U812" s="127"/>
    </row>
    <row r="813" s="67" customFormat="1">
      <c r="A813" s="125">
        <f t="shared" si="204"/>
        <v>808</v>
      </c>
      <c r="B813" s="112"/>
      <c r="C813" s="112"/>
      <c r="D813" s="112"/>
      <c r="E813" s="112"/>
      <c r="F813" s="112"/>
      <c r="G813" s="112"/>
      <c r="H813" s="112"/>
      <c r="I813" s="112"/>
      <c r="J813" s="112"/>
      <c r="K813" s="112"/>
      <c r="L813" s="126"/>
      <c r="M813" s="112"/>
      <c r="N813" s="112"/>
      <c r="O813" s="126"/>
      <c r="P813" s="112"/>
      <c r="Q813" s="112"/>
      <c r="R813" s="112"/>
      <c r="S813" s="112"/>
      <c r="T813" s="112"/>
      <c r="U813" s="127"/>
    </row>
    <row r="814" s="67" customFormat="1">
      <c r="A814" s="125">
        <f t="shared" si="204"/>
        <v>809</v>
      </c>
      <c r="B814" s="112"/>
      <c r="C814" s="112"/>
      <c r="D814" s="112"/>
      <c r="E814" s="112"/>
      <c r="F814" s="112"/>
      <c r="G814" s="112"/>
      <c r="H814" s="112"/>
      <c r="I814" s="112"/>
      <c r="J814" s="112"/>
      <c r="K814" s="112"/>
      <c r="L814" s="126"/>
      <c r="M814" s="112"/>
      <c r="N814" s="112"/>
      <c r="O814" s="126"/>
      <c r="P814" s="112"/>
      <c r="Q814" s="112"/>
      <c r="R814" s="112"/>
      <c r="S814" s="112"/>
      <c r="T814" s="112"/>
      <c r="U814" s="127"/>
    </row>
    <row r="815" s="67" customFormat="1">
      <c r="A815" s="125">
        <f t="shared" si="204"/>
        <v>810</v>
      </c>
      <c r="B815" s="112"/>
      <c r="C815" s="112"/>
      <c r="D815" s="112"/>
      <c r="E815" s="112"/>
      <c r="F815" s="112"/>
      <c r="G815" s="112"/>
      <c r="H815" s="112"/>
      <c r="I815" s="112"/>
      <c r="J815" s="112"/>
      <c r="K815" s="112"/>
      <c r="L815" s="126"/>
      <c r="M815" s="112"/>
      <c r="N815" s="112"/>
      <c r="O815" s="126"/>
      <c r="P815" s="112"/>
      <c r="Q815" s="112"/>
      <c r="R815" s="112"/>
      <c r="S815" s="112"/>
      <c r="T815" s="112"/>
      <c r="U815" s="127"/>
    </row>
    <row r="816" s="67" customFormat="1">
      <c r="A816" s="125">
        <f t="shared" si="204"/>
        <v>811</v>
      </c>
      <c r="B816" s="112"/>
      <c r="C816" s="112"/>
      <c r="D816" s="112"/>
      <c r="E816" s="112"/>
      <c r="F816" s="112"/>
      <c r="G816" s="112"/>
      <c r="H816" s="112"/>
      <c r="I816" s="112"/>
      <c r="J816" s="112"/>
      <c r="K816" s="112"/>
      <c r="L816" s="126"/>
      <c r="M816" s="112"/>
      <c r="N816" s="112"/>
      <c r="O816" s="126"/>
      <c r="P816" s="112"/>
      <c r="Q816" s="112"/>
      <c r="R816" s="112"/>
      <c r="S816" s="112"/>
      <c r="T816" s="112"/>
      <c r="U816" s="127"/>
    </row>
    <row r="817" s="67" customFormat="1">
      <c r="A817" s="125">
        <f t="shared" si="204"/>
        <v>812</v>
      </c>
      <c r="B817" s="112"/>
      <c r="C817" s="112"/>
      <c r="D817" s="112"/>
      <c r="E817" s="112"/>
      <c r="F817" s="112"/>
      <c r="G817" s="112"/>
      <c r="H817" s="112"/>
      <c r="I817" s="112"/>
      <c r="J817" s="112"/>
      <c r="K817" s="112"/>
      <c r="L817" s="126"/>
      <c r="M817" s="112"/>
      <c r="N817" s="112"/>
      <c r="O817" s="126"/>
      <c r="P817" s="112"/>
      <c r="Q817" s="112"/>
      <c r="R817" s="112"/>
      <c r="S817" s="112"/>
      <c r="T817" s="112"/>
      <c r="U817" s="127"/>
    </row>
    <row r="818" s="67" customFormat="1">
      <c r="A818" s="125">
        <f t="shared" si="204"/>
        <v>813</v>
      </c>
      <c r="B818" s="112"/>
      <c r="C818" s="112"/>
      <c r="D818" s="112"/>
      <c r="E818" s="112"/>
      <c r="F818" s="112"/>
      <c r="G818" s="112"/>
      <c r="H818" s="112"/>
      <c r="I818" s="112"/>
      <c r="J818" s="112"/>
      <c r="K818" s="112"/>
      <c r="L818" s="126"/>
      <c r="M818" s="112"/>
      <c r="N818" s="112"/>
      <c r="O818" s="126"/>
      <c r="P818" s="112"/>
      <c r="Q818" s="112"/>
      <c r="R818" s="112"/>
      <c r="S818" s="112"/>
      <c r="T818" s="112"/>
      <c r="U818" s="127"/>
    </row>
    <row r="819" s="67" customFormat="1">
      <c r="A819" s="125">
        <f t="shared" si="204"/>
        <v>814</v>
      </c>
      <c r="B819" s="112"/>
      <c r="C819" s="112"/>
      <c r="D819" s="112"/>
      <c r="E819" s="112"/>
      <c r="F819" s="112"/>
      <c r="G819" s="112"/>
      <c r="H819" s="112"/>
      <c r="I819" s="112"/>
      <c r="J819" s="112"/>
      <c r="K819" s="112"/>
      <c r="L819" s="126"/>
      <c r="M819" s="112"/>
      <c r="N819" s="112"/>
      <c r="O819" s="126"/>
      <c r="P819" s="112"/>
      <c r="Q819" s="112"/>
      <c r="R819" s="112"/>
      <c r="S819" s="112"/>
      <c r="T819" s="112"/>
      <c r="U819" s="127"/>
    </row>
    <row r="820" s="67" customFormat="1">
      <c r="A820" s="125">
        <f t="shared" si="204"/>
        <v>815</v>
      </c>
      <c r="B820" s="112"/>
      <c r="C820" s="112"/>
      <c r="D820" s="112"/>
      <c r="E820" s="112"/>
      <c r="F820" s="112"/>
      <c r="G820" s="112"/>
      <c r="H820" s="112"/>
      <c r="I820" s="112"/>
      <c r="J820" s="112"/>
      <c r="K820" s="112"/>
      <c r="L820" s="126"/>
      <c r="M820" s="112"/>
      <c r="N820" s="112"/>
      <c r="O820" s="126"/>
      <c r="P820" s="112"/>
      <c r="Q820" s="112"/>
      <c r="R820" s="112"/>
      <c r="S820" s="112"/>
      <c r="T820" s="112"/>
      <c r="U820" s="127"/>
    </row>
    <row r="821" s="67" customFormat="1">
      <c r="A821" s="125">
        <f t="shared" si="204"/>
        <v>816</v>
      </c>
      <c r="B821" s="112"/>
      <c r="C821" s="112"/>
      <c r="D821" s="112"/>
      <c r="E821" s="112"/>
      <c r="F821" s="112"/>
      <c r="G821" s="112"/>
      <c r="H821" s="112"/>
      <c r="I821" s="112"/>
      <c r="J821" s="112"/>
      <c r="K821" s="112"/>
      <c r="L821" s="126"/>
      <c r="M821" s="112"/>
      <c r="N821" s="112"/>
      <c r="O821" s="126"/>
      <c r="P821" s="112"/>
      <c r="Q821" s="112"/>
      <c r="R821" s="112"/>
      <c r="S821" s="112"/>
      <c r="T821" s="112"/>
      <c r="U821" s="127"/>
    </row>
    <row r="822" s="67" customFormat="1">
      <c r="A822" s="125">
        <f t="shared" si="204"/>
        <v>817</v>
      </c>
      <c r="B822" s="112"/>
      <c r="C822" s="112"/>
      <c r="D822" s="112"/>
      <c r="E822" s="112"/>
      <c r="F822" s="112"/>
      <c r="G822" s="112"/>
      <c r="H822" s="112"/>
      <c r="I822" s="112"/>
      <c r="J822" s="112"/>
      <c r="K822" s="112"/>
      <c r="L822" s="126"/>
      <c r="M822" s="112"/>
      <c r="N822" s="112"/>
      <c r="O822" s="126"/>
      <c r="P822" s="112"/>
      <c r="Q822" s="112"/>
      <c r="R822" s="112"/>
      <c r="S822" s="112"/>
      <c r="T822" s="112"/>
      <c r="U822" s="127"/>
    </row>
    <row r="823" s="67" customFormat="1">
      <c r="A823" s="125">
        <f t="shared" si="204"/>
        <v>818</v>
      </c>
      <c r="B823" s="112"/>
      <c r="C823" s="112"/>
      <c r="D823" s="112"/>
      <c r="E823" s="112"/>
      <c r="F823" s="112"/>
      <c r="G823" s="112"/>
      <c r="H823" s="112"/>
      <c r="I823" s="112"/>
      <c r="J823" s="112"/>
      <c r="K823" s="112"/>
      <c r="L823" s="126"/>
      <c r="M823" s="112"/>
      <c r="N823" s="112"/>
      <c r="O823" s="126"/>
      <c r="P823" s="112"/>
      <c r="Q823" s="112"/>
      <c r="R823" s="112"/>
      <c r="S823" s="112"/>
      <c r="T823" s="112"/>
      <c r="U823" s="127"/>
    </row>
    <row r="824" s="67" customFormat="1">
      <c r="A824" s="125">
        <f t="shared" si="204"/>
        <v>819</v>
      </c>
      <c r="B824" s="112"/>
      <c r="C824" s="112"/>
      <c r="D824" s="112"/>
      <c r="E824" s="112"/>
      <c r="F824" s="112"/>
      <c r="G824" s="112"/>
      <c r="H824" s="112"/>
      <c r="I824" s="112"/>
      <c r="J824" s="112"/>
      <c r="K824" s="112"/>
      <c r="L824" s="126"/>
      <c r="M824" s="112"/>
      <c r="N824" s="112"/>
      <c r="O824" s="126"/>
      <c r="P824" s="112"/>
      <c r="Q824" s="112"/>
      <c r="R824" s="112"/>
      <c r="S824" s="112"/>
      <c r="T824" s="112"/>
      <c r="U824" s="127"/>
    </row>
    <row r="825" s="67" customFormat="1">
      <c r="A825" s="125">
        <f t="shared" si="204"/>
        <v>820</v>
      </c>
      <c r="B825" s="112"/>
      <c r="C825" s="112"/>
      <c r="D825" s="112"/>
      <c r="E825" s="112"/>
      <c r="F825" s="112"/>
      <c r="G825" s="112"/>
      <c r="H825" s="112"/>
      <c r="I825" s="112"/>
      <c r="J825" s="112"/>
      <c r="K825" s="112"/>
      <c r="L825" s="126"/>
      <c r="M825" s="112"/>
      <c r="N825" s="112"/>
      <c r="O825" s="126"/>
      <c r="P825" s="112"/>
      <c r="Q825" s="112"/>
      <c r="R825" s="112"/>
      <c r="S825" s="112"/>
      <c r="T825" s="112"/>
      <c r="U825" s="127"/>
    </row>
    <row r="826" s="67" customFormat="1">
      <c r="A826" s="125">
        <f t="shared" si="204"/>
        <v>821</v>
      </c>
      <c r="B826" s="112"/>
      <c r="C826" s="112"/>
      <c r="D826" s="112"/>
      <c r="E826" s="112"/>
      <c r="F826" s="112"/>
      <c r="G826" s="112"/>
      <c r="H826" s="112"/>
      <c r="I826" s="112"/>
      <c r="J826" s="112"/>
      <c r="K826" s="112"/>
      <c r="L826" s="126"/>
      <c r="M826" s="112"/>
      <c r="N826" s="112"/>
      <c r="O826" s="126"/>
      <c r="P826" s="112"/>
      <c r="Q826" s="112"/>
      <c r="R826" s="112"/>
      <c r="S826" s="112"/>
      <c r="T826" s="112"/>
      <c r="U826" s="127"/>
    </row>
    <row r="827" s="67" customFormat="1">
      <c r="A827" s="125">
        <f t="shared" si="204"/>
        <v>822</v>
      </c>
      <c r="B827" s="112"/>
      <c r="C827" s="112"/>
      <c r="D827" s="112"/>
      <c r="E827" s="112"/>
      <c r="F827" s="112"/>
      <c r="G827" s="112"/>
      <c r="H827" s="112"/>
      <c r="I827" s="112"/>
      <c r="J827" s="112"/>
      <c r="K827" s="112"/>
      <c r="L827" s="126"/>
      <c r="M827" s="112"/>
      <c r="N827" s="112"/>
      <c r="O827" s="126"/>
      <c r="P827" s="112"/>
      <c r="Q827" s="112"/>
      <c r="R827" s="112"/>
      <c r="S827" s="112"/>
      <c r="T827" s="112"/>
      <c r="U827" s="127"/>
    </row>
    <row r="828" s="67" customFormat="1">
      <c r="A828" s="125">
        <f t="shared" si="204"/>
        <v>823</v>
      </c>
      <c r="B828" s="112"/>
      <c r="C828" s="112"/>
      <c r="D828" s="112"/>
      <c r="E828" s="112"/>
      <c r="F828" s="112"/>
      <c r="G828" s="112"/>
      <c r="H828" s="112"/>
      <c r="I828" s="112"/>
      <c r="J828" s="112"/>
      <c r="K828" s="112"/>
      <c r="L828" s="126"/>
      <c r="M828" s="112"/>
      <c r="N828" s="112"/>
      <c r="O828" s="126"/>
      <c r="P828" s="112"/>
      <c r="Q828" s="112"/>
      <c r="R828" s="112"/>
      <c r="S828" s="112"/>
      <c r="T828" s="112"/>
      <c r="U828" s="127"/>
    </row>
    <row r="829" s="67" customFormat="1">
      <c r="A829" s="125">
        <f t="shared" si="204"/>
        <v>824</v>
      </c>
      <c r="B829" s="112"/>
      <c r="C829" s="112"/>
      <c r="D829" s="112"/>
      <c r="E829" s="112"/>
      <c r="F829" s="112"/>
      <c r="G829" s="112"/>
      <c r="H829" s="112"/>
      <c r="I829" s="112"/>
      <c r="J829" s="112"/>
      <c r="K829" s="112"/>
      <c r="L829" s="126"/>
      <c r="M829" s="112"/>
      <c r="N829" s="112"/>
      <c r="O829" s="126"/>
      <c r="P829" s="112"/>
      <c r="Q829" s="112"/>
      <c r="R829" s="112"/>
      <c r="S829" s="112"/>
      <c r="T829" s="112"/>
      <c r="U829" s="127"/>
    </row>
    <row r="830" s="67" customFormat="1">
      <c r="A830" s="125">
        <f t="shared" si="204"/>
        <v>825</v>
      </c>
      <c r="B830" s="112"/>
      <c r="C830" s="112"/>
      <c r="D830" s="112"/>
      <c r="E830" s="112"/>
      <c r="F830" s="112"/>
      <c r="G830" s="112"/>
      <c r="H830" s="112"/>
      <c r="I830" s="112"/>
      <c r="J830" s="112"/>
      <c r="K830" s="112"/>
      <c r="L830" s="126"/>
      <c r="M830" s="112"/>
      <c r="N830" s="112"/>
      <c r="O830" s="126"/>
      <c r="P830" s="112"/>
      <c r="Q830" s="112"/>
      <c r="R830" s="112"/>
      <c r="S830" s="112"/>
      <c r="T830" s="112"/>
      <c r="U830" s="127"/>
    </row>
    <row r="831" s="67" customFormat="1">
      <c r="A831" s="125">
        <f t="shared" si="204"/>
        <v>826</v>
      </c>
      <c r="B831" s="112"/>
      <c r="C831" s="112"/>
      <c r="D831" s="112"/>
      <c r="E831" s="112"/>
      <c r="F831" s="112"/>
      <c r="G831" s="112"/>
      <c r="H831" s="112"/>
      <c r="I831" s="112"/>
      <c r="J831" s="112"/>
      <c r="K831" s="112"/>
      <c r="L831" s="126"/>
      <c r="M831" s="112"/>
      <c r="N831" s="112"/>
      <c r="O831" s="126"/>
      <c r="P831" s="112"/>
      <c r="Q831" s="112"/>
      <c r="R831" s="112"/>
      <c r="S831" s="112"/>
      <c r="T831" s="112"/>
      <c r="U831" s="127"/>
    </row>
    <row r="832" s="67" customFormat="1">
      <c r="A832" s="125">
        <f t="shared" si="204"/>
        <v>827</v>
      </c>
      <c r="B832" s="112"/>
      <c r="C832" s="112"/>
      <c r="D832" s="112"/>
      <c r="E832" s="112"/>
      <c r="F832" s="112"/>
      <c r="G832" s="112"/>
      <c r="H832" s="112"/>
      <c r="I832" s="112"/>
      <c r="J832" s="112"/>
      <c r="K832" s="112"/>
      <c r="L832" s="126"/>
      <c r="M832" s="112"/>
      <c r="N832" s="112"/>
      <c r="O832" s="126"/>
      <c r="P832" s="112"/>
      <c r="Q832" s="112"/>
      <c r="R832" s="112"/>
      <c r="S832" s="112"/>
      <c r="T832" s="112"/>
      <c r="U832" s="127"/>
    </row>
    <row r="833" s="67" customFormat="1">
      <c r="A833" s="125">
        <f t="shared" si="204"/>
        <v>828</v>
      </c>
      <c r="B833" s="112"/>
      <c r="C833" s="112"/>
      <c r="D833" s="112"/>
      <c r="E833" s="112"/>
      <c r="F833" s="112"/>
      <c r="G833" s="112"/>
      <c r="H833" s="112"/>
      <c r="I833" s="112"/>
      <c r="J833" s="112"/>
      <c r="K833" s="112"/>
      <c r="L833" s="126"/>
      <c r="M833" s="112"/>
      <c r="N833" s="112"/>
      <c r="O833" s="126"/>
      <c r="P833" s="112"/>
      <c r="Q833" s="112"/>
      <c r="R833" s="112"/>
      <c r="S833" s="112"/>
      <c r="T833" s="112"/>
      <c r="U833" s="127"/>
    </row>
    <row r="834" s="67" customFormat="1">
      <c r="A834" s="125">
        <f t="shared" si="204"/>
        <v>829</v>
      </c>
      <c r="B834" s="112"/>
      <c r="C834" s="112"/>
      <c r="D834" s="112"/>
      <c r="E834" s="112"/>
      <c r="F834" s="112"/>
      <c r="G834" s="112"/>
      <c r="H834" s="112"/>
      <c r="I834" s="112"/>
      <c r="J834" s="112"/>
      <c r="K834" s="112"/>
      <c r="L834" s="126"/>
      <c r="M834" s="112"/>
      <c r="N834" s="112"/>
      <c r="O834" s="126"/>
      <c r="P834" s="112"/>
      <c r="Q834" s="112"/>
      <c r="R834" s="112"/>
      <c r="S834" s="112"/>
      <c r="T834" s="112"/>
      <c r="U834" s="127"/>
    </row>
    <row r="835" s="67" customFormat="1">
      <c r="A835" s="125">
        <f t="shared" si="204"/>
        <v>830</v>
      </c>
      <c r="B835" s="112"/>
      <c r="C835" s="112"/>
      <c r="D835" s="112"/>
      <c r="E835" s="112"/>
      <c r="F835" s="112"/>
      <c r="G835" s="112"/>
      <c r="H835" s="112"/>
      <c r="I835" s="112"/>
      <c r="J835" s="112"/>
      <c r="K835" s="112"/>
      <c r="L835" s="126"/>
      <c r="M835" s="112"/>
      <c r="N835" s="112"/>
      <c r="O835" s="126"/>
      <c r="P835" s="112"/>
      <c r="Q835" s="112"/>
      <c r="R835" s="112"/>
      <c r="S835" s="112"/>
      <c r="T835" s="112"/>
      <c r="U835" s="127"/>
    </row>
    <row r="836" s="67" customFormat="1">
      <c r="A836" s="125">
        <f t="shared" si="204"/>
        <v>831</v>
      </c>
      <c r="B836" s="112"/>
      <c r="C836" s="112"/>
      <c r="D836" s="112"/>
      <c r="E836" s="112"/>
      <c r="F836" s="112"/>
      <c r="G836" s="112"/>
      <c r="H836" s="112"/>
      <c r="I836" s="112"/>
      <c r="J836" s="112"/>
      <c r="K836" s="112"/>
      <c r="L836" s="126"/>
      <c r="M836" s="112"/>
      <c r="N836" s="112"/>
      <c r="O836" s="126"/>
      <c r="P836" s="112"/>
      <c r="Q836" s="112"/>
      <c r="R836" s="112"/>
      <c r="S836" s="112"/>
      <c r="T836" s="112"/>
      <c r="U836" s="127"/>
    </row>
    <row r="837" s="67" customFormat="1">
      <c r="A837" s="125">
        <f t="shared" si="204"/>
        <v>832</v>
      </c>
      <c r="B837" s="112"/>
      <c r="C837" s="112"/>
      <c r="D837" s="112"/>
      <c r="E837" s="112"/>
      <c r="F837" s="112"/>
      <c r="G837" s="112"/>
      <c r="H837" s="112"/>
      <c r="I837" s="112"/>
      <c r="J837" s="112"/>
      <c r="K837" s="112"/>
      <c r="L837" s="126"/>
      <c r="M837" s="112"/>
      <c r="N837" s="112"/>
      <c r="O837" s="126"/>
      <c r="P837" s="112"/>
      <c r="Q837" s="112"/>
      <c r="R837" s="112"/>
      <c r="S837" s="112"/>
      <c r="T837" s="112"/>
      <c r="U837" s="127"/>
    </row>
    <row r="838" s="67" customFormat="1">
      <c r="A838" s="125">
        <f t="shared" si="204"/>
        <v>833</v>
      </c>
      <c r="B838" s="112"/>
      <c r="C838" s="112"/>
      <c r="D838" s="112"/>
      <c r="E838" s="112"/>
      <c r="F838" s="112"/>
      <c r="G838" s="112"/>
      <c r="H838" s="112"/>
      <c r="I838" s="112"/>
      <c r="J838" s="112"/>
      <c r="K838" s="112"/>
      <c r="L838" s="126"/>
      <c r="M838" s="112"/>
      <c r="N838" s="112"/>
      <c r="O838" s="126"/>
      <c r="P838" s="112"/>
      <c r="Q838" s="112"/>
      <c r="R838" s="112"/>
      <c r="S838" s="112"/>
      <c r="T838" s="112"/>
      <c r="U838" s="127"/>
    </row>
    <row r="839" s="67" customFormat="1">
      <c r="A839" s="125">
        <f t="shared" ref="A839:A902" si="205">+A838+1</f>
        <v>834</v>
      </c>
      <c r="B839" s="112"/>
      <c r="C839" s="112"/>
      <c r="D839" s="112"/>
      <c r="E839" s="112"/>
      <c r="F839" s="112"/>
      <c r="G839" s="112"/>
      <c r="H839" s="112"/>
      <c r="I839" s="112"/>
      <c r="J839" s="112"/>
      <c r="K839" s="112"/>
      <c r="L839" s="126"/>
      <c r="M839" s="112"/>
      <c r="N839" s="112"/>
      <c r="O839" s="126"/>
      <c r="P839" s="112"/>
      <c r="Q839" s="112"/>
      <c r="R839" s="112"/>
      <c r="S839" s="112"/>
      <c r="T839" s="112"/>
      <c r="U839" s="127"/>
    </row>
    <row r="840" s="67" customFormat="1">
      <c r="A840" s="125">
        <f t="shared" si="205"/>
        <v>835</v>
      </c>
      <c r="B840" s="112"/>
      <c r="C840" s="112"/>
      <c r="D840" s="112"/>
      <c r="E840" s="112"/>
      <c r="F840" s="112"/>
      <c r="G840" s="112"/>
      <c r="H840" s="112"/>
      <c r="I840" s="112"/>
      <c r="J840" s="112"/>
      <c r="K840" s="112"/>
      <c r="L840" s="126"/>
      <c r="M840" s="112"/>
      <c r="N840" s="112"/>
      <c r="O840" s="126"/>
      <c r="P840" s="112"/>
      <c r="Q840" s="112"/>
      <c r="R840" s="112"/>
      <c r="S840" s="112"/>
      <c r="T840" s="112"/>
      <c r="U840" s="127"/>
    </row>
    <row r="841" s="67" customFormat="1">
      <c r="A841" s="125">
        <f t="shared" si="205"/>
        <v>836</v>
      </c>
      <c r="B841" s="112"/>
      <c r="C841" s="112"/>
      <c r="D841" s="112"/>
      <c r="E841" s="112"/>
      <c r="F841" s="112"/>
      <c r="G841" s="112"/>
      <c r="H841" s="112"/>
      <c r="I841" s="112"/>
      <c r="J841" s="112"/>
      <c r="K841" s="112"/>
      <c r="L841" s="126"/>
      <c r="M841" s="112"/>
      <c r="N841" s="112"/>
      <c r="O841" s="126"/>
      <c r="P841" s="112"/>
      <c r="Q841" s="112"/>
      <c r="R841" s="112"/>
      <c r="S841" s="112"/>
      <c r="T841" s="112"/>
      <c r="U841" s="127"/>
    </row>
    <row r="842" s="67" customFormat="1">
      <c r="A842" s="125">
        <f t="shared" si="205"/>
        <v>837</v>
      </c>
      <c r="B842" s="112"/>
      <c r="C842" s="112"/>
      <c r="D842" s="112"/>
      <c r="E842" s="112"/>
      <c r="F842" s="112"/>
      <c r="G842" s="112"/>
      <c r="H842" s="112"/>
      <c r="I842" s="112"/>
      <c r="J842" s="112"/>
      <c r="K842" s="112"/>
      <c r="L842" s="126"/>
      <c r="M842" s="112"/>
      <c r="N842" s="112"/>
      <c r="O842" s="126"/>
      <c r="P842" s="112"/>
      <c r="Q842" s="112"/>
      <c r="R842" s="112"/>
      <c r="S842" s="112"/>
      <c r="T842" s="112"/>
      <c r="U842" s="127"/>
    </row>
    <row r="843" s="67" customFormat="1">
      <c r="A843" s="125">
        <f t="shared" si="205"/>
        <v>838</v>
      </c>
      <c r="B843" s="112"/>
      <c r="C843" s="112"/>
      <c r="D843" s="112"/>
      <c r="E843" s="112"/>
      <c r="F843" s="112"/>
      <c r="G843" s="112"/>
      <c r="H843" s="112"/>
      <c r="I843" s="112"/>
      <c r="J843" s="112"/>
      <c r="K843" s="112"/>
      <c r="L843" s="126"/>
      <c r="M843" s="112"/>
      <c r="N843" s="112"/>
      <c r="O843" s="126"/>
      <c r="P843" s="112"/>
      <c r="Q843" s="112"/>
      <c r="R843" s="112"/>
      <c r="S843" s="112"/>
      <c r="T843" s="112"/>
      <c r="U843" s="127"/>
    </row>
    <row r="844" s="67" customFormat="1">
      <c r="A844" s="125">
        <f t="shared" si="205"/>
        <v>839</v>
      </c>
      <c r="B844" s="112"/>
      <c r="C844" s="112"/>
      <c r="D844" s="112"/>
      <c r="E844" s="112"/>
      <c r="F844" s="112"/>
      <c r="G844" s="112"/>
      <c r="H844" s="112"/>
      <c r="I844" s="112"/>
      <c r="J844" s="112"/>
      <c r="K844" s="112"/>
      <c r="L844" s="126"/>
      <c r="M844" s="112"/>
      <c r="N844" s="112"/>
      <c r="O844" s="126"/>
      <c r="P844" s="112"/>
      <c r="Q844" s="112"/>
      <c r="R844" s="112"/>
      <c r="S844" s="112"/>
      <c r="T844" s="112"/>
      <c r="U844" s="127"/>
    </row>
    <row r="845" s="67" customFormat="1">
      <c r="A845" s="125">
        <f t="shared" si="205"/>
        <v>840</v>
      </c>
      <c r="B845" s="112"/>
      <c r="C845" s="112"/>
      <c r="D845" s="112"/>
      <c r="E845" s="112"/>
      <c r="F845" s="112"/>
      <c r="G845" s="112"/>
      <c r="H845" s="112"/>
      <c r="I845" s="112"/>
      <c r="J845" s="112"/>
      <c r="K845" s="112"/>
      <c r="L845" s="126"/>
      <c r="M845" s="112"/>
      <c r="N845" s="112"/>
      <c r="O845" s="126"/>
      <c r="P845" s="112"/>
      <c r="Q845" s="112"/>
      <c r="R845" s="112"/>
      <c r="S845" s="112"/>
      <c r="T845" s="112"/>
      <c r="U845" s="127"/>
    </row>
    <row r="846" s="67" customFormat="1">
      <c r="A846" s="125">
        <f t="shared" si="205"/>
        <v>841</v>
      </c>
      <c r="B846" s="112"/>
      <c r="C846" s="112"/>
      <c r="D846" s="112"/>
      <c r="E846" s="112"/>
      <c r="F846" s="112"/>
      <c r="G846" s="112"/>
      <c r="H846" s="112"/>
      <c r="I846" s="112"/>
      <c r="J846" s="112"/>
      <c r="K846" s="112"/>
      <c r="L846" s="126"/>
      <c r="M846" s="112"/>
      <c r="N846" s="112"/>
      <c r="O846" s="126"/>
      <c r="P846" s="112"/>
      <c r="Q846" s="112"/>
      <c r="R846" s="112"/>
      <c r="S846" s="112"/>
      <c r="T846" s="112"/>
      <c r="U846" s="127"/>
    </row>
    <row r="847" s="67" customFormat="1">
      <c r="A847" s="125">
        <f t="shared" si="205"/>
        <v>842</v>
      </c>
      <c r="B847" s="112"/>
      <c r="C847" s="112"/>
      <c r="D847" s="112"/>
      <c r="E847" s="112"/>
      <c r="F847" s="112"/>
      <c r="G847" s="112"/>
      <c r="H847" s="112"/>
      <c r="I847" s="112"/>
      <c r="J847" s="112"/>
      <c r="K847" s="112"/>
      <c r="L847" s="126"/>
      <c r="M847" s="112"/>
      <c r="N847" s="112"/>
      <c r="O847" s="126"/>
      <c r="P847" s="112"/>
      <c r="Q847" s="112"/>
      <c r="R847" s="112"/>
      <c r="S847" s="112"/>
      <c r="T847" s="112"/>
      <c r="U847" s="127"/>
    </row>
    <row r="848" s="67" customFormat="1">
      <c r="A848" s="125">
        <f t="shared" si="205"/>
        <v>843</v>
      </c>
      <c r="B848" s="112"/>
      <c r="C848" s="112"/>
      <c r="D848" s="112"/>
      <c r="E848" s="112"/>
      <c r="F848" s="112"/>
      <c r="G848" s="112"/>
      <c r="H848" s="112"/>
      <c r="I848" s="112"/>
      <c r="J848" s="112"/>
      <c r="K848" s="112"/>
      <c r="L848" s="126"/>
      <c r="M848" s="112"/>
      <c r="N848" s="112"/>
      <c r="O848" s="126"/>
      <c r="P848" s="112"/>
      <c r="Q848" s="112"/>
      <c r="R848" s="112"/>
      <c r="S848" s="112"/>
      <c r="T848" s="112"/>
      <c r="U848" s="127"/>
    </row>
    <row r="849" s="67" customFormat="1">
      <c r="A849" s="125">
        <f t="shared" si="205"/>
        <v>844</v>
      </c>
      <c r="B849" s="112"/>
      <c r="C849" s="112"/>
      <c r="D849" s="112"/>
      <c r="E849" s="112"/>
      <c r="F849" s="112"/>
      <c r="G849" s="112"/>
      <c r="H849" s="112"/>
      <c r="I849" s="112"/>
      <c r="J849" s="112"/>
      <c r="K849" s="112"/>
      <c r="L849" s="126"/>
      <c r="M849" s="112"/>
      <c r="N849" s="112"/>
      <c r="O849" s="126"/>
      <c r="P849" s="112"/>
      <c r="Q849" s="112"/>
      <c r="R849" s="112"/>
      <c r="S849" s="112"/>
      <c r="T849" s="112"/>
      <c r="U849" s="127"/>
    </row>
    <row r="850" s="67" customFormat="1">
      <c r="A850" s="125">
        <f t="shared" si="205"/>
        <v>845</v>
      </c>
      <c r="B850" s="112"/>
      <c r="C850" s="112"/>
      <c r="D850" s="112"/>
      <c r="E850" s="112"/>
      <c r="F850" s="112"/>
      <c r="G850" s="112"/>
      <c r="H850" s="112"/>
      <c r="I850" s="112"/>
      <c r="J850" s="112"/>
      <c r="K850" s="112"/>
      <c r="L850" s="126"/>
      <c r="M850" s="112"/>
      <c r="N850" s="112"/>
      <c r="O850" s="126"/>
      <c r="P850" s="112"/>
      <c r="Q850" s="112"/>
      <c r="R850" s="112"/>
      <c r="S850" s="112"/>
      <c r="T850" s="112"/>
      <c r="U850" s="127"/>
    </row>
    <row r="851" s="67" customFormat="1">
      <c r="A851" s="125">
        <f t="shared" si="205"/>
        <v>846</v>
      </c>
      <c r="B851" s="112"/>
      <c r="C851" s="112"/>
      <c r="D851" s="112"/>
      <c r="E851" s="112"/>
      <c r="F851" s="112"/>
      <c r="G851" s="112"/>
      <c r="H851" s="112"/>
      <c r="I851" s="112"/>
      <c r="J851" s="112"/>
      <c r="K851" s="112"/>
      <c r="L851" s="126"/>
      <c r="M851" s="112"/>
      <c r="N851" s="112"/>
      <c r="O851" s="126"/>
      <c r="P851" s="112"/>
      <c r="Q851" s="112"/>
      <c r="R851" s="112"/>
      <c r="S851" s="112"/>
      <c r="T851" s="112"/>
      <c r="U851" s="127"/>
    </row>
    <row r="852" s="67" customFormat="1">
      <c r="A852" s="125">
        <f t="shared" si="205"/>
        <v>847</v>
      </c>
      <c r="B852" s="112"/>
      <c r="C852" s="112"/>
      <c r="D852" s="112"/>
      <c r="E852" s="112"/>
      <c r="F852" s="112"/>
      <c r="G852" s="112"/>
      <c r="H852" s="112"/>
      <c r="I852" s="112"/>
      <c r="J852" s="112"/>
      <c r="K852" s="112"/>
      <c r="L852" s="126"/>
      <c r="M852" s="112"/>
      <c r="N852" s="112"/>
      <c r="O852" s="126"/>
      <c r="P852" s="112"/>
      <c r="Q852" s="112"/>
      <c r="R852" s="112"/>
      <c r="S852" s="112"/>
      <c r="T852" s="112"/>
      <c r="U852" s="127"/>
    </row>
    <row r="853" s="67" customFormat="1">
      <c r="A853" s="125">
        <f t="shared" si="205"/>
        <v>848</v>
      </c>
      <c r="B853" s="112"/>
      <c r="C853" s="112"/>
      <c r="D853" s="112"/>
      <c r="E853" s="112"/>
      <c r="F853" s="112"/>
      <c r="G853" s="112"/>
      <c r="H853" s="112"/>
      <c r="I853" s="112"/>
      <c r="J853" s="112"/>
      <c r="K853" s="112"/>
      <c r="L853" s="126"/>
      <c r="M853" s="112"/>
      <c r="N853" s="112"/>
      <c r="O853" s="126"/>
      <c r="P853" s="112"/>
      <c r="Q853" s="112"/>
      <c r="R853" s="112"/>
      <c r="S853" s="112"/>
      <c r="T853" s="112"/>
      <c r="U853" s="127"/>
    </row>
    <row r="854" s="67" customFormat="1">
      <c r="A854" s="125">
        <f t="shared" si="205"/>
        <v>849</v>
      </c>
      <c r="B854" s="112"/>
      <c r="C854" s="112"/>
      <c r="D854" s="112"/>
      <c r="E854" s="112"/>
      <c r="F854" s="112"/>
      <c r="G854" s="112"/>
      <c r="H854" s="112"/>
      <c r="I854" s="112"/>
      <c r="J854" s="112"/>
      <c r="K854" s="112"/>
      <c r="L854" s="126"/>
      <c r="M854" s="112"/>
      <c r="N854" s="112"/>
      <c r="O854" s="126"/>
      <c r="P854" s="112"/>
      <c r="Q854" s="112"/>
      <c r="R854" s="112"/>
      <c r="S854" s="112"/>
      <c r="T854" s="112"/>
      <c r="U854" s="127"/>
    </row>
    <row r="855" s="67" customFormat="1">
      <c r="A855" s="125">
        <f t="shared" si="205"/>
        <v>850</v>
      </c>
      <c r="B855" s="112"/>
      <c r="C855" s="112"/>
      <c r="D855" s="112"/>
      <c r="E855" s="112"/>
      <c r="F855" s="112"/>
      <c r="G855" s="112"/>
      <c r="H855" s="112"/>
      <c r="I855" s="112"/>
      <c r="J855" s="112"/>
      <c r="K855" s="112"/>
      <c r="L855" s="126"/>
      <c r="M855" s="112"/>
      <c r="N855" s="112"/>
      <c r="O855" s="126"/>
      <c r="P855" s="112"/>
      <c r="Q855" s="112"/>
      <c r="R855" s="112"/>
      <c r="S855" s="112"/>
      <c r="T855" s="112"/>
      <c r="U855" s="127"/>
    </row>
    <row r="856" s="67" customFormat="1">
      <c r="A856" s="125">
        <f t="shared" si="205"/>
        <v>851</v>
      </c>
      <c r="B856" s="112"/>
      <c r="C856" s="112"/>
      <c r="D856" s="112"/>
      <c r="E856" s="112"/>
      <c r="F856" s="112"/>
      <c r="G856" s="112"/>
      <c r="H856" s="112"/>
      <c r="I856" s="112"/>
      <c r="J856" s="112"/>
      <c r="K856" s="112"/>
      <c r="L856" s="126"/>
      <c r="M856" s="112"/>
      <c r="N856" s="112"/>
      <c r="O856" s="126"/>
      <c r="P856" s="112"/>
      <c r="Q856" s="112"/>
      <c r="R856" s="112"/>
      <c r="S856" s="112"/>
      <c r="T856" s="112"/>
      <c r="U856" s="127"/>
    </row>
    <row r="857" s="67" customFormat="1">
      <c r="A857" s="125">
        <f t="shared" si="205"/>
        <v>852</v>
      </c>
      <c r="B857" s="112"/>
      <c r="C857" s="112"/>
      <c r="D857" s="112"/>
      <c r="E857" s="112"/>
      <c r="F857" s="112"/>
      <c r="G857" s="112"/>
      <c r="H857" s="112"/>
      <c r="I857" s="112"/>
      <c r="J857" s="112"/>
      <c r="K857" s="112"/>
      <c r="L857" s="126"/>
      <c r="M857" s="112"/>
      <c r="N857" s="112"/>
      <c r="O857" s="126"/>
      <c r="P857" s="112"/>
      <c r="Q857" s="112"/>
      <c r="R857" s="112"/>
      <c r="S857" s="112"/>
      <c r="T857" s="112"/>
      <c r="U857" s="127"/>
    </row>
    <row r="858" s="67" customFormat="1">
      <c r="A858" s="125">
        <f t="shared" si="205"/>
        <v>853</v>
      </c>
      <c r="B858" s="112"/>
      <c r="C858" s="112"/>
      <c r="D858" s="112"/>
      <c r="E858" s="112"/>
      <c r="F858" s="112"/>
      <c r="G858" s="112"/>
      <c r="H858" s="112"/>
      <c r="I858" s="112"/>
      <c r="J858" s="112"/>
      <c r="K858" s="112"/>
      <c r="L858" s="126"/>
      <c r="M858" s="112"/>
      <c r="N858" s="112"/>
      <c r="O858" s="126"/>
      <c r="P858" s="112"/>
      <c r="Q858" s="112"/>
      <c r="R858" s="112"/>
      <c r="S858" s="112"/>
      <c r="T858" s="112"/>
      <c r="U858" s="127"/>
    </row>
    <row r="859" s="67" customFormat="1">
      <c r="A859" s="125">
        <f t="shared" si="205"/>
        <v>854</v>
      </c>
      <c r="B859" s="112"/>
      <c r="C859" s="112"/>
      <c r="D859" s="112"/>
      <c r="E859" s="112"/>
      <c r="F859" s="112"/>
      <c r="G859" s="112"/>
      <c r="H859" s="112"/>
      <c r="I859" s="112"/>
      <c r="J859" s="112"/>
      <c r="K859" s="112"/>
      <c r="L859" s="126"/>
      <c r="M859" s="112"/>
      <c r="N859" s="112"/>
      <c r="O859" s="126"/>
      <c r="P859" s="112"/>
      <c r="Q859" s="112"/>
      <c r="R859" s="112"/>
      <c r="S859" s="112"/>
      <c r="T859" s="112"/>
      <c r="U859" s="127"/>
    </row>
    <row r="860" s="67" customFormat="1">
      <c r="A860" s="125">
        <f t="shared" si="205"/>
        <v>855</v>
      </c>
      <c r="B860" s="112"/>
      <c r="C860" s="112"/>
      <c r="D860" s="112"/>
      <c r="E860" s="112"/>
      <c r="F860" s="112"/>
      <c r="G860" s="112"/>
      <c r="H860" s="112"/>
      <c r="I860" s="112"/>
      <c r="J860" s="112"/>
      <c r="K860" s="112"/>
      <c r="L860" s="126"/>
      <c r="M860" s="112"/>
      <c r="N860" s="112"/>
      <c r="O860" s="126"/>
      <c r="P860" s="112"/>
      <c r="Q860" s="112"/>
      <c r="R860" s="112"/>
      <c r="S860" s="112"/>
      <c r="T860" s="112"/>
      <c r="U860" s="127"/>
    </row>
    <row r="861" s="67" customFormat="1">
      <c r="A861" s="125">
        <f t="shared" si="205"/>
        <v>856</v>
      </c>
      <c r="B861" s="112"/>
      <c r="C861" s="112"/>
      <c r="D861" s="112"/>
      <c r="E861" s="112"/>
      <c r="F861" s="112"/>
      <c r="G861" s="112"/>
      <c r="H861" s="112"/>
      <c r="I861" s="112"/>
      <c r="J861" s="112"/>
      <c r="K861" s="112"/>
      <c r="L861" s="126"/>
      <c r="M861" s="112"/>
      <c r="N861" s="112"/>
      <c r="O861" s="126"/>
      <c r="P861" s="112"/>
      <c r="Q861" s="112"/>
      <c r="R861" s="112"/>
      <c r="S861" s="112"/>
      <c r="T861" s="112"/>
      <c r="U861" s="127"/>
    </row>
    <row r="862" s="67" customFormat="1">
      <c r="A862" s="125">
        <f t="shared" si="205"/>
        <v>857</v>
      </c>
      <c r="B862" s="112"/>
      <c r="C862" s="112"/>
      <c r="D862" s="112"/>
      <c r="E862" s="112"/>
      <c r="F862" s="112"/>
      <c r="G862" s="112"/>
      <c r="H862" s="112"/>
      <c r="I862" s="112"/>
      <c r="J862" s="112"/>
      <c r="K862" s="112"/>
      <c r="L862" s="126"/>
      <c r="M862" s="112"/>
      <c r="N862" s="112"/>
      <c r="O862" s="126"/>
      <c r="P862" s="112"/>
      <c r="Q862" s="112"/>
      <c r="R862" s="112"/>
      <c r="S862" s="112"/>
      <c r="T862" s="112"/>
      <c r="U862" s="127"/>
    </row>
    <row r="863" s="67" customFormat="1">
      <c r="A863" s="125">
        <f t="shared" si="205"/>
        <v>858</v>
      </c>
      <c r="B863" s="112"/>
      <c r="C863" s="112"/>
      <c r="D863" s="112"/>
      <c r="E863" s="112"/>
      <c r="F863" s="112"/>
      <c r="G863" s="112"/>
      <c r="H863" s="112"/>
      <c r="I863" s="112"/>
      <c r="J863" s="112"/>
      <c r="K863" s="112"/>
      <c r="L863" s="126"/>
      <c r="M863" s="112"/>
      <c r="N863" s="112"/>
      <c r="O863" s="126"/>
      <c r="P863" s="112"/>
      <c r="Q863" s="112"/>
      <c r="R863" s="112"/>
      <c r="S863" s="112"/>
      <c r="T863" s="112"/>
      <c r="U863" s="127"/>
    </row>
    <row r="864" s="67" customFormat="1">
      <c r="A864" s="125">
        <f t="shared" si="205"/>
        <v>859</v>
      </c>
      <c r="B864" s="112"/>
      <c r="C864" s="112"/>
      <c r="D864" s="112"/>
      <c r="E864" s="112"/>
      <c r="F864" s="112"/>
      <c r="G864" s="112"/>
      <c r="H864" s="112"/>
      <c r="I864" s="112"/>
      <c r="J864" s="112"/>
      <c r="K864" s="112"/>
      <c r="L864" s="126"/>
      <c r="M864" s="112"/>
      <c r="N864" s="112"/>
      <c r="O864" s="126"/>
      <c r="P864" s="112"/>
      <c r="Q864" s="112"/>
      <c r="R864" s="112"/>
      <c r="S864" s="112"/>
      <c r="T864" s="112"/>
      <c r="U864" s="127"/>
    </row>
    <row r="865" s="67" customFormat="1">
      <c r="A865" s="125">
        <f t="shared" si="205"/>
        <v>860</v>
      </c>
      <c r="B865" s="112"/>
      <c r="C865" s="112"/>
      <c r="D865" s="112"/>
      <c r="E865" s="112"/>
      <c r="F865" s="112"/>
      <c r="G865" s="112"/>
      <c r="H865" s="112"/>
      <c r="I865" s="112"/>
      <c r="J865" s="112"/>
      <c r="K865" s="112"/>
      <c r="L865" s="126"/>
      <c r="M865" s="112"/>
      <c r="N865" s="112"/>
      <c r="O865" s="126"/>
      <c r="P865" s="112"/>
      <c r="Q865" s="112"/>
      <c r="R865" s="112"/>
      <c r="S865" s="112"/>
      <c r="T865" s="112"/>
      <c r="U865" s="127"/>
    </row>
    <row r="866" s="67" customFormat="1">
      <c r="A866" s="125">
        <f t="shared" si="205"/>
        <v>861</v>
      </c>
      <c r="B866" s="112"/>
      <c r="C866" s="112"/>
      <c r="D866" s="112"/>
      <c r="E866" s="112"/>
      <c r="F866" s="112"/>
      <c r="G866" s="112"/>
      <c r="H866" s="112"/>
      <c r="I866" s="112"/>
      <c r="J866" s="112"/>
      <c r="K866" s="112"/>
      <c r="L866" s="126"/>
      <c r="M866" s="112"/>
      <c r="N866" s="112"/>
      <c r="O866" s="126"/>
      <c r="P866" s="112"/>
      <c r="Q866" s="112"/>
      <c r="R866" s="112"/>
      <c r="S866" s="112"/>
      <c r="T866" s="112"/>
      <c r="U866" s="127"/>
    </row>
    <row r="867" s="67" customFormat="1">
      <c r="A867" s="125">
        <f t="shared" si="205"/>
        <v>862</v>
      </c>
      <c r="B867" s="112"/>
      <c r="C867" s="112"/>
      <c r="D867" s="112"/>
      <c r="E867" s="112"/>
      <c r="F867" s="112"/>
      <c r="G867" s="112"/>
      <c r="H867" s="112"/>
      <c r="I867" s="112"/>
      <c r="J867" s="112"/>
      <c r="K867" s="112"/>
      <c r="L867" s="126"/>
      <c r="M867" s="112"/>
      <c r="N867" s="112"/>
      <c r="O867" s="126"/>
      <c r="P867" s="112"/>
      <c r="Q867" s="112"/>
      <c r="R867" s="112"/>
      <c r="S867" s="112"/>
      <c r="T867" s="112"/>
      <c r="U867" s="127"/>
    </row>
    <row r="868" s="67" customFormat="1">
      <c r="A868" s="125">
        <f t="shared" si="205"/>
        <v>863</v>
      </c>
      <c r="B868" s="112"/>
      <c r="C868" s="112"/>
      <c r="D868" s="112"/>
      <c r="E868" s="112"/>
      <c r="F868" s="112"/>
      <c r="G868" s="112"/>
      <c r="H868" s="112"/>
      <c r="I868" s="112"/>
      <c r="J868" s="112"/>
      <c r="K868" s="112"/>
      <c r="L868" s="126"/>
      <c r="M868" s="112"/>
      <c r="N868" s="112"/>
      <c r="O868" s="126"/>
      <c r="P868" s="112"/>
      <c r="Q868" s="112"/>
      <c r="R868" s="112"/>
      <c r="S868" s="112"/>
      <c r="T868" s="112"/>
      <c r="U868" s="127"/>
    </row>
    <row r="869" s="67" customFormat="1">
      <c r="A869" s="125">
        <f t="shared" si="205"/>
        <v>864</v>
      </c>
      <c r="B869" s="112"/>
      <c r="C869" s="112"/>
      <c r="D869" s="112"/>
      <c r="E869" s="112"/>
      <c r="F869" s="112"/>
      <c r="G869" s="112"/>
      <c r="H869" s="112"/>
      <c r="I869" s="112"/>
      <c r="J869" s="112"/>
      <c r="K869" s="112"/>
      <c r="L869" s="126"/>
      <c r="M869" s="112"/>
      <c r="N869" s="112"/>
      <c r="O869" s="126"/>
      <c r="P869" s="112"/>
      <c r="Q869" s="112"/>
      <c r="R869" s="112"/>
      <c r="S869" s="112"/>
      <c r="T869" s="112"/>
      <c r="U869" s="127"/>
    </row>
    <row r="870" s="67" customFormat="1">
      <c r="A870" s="125">
        <f t="shared" si="205"/>
        <v>865</v>
      </c>
      <c r="B870" s="112"/>
      <c r="C870" s="112"/>
      <c r="D870" s="112"/>
      <c r="E870" s="112"/>
      <c r="F870" s="112"/>
      <c r="G870" s="112"/>
      <c r="H870" s="112"/>
      <c r="I870" s="112"/>
      <c r="J870" s="112"/>
      <c r="K870" s="112"/>
      <c r="L870" s="126"/>
      <c r="M870" s="112"/>
      <c r="N870" s="112"/>
      <c r="O870" s="126"/>
      <c r="P870" s="112"/>
      <c r="Q870" s="112"/>
      <c r="R870" s="112"/>
      <c r="S870" s="112"/>
      <c r="T870" s="112"/>
      <c r="U870" s="127"/>
    </row>
    <row r="871" s="67" customFormat="1">
      <c r="A871" s="125">
        <f t="shared" si="205"/>
        <v>866</v>
      </c>
      <c r="B871" s="112"/>
      <c r="C871" s="112"/>
      <c r="D871" s="112"/>
      <c r="E871" s="112"/>
      <c r="F871" s="112"/>
      <c r="G871" s="112"/>
      <c r="H871" s="112"/>
      <c r="I871" s="112"/>
      <c r="J871" s="112"/>
      <c r="K871" s="112"/>
      <c r="L871" s="126"/>
      <c r="M871" s="112"/>
      <c r="N871" s="112"/>
      <c r="O871" s="126"/>
      <c r="P871" s="112"/>
      <c r="Q871" s="112"/>
      <c r="R871" s="112"/>
      <c r="S871" s="112"/>
      <c r="T871" s="112"/>
      <c r="U871" s="127"/>
    </row>
    <row r="872" s="67" customFormat="1">
      <c r="A872" s="125">
        <f t="shared" si="205"/>
        <v>867</v>
      </c>
      <c r="B872" s="112"/>
      <c r="C872" s="112"/>
      <c r="D872" s="112"/>
      <c r="E872" s="112"/>
      <c r="F872" s="112"/>
      <c r="G872" s="112"/>
      <c r="H872" s="112"/>
      <c r="I872" s="112"/>
      <c r="J872" s="112"/>
      <c r="K872" s="112"/>
      <c r="L872" s="126"/>
      <c r="M872" s="112"/>
      <c r="N872" s="112"/>
      <c r="O872" s="126"/>
      <c r="P872" s="112"/>
      <c r="Q872" s="112"/>
      <c r="R872" s="112"/>
      <c r="S872" s="112"/>
      <c r="T872" s="112"/>
      <c r="U872" s="127"/>
    </row>
    <row r="873" s="67" customFormat="1">
      <c r="A873" s="125">
        <f t="shared" si="205"/>
        <v>868</v>
      </c>
      <c r="B873" s="112"/>
      <c r="C873" s="112"/>
      <c r="D873" s="112"/>
      <c r="E873" s="112"/>
      <c r="F873" s="112"/>
      <c r="G873" s="112"/>
      <c r="H873" s="112"/>
      <c r="I873" s="112"/>
      <c r="J873" s="112"/>
      <c r="K873" s="112"/>
      <c r="L873" s="126"/>
      <c r="M873" s="112"/>
      <c r="N873" s="112"/>
      <c r="O873" s="126"/>
      <c r="P873" s="112"/>
      <c r="Q873" s="112"/>
      <c r="R873" s="112"/>
      <c r="S873" s="112"/>
      <c r="T873" s="112"/>
      <c r="U873" s="127"/>
    </row>
    <row r="874" s="67" customFormat="1">
      <c r="A874" s="125">
        <f t="shared" si="205"/>
        <v>869</v>
      </c>
      <c r="B874" s="112"/>
      <c r="C874" s="112"/>
      <c r="D874" s="112"/>
      <c r="E874" s="112"/>
      <c r="F874" s="112"/>
      <c r="G874" s="112"/>
      <c r="H874" s="112"/>
      <c r="I874" s="112"/>
      <c r="J874" s="112"/>
      <c r="K874" s="112"/>
      <c r="L874" s="126"/>
      <c r="M874" s="112"/>
      <c r="N874" s="112"/>
      <c r="O874" s="126"/>
      <c r="P874" s="112"/>
      <c r="Q874" s="112"/>
      <c r="R874" s="112"/>
      <c r="S874" s="112"/>
      <c r="T874" s="112"/>
      <c r="U874" s="127"/>
    </row>
    <row r="875" s="67" customFormat="1">
      <c r="A875" s="125">
        <f t="shared" si="205"/>
        <v>870</v>
      </c>
      <c r="B875" s="112"/>
      <c r="C875" s="112"/>
      <c r="D875" s="112"/>
      <c r="E875" s="112"/>
      <c r="F875" s="112"/>
      <c r="G875" s="112"/>
      <c r="H875" s="112"/>
      <c r="I875" s="112"/>
      <c r="J875" s="112"/>
      <c r="K875" s="112"/>
      <c r="L875" s="126"/>
      <c r="M875" s="112"/>
      <c r="N875" s="112"/>
      <c r="O875" s="126"/>
      <c r="P875" s="112"/>
      <c r="Q875" s="112"/>
      <c r="R875" s="112"/>
      <c r="S875" s="112"/>
      <c r="T875" s="112"/>
      <c r="U875" s="127"/>
    </row>
    <row r="876" s="67" customFormat="1">
      <c r="A876" s="125">
        <f t="shared" si="205"/>
        <v>871</v>
      </c>
      <c r="B876" s="112"/>
      <c r="C876" s="112"/>
      <c r="D876" s="112"/>
      <c r="E876" s="112"/>
      <c r="F876" s="112"/>
      <c r="G876" s="112"/>
      <c r="H876" s="112"/>
      <c r="I876" s="112"/>
      <c r="J876" s="112"/>
      <c r="K876" s="112"/>
      <c r="L876" s="126"/>
      <c r="M876" s="112"/>
      <c r="N876" s="112"/>
      <c r="O876" s="126"/>
      <c r="P876" s="112"/>
      <c r="Q876" s="112"/>
      <c r="R876" s="112"/>
      <c r="S876" s="112"/>
      <c r="T876" s="112"/>
      <c r="U876" s="127"/>
    </row>
    <row r="877" s="67" customFormat="1">
      <c r="A877" s="125">
        <f t="shared" si="205"/>
        <v>872</v>
      </c>
      <c r="B877" s="112"/>
      <c r="C877" s="112"/>
      <c r="D877" s="112"/>
      <c r="E877" s="112"/>
      <c r="F877" s="112"/>
      <c r="G877" s="112"/>
      <c r="H877" s="112"/>
      <c r="I877" s="112"/>
      <c r="J877" s="112"/>
      <c r="K877" s="112"/>
      <c r="L877" s="126"/>
      <c r="M877" s="112"/>
      <c r="N877" s="112"/>
      <c r="O877" s="126"/>
      <c r="P877" s="112"/>
      <c r="Q877" s="112"/>
      <c r="R877" s="112"/>
      <c r="S877" s="112"/>
      <c r="T877" s="112"/>
      <c r="U877" s="127"/>
    </row>
    <row r="878" s="67" customFormat="1">
      <c r="A878" s="125">
        <f t="shared" si="205"/>
        <v>873</v>
      </c>
      <c r="B878" s="112"/>
      <c r="C878" s="112"/>
      <c r="D878" s="112"/>
      <c r="E878" s="112"/>
      <c r="F878" s="112"/>
      <c r="G878" s="112"/>
      <c r="H878" s="112"/>
      <c r="I878" s="112"/>
      <c r="J878" s="112"/>
      <c r="K878" s="112"/>
      <c r="L878" s="126"/>
      <c r="M878" s="112"/>
      <c r="N878" s="112"/>
      <c r="O878" s="126"/>
      <c r="P878" s="112"/>
      <c r="Q878" s="112"/>
      <c r="R878" s="112"/>
      <c r="S878" s="112"/>
      <c r="T878" s="112"/>
      <c r="U878" s="127"/>
    </row>
    <row r="879" s="67" customFormat="1">
      <c r="A879" s="125">
        <f t="shared" si="205"/>
        <v>874</v>
      </c>
      <c r="B879" s="112"/>
      <c r="C879" s="112"/>
      <c r="D879" s="112"/>
      <c r="E879" s="112"/>
      <c r="F879" s="112"/>
      <c r="G879" s="112"/>
      <c r="H879" s="112"/>
      <c r="I879" s="112"/>
      <c r="J879" s="112"/>
      <c r="K879" s="112"/>
      <c r="L879" s="126"/>
      <c r="M879" s="112"/>
      <c r="N879" s="112"/>
      <c r="O879" s="126"/>
      <c r="P879" s="112"/>
      <c r="Q879" s="112"/>
      <c r="R879" s="112"/>
      <c r="S879" s="112"/>
      <c r="T879" s="112"/>
      <c r="U879" s="127"/>
    </row>
    <row r="880" s="67" customFormat="1">
      <c r="A880" s="125">
        <f t="shared" si="205"/>
        <v>875</v>
      </c>
      <c r="B880" s="112"/>
      <c r="C880" s="112"/>
      <c r="D880" s="112"/>
      <c r="E880" s="112"/>
      <c r="F880" s="112"/>
      <c r="G880" s="112"/>
      <c r="H880" s="112"/>
      <c r="I880" s="112"/>
      <c r="J880" s="112"/>
      <c r="K880" s="112"/>
      <c r="L880" s="126"/>
      <c r="M880" s="112"/>
      <c r="N880" s="112"/>
      <c r="O880" s="126"/>
      <c r="P880" s="112"/>
      <c r="Q880" s="112"/>
      <c r="R880" s="112"/>
      <c r="S880" s="112"/>
      <c r="T880" s="112"/>
      <c r="U880" s="127"/>
    </row>
    <row r="881" s="67" customFormat="1">
      <c r="A881" s="125">
        <f t="shared" si="205"/>
        <v>876</v>
      </c>
      <c r="B881" s="112"/>
      <c r="C881" s="112"/>
      <c r="D881" s="112"/>
      <c r="E881" s="112"/>
      <c r="F881" s="112"/>
      <c r="G881" s="112"/>
      <c r="H881" s="112"/>
      <c r="I881" s="112"/>
      <c r="J881" s="112"/>
      <c r="K881" s="112"/>
      <c r="L881" s="126"/>
      <c r="M881" s="112"/>
      <c r="N881" s="112"/>
      <c r="O881" s="126"/>
      <c r="P881" s="112"/>
      <c r="Q881" s="112"/>
      <c r="R881" s="112"/>
      <c r="S881" s="112"/>
      <c r="T881" s="112"/>
      <c r="U881" s="127"/>
    </row>
    <row r="882" s="67" customFormat="1">
      <c r="A882" s="125">
        <f t="shared" si="205"/>
        <v>877</v>
      </c>
      <c r="B882" s="112"/>
      <c r="C882" s="112"/>
      <c r="D882" s="112"/>
      <c r="E882" s="112"/>
      <c r="F882" s="112"/>
      <c r="G882" s="112"/>
      <c r="H882" s="112"/>
      <c r="I882" s="112"/>
      <c r="J882" s="112"/>
      <c r="K882" s="112"/>
      <c r="L882" s="126"/>
      <c r="M882" s="112"/>
      <c r="N882" s="112"/>
      <c r="O882" s="126"/>
      <c r="P882" s="112"/>
      <c r="Q882" s="112"/>
      <c r="R882" s="112"/>
      <c r="S882" s="112"/>
      <c r="T882" s="112"/>
      <c r="U882" s="127"/>
    </row>
    <row r="883" s="67" customFormat="1">
      <c r="A883" s="125">
        <f t="shared" si="205"/>
        <v>878</v>
      </c>
      <c r="B883" s="112"/>
      <c r="C883" s="112"/>
      <c r="D883" s="112"/>
      <c r="E883" s="112"/>
      <c r="F883" s="112"/>
      <c r="G883" s="112"/>
      <c r="H883" s="112"/>
      <c r="I883" s="112"/>
      <c r="J883" s="112"/>
      <c r="K883" s="112"/>
      <c r="L883" s="126"/>
      <c r="M883" s="112"/>
      <c r="N883" s="112"/>
      <c r="O883" s="126"/>
      <c r="P883" s="112"/>
      <c r="Q883" s="112"/>
      <c r="R883" s="112"/>
      <c r="S883" s="112"/>
      <c r="T883" s="112"/>
      <c r="U883" s="127"/>
    </row>
    <row r="884" s="67" customFormat="1">
      <c r="A884" s="125">
        <f t="shared" si="205"/>
        <v>879</v>
      </c>
      <c r="B884" s="112"/>
      <c r="C884" s="112"/>
      <c r="D884" s="112"/>
      <c r="E884" s="112"/>
      <c r="F884" s="112"/>
      <c r="G884" s="112"/>
      <c r="H884" s="112"/>
      <c r="I884" s="112"/>
      <c r="J884" s="112"/>
      <c r="K884" s="112"/>
      <c r="L884" s="126"/>
      <c r="M884" s="112"/>
      <c r="N884" s="112"/>
      <c r="O884" s="126"/>
      <c r="P884" s="112"/>
      <c r="Q884" s="112"/>
      <c r="R884" s="112"/>
      <c r="S884" s="112"/>
      <c r="T884" s="112"/>
      <c r="U884" s="127"/>
    </row>
    <row r="885" s="67" customFormat="1">
      <c r="A885" s="125">
        <f t="shared" si="205"/>
        <v>880</v>
      </c>
      <c r="B885" s="112"/>
      <c r="C885" s="112"/>
      <c r="D885" s="112"/>
      <c r="E885" s="112"/>
      <c r="F885" s="112"/>
      <c r="G885" s="112"/>
      <c r="H885" s="112"/>
      <c r="I885" s="112"/>
      <c r="J885" s="112"/>
      <c r="K885" s="112"/>
      <c r="L885" s="126"/>
      <c r="M885" s="112"/>
      <c r="N885" s="112"/>
      <c r="O885" s="126"/>
      <c r="P885" s="112"/>
      <c r="Q885" s="112"/>
      <c r="R885" s="112"/>
      <c r="S885" s="112"/>
      <c r="T885" s="112"/>
      <c r="U885" s="127"/>
    </row>
    <row r="886" s="67" customFormat="1">
      <c r="A886" s="125">
        <f t="shared" si="205"/>
        <v>881</v>
      </c>
      <c r="B886" s="112"/>
      <c r="C886" s="112"/>
      <c r="D886" s="112"/>
      <c r="E886" s="112"/>
      <c r="F886" s="112"/>
      <c r="G886" s="112"/>
      <c r="H886" s="112"/>
      <c r="I886" s="112"/>
      <c r="J886" s="112"/>
      <c r="K886" s="112"/>
      <c r="L886" s="126"/>
      <c r="M886" s="112"/>
      <c r="N886" s="112"/>
      <c r="O886" s="126"/>
      <c r="P886" s="112"/>
      <c r="Q886" s="112"/>
      <c r="R886" s="112"/>
      <c r="S886" s="112"/>
      <c r="T886" s="112"/>
      <c r="U886" s="127"/>
    </row>
    <row r="887" s="67" customFormat="1">
      <c r="A887" s="125">
        <f t="shared" si="205"/>
        <v>882</v>
      </c>
      <c r="B887" s="112"/>
      <c r="C887" s="112"/>
      <c r="D887" s="112"/>
      <c r="E887" s="112"/>
      <c r="F887" s="112"/>
      <c r="G887" s="112"/>
      <c r="H887" s="112"/>
      <c r="I887" s="112"/>
      <c r="J887" s="112"/>
      <c r="K887" s="112"/>
      <c r="L887" s="126"/>
      <c r="M887" s="112"/>
      <c r="N887" s="112"/>
      <c r="O887" s="126"/>
      <c r="P887" s="112"/>
      <c r="Q887" s="112"/>
      <c r="R887" s="112"/>
      <c r="S887" s="112"/>
      <c r="T887" s="112"/>
      <c r="U887" s="127"/>
    </row>
    <row r="888" s="67" customFormat="1">
      <c r="A888" s="125">
        <f t="shared" si="205"/>
        <v>883</v>
      </c>
      <c r="B888" s="112"/>
      <c r="C888" s="112"/>
      <c r="D888" s="112"/>
      <c r="E888" s="112"/>
      <c r="F888" s="112"/>
      <c r="G888" s="112"/>
      <c r="H888" s="112"/>
      <c r="I888" s="112"/>
      <c r="J888" s="112"/>
      <c r="K888" s="112"/>
      <c r="L888" s="126"/>
      <c r="M888" s="112"/>
      <c r="N888" s="112"/>
      <c r="O888" s="126"/>
      <c r="P888" s="112"/>
      <c r="Q888" s="112"/>
      <c r="R888" s="112"/>
      <c r="S888" s="112"/>
      <c r="T888" s="112"/>
      <c r="U888" s="127"/>
    </row>
    <row r="889" s="67" customFormat="1">
      <c r="A889" s="125">
        <f t="shared" si="205"/>
        <v>884</v>
      </c>
      <c r="B889" s="112"/>
      <c r="C889" s="112"/>
      <c r="D889" s="112"/>
      <c r="E889" s="112"/>
      <c r="F889" s="112"/>
      <c r="G889" s="112"/>
      <c r="H889" s="112"/>
      <c r="I889" s="112"/>
      <c r="J889" s="112"/>
      <c r="K889" s="112"/>
      <c r="L889" s="126"/>
      <c r="M889" s="112"/>
      <c r="N889" s="112"/>
      <c r="O889" s="126"/>
      <c r="P889" s="112"/>
      <c r="Q889" s="112"/>
      <c r="R889" s="112"/>
      <c r="S889" s="112"/>
      <c r="T889" s="112"/>
      <c r="U889" s="127"/>
    </row>
    <row r="890" s="67" customFormat="1">
      <c r="A890" s="125">
        <f t="shared" si="205"/>
        <v>885</v>
      </c>
      <c r="B890" s="112"/>
      <c r="C890" s="112"/>
      <c r="D890" s="112"/>
      <c r="E890" s="112"/>
      <c r="F890" s="112"/>
      <c r="G890" s="112"/>
      <c r="H890" s="112"/>
      <c r="I890" s="112"/>
      <c r="J890" s="112"/>
      <c r="K890" s="112"/>
      <c r="L890" s="126"/>
      <c r="M890" s="112"/>
      <c r="N890" s="112"/>
      <c r="O890" s="126"/>
      <c r="P890" s="112"/>
      <c r="Q890" s="112"/>
      <c r="R890" s="112"/>
      <c r="S890" s="112"/>
      <c r="T890" s="112"/>
      <c r="U890" s="127"/>
    </row>
    <row r="891" s="67" customFormat="1">
      <c r="A891" s="125">
        <f t="shared" si="205"/>
        <v>886</v>
      </c>
      <c r="B891" s="112"/>
      <c r="C891" s="112"/>
      <c r="D891" s="112"/>
      <c r="E891" s="112"/>
      <c r="F891" s="112"/>
      <c r="G891" s="112"/>
      <c r="H891" s="112"/>
      <c r="I891" s="112"/>
      <c r="J891" s="112"/>
      <c r="K891" s="112"/>
      <c r="L891" s="126"/>
      <c r="M891" s="112"/>
      <c r="N891" s="112"/>
      <c r="O891" s="126"/>
      <c r="P891" s="112"/>
      <c r="Q891" s="112"/>
      <c r="R891" s="112"/>
      <c r="S891" s="112"/>
      <c r="T891" s="112"/>
      <c r="U891" s="127"/>
    </row>
    <row r="892" s="67" customFormat="1">
      <c r="A892" s="125">
        <f t="shared" si="205"/>
        <v>887</v>
      </c>
      <c r="B892" s="112"/>
      <c r="C892" s="112"/>
      <c r="D892" s="112"/>
      <c r="E892" s="112"/>
      <c r="F892" s="112"/>
      <c r="G892" s="112"/>
      <c r="H892" s="112"/>
      <c r="I892" s="112"/>
      <c r="J892" s="112"/>
      <c r="K892" s="112"/>
      <c r="L892" s="126"/>
      <c r="M892" s="112"/>
      <c r="N892" s="112"/>
      <c r="O892" s="126"/>
      <c r="P892" s="112"/>
      <c r="Q892" s="112"/>
      <c r="R892" s="112"/>
      <c r="S892" s="112"/>
      <c r="T892" s="112"/>
      <c r="U892" s="127"/>
    </row>
    <row r="893" s="67" customFormat="1">
      <c r="A893" s="125">
        <f t="shared" si="205"/>
        <v>888</v>
      </c>
      <c r="B893" s="112"/>
      <c r="C893" s="112"/>
      <c r="D893" s="112"/>
      <c r="E893" s="112"/>
      <c r="F893" s="112"/>
      <c r="G893" s="112"/>
      <c r="H893" s="112"/>
      <c r="I893" s="112"/>
      <c r="J893" s="112"/>
      <c r="K893" s="112"/>
      <c r="L893" s="126"/>
      <c r="M893" s="112"/>
      <c r="N893" s="112"/>
      <c r="O893" s="126"/>
      <c r="P893" s="112"/>
      <c r="Q893" s="112"/>
      <c r="R893" s="112"/>
      <c r="S893" s="112"/>
      <c r="T893" s="112"/>
      <c r="U893" s="127"/>
    </row>
    <row r="894" s="67" customFormat="1">
      <c r="A894" s="125">
        <f t="shared" si="205"/>
        <v>889</v>
      </c>
      <c r="B894" s="112"/>
      <c r="C894" s="112"/>
      <c r="D894" s="112"/>
      <c r="E894" s="112"/>
      <c r="F894" s="112"/>
      <c r="G894" s="112"/>
      <c r="H894" s="112"/>
      <c r="I894" s="112"/>
      <c r="J894" s="112"/>
      <c r="K894" s="112"/>
      <c r="L894" s="126"/>
      <c r="M894" s="112"/>
      <c r="N894" s="112"/>
      <c r="O894" s="126"/>
      <c r="P894" s="112"/>
      <c r="Q894" s="112"/>
      <c r="R894" s="112"/>
      <c r="S894" s="112"/>
      <c r="T894" s="112"/>
      <c r="U894" s="127"/>
    </row>
    <row r="895" s="67" customFormat="1">
      <c r="A895" s="125">
        <f t="shared" si="205"/>
        <v>890</v>
      </c>
      <c r="B895" s="112"/>
      <c r="C895" s="112"/>
      <c r="D895" s="112"/>
      <c r="E895" s="112"/>
      <c r="F895" s="112"/>
      <c r="G895" s="112"/>
      <c r="H895" s="112"/>
      <c r="I895" s="112"/>
      <c r="J895" s="112"/>
      <c r="K895" s="112"/>
      <c r="L895" s="126"/>
      <c r="M895" s="112"/>
      <c r="N895" s="112"/>
      <c r="O895" s="126"/>
      <c r="P895" s="112"/>
      <c r="Q895" s="112"/>
      <c r="R895" s="112"/>
      <c r="S895" s="112"/>
      <c r="T895" s="112"/>
      <c r="U895" s="127"/>
    </row>
    <row r="896" s="67" customFormat="1">
      <c r="A896" s="125">
        <f t="shared" si="205"/>
        <v>891</v>
      </c>
      <c r="B896" s="112"/>
      <c r="C896" s="112"/>
      <c r="D896" s="112"/>
      <c r="E896" s="112"/>
      <c r="F896" s="112"/>
      <c r="G896" s="112"/>
      <c r="H896" s="112"/>
      <c r="I896" s="112"/>
      <c r="J896" s="112"/>
      <c r="K896" s="112"/>
      <c r="L896" s="126"/>
      <c r="M896" s="112"/>
      <c r="N896" s="112"/>
      <c r="O896" s="126"/>
      <c r="P896" s="112"/>
      <c r="Q896" s="112"/>
      <c r="R896" s="112"/>
      <c r="S896" s="112"/>
      <c r="T896" s="112"/>
      <c r="U896" s="127"/>
    </row>
    <row r="897" s="67" customFormat="1">
      <c r="A897" s="125">
        <f t="shared" si="205"/>
        <v>892</v>
      </c>
      <c r="B897" s="112"/>
      <c r="C897" s="112"/>
      <c r="D897" s="112"/>
      <c r="E897" s="112"/>
      <c r="F897" s="112"/>
      <c r="G897" s="112"/>
      <c r="H897" s="112"/>
      <c r="I897" s="112"/>
      <c r="J897" s="112"/>
      <c r="K897" s="112"/>
      <c r="L897" s="126"/>
      <c r="M897" s="112"/>
      <c r="N897" s="112"/>
      <c r="O897" s="126"/>
      <c r="P897" s="112"/>
      <c r="Q897" s="112"/>
      <c r="R897" s="112"/>
      <c r="S897" s="112"/>
      <c r="T897" s="112"/>
      <c r="U897" s="127"/>
    </row>
    <row r="898" s="67" customFormat="1">
      <c r="A898" s="125">
        <f t="shared" si="205"/>
        <v>893</v>
      </c>
      <c r="B898" s="112"/>
      <c r="C898" s="112"/>
      <c r="D898" s="112"/>
      <c r="E898" s="112"/>
      <c r="F898" s="112"/>
      <c r="G898" s="112"/>
      <c r="H898" s="112"/>
      <c r="I898" s="112"/>
      <c r="J898" s="112"/>
      <c r="K898" s="112"/>
      <c r="L898" s="126"/>
      <c r="M898" s="112"/>
      <c r="N898" s="112"/>
      <c r="O898" s="126"/>
      <c r="P898" s="112"/>
      <c r="Q898" s="112"/>
      <c r="R898" s="112"/>
      <c r="S898" s="112"/>
      <c r="T898" s="112"/>
      <c r="U898" s="127"/>
    </row>
    <row r="899" s="67" customFormat="1">
      <c r="A899" s="125">
        <f t="shared" si="205"/>
        <v>894</v>
      </c>
      <c r="B899" s="112"/>
      <c r="C899" s="112"/>
      <c r="D899" s="112"/>
      <c r="E899" s="112"/>
      <c r="F899" s="112"/>
      <c r="G899" s="112"/>
      <c r="H899" s="112"/>
      <c r="I899" s="112"/>
      <c r="J899" s="112"/>
      <c r="K899" s="112"/>
      <c r="L899" s="126"/>
      <c r="M899" s="112"/>
      <c r="N899" s="112"/>
      <c r="O899" s="126"/>
      <c r="P899" s="112"/>
      <c r="Q899" s="112"/>
      <c r="R899" s="112"/>
      <c r="S899" s="112"/>
      <c r="T899" s="112"/>
      <c r="U899" s="127"/>
    </row>
    <row r="900" s="67" customFormat="1">
      <c r="A900" s="125">
        <f t="shared" si="205"/>
        <v>895</v>
      </c>
      <c r="B900" s="112"/>
      <c r="C900" s="112"/>
      <c r="D900" s="112"/>
      <c r="E900" s="112"/>
      <c r="F900" s="112"/>
      <c r="G900" s="112"/>
      <c r="H900" s="112"/>
      <c r="I900" s="112"/>
      <c r="J900" s="112"/>
      <c r="K900" s="112"/>
      <c r="L900" s="126"/>
      <c r="M900" s="112"/>
      <c r="N900" s="112"/>
      <c r="O900" s="126"/>
      <c r="P900" s="112"/>
      <c r="Q900" s="112"/>
      <c r="R900" s="112"/>
      <c r="S900" s="112"/>
      <c r="T900" s="112"/>
      <c r="U900" s="127"/>
    </row>
    <row r="901" s="67" customFormat="1">
      <c r="A901" s="125">
        <f t="shared" si="205"/>
        <v>896</v>
      </c>
      <c r="B901" s="112"/>
      <c r="C901" s="112"/>
      <c r="D901" s="112"/>
      <c r="E901" s="112"/>
      <c r="F901" s="112"/>
      <c r="G901" s="112"/>
      <c r="H901" s="112"/>
      <c r="I901" s="112"/>
      <c r="J901" s="112"/>
      <c r="K901" s="112"/>
      <c r="L901" s="126"/>
      <c r="M901" s="112"/>
      <c r="N901" s="112"/>
      <c r="O901" s="126"/>
      <c r="P901" s="112"/>
      <c r="Q901" s="112"/>
      <c r="R901" s="112"/>
      <c r="S901" s="112"/>
      <c r="T901" s="112"/>
      <c r="U901" s="127"/>
    </row>
    <row r="902" s="67" customFormat="1">
      <c r="A902" s="125">
        <f t="shared" si="205"/>
        <v>897</v>
      </c>
      <c r="B902" s="112"/>
      <c r="C902" s="112"/>
      <c r="D902" s="112"/>
      <c r="E902" s="112"/>
      <c r="F902" s="112"/>
      <c r="G902" s="112"/>
      <c r="H902" s="112"/>
      <c r="I902" s="112"/>
      <c r="J902" s="112"/>
      <c r="K902" s="112"/>
      <c r="L902" s="126"/>
      <c r="M902" s="112"/>
      <c r="N902" s="112"/>
      <c r="O902" s="126"/>
      <c r="P902" s="112"/>
      <c r="Q902" s="112"/>
      <c r="R902" s="112"/>
      <c r="S902" s="112"/>
      <c r="T902" s="112"/>
      <c r="U902" s="127"/>
    </row>
    <row r="903" s="67" customFormat="1">
      <c r="A903" s="125">
        <f t="shared" ref="A903:A966" si="206">+A902+1</f>
        <v>898</v>
      </c>
      <c r="B903" s="112"/>
      <c r="C903" s="112"/>
      <c r="D903" s="112"/>
      <c r="E903" s="112"/>
      <c r="F903" s="112"/>
      <c r="G903" s="112"/>
      <c r="H903" s="112"/>
      <c r="I903" s="112"/>
      <c r="J903" s="112"/>
      <c r="K903" s="112"/>
      <c r="L903" s="126"/>
      <c r="M903" s="112"/>
      <c r="N903" s="112"/>
      <c r="O903" s="126"/>
      <c r="P903" s="112"/>
      <c r="Q903" s="112"/>
      <c r="R903" s="112"/>
      <c r="S903" s="112"/>
      <c r="T903" s="112"/>
      <c r="U903" s="127"/>
    </row>
    <row r="904" s="67" customFormat="1">
      <c r="A904" s="125">
        <f t="shared" si="206"/>
        <v>899</v>
      </c>
      <c r="B904" s="112"/>
      <c r="C904" s="112"/>
      <c r="D904" s="112"/>
      <c r="E904" s="112"/>
      <c r="F904" s="112"/>
      <c r="G904" s="112"/>
      <c r="H904" s="112"/>
      <c r="I904" s="112"/>
      <c r="J904" s="112"/>
      <c r="K904" s="112"/>
      <c r="L904" s="126"/>
      <c r="M904" s="112"/>
      <c r="N904" s="112"/>
      <c r="O904" s="126"/>
      <c r="P904" s="112"/>
      <c r="Q904" s="112"/>
      <c r="R904" s="112"/>
      <c r="S904" s="112"/>
      <c r="T904" s="112"/>
      <c r="U904" s="127"/>
    </row>
    <row r="905" s="67" customFormat="1">
      <c r="A905" s="125">
        <f t="shared" si="206"/>
        <v>900</v>
      </c>
      <c r="B905" s="112"/>
      <c r="C905" s="112"/>
      <c r="D905" s="112"/>
      <c r="E905" s="112"/>
      <c r="F905" s="112"/>
      <c r="G905" s="112"/>
      <c r="H905" s="112"/>
      <c r="I905" s="112"/>
      <c r="J905" s="112"/>
      <c r="K905" s="112"/>
      <c r="L905" s="126"/>
      <c r="M905" s="112"/>
      <c r="N905" s="112"/>
      <c r="O905" s="126"/>
      <c r="P905" s="112"/>
      <c r="Q905" s="112"/>
      <c r="R905" s="112"/>
      <c r="S905" s="112"/>
      <c r="T905" s="112"/>
      <c r="U905" s="127"/>
    </row>
    <row r="906" s="67" customFormat="1">
      <c r="A906" s="125">
        <f t="shared" si="206"/>
        <v>901</v>
      </c>
      <c r="B906" s="112"/>
      <c r="C906" s="112"/>
      <c r="D906" s="112"/>
      <c r="E906" s="112"/>
      <c r="F906" s="112"/>
      <c r="G906" s="112"/>
      <c r="H906" s="112"/>
      <c r="I906" s="112"/>
      <c r="J906" s="112"/>
      <c r="K906" s="112"/>
      <c r="L906" s="126"/>
      <c r="M906" s="112"/>
      <c r="N906" s="112"/>
      <c r="O906" s="126"/>
      <c r="P906" s="112"/>
      <c r="Q906" s="112"/>
      <c r="R906" s="112"/>
      <c r="S906" s="112"/>
      <c r="T906" s="112"/>
      <c r="U906" s="127"/>
    </row>
    <row r="907" s="67" customFormat="1">
      <c r="A907" s="125">
        <f t="shared" si="206"/>
        <v>902</v>
      </c>
      <c r="B907" s="112"/>
      <c r="C907" s="112"/>
      <c r="D907" s="112"/>
      <c r="E907" s="112"/>
      <c r="F907" s="112"/>
      <c r="G907" s="112"/>
      <c r="H907" s="112"/>
      <c r="I907" s="112"/>
      <c r="J907" s="112"/>
      <c r="K907" s="112"/>
      <c r="L907" s="126"/>
      <c r="M907" s="112"/>
      <c r="N907" s="112"/>
      <c r="O907" s="126"/>
      <c r="P907" s="112"/>
      <c r="Q907" s="112"/>
      <c r="R907" s="112"/>
      <c r="S907" s="112"/>
      <c r="T907" s="112"/>
      <c r="U907" s="127"/>
    </row>
    <row r="908" s="67" customFormat="1">
      <c r="A908" s="125">
        <f t="shared" si="206"/>
        <v>903</v>
      </c>
      <c r="B908" s="112"/>
      <c r="C908" s="112"/>
      <c r="D908" s="112"/>
      <c r="E908" s="112"/>
      <c r="F908" s="112"/>
      <c r="G908" s="112"/>
      <c r="H908" s="112"/>
      <c r="I908" s="112"/>
      <c r="J908" s="112"/>
      <c r="K908" s="112"/>
      <c r="L908" s="126"/>
      <c r="M908" s="112"/>
      <c r="N908" s="112"/>
      <c r="O908" s="126"/>
      <c r="P908" s="112"/>
      <c r="Q908" s="112"/>
      <c r="R908" s="112"/>
      <c r="S908" s="112"/>
      <c r="T908" s="112"/>
      <c r="U908" s="127"/>
    </row>
    <row r="909" s="67" customFormat="1">
      <c r="A909" s="125">
        <f t="shared" si="206"/>
        <v>904</v>
      </c>
      <c r="B909" s="112"/>
      <c r="C909" s="112"/>
      <c r="D909" s="112"/>
      <c r="E909" s="112"/>
      <c r="F909" s="112"/>
      <c r="G909" s="112"/>
      <c r="H909" s="112"/>
      <c r="I909" s="112"/>
      <c r="J909" s="112"/>
      <c r="K909" s="112"/>
      <c r="L909" s="126"/>
      <c r="M909" s="112"/>
      <c r="N909" s="112"/>
      <c r="O909" s="126"/>
      <c r="P909" s="112"/>
      <c r="Q909" s="112"/>
      <c r="R909" s="112"/>
      <c r="S909" s="112"/>
      <c r="T909" s="112"/>
      <c r="U909" s="127"/>
    </row>
    <row r="910" s="67" customFormat="1">
      <c r="A910" s="125">
        <f t="shared" si="206"/>
        <v>905</v>
      </c>
      <c r="B910" s="112"/>
      <c r="C910" s="112"/>
      <c r="D910" s="112"/>
      <c r="E910" s="112"/>
      <c r="F910" s="112"/>
      <c r="G910" s="112"/>
      <c r="H910" s="112"/>
      <c r="I910" s="112"/>
      <c r="J910" s="112"/>
      <c r="K910" s="112"/>
      <c r="L910" s="126"/>
      <c r="M910" s="112"/>
      <c r="N910" s="112"/>
      <c r="O910" s="126"/>
      <c r="P910" s="112"/>
      <c r="Q910" s="112"/>
      <c r="R910" s="112"/>
      <c r="S910" s="112"/>
      <c r="T910" s="112"/>
      <c r="U910" s="127"/>
    </row>
    <row r="911" s="67" customFormat="1">
      <c r="A911" s="125">
        <f t="shared" si="206"/>
        <v>906</v>
      </c>
      <c r="B911" s="112"/>
      <c r="C911" s="112"/>
      <c r="D911" s="112"/>
      <c r="E911" s="112"/>
      <c r="F911" s="112"/>
      <c r="G911" s="112"/>
      <c r="H911" s="112"/>
      <c r="I911" s="112"/>
      <c r="J911" s="112"/>
      <c r="K911" s="112"/>
      <c r="L911" s="126"/>
      <c r="M911" s="112"/>
      <c r="N911" s="112"/>
      <c r="O911" s="126"/>
      <c r="P911" s="112"/>
      <c r="Q911" s="112"/>
      <c r="R911" s="112"/>
      <c r="S911" s="112"/>
      <c r="T911" s="112"/>
      <c r="U911" s="127"/>
    </row>
    <row r="912" s="67" customFormat="1">
      <c r="A912" s="125">
        <f t="shared" si="206"/>
        <v>907</v>
      </c>
      <c r="B912" s="112"/>
      <c r="C912" s="112"/>
      <c r="D912" s="112"/>
      <c r="E912" s="112"/>
      <c r="F912" s="112"/>
      <c r="G912" s="112"/>
      <c r="H912" s="112"/>
      <c r="I912" s="112"/>
      <c r="J912" s="112"/>
      <c r="K912" s="112"/>
      <c r="L912" s="126"/>
      <c r="M912" s="112"/>
      <c r="N912" s="112"/>
      <c r="O912" s="126"/>
      <c r="P912" s="112"/>
      <c r="Q912" s="112"/>
      <c r="R912" s="112"/>
      <c r="S912" s="112"/>
      <c r="T912" s="112"/>
      <c r="U912" s="127"/>
    </row>
    <row r="913" s="67" customFormat="1">
      <c r="A913" s="125">
        <f t="shared" si="206"/>
        <v>908</v>
      </c>
      <c r="B913" s="112"/>
      <c r="C913" s="112"/>
      <c r="D913" s="112"/>
      <c r="E913" s="112"/>
      <c r="F913" s="112"/>
      <c r="G913" s="112"/>
      <c r="H913" s="112"/>
      <c r="I913" s="112"/>
      <c r="J913" s="112"/>
      <c r="K913" s="112"/>
      <c r="L913" s="126"/>
      <c r="M913" s="112"/>
      <c r="N913" s="112"/>
      <c r="O913" s="126"/>
      <c r="P913" s="112"/>
      <c r="Q913" s="112"/>
      <c r="R913" s="112"/>
      <c r="S913" s="112"/>
      <c r="T913" s="112"/>
      <c r="U913" s="127"/>
    </row>
    <row r="914" s="67" customFormat="1">
      <c r="A914" s="125">
        <f t="shared" si="206"/>
        <v>909</v>
      </c>
      <c r="B914" s="112"/>
      <c r="C914" s="112"/>
      <c r="D914" s="112"/>
      <c r="E914" s="112"/>
      <c r="F914" s="112"/>
      <c r="G914" s="112"/>
      <c r="H914" s="112"/>
      <c r="I914" s="112"/>
      <c r="J914" s="112"/>
      <c r="K914" s="112"/>
      <c r="L914" s="126"/>
      <c r="M914" s="112"/>
      <c r="N914" s="112"/>
      <c r="O914" s="126"/>
      <c r="P914" s="112"/>
      <c r="Q914" s="112"/>
      <c r="R914" s="112"/>
      <c r="S914" s="112"/>
      <c r="T914" s="112"/>
      <c r="U914" s="127"/>
    </row>
    <row r="915" s="67" customFormat="1">
      <c r="A915" s="125">
        <f t="shared" si="206"/>
        <v>910</v>
      </c>
      <c r="B915" s="112"/>
      <c r="C915" s="112"/>
      <c r="D915" s="112"/>
      <c r="E915" s="112"/>
      <c r="F915" s="112"/>
      <c r="G915" s="112"/>
      <c r="H915" s="112"/>
      <c r="I915" s="112"/>
      <c r="J915" s="112"/>
      <c r="K915" s="112"/>
      <c r="L915" s="126"/>
      <c r="M915" s="112"/>
      <c r="N915" s="112"/>
      <c r="O915" s="126"/>
      <c r="P915" s="112"/>
      <c r="Q915" s="112"/>
      <c r="R915" s="112"/>
      <c r="S915" s="112"/>
      <c r="T915" s="112"/>
      <c r="U915" s="127"/>
    </row>
    <row r="916" s="67" customFormat="1">
      <c r="A916" s="125">
        <f t="shared" si="206"/>
        <v>911</v>
      </c>
      <c r="B916" s="112"/>
      <c r="C916" s="112"/>
      <c r="D916" s="112"/>
      <c r="E916" s="112"/>
      <c r="F916" s="112"/>
      <c r="G916" s="112"/>
      <c r="H916" s="112"/>
      <c r="I916" s="112"/>
      <c r="J916" s="112"/>
      <c r="K916" s="112"/>
      <c r="L916" s="126"/>
      <c r="M916" s="112"/>
      <c r="N916" s="112"/>
      <c r="O916" s="126"/>
      <c r="P916" s="112"/>
      <c r="Q916" s="112"/>
      <c r="R916" s="112"/>
      <c r="S916" s="112"/>
      <c r="T916" s="112"/>
      <c r="U916" s="127"/>
    </row>
    <row r="917" s="67" customFormat="1">
      <c r="A917" s="125">
        <f t="shared" si="206"/>
        <v>912</v>
      </c>
      <c r="B917" s="112"/>
      <c r="C917" s="112"/>
      <c r="D917" s="112"/>
      <c r="E917" s="112"/>
      <c r="F917" s="112"/>
      <c r="G917" s="112"/>
      <c r="H917" s="112"/>
      <c r="I917" s="112"/>
      <c r="J917" s="112"/>
      <c r="K917" s="112"/>
      <c r="L917" s="126"/>
      <c r="M917" s="112"/>
      <c r="N917" s="112"/>
      <c r="O917" s="126"/>
      <c r="P917" s="112"/>
      <c r="Q917" s="112"/>
      <c r="R917" s="112"/>
      <c r="S917" s="112"/>
      <c r="T917" s="112"/>
      <c r="U917" s="127"/>
    </row>
    <row r="918" s="67" customFormat="1">
      <c r="A918" s="125">
        <f t="shared" si="206"/>
        <v>913</v>
      </c>
      <c r="B918" s="112"/>
      <c r="C918" s="112"/>
      <c r="D918" s="112"/>
      <c r="E918" s="112"/>
      <c r="F918" s="112"/>
      <c r="G918" s="112"/>
      <c r="H918" s="112"/>
      <c r="I918" s="112"/>
      <c r="J918" s="112"/>
      <c r="K918" s="112"/>
      <c r="L918" s="126"/>
      <c r="M918" s="112"/>
      <c r="N918" s="112"/>
      <c r="O918" s="126"/>
      <c r="P918" s="112"/>
      <c r="Q918" s="112"/>
      <c r="R918" s="112"/>
      <c r="S918" s="112"/>
      <c r="T918" s="112"/>
      <c r="U918" s="127"/>
    </row>
    <row r="919" s="67" customFormat="1">
      <c r="A919" s="125">
        <f t="shared" si="206"/>
        <v>914</v>
      </c>
      <c r="B919" s="112"/>
      <c r="C919" s="112"/>
      <c r="D919" s="112"/>
      <c r="E919" s="112"/>
      <c r="F919" s="112"/>
      <c r="G919" s="112"/>
      <c r="H919" s="112"/>
      <c r="I919" s="112"/>
      <c r="J919" s="112"/>
      <c r="K919" s="112"/>
      <c r="L919" s="126"/>
      <c r="M919" s="112"/>
      <c r="N919" s="112"/>
      <c r="O919" s="126"/>
      <c r="P919" s="112"/>
      <c r="Q919" s="112"/>
      <c r="R919" s="112"/>
      <c r="S919" s="112"/>
      <c r="T919" s="112"/>
      <c r="U919" s="127"/>
    </row>
    <row r="920" s="67" customFormat="1">
      <c r="A920" s="125">
        <f t="shared" si="206"/>
        <v>915</v>
      </c>
      <c r="B920" s="112"/>
      <c r="C920" s="112"/>
      <c r="D920" s="112"/>
      <c r="E920" s="112"/>
      <c r="F920" s="112"/>
      <c r="G920" s="112"/>
      <c r="H920" s="112"/>
      <c r="I920" s="112"/>
      <c r="J920" s="112"/>
      <c r="K920" s="112"/>
      <c r="L920" s="126"/>
      <c r="M920" s="112"/>
      <c r="N920" s="112"/>
      <c r="O920" s="126"/>
      <c r="P920" s="112"/>
      <c r="Q920" s="112"/>
      <c r="R920" s="112"/>
      <c r="S920" s="112"/>
      <c r="T920" s="112"/>
      <c r="U920" s="127"/>
    </row>
    <row r="921" s="67" customFormat="1">
      <c r="A921" s="125">
        <f t="shared" si="206"/>
        <v>916</v>
      </c>
      <c r="B921" s="112"/>
      <c r="C921" s="112"/>
      <c r="D921" s="112"/>
      <c r="E921" s="112"/>
      <c r="F921" s="112"/>
      <c r="G921" s="112"/>
      <c r="H921" s="112"/>
      <c r="I921" s="112"/>
      <c r="J921" s="112"/>
      <c r="K921" s="112"/>
      <c r="L921" s="126"/>
      <c r="M921" s="112"/>
      <c r="N921" s="112"/>
      <c r="O921" s="126"/>
      <c r="P921" s="112"/>
      <c r="Q921" s="112"/>
      <c r="R921" s="112"/>
      <c r="S921" s="112"/>
      <c r="T921" s="112"/>
      <c r="U921" s="127"/>
    </row>
    <row r="922" s="67" customFormat="1">
      <c r="A922" s="125">
        <f t="shared" si="206"/>
        <v>917</v>
      </c>
      <c r="B922" s="112"/>
      <c r="C922" s="112"/>
      <c r="D922" s="112"/>
      <c r="E922" s="112"/>
      <c r="F922" s="112"/>
      <c r="G922" s="112"/>
      <c r="H922" s="112"/>
      <c r="I922" s="112"/>
      <c r="J922" s="112"/>
      <c r="K922" s="112"/>
      <c r="L922" s="126"/>
      <c r="M922" s="112"/>
      <c r="N922" s="112"/>
      <c r="O922" s="126"/>
      <c r="P922" s="112"/>
      <c r="Q922" s="112"/>
      <c r="R922" s="112"/>
      <c r="S922" s="112"/>
      <c r="T922" s="112"/>
      <c r="U922" s="127"/>
    </row>
    <row r="923" s="67" customFormat="1">
      <c r="A923" s="125">
        <f t="shared" si="206"/>
        <v>918</v>
      </c>
      <c r="B923" s="112"/>
      <c r="C923" s="112"/>
      <c r="D923" s="112"/>
      <c r="E923" s="112"/>
      <c r="F923" s="112"/>
      <c r="G923" s="112"/>
      <c r="H923" s="112"/>
      <c r="I923" s="112"/>
      <c r="J923" s="112"/>
      <c r="K923" s="112"/>
      <c r="L923" s="126"/>
      <c r="M923" s="112"/>
      <c r="N923" s="112"/>
      <c r="O923" s="126"/>
      <c r="P923" s="112"/>
      <c r="Q923" s="112"/>
      <c r="R923" s="112"/>
      <c r="S923" s="112"/>
      <c r="T923" s="112"/>
      <c r="U923" s="127"/>
    </row>
    <row r="924" s="67" customFormat="1">
      <c r="A924" s="125">
        <f t="shared" si="206"/>
        <v>919</v>
      </c>
      <c r="B924" s="112"/>
      <c r="C924" s="112"/>
      <c r="D924" s="112"/>
      <c r="E924" s="112"/>
      <c r="F924" s="112"/>
      <c r="G924" s="112"/>
      <c r="H924" s="112"/>
      <c r="I924" s="112"/>
      <c r="J924" s="112"/>
      <c r="K924" s="112"/>
      <c r="L924" s="126"/>
      <c r="M924" s="112"/>
      <c r="N924" s="112"/>
      <c r="O924" s="126"/>
      <c r="P924" s="112"/>
      <c r="Q924" s="112"/>
      <c r="R924" s="112"/>
      <c r="S924" s="112"/>
      <c r="T924" s="112"/>
      <c r="U924" s="127"/>
    </row>
    <row r="925" s="67" customFormat="1">
      <c r="A925" s="125">
        <f t="shared" si="206"/>
        <v>920</v>
      </c>
      <c r="B925" s="112"/>
      <c r="C925" s="112"/>
      <c r="D925" s="112"/>
      <c r="E925" s="112"/>
      <c r="F925" s="112"/>
      <c r="G925" s="112"/>
      <c r="H925" s="112"/>
      <c r="I925" s="112"/>
      <c r="J925" s="112"/>
      <c r="K925" s="112"/>
      <c r="L925" s="126"/>
      <c r="M925" s="112"/>
      <c r="N925" s="112"/>
      <c r="O925" s="126"/>
      <c r="P925" s="112"/>
      <c r="Q925" s="112"/>
      <c r="R925" s="112"/>
      <c r="S925" s="112"/>
      <c r="T925" s="112"/>
      <c r="U925" s="127"/>
    </row>
    <row r="926" s="67" customFormat="1">
      <c r="A926" s="125">
        <f t="shared" si="206"/>
        <v>921</v>
      </c>
      <c r="B926" s="112"/>
      <c r="C926" s="112"/>
      <c r="D926" s="112"/>
      <c r="E926" s="112"/>
      <c r="F926" s="112"/>
      <c r="G926" s="112"/>
      <c r="H926" s="112"/>
      <c r="I926" s="112"/>
      <c r="J926" s="112"/>
      <c r="K926" s="112"/>
      <c r="L926" s="126"/>
      <c r="M926" s="112"/>
      <c r="N926" s="112"/>
      <c r="O926" s="126"/>
      <c r="P926" s="112"/>
      <c r="Q926" s="112"/>
      <c r="R926" s="112"/>
      <c r="S926" s="112"/>
      <c r="T926" s="112"/>
      <c r="U926" s="127"/>
    </row>
    <row r="927" s="67" customFormat="1">
      <c r="A927" s="125">
        <f t="shared" si="206"/>
        <v>922</v>
      </c>
      <c r="B927" s="112"/>
      <c r="C927" s="112"/>
      <c r="D927" s="112"/>
      <c r="E927" s="112"/>
      <c r="F927" s="112"/>
      <c r="G927" s="112"/>
      <c r="H927" s="112"/>
      <c r="I927" s="112"/>
      <c r="J927" s="112"/>
      <c r="K927" s="112"/>
      <c r="L927" s="126"/>
      <c r="M927" s="112"/>
      <c r="N927" s="112"/>
      <c r="O927" s="126"/>
      <c r="P927" s="112"/>
      <c r="Q927" s="112"/>
      <c r="R927" s="112"/>
      <c r="S927" s="112"/>
      <c r="T927" s="112"/>
      <c r="U927" s="127"/>
    </row>
    <row r="928" s="67" customFormat="1">
      <c r="A928" s="125">
        <f t="shared" si="206"/>
        <v>923</v>
      </c>
      <c r="B928" s="112"/>
      <c r="C928" s="112"/>
      <c r="D928" s="112"/>
      <c r="E928" s="112"/>
      <c r="F928" s="112"/>
      <c r="G928" s="112"/>
      <c r="H928" s="112"/>
      <c r="I928" s="112"/>
      <c r="J928" s="112"/>
      <c r="K928" s="112"/>
      <c r="L928" s="126"/>
      <c r="M928" s="112"/>
      <c r="N928" s="112"/>
      <c r="O928" s="126"/>
      <c r="P928" s="112"/>
      <c r="Q928" s="112"/>
      <c r="R928" s="112"/>
      <c r="S928" s="112"/>
      <c r="T928" s="112"/>
      <c r="U928" s="127"/>
    </row>
    <row r="929" s="67" customFormat="1">
      <c r="A929" s="125">
        <f t="shared" si="206"/>
        <v>924</v>
      </c>
      <c r="B929" s="112"/>
      <c r="C929" s="112"/>
      <c r="D929" s="112"/>
      <c r="E929" s="112"/>
      <c r="F929" s="112"/>
      <c r="G929" s="112"/>
      <c r="H929" s="112"/>
      <c r="I929" s="112"/>
      <c r="J929" s="112"/>
      <c r="K929" s="112"/>
      <c r="L929" s="126"/>
      <c r="M929" s="112"/>
      <c r="N929" s="112"/>
      <c r="O929" s="126"/>
      <c r="P929" s="112"/>
      <c r="Q929" s="112"/>
      <c r="R929" s="112"/>
      <c r="S929" s="112"/>
      <c r="T929" s="112"/>
      <c r="U929" s="127"/>
    </row>
    <row r="930" s="67" customFormat="1">
      <c r="A930" s="125">
        <f t="shared" si="206"/>
        <v>925</v>
      </c>
      <c r="B930" s="112"/>
      <c r="C930" s="112"/>
      <c r="D930" s="112"/>
      <c r="E930" s="112"/>
      <c r="F930" s="112"/>
      <c r="G930" s="112"/>
      <c r="H930" s="112"/>
      <c r="I930" s="112"/>
      <c r="J930" s="112"/>
      <c r="K930" s="112"/>
      <c r="L930" s="126"/>
      <c r="M930" s="112"/>
      <c r="N930" s="112"/>
      <c r="O930" s="126"/>
      <c r="P930" s="112"/>
      <c r="Q930" s="112"/>
      <c r="R930" s="112"/>
      <c r="S930" s="112"/>
      <c r="T930" s="112"/>
      <c r="U930" s="127"/>
    </row>
    <row r="931" s="67" customFormat="1">
      <c r="A931" s="125">
        <f t="shared" si="206"/>
        <v>926</v>
      </c>
      <c r="B931" s="112"/>
      <c r="C931" s="112"/>
      <c r="D931" s="112"/>
      <c r="E931" s="112"/>
      <c r="F931" s="112"/>
      <c r="G931" s="112"/>
      <c r="H931" s="112"/>
      <c r="I931" s="112"/>
      <c r="J931" s="112"/>
      <c r="K931" s="112"/>
      <c r="L931" s="126"/>
      <c r="M931" s="112"/>
      <c r="N931" s="112"/>
      <c r="O931" s="126"/>
      <c r="P931" s="112"/>
      <c r="Q931" s="112"/>
      <c r="R931" s="112"/>
      <c r="S931" s="112"/>
      <c r="T931" s="112"/>
      <c r="U931" s="127"/>
    </row>
    <row r="932" s="67" customFormat="1">
      <c r="A932" s="125">
        <f t="shared" si="206"/>
        <v>927</v>
      </c>
      <c r="B932" s="112"/>
      <c r="C932" s="112"/>
      <c r="D932" s="112"/>
      <c r="E932" s="112"/>
      <c r="F932" s="112"/>
      <c r="G932" s="112"/>
      <c r="H932" s="112"/>
      <c r="I932" s="112"/>
      <c r="J932" s="112"/>
      <c r="K932" s="112"/>
      <c r="L932" s="126"/>
      <c r="M932" s="112"/>
      <c r="N932" s="112"/>
      <c r="O932" s="126"/>
      <c r="P932" s="112"/>
      <c r="Q932" s="112"/>
      <c r="R932" s="112"/>
      <c r="S932" s="112"/>
      <c r="T932" s="112"/>
      <c r="U932" s="127"/>
    </row>
    <row r="933" s="67" customFormat="1">
      <c r="A933" s="125">
        <f t="shared" si="206"/>
        <v>928</v>
      </c>
      <c r="B933" s="112"/>
      <c r="C933" s="112"/>
      <c r="D933" s="112"/>
      <c r="E933" s="112"/>
      <c r="F933" s="112"/>
      <c r="G933" s="112"/>
      <c r="H933" s="112"/>
      <c r="I933" s="112"/>
      <c r="J933" s="112"/>
      <c r="K933" s="112"/>
      <c r="L933" s="126"/>
      <c r="M933" s="112"/>
      <c r="N933" s="112"/>
      <c r="O933" s="126"/>
      <c r="P933" s="112"/>
      <c r="Q933" s="112"/>
      <c r="R933" s="112"/>
      <c r="S933" s="112"/>
      <c r="T933" s="112"/>
      <c r="U933" s="127"/>
    </row>
    <row r="934" s="67" customFormat="1">
      <c r="A934" s="125">
        <f t="shared" si="206"/>
        <v>929</v>
      </c>
      <c r="B934" s="112"/>
      <c r="C934" s="112"/>
      <c r="D934" s="112"/>
      <c r="E934" s="112"/>
      <c r="F934" s="112"/>
      <c r="G934" s="112"/>
      <c r="H934" s="112"/>
      <c r="I934" s="112"/>
      <c r="J934" s="112"/>
      <c r="K934" s="112"/>
      <c r="L934" s="126"/>
      <c r="M934" s="112"/>
      <c r="N934" s="112"/>
      <c r="O934" s="126"/>
      <c r="P934" s="112"/>
      <c r="Q934" s="112"/>
      <c r="R934" s="112"/>
      <c r="S934" s="112"/>
      <c r="T934" s="112"/>
      <c r="U934" s="127"/>
    </row>
    <row r="935" s="67" customFormat="1">
      <c r="A935" s="125">
        <f t="shared" si="206"/>
        <v>930</v>
      </c>
      <c r="B935" s="112"/>
      <c r="C935" s="112"/>
      <c r="D935" s="112"/>
      <c r="E935" s="112"/>
      <c r="F935" s="112"/>
      <c r="G935" s="112"/>
      <c r="H935" s="112"/>
      <c r="I935" s="112"/>
      <c r="J935" s="112"/>
      <c r="K935" s="112"/>
      <c r="L935" s="126"/>
      <c r="M935" s="112"/>
      <c r="N935" s="112"/>
      <c r="O935" s="126"/>
      <c r="P935" s="112"/>
      <c r="Q935" s="112"/>
      <c r="R935" s="112"/>
      <c r="S935" s="112"/>
      <c r="T935" s="112"/>
      <c r="U935" s="127"/>
    </row>
    <row r="936" s="67" customFormat="1">
      <c r="A936" s="125">
        <f t="shared" si="206"/>
        <v>931</v>
      </c>
      <c r="B936" s="112"/>
      <c r="C936" s="112"/>
      <c r="D936" s="112"/>
      <c r="E936" s="112"/>
      <c r="F936" s="112"/>
      <c r="G936" s="112"/>
      <c r="H936" s="112"/>
      <c r="I936" s="112"/>
      <c r="J936" s="112"/>
      <c r="K936" s="112"/>
      <c r="L936" s="126"/>
      <c r="M936" s="112"/>
      <c r="N936" s="112"/>
      <c r="O936" s="126"/>
      <c r="P936" s="112"/>
      <c r="Q936" s="112"/>
      <c r="R936" s="112"/>
      <c r="S936" s="112"/>
      <c r="T936" s="112"/>
      <c r="U936" s="127"/>
    </row>
    <row r="937" s="67" customFormat="1">
      <c r="A937" s="125">
        <f t="shared" si="206"/>
        <v>932</v>
      </c>
      <c r="B937" s="112"/>
      <c r="C937" s="112"/>
      <c r="D937" s="112"/>
      <c r="E937" s="112"/>
      <c r="F937" s="112"/>
      <c r="G937" s="112"/>
      <c r="H937" s="112"/>
      <c r="I937" s="112"/>
      <c r="J937" s="112"/>
      <c r="K937" s="112"/>
      <c r="L937" s="126"/>
      <c r="M937" s="112"/>
      <c r="N937" s="112"/>
      <c r="O937" s="126"/>
      <c r="P937" s="112"/>
      <c r="Q937" s="112"/>
      <c r="R937" s="112"/>
      <c r="S937" s="112"/>
      <c r="T937" s="112"/>
      <c r="U937" s="127"/>
    </row>
    <row r="938" s="67" customFormat="1">
      <c r="A938" s="125">
        <f t="shared" si="206"/>
        <v>933</v>
      </c>
      <c r="B938" s="112"/>
      <c r="C938" s="112"/>
      <c r="D938" s="112"/>
      <c r="E938" s="112"/>
      <c r="F938" s="112"/>
      <c r="G938" s="112"/>
      <c r="H938" s="112"/>
      <c r="I938" s="112"/>
      <c r="J938" s="112"/>
      <c r="K938" s="112"/>
      <c r="L938" s="126"/>
      <c r="M938" s="112"/>
      <c r="N938" s="112"/>
      <c r="O938" s="126"/>
      <c r="P938" s="112"/>
      <c r="Q938" s="112"/>
      <c r="R938" s="112"/>
      <c r="S938" s="112"/>
      <c r="T938" s="112"/>
      <c r="U938" s="127"/>
    </row>
    <row r="939" s="67" customFormat="1">
      <c r="A939" s="125">
        <f t="shared" si="206"/>
        <v>934</v>
      </c>
      <c r="B939" s="112"/>
      <c r="C939" s="112"/>
      <c r="D939" s="112"/>
      <c r="E939" s="112"/>
      <c r="F939" s="112"/>
      <c r="G939" s="112"/>
      <c r="H939" s="112"/>
      <c r="I939" s="112"/>
      <c r="J939" s="112"/>
      <c r="K939" s="112"/>
      <c r="L939" s="126"/>
      <c r="M939" s="112"/>
      <c r="N939" s="112"/>
      <c r="O939" s="126"/>
      <c r="P939" s="112"/>
      <c r="Q939" s="112"/>
      <c r="R939" s="112"/>
      <c r="S939" s="112"/>
      <c r="T939" s="112"/>
      <c r="U939" s="127"/>
    </row>
    <row r="940" s="67" customFormat="1">
      <c r="A940" s="125">
        <f t="shared" si="206"/>
        <v>935</v>
      </c>
      <c r="B940" s="112"/>
      <c r="C940" s="112"/>
      <c r="D940" s="112"/>
      <c r="E940" s="112"/>
      <c r="F940" s="112"/>
      <c r="G940" s="112"/>
      <c r="H940" s="112"/>
      <c r="I940" s="112"/>
      <c r="J940" s="112"/>
      <c r="K940" s="112"/>
      <c r="L940" s="126"/>
      <c r="M940" s="112"/>
      <c r="N940" s="112"/>
      <c r="O940" s="126"/>
      <c r="P940" s="112"/>
      <c r="Q940" s="112"/>
      <c r="R940" s="112"/>
      <c r="S940" s="112"/>
      <c r="T940" s="112"/>
      <c r="U940" s="127"/>
    </row>
    <row r="941" s="67" customFormat="1">
      <c r="A941" s="125">
        <f t="shared" si="206"/>
        <v>936</v>
      </c>
      <c r="B941" s="112"/>
      <c r="C941" s="112"/>
      <c r="D941" s="112"/>
      <c r="E941" s="112"/>
      <c r="F941" s="112"/>
      <c r="G941" s="112"/>
      <c r="H941" s="112"/>
      <c r="I941" s="112"/>
      <c r="J941" s="112"/>
      <c r="K941" s="112"/>
      <c r="L941" s="126"/>
      <c r="M941" s="112"/>
      <c r="N941" s="112"/>
      <c r="O941" s="126"/>
      <c r="P941" s="112"/>
      <c r="Q941" s="112"/>
      <c r="R941" s="112"/>
      <c r="S941" s="112"/>
      <c r="T941" s="112"/>
      <c r="U941" s="127"/>
    </row>
    <row r="942" s="67" customFormat="1">
      <c r="A942" s="125">
        <f t="shared" si="206"/>
        <v>937</v>
      </c>
      <c r="B942" s="112"/>
      <c r="C942" s="112"/>
      <c r="D942" s="112"/>
      <c r="E942" s="112"/>
      <c r="F942" s="112"/>
      <c r="G942" s="112"/>
      <c r="H942" s="112"/>
      <c r="I942" s="112"/>
      <c r="J942" s="112"/>
      <c r="K942" s="112"/>
      <c r="L942" s="126"/>
      <c r="M942" s="112"/>
      <c r="N942" s="112"/>
      <c r="O942" s="126"/>
      <c r="P942" s="112"/>
      <c r="Q942" s="112"/>
      <c r="R942" s="112"/>
      <c r="S942" s="112"/>
      <c r="T942" s="112"/>
      <c r="U942" s="127"/>
    </row>
    <row r="943" s="67" customFormat="1">
      <c r="A943" s="125">
        <f t="shared" si="206"/>
        <v>938</v>
      </c>
      <c r="B943" s="112"/>
      <c r="C943" s="112"/>
      <c r="D943" s="112"/>
      <c r="E943" s="112"/>
      <c r="F943" s="112"/>
      <c r="G943" s="112"/>
      <c r="H943" s="112"/>
      <c r="I943" s="112"/>
      <c r="J943" s="112"/>
      <c r="K943" s="112"/>
      <c r="L943" s="126"/>
      <c r="M943" s="112"/>
      <c r="N943" s="112"/>
      <c r="O943" s="126"/>
      <c r="P943" s="112"/>
      <c r="Q943" s="112"/>
      <c r="R943" s="112"/>
      <c r="S943" s="112"/>
      <c r="T943" s="112"/>
      <c r="U943" s="127"/>
    </row>
    <row r="944" s="67" customFormat="1">
      <c r="A944" s="125">
        <f t="shared" si="206"/>
        <v>939</v>
      </c>
      <c r="B944" s="112"/>
      <c r="C944" s="112"/>
      <c r="D944" s="112"/>
      <c r="E944" s="112"/>
      <c r="F944" s="112"/>
      <c r="G944" s="112"/>
      <c r="H944" s="112"/>
      <c r="I944" s="112"/>
      <c r="J944" s="112"/>
      <c r="K944" s="112"/>
      <c r="L944" s="126"/>
      <c r="M944" s="112"/>
      <c r="N944" s="112"/>
      <c r="O944" s="126"/>
      <c r="P944" s="112"/>
      <c r="Q944" s="112"/>
      <c r="R944" s="112"/>
      <c r="S944" s="112"/>
      <c r="T944" s="112"/>
      <c r="U944" s="127"/>
    </row>
    <row r="945" s="67" customFormat="1">
      <c r="A945" s="125">
        <f t="shared" si="206"/>
        <v>940</v>
      </c>
      <c r="B945" s="112"/>
      <c r="C945" s="112"/>
      <c r="D945" s="112"/>
      <c r="E945" s="112"/>
      <c r="F945" s="112"/>
      <c r="G945" s="112"/>
      <c r="H945" s="112"/>
      <c r="I945" s="112"/>
      <c r="J945" s="112"/>
      <c r="K945" s="112"/>
      <c r="L945" s="126"/>
      <c r="M945" s="112"/>
      <c r="N945" s="112"/>
      <c r="O945" s="126"/>
      <c r="P945" s="112"/>
      <c r="Q945" s="112"/>
      <c r="R945" s="112"/>
      <c r="S945" s="112"/>
      <c r="T945" s="112"/>
      <c r="U945" s="127"/>
    </row>
    <row r="946" s="67" customFormat="1">
      <c r="A946" s="125">
        <f t="shared" si="206"/>
        <v>941</v>
      </c>
      <c r="B946" s="112"/>
      <c r="C946" s="112"/>
      <c r="D946" s="112"/>
      <c r="E946" s="112"/>
      <c r="F946" s="112"/>
      <c r="G946" s="112"/>
      <c r="H946" s="112"/>
      <c r="I946" s="112"/>
      <c r="J946" s="112"/>
      <c r="K946" s="112"/>
      <c r="L946" s="126"/>
      <c r="M946" s="112"/>
      <c r="N946" s="112"/>
      <c r="O946" s="126"/>
      <c r="P946" s="112"/>
      <c r="Q946" s="112"/>
      <c r="R946" s="112"/>
      <c r="S946" s="112"/>
      <c r="T946" s="112"/>
      <c r="U946" s="127"/>
    </row>
    <row r="947" s="67" customFormat="1">
      <c r="A947" s="125">
        <f t="shared" si="206"/>
        <v>942</v>
      </c>
      <c r="B947" s="112"/>
      <c r="C947" s="112"/>
      <c r="D947" s="112"/>
      <c r="E947" s="112"/>
      <c r="F947" s="112"/>
      <c r="G947" s="112"/>
      <c r="H947" s="112"/>
      <c r="I947" s="112"/>
      <c r="J947" s="112"/>
      <c r="K947" s="112"/>
      <c r="L947" s="126"/>
      <c r="M947" s="112"/>
      <c r="N947" s="112"/>
      <c r="O947" s="126"/>
      <c r="P947" s="112"/>
      <c r="Q947" s="112"/>
      <c r="R947" s="112"/>
      <c r="S947" s="112"/>
      <c r="T947" s="112"/>
      <c r="U947" s="127"/>
    </row>
    <row r="948" s="67" customFormat="1">
      <c r="A948" s="125">
        <f t="shared" si="206"/>
        <v>943</v>
      </c>
      <c r="B948" s="112"/>
      <c r="C948" s="112"/>
      <c r="D948" s="112"/>
      <c r="E948" s="112"/>
      <c r="F948" s="112"/>
      <c r="G948" s="112"/>
      <c r="H948" s="112"/>
      <c r="I948" s="112"/>
      <c r="J948" s="112"/>
      <c r="K948" s="112"/>
      <c r="L948" s="126"/>
      <c r="M948" s="112"/>
      <c r="N948" s="112"/>
      <c r="O948" s="126"/>
      <c r="P948" s="112"/>
      <c r="Q948" s="112"/>
      <c r="R948" s="112"/>
      <c r="S948" s="112"/>
      <c r="T948" s="112"/>
      <c r="U948" s="127"/>
    </row>
    <row r="949" s="67" customFormat="1">
      <c r="A949" s="125">
        <f t="shared" si="206"/>
        <v>944</v>
      </c>
      <c r="B949" s="112"/>
      <c r="C949" s="112"/>
      <c r="D949" s="112"/>
      <c r="E949" s="112"/>
      <c r="F949" s="112"/>
      <c r="G949" s="112"/>
      <c r="H949" s="112"/>
      <c r="I949" s="112"/>
      <c r="J949" s="112"/>
      <c r="K949" s="112"/>
      <c r="L949" s="126"/>
      <c r="M949" s="112"/>
      <c r="N949" s="112"/>
      <c r="O949" s="126"/>
      <c r="P949" s="112"/>
      <c r="Q949" s="112"/>
      <c r="R949" s="112"/>
      <c r="S949" s="112"/>
      <c r="T949" s="112"/>
      <c r="U949" s="127"/>
    </row>
    <row r="950" s="67" customFormat="1">
      <c r="A950" s="125">
        <f t="shared" si="206"/>
        <v>945</v>
      </c>
      <c r="B950" s="112"/>
      <c r="C950" s="112"/>
      <c r="D950" s="112"/>
      <c r="E950" s="112"/>
      <c r="F950" s="112"/>
      <c r="G950" s="112"/>
      <c r="H950" s="112"/>
      <c r="I950" s="112"/>
      <c r="J950" s="112"/>
      <c r="K950" s="112"/>
      <c r="L950" s="126"/>
      <c r="M950" s="112"/>
      <c r="N950" s="112"/>
      <c r="O950" s="126"/>
      <c r="P950" s="112"/>
      <c r="Q950" s="112"/>
      <c r="R950" s="112"/>
      <c r="S950" s="112"/>
      <c r="T950" s="112"/>
      <c r="U950" s="127"/>
    </row>
    <row r="951" s="67" customFormat="1">
      <c r="A951" s="125">
        <f t="shared" si="206"/>
        <v>946</v>
      </c>
      <c r="B951" s="112"/>
      <c r="C951" s="112"/>
      <c r="D951" s="112"/>
      <c r="E951" s="112"/>
      <c r="F951" s="112"/>
      <c r="G951" s="112"/>
      <c r="H951" s="112"/>
      <c r="I951" s="112"/>
      <c r="J951" s="112"/>
      <c r="K951" s="112"/>
      <c r="L951" s="126"/>
      <c r="M951" s="112"/>
      <c r="N951" s="112"/>
      <c r="O951" s="126"/>
      <c r="P951" s="112"/>
      <c r="Q951" s="112"/>
      <c r="R951" s="112"/>
      <c r="S951" s="112"/>
      <c r="T951" s="112"/>
      <c r="U951" s="127"/>
    </row>
    <row r="952" s="67" customFormat="1">
      <c r="A952" s="125">
        <f t="shared" si="206"/>
        <v>947</v>
      </c>
      <c r="B952" s="112"/>
      <c r="C952" s="112"/>
      <c r="D952" s="112"/>
      <c r="E952" s="112"/>
      <c r="F952" s="112"/>
      <c r="G952" s="112"/>
      <c r="H952" s="112"/>
      <c r="I952" s="112"/>
      <c r="J952" s="112"/>
      <c r="K952" s="112"/>
      <c r="L952" s="126"/>
      <c r="M952" s="112"/>
      <c r="N952" s="112"/>
      <c r="O952" s="126"/>
      <c r="P952" s="112"/>
      <c r="Q952" s="112"/>
      <c r="R952" s="112"/>
      <c r="S952" s="112"/>
      <c r="T952" s="112"/>
      <c r="U952" s="127"/>
    </row>
    <row r="953" s="67" customFormat="1">
      <c r="A953" s="125">
        <f t="shared" si="206"/>
        <v>948</v>
      </c>
      <c r="B953" s="112"/>
      <c r="C953" s="112"/>
      <c r="D953" s="112"/>
      <c r="E953" s="112"/>
      <c r="F953" s="112"/>
      <c r="G953" s="112"/>
      <c r="H953" s="112"/>
      <c r="I953" s="112"/>
      <c r="J953" s="112"/>
      <c r="K953" s="112"/>
      <c r="L953" s="126"/>
      <c r="M953" s="112"/>
      <c r="N953" s="112"/>
      <c r="O953" s="126"/>
      <c r="P953" s="112"/>
      <c r="Q953" s="112"/>
      <c r="R953" s="112"/>
      <c r="S953" s="112"/>
      <c r="T953" s="112"/>
      <c r="U953" s="127"/>
    </row>
    <row r="954" s="67" customFormat="1">
      <c r="A954" s="125">
        <f t="shared" si="206"/>
        <v>949</v>
      </c>
      <c r="B954" s="112"/>
      <c r="C954" s="112"/>
      <c r="D954" s="112"/>
      <c r="E954" s="112"/>
      <c r="F954" s="112"/>
      <c r="G954" s="112"/>
      <c r="H954" s="112"/>
      <c r="I954" s="112"/>
      <c r="J954" s="112"/>
      <c r="K954" s="112"/>
      <c r="L954" s="126"/>
      <c r="M954" s="112"/>
      <c r="N954" s="112"/>
      <c r="O954" s="126"/>
      <c r="P954" s="112"/>
      <c r="Q954" s="112"/>
      <c r="R954" s="112"/>
      <c r="S954" s="112"/>
      <c r="T954" s="112"/>
      <c r="U954" s="127"/>
    </row>
    <row r="955" s="67" customFormat="1">
      <c r="A955" s="125">
        <f t="shared" si="206"/>
        <v>950</v>
      </c>
      <c r="B955" s="112"/>
      <c r="C955" s="112"/>
      <c r="D955" s="112"/>
      <c r="E955" s="112"/>
      <c r="F955" s="112"/>
      <c r="G955" s="112"/>
      <c r="H955" s="112"/>
      <c r="I955" s="112"/>
      <c r="J955" s="112"/>
      <c r="K955" s="112"/>
      <c r="L955" s="126"/>
      <c r="M955" s="112"/>
      <c r="N955" s="112"/>
      <c r="O955" s="126"/>
      <c r="P955" s="112"/>
      <c r="Q955" s="112"/>
      <c r="R955" s="112"/>
      <c r="S955" s="112"/>
      <c r="T955" s="112"/>
      <c r="U955" s="127"/>
    </row>
    <row r="956" s="67" customFormat="1">
      <c r="A956" s="125">
        <f t="shared" si="206"/>
        <v>951</v>
      </c>
      <c r="B956" s="112"/>
      <c r="C956" s="112"/>
      <c r="D956" s="112"/>
      <c r="E956" s="112"/>
      <c r="F956" s="112"/>
      <c r="G956" s="112"/>
      <c r="H956" s="112"/>
      <c r="I956" s="112"/>
      <c r="J956" s="112"/>
      <c r="K956" s="112"/>
      <c r="L956" s="126"/>
      <c r="M956" s="112"/>
      <c r="N956" s="112"/>
      <c r="O956" s="126"/>
      <c r="P956" s="112"/>
      <c r="Q956" s="112"/>
      <c r="R956" s="112"/>
      <c r="S956" s="112"/>
      <c r="T956" s="112"/>
      <c r="U956" s="127"/>
    </row>
    <row r="957" s="67" customFormat="1">
      <c r="A957" s="125">
        <f t="shared" si="206"/>
        <v>952</v>
      </c>
      <c r="B957" s="112"/>
      <c r="C957" s="112"/>
      <c r="D957" s="112"/>
      <c r="E957" s="112"/>
      <c r="F957" s="112"/>
      <c r="G957" s="112"/>
      <c r="H957" s="112"/>
      <c r="I957" s="112"/>
      <c r="J957" s="112"/>
      <c r="K957" s="112"/>
      <c r="L957" s="126"/>
      <c r="M957" s="112"/>
      <c r="N957" s="112"/>
      <c r="O957" s="126"/>
      <c r="P957" s="112"/>
      <c r="Q957" s="112"/>
      <c r="R957" s="112"/>
      <c r="S957" s="112"/>
      <c r="T957" s="112"/>
      <c r="U957" s="127"/>
    </row>
    <row r="958" s="67" customFormat="1">
      <c r="A958" s="125">
        <f t="shared" si="206"/>
        <v>953</v>
      </c>
      <c r="B958" s="112"/>
      <c r="C958" s="112"/>
      <c r="D958" s="112"/>
      <c r="E958" s="112"/>
      <c r="F958" s="112"/>
      <c r="G958" s="112"/>
      <c r="H958" s="112"/>
      <c r="I958" s="112"/>
      <c r="J958" s="112"/>
      <c r="K958" s="112"/>
      <c r="L958" s="126"/>
      <c r="M958" s="112"/>
      <c r="N958" s="112"/>
      <c r="O958" s="126"/>
      <c r="P958" s="112"/>
      <c r="Q958" s="112"/>
      <c r="R958" s="112"/>
      <c r="S958" s="112"/>
      <c r="T958" s="112"/>
      <c r="U958" s="127"/>
    </row>
    <row r="959" s="67" customFormat="1">
      <c r="A959" s="125">
        <f t="shared" si="206"/>
        <v>954</v>
      </c>
      <c r="B959" s="112"/>
      <c r="C959" s="112"/>
      <c r="D959" s="112"/>
      <c r="E959" s="112"/>
      <c r="F959" s="112"/>
      <c r="G959" s="112"/>
      <c r="H959" s="112"/>
      <c r="I959" s="112"/>
      <c r="J959" s="112"/>
      <c r="K959" s="112"/>
      <c r="L959" s="126"/>
      <c r="M959" s="112"/>
      <c r="N959" s="112"/>
      <c r="O959" s="126"/>
      <c r="P959" s="112"/>
      <c r="Q959" s="112"/>
      <c r="R959" s="112"/>
      <c r="S959" s="112"/>
      <c r="T959" s="112"/>
      <c r="U959" s="127"/>
    </row>
    <row r="960" s="67" customFormat="1">
      <c r="A960" s="125">
        <f t="shared" si="206"/>
        <v>955</v>
      </c>
      <c r="B960" s="112"/>
      <c r="C960" s="112"/>
      <c r="D960" s="112"/>
      <c r="E960" s="112"/>
      <c r="F960" s="112"/>
      <c r="G960" s="112"/>
      <c r="H960" s="112"/>
      <c r="I960" s="112"/>
      <c r="J960" s="112"/>
      <c r="K960" s="112"/>
      <c r="L960" s="126"/>
      <c r="M960" s="112"/>
      <c r="N960" s="112"/>
      <c r="O960" s="126"/>
      <c r="P960" s="112"/>
      <c r="Q960" s="112"/>
      <c r="R960" s="112"/>
      <c r="S960" s="112"/>
      <c r="T960" s="112"/>
      <c r="U960" s="127"/>
    </row>
    <row r="961" s="67" customFormat="1">
      <c r="A961" s="125">
        <f t="shared" si="206"/>
        <v>956</v>
      </c>
      <c r="B961" s="112"/>
      <c r="C961" s="112"/>
      <c r="D961" s="112"/>
      <c r="E961" s="112"/>
      <c r="F961" s="112"/>
      <c r="G961" s="112"/>
      <c r="H961" s="112"/>
      <c r="I961" s="112"/>
      <c r="J961" s="112"/>
      <c r="K961" s="112"/>
      <c r="L961" s="126"/>
      <c r="M961" s="112"/>
      <c r="N961" s="112"/>
      <c r="O961" s="126"/>
      <c r="P961" s="112"/>
      <c r="Q961" s="112"/>
      <c r="R961" s="112"/>
      <c r="S961" s="112"/>
      <c r="T961" s="112"/>
      <c r="U961" s="127"/>
    </row>
    <row r="962" s="67" customFormat="1">
      <c r="A962" s="125">
        <f t="shared" si="206"/>
        <v>957</v>
      </c>
      <c r="B962" s="112"/>
      <c r="C962" s="112"/>
      <c r="D962" s="112"/>
      <c r="E962" s="112"/>
      <c r="F962" s="112"/>
      <c r="G962" s="112"/>
      <c r="H962" s="112"/>
      <c r="I962" s="112"/>
      <c r="J962" s="112"/>
      <c r="K962" s="112"/>
      <c r="L962" s="126"/>
      <c r="M962" s="112"/>
      <c r="N962" s="112"/>
      <c r="O962" s="126"/>
      <c r="P962" s="112"/>
      <c r="Q962" s="112"/>
      <c r="R962" s="112"/>
      <c r="S962" s="112"/>
      <c r="T962" s="112"/>
      <c r="U962" s="127"/>
    </row>
    <row r="963" s="67" customFormat="1">
      <c r="A963" s="125">
        <f t="shared" si="206"/>
        <v>958</v>
      </c>
      <c r="B963" s="112"/>
      <c r="C963" s="112"/>
      <c r="D963" s="112"/>
      <c r="E963" s="112"/>
      <c r="F963" s="112"/>
      <c r="G963" s="112"/>
      <c r="H963" s="112"/>
      <c r="I963" s="112"/>
      <c r="J963" s="112"/>
      <c r="K963" s="112"/>
      <c r="L963" s="126"/>
      <c r="M963" s="112"/>
      <c r="N963" s="112"/>
      <c r="O963" s="126"/>
      <c r="P963" s="112"/>
      <c r="Q963" s="112"/>
      <c r="R963" s="112"/>
      <c r="S963" s="112"/>
      <c r="T963" s="112"/>
      <c r="U963" s="127"/>
    </row>
    <row r="964" s="67" customFormat="1">
      <c r="A964" s="125">
        <f t="shared" si="206"/>
        <v>959</v>
      </c>
      <c r="B964" s="112"/>
      <c r="C964" s="112"/>
      <c r="D964" s="112"/>
      <c r="E964" s="112"/>
      <c r="F964" s="112"/>
      <c r="G964" s="112"/>
      <c r="H964" s="112"/>
      <c r="I964" s="112"/>
      <c r="J964" s="112"/>
      <c r="K964" s="112"/>
      <c r="L964" s="126"/>
      <c r="M964" s="112"/>
      <c r="N964" s="112"/>
      <c r="O964" s="126"/>
      <c r="P964" s="112"/>
      <c r="Q964" s="112"/>
      <c r="R964" s="112"/>
      <c r="S964" s="112"/>
      <c r="T964" s="112"/>
      <c r="U964" s="127"/>
    </row>
    <row r="965" s="67" customFormat="1">
      <c r="A965" s="125">
        <f t="shared" si="206"/>
        <v>960</v>
      </c>
      <c r="B965" s="112"/>
      <c r="C965" s="112"/>
      <c r="D965" s="112"/>
      <c r="E965" s="112"/>
      <c r="F965" s="112"/>
      <c r="G965" s="112"/>
      <c r="H965" s="112"/>
      <c r="I965" s="112"/>
      <c r="J965" s="112"/>
      <c r="K965" s="112"/>
      <c r="L965" s="126"/>
      <c r="M965" s="112"/>
      <c r="N965" s="112"/>
      <c r="O965" s="126"/>
      <c r="P965" s="112"/>
      <c r="Q965" s="112"/>
      <c r="R965" s="112"/>
      <c r="S965" s="112"/>
      <c r="T965" s="112"/>
      <c r="U965" s="127"/>
    </row>
    <row r="966" s="67" customFormat="1">
      <c r="A966" s="125">
        <f t="shared" si="206"/>
        <v>961</v>
      </c>
      <c r="B966" s="112"/>
      <c r="C966" s="112"/>
      <c r="D966" s="112"/>
      <c r="E966" s="112"/>
      <c r="F966" s="112"/>
      <c r="G966" s="112"/>
      <c r="H966" s="112"/>
      <c r="I966" s="112"/>
      <c r="J966" s="112"/>
      <c r="K966" s="112"/>
      <c r="L966" s="126"/>
      <c r="M966" s="112"/>
      <c r="N966" s="112"/>
      <c r="O966" s="126"/>
      <c r="P966" s="112"/>
      <c r="Q966" s="112"/>
      <c r="R966" s="112"/>
      <c r="S966" s="112"/>
      <c r="T966" s="112"/>
      <c r="U966" s="127"/>
    </row>
    <row r="967" s="67" customFormat="1">
      <c r="A967" s="125">
        <f t="shared" ref="A967:A1030" si="207">+A966+1</f>
        <v>962</v>
      </c>
      <c r="B967" s="112"/>
      <c r="C967" s="112"/>
      <c r="D967" s="112"/>
      <c r="E967" s="112"/>
      <c r="F967" s="112"/>
      <c r="G967" s="112"/>
      <c r="H967" s="112"/>
      <c r="I967" s="112"/>
      <c r="J967" s="112"/>
      <c r="K967" s="112"/>
      <c r="L967" s="126"/>
      <c r="M967" s="112"/>
      <c r="N967" s="112"/>
      <c r="O967" s="126"/>
      <c r="P967" s="112"/>
      <c r="Q967" s="112"/>
      <c r="R967" s="112"/>
      <c r="S967" s="112"/>
      <c r="T967" s="112"/>
      <c r="U967" s="127"/>
    </row>
    <row r="968" s="67" customFormat="1">
      <c r="A968" s="125">
        <f t="shared" si="207"/>
        <v>963</v>
      </c>
      <c r="B968" s="112"/>
      <c r="C968" s="112"/>
      <c r="D968" s="112"/>
      <c r="E968" s="112"/>
      <c r="F968" s="112"/>
      <c r="G968" s="112"/>
      <c r="H968" s="112"/>
      <c r="I968" s="112"/>
      <c r="J968" s="112"/>
      <c r="K968" s="112"/>
      <c r="L968" s="126"/>
      <c r="M968" s="112"/>
      <c r="N968" s="112"/>
      <c r="O968" s="126"/>
      <c r="P968" s="112"/>
      <c r="Q968" s="112"/>
      <c r="R968" s="112"/>
      <c r="S968" s="112"/>
      <c r="T968" s="112"/>
      <c r="U968" s="127"/>
    </row>
    <row r="969" s="67" customFormat="1">
      <c r="A969" s="125">
        <f t="shared" si="207"/>
        <v>964</v>
      </c>
      <c r="B969" s="112"/>
      <c r="C969" s="112"/>
      <c r="D969" s="112"/>
      <c r="E969" s="112"/>
      <c r="F969" s="112"/>
      <c r="G969" s="112"/>
      <c r="H969" s="112"/>
      <c r="I969" s="112"/>
      <c r="J969" s="112"/>
      <c r="K969" s="112"/>
      <c r="L969" s="126"/>
      <c r="M969" s="112"/>
      <c r="N969" s="112"/>
      <c r="O969" s="126"/>
      <c r="P969" s="112"/>
      <c r="Q969" s="112"/>
      <c r="R969" s="112"/>
      <c r="S969" s="112"/>
      <c r="T969" s="112"/>
      <c r="U969" s="127"/>
    </row>
    <row r="970" s="67" customFormat="1">
      <c r="A970" s="125">
        <f t="shared" si="207"/>
        <v>965</v>
      </c>
      <c r="B970" s="112"/>
      <c r="C970" s="112"/>
      <c r="D970" s="112"/>
      <c r="E970" s="112"/>
      <c r="F970" s="112"/>
      <c r="G970" s="112"/>
      <c r="H970" s="112"/>
      <c r="I970" s="112"/>
      <c r="J970" s="112"/>
      <c r="K970" s="112"/>
      <c r="L970" s="126"/>
      <c r="M970" s="112"/>
      <c r="N970" s="112"/>
      <c r="O970" s="126"/>
      <c r="P970" s="112"/>
      <c r="Q970" s="112"/>
      <c r="R970" s="112"/>
      <c r="S970" s="112"/>
      <c r="T970" s="112"/>
      <c r="U970" s="127"/>
    </row>
    <row r="971" s="67" customFormat="1">
      <c r="A971" s="125">
        <f t="shared" si="207"/>
        <v>966</v>
      </c>
      <c r="B971" s="112"/>
      <c r="C971" s="112"/>
      <c r="D971" s="112"/>
      <c r="E971" s="112"/>
      <c r="F971" s="112"/>
      <c r="G971" s="112"/>
      <c r="H971" s="112"/>
      <c r="I971" s="112"/>
      <c r="J971" s="112"/>
      <c r="K971" s="112"/>
      <c r="L971" s="126"/>
      <c r="M971" s="112"/>
      <c r="N971" s="112"/>
      <c r="O971" s="126"/>
      <c r="P971" s="112"/>
      <c r="Q971" s="112"/>
      <c r="R971" s="112"/>
      <c r="S971" s="112"/>
      <c r="T971" s="112"/>
      <c r="U971" s="127"/>
    </row>
    <row r="972" s="67" customFormat="1">
      <c r="A972" s="125">
        <f t="shared" si="207"/>
        <v>967</v>
      </c>
      <c r="B972" s="112"/>
      <c r="C972" s="112"/>
      <c r="D972" s="112"/>
      <c r="E972" s="112"/>
      <c r="F972" s="112"/>
      <c r="G972" s="112"/>
      <c r="H972" s="112"/>
      <c r="I972" s="112"/>
      <c r="J972" s="112"/>
      <c r="K972" s="112"/>
      <c r="L972" s="126"/>
      <c r="M972" s="112"/>
      <c r="N972" s="112"/>
      <c r="O972" s="126"/>
      <c r="P972" s="112"/>
      <c r="Q972" s="112"/>
      <c r="R972" s="112"/>
      <c r="S972" s="112"/>
      <c r="T972" s="112"/>
      <c r="U972" s="127"/>
    </row>
    <row r="973" s="67" customFormat="1">
      <c r="A973" s="125">
        <f t="shared" si="207"/>
        <v>968</v>
      </c>
      <c r="B973" s="112"/>
      <c r="C973" s="112"/>
      <c r="D973" s="112"/>
      <c r="E973" s="112"/>
      <c r="F973" s="112"/>
      <c r="G973" s="112"/>
      <c r="H973" s="112"/>
      <c r="I973" s="112"/>
      <c r="J973" s="112"/>
      <c r="K973" s="112"/>
      <c r="L973" s="126"/>
      <c r="M973" s="112"/>
      <c r="N973" s="112"/>
      <c r="O973" s="126"/>
      <c r="P973" s="112"/>
      <c r="Q973" s="112"/>
      <c r="R973" s="112"/>
      <c r="S973" s="112"/>
      <c r="T973" s="112"/>
      <c r="U973" s="127"/>
    </row>
    <row r="974" s="67" customFormat="1">
      <c r="A974" s="125">
        <f t="shared" si="207"/>
        <v>969</v>
      </c>
      <c r="B974" s="112"/>
      <c r="C974" s="112"/>
      <c r="D974" s="112"/>
      <c r="E974" s="112"/>
      <c r="F974" s="112"/>
      <c r="G974" s="112"/>
      <c r="H974" s="112"/>
      <c r="I974" s="112"/>
      <c r="J974" s="112"/>
      <c r="K974" s="112"/>
      <c r="L974" s="126"/>
      <c r="M974" s="112"/>
      <c r="N974" s="112"/>
      <c r="O974" s="126"/>
      <c r="P974" s="112"/>
      <c r="Q974" s="112"/>
      <c r="R974" s="112"/>
      <c r="S974" s="112"/>
      <c r="T974" s="112"/>
      <c r="U974" s="127"/>
    </row>
    <row r="975" s="67" customFormat="1">
      <c r="A975" s="125">
        <f t="shared" si="207"/>
        <v>970</v>
      </c>
      <c r="B975" s="112"/>
      <c r="C975" s="112"/>
      <c r="D975" s="112"/>
      <c r="E975" s="112"/>
      <c r="F975" s="112"/>
      <c r="G975" s="112"/>
      <c r="H975" s="112"/>
      <c r="I975" s="112"/>
      <c r="J975" s="112"/>
      <c r="K975" s="112"/>
      <c r="L975" s="126"/>
      <c r="M975" s="112"/>
      <c r="N975" s="112"/>
      <c r="O975" s="126"/>
      <c r="P975" s="112"/>
      <c r="Q975" s="112"/>
      <c r="R975" s="112"/>
      <c r="S975" s="112"/>
      <c r="T975" s="112"/>
      <c r="U975" s="127"/>
    </row>
    <row r="976" s="67" customFormat="1">
      <c r="A976" s="125">
        <f t="shared" si="207"/>
        <v>971</v>
      </c>
      <c r="B976" s="112"/>
      <c r="C976" s="112"/>
      <c r="D976" s="112"/>
      <c r="E976" s="112"/>
      <c r="F976" s="112"/>
      <c r="G976" s="112"/>
      <c r="H976" s="112"/>
      <c r="I976" s="112"/>
      <c r="J976" s="112"/>
      <c r="K976" s="112"/>
      <c r="L976" s="126"/>
      <c r="M976" s="112"/>
      <c r="N976" s="112"/>
      <c r="O976" s="126"/>
      <c r="P976" s="112"/>
      <c r="Q976" s="112"/>
      <c r="R976" s="112"/>
      <c r="S976" s="112"/>
      <c r="T976" s="112"/>
      <c r="U976" s="127"/>
    </row>
    <row r="977" s="67" customFormat="1">
      <c r="A977" s="125">
        <f t="shared" si="207"/>
        <v>972</v>
      </c>
      <c r="B977" s="112"/>
      <c r="C977" s="112"/>
      <c r="D977" s="112"/>
      <c r="E977" s="112"/>
      <c r="F977" s="112"/>
      <c r="G977" s="112"/>
      <c r="H977" s="112"/>
      <c r="I977" s="112"/>
      <c r="J977" s="112"/>
      <c r="K977" s="112"/>
      <c r="L977" s="126"/>
      <c r="M977" s="112"/>
      <c r="N977" s="112"/>
      <c r="O977" s="126"/>
      <c r="P977" s="112"/>
      <c r="Q977" s="112"/>
      <c r="R977" s="112"/>
      <c r="S977" s="112"/>
      <c r="T977" s="112"/>
      <c r="U977" s="127"/>
    </row>
    <row r="978" s="67" customFormat="1">
      <c r="A978" s="125">
        <f t="shared" si="207"/>
        <v>973</v>
      </c>
      <c r="B978" s="112"/>
      <c r="C978" s="112"/>
      <c r="D978" s="112"/>
      <c r="E978" s="112"/>
      <c r="F978" s="112"/>
      <c r="G978" s="112"/>
      <c r="H978" s="112"/>
      <c r="I978" s="112"/>
      <c r="J978" s="112"/>
      <c r="K978" s="112"/>
      <c r="L978" s="126"/>
      <c r="M978" s="112"/>
      <c r="N978" s="112"/>
      <c r="O978" s="126"/>
      <c r="P978" s="112"/>
      <c r="Q978" s="112"/>
      <c r="R978" s="112"/>
      <c r="S978" s="112"/>
      <c r="T978" s="112"/>
      <c r="U978" s="127"/>
    </row>
    <row r="979" s="67" customFormat="1">
      <c r="A979" s="125">
        <f t="shared" si="207"/>
        <v>974</v>
      </c>
      <c r="B979" s="112"/>
      <c r="C979" s="112"/>
      <c r="D979" s="112"/>
      <c r="E979" s="112"/>
      <c r="F979" s="112"/>
      <c r="G979" s="112"/>
      <c r="H979" s="112"/>
      <c r="I979" s="112"/>
      <c r="J979" s="112"/>
      <c r="K979" s="112"/>
      <c r="L979" s="126"/>
      <c r="M979" s="112"/>
      <c r="N979" s="112"/>
      <c r="O979" s="126"/>
      <c r="P979" s="112"/>
      <c r="Q979" s="112"/>
      <c r="R979" s="112"/>
      <c r="S979" s="112"/>
      <c r="T979" s="112"/>
      <c r="U979" s="127"/>
    </row>
    <row r="980" s="67" customFormat="1">
      <c r="A980" s="125">
        <f t="shared" si="207"/>
        <v>975</v>
      </c>
      <c r="B980" s="112"/>
      <c r="C980" s="112"/>
      <c r="D980" s="112"/>
      <c r="E980" s="112"/>
      <c r="F980" s="112"/>
      <c r="G980" s="112"/>
      <c r="H980" s="112"/>
      <c r="I980" s="112"/>
      <c r="J980" s="112"/>
      <c r="K980" s="112"/>
      <c r="L980" s="126"/>
      <c r="M980" s="112"/>
      <c r="N980" s="112"/>
      <c r="O980" s="126"/>
      <c r="P980" s="112"/>
      <c r="Q980" s="112"/>
      <c r="R980" s="112"/>
      <c r="S980" s="112"/>
      <c r="T980" s="112"/>
      <c r="U980" s="127"/>
    </row>
    <row r="981" s="67" customFormat="1">
      <c r="A981" s="125">
        <f t="shared" si="207"/>
        <v>976</v>
      </c>
      <c r="B981" s="112"/>
      <c r="C981" s="112"/>
      <c r="D981" s="112"/>
      <c r="E981" s="112"/>
      <c r="F981" s="112"/>
      <c r="G981" s="112"/>
      <c r="H981" s="112"/>
      <c r="I981" s="112"/>
      <c r="J981" s="112"/>
      <c r="K981" s="112"/>
      <c r="L981" s="126"/>
      <c r="M981" s="112"/>
      <c r="N981" s="112"/>
      <c r="O981" s="126"/>
      <c r="P981" s="112"/>
      <c r="Q981" s="112"/>
      <c r="R981" s="112"/>
      <c r="S981" s="112"/>
      <c r="T981" s="112"/>
      <c r="U981" s="127"/>
    </row>
    <row r="982" s="67" customFormat="1">
      <c r="A982" s="125">
        <f t="shared" si="207"/>
        <v>977</v>
      </c>
      <c r="B982" s="112"/>
      <c r="C982" s="112"/>
      <c r="D982" s="112"/>
      <c r="E982" s="112"/>
      <c r="F982" s="112"/>
      <c r="G982" s="112"/>
      <c r="H982" s="112"/>
      <c r="I982" s="112"/>
      <c r="J982" s="112"/>
      <c r="K982" s="112"/>
      <c r="L982" s="126"/>
      <c r="M982" s="112"/>
      <c r="N982" s="112"/>
      <c r="O982" s="126"/>
      <c r="P982" s="112"/>
      <c r="Q982" s="112"/>
      <c r="R982" s="112"/>
      <c r="S982" s="112"/>
      <c r="T982" s="112"/>
      <c r="U982" s="127"/>
    </row>
    <row r="983" s="67" customFormat="1">
      <c r="A983" s="125">
        <f t="shared" si="207"/>
        <v>978</v>
      </c>
      <c r="B983" s="112"/>
      <c r="C983" s="112"/>
      <c r="D983" s="112"/>
      <c r="E983" s="112"/>
      <c r="F983" s="112"/>
      <c r="G983" s="112"/>
      <c r="H983" s="112"/>
      <c r="I983" s="112"/>
      <c r="J983" s="112"/>
      <c r="K983" s="112"/>
      <c r="L983" s="126"/>
      <c r="M983" s="112"/>
      <c r="N983" s="112"/>
      <c r="O983" s="126"/>
      <c r="P983" s="112"/>
      <c r="Q983" s="112"/>
      <c r="R983" s="112"/>
      <c r="S983" s="112"/>
      <c r="T983" s="112"/>
      <c r="U983" s="127"/>
    </row>
    <row r="984" s="67" customFormat="1">
      <c r="A984" s="125">
        <f t="shared" si="207"/>
        <v>979</v>
      </c>
      <c r="B984" s="112"/>
      <c r="C984" s="112"/>
      <c r="D984" s="112"/>
      <c r="E984" s="112"/>
      <c r="F984" s="112"/>
      <c r="G984" s="112"/>
      <c r="H984" s="112"/>
      <c r="I984" s="112"/>
      <c r="J984" s="112"/>
      <c r="K984" s="112"/>
      <c r="L984" s="126"/>
      <c r="M984" s="112"/>
      <c r="N984" s="112"/>
      <c r="O984" s="126"/>
      <c r="P984" s="112"/>
      <c r="Q984" s="112"/>
      <c r="R984" s="112"/>
      <c r="S984" s="112"/>
      <c r="T984" s="112"/>
      <c r="U984" s="127"/>
    </row>
    <row r="985" s="67" customFormat="1">
      <c r="A985" s="125">
        <f t="shared" si="207"/>
        <v>980</v>
      </c>
      <c r="B985" s="112"/>
      <c r="C985" s="112"/>
      <c r="D985" s="112"/>
      <c r="E985" s="112"/>
      <c r="F985" s="112"/>
      <c r="G985" s="112"/>
      <c r="H985" s="112"/>
      <c r="I985" s="112"/>
      <c r="J985" s="112"/>
      <c r="K985" s="112"/>
      <c r="L985" s="126"/>
      <c r="M985" s="112"/>
      <c r="N985" s="112"/>
      <c r="O985" s="126"/>
      <c r="P985" s="112"/>
      <c r="Q985" s="112"/>
      <c r="R985" s="112"/>
      <c r="S985" s="112"/>
      <c r="T985" s="112"/>
      <c r="U985" s="127"/>
    </row>
    <row r="986" s="67" customFormat="1">
      <c r="A986" s="125">
        <f t="shared" si="207"/>
        <v>981</v>
      </c>
      <c r="B986" s="112"/>
      <c r="C986" s="112"/>
      <c r="D986" s="112"/>
      <c r="E986" s="112"/>
      <c r="F986" s="112"/>
      <c r="G986" s="112"/>
      <c r="H986" s="112"/>
      <c r="I986" s="112"/>
      <c r="J986" s="112"/>
      <c r="K986" s="112"/>
      <c r="L986" s="126"/>
      <c r="M986" s="112"/>
      <c r="N986" s="112"/>
      <c r="O986" s="126"/>
      <c r="P986" s="112"/>
      <c r="Q986" s="112"/>
      <c r="R986" s="112"/>
      <c r="S986" s="112"/>
      <c r="T986" s="112"/>
      <c r="U986" s="127"/>
    </row>
    <row r="987" s="67" customFormat="1">
      <c r="A987" s="125">
        <f t="shared" si="207"/>
        <v>982</v>
      </c>
      <c r="B987" s="112"/>
      <c r="C987" s="112"/>
      <c r="D987" s="112"/>
      <c r="E987" s="112"/>
      <c r="F987" s="112"/>
      <c r="G987" s="112"/>
      <c r="H987" s="112"/>
      <c r="I987" s="112"/>
      <c r="J987" s="112"/>
      <c r="K987" s="112"/>
      <c r="L987" s="126"/>
      <c r="M987" s="112"/>
      <c r="N987" s="112"/>
      <c r="O987" s="126"/>
      <c r="P987" s="112"/>
      <c r="Q987" s="112"/>
      <c r="R987" s="112"/>
      <c r="S987" s="112"/>
      <c r="T987" s="112"/>
      <c r="U987" s="127"/>
    </row>
    <row r="988" s="67" customFormat="1">
      <c r="A988" s="125">
        <f t="shared" si="207"/>
        <v>983</v>
      </c>
      <c r="B988" s="112"/>
      <c r="C988" s="112"/>
      <c r="D988" s="112"/>
      <c r="E988" s="112"/>
      <c r="F988" s="112"/>
      <c r="G988" s="112"/>
      <c r="H988" s="112"/>
      <c r="I988" s="112"/>
      <c r="J988" s="112"/>
      <c r="K988" s="112"/>
      <c r="L988" s="126"/>
      <c r="M988" s="112"/>
      <c r="N988" s="112"/>
      <c r="O988" s="126"/>
      <c r="P988" s="112"/>
      <c r="Q988" s="112"/>
      <c r="R988" s="112"/>
      <c r="S988" s="112"/>
      <c r="T988" s="112"/>
      <c r="U988" s="127"/>
    </row>
    <row r="989" s="67" customFormat="1">
      <c r="A989" s="125">
        <f t="shared" si="207"/>
        <v>984</v>
      </c>
      <c r="B989" s="112"/>
      <c r="C989" s="112"/>
      <c r="D989" s="112"/>
      <c r="E989" s="112"/>
      <c r="F989" s="112"/>
      <c r="G989" s="112"/>
      <c r="H989" s="112"/>
      <c r="I989" s="112"/>
      <c r="J989" s="112"/>
      <c r="K989" s="112"/>
      <c r="L989" s="126"/>
      <c r="M989" s="112"/>
      <c r="N989" s="112"/>
      <c r="O989" s="126"/>
      <c r="P989" s="112"/>
      <c r="Q989" s="112"/>
      <c r="R989" s="112"/>
      <c r="S989" s="112"/>
      <c r="T989" s="112"/>
      <c r="U989" s="127"/>
    </row>
    <row r="990" s="67" customFormat="1">
      <c r="A990" s="125">
        <f t="shared" si="207"/>
        <v>985</v>
      </c>
      <c r="B990" s="112"/>
      <c r="C990" s="112"/>
      <c r="D990" s="112"/>
      <c r="E990" s="112"/>
      <c r="F990" s="112"/>
      <c r="G990" s="112"/>
      <c r="H990" s="112"/>
      <c r="I990" s="112"/>
      <c r="J990" s="112"/>
      <c r="K990" s="112"/>
      <c r="L990" s="126"/>
      <c r="M990" s="112"/>
      <c r="N990" s="112"/>
      <c r="O990" s="126"/>
      <c r="P990" s="112"/>
      <c r="Q990" s="112"/>
      <c r="R990" s="112"/>
      <c r="S990" s="112"/>
      <c r="T990" s="112"/>
      <c r="U990" s="127"/>
    </row>
    <row r="991" s="67" customFormat="1">
      <c r="A991" s="125">
        <f t="shared" si="207"/>
        <v>986</v>
      </c>
      <c r="B991" s="112"/>
      <c r="C991" s="112"/>
      <c r="D991" s="112"/>
      <c r="E991" s="112"/>
      <c r="F991" s="112"/>
      <c r="G991" s="112"/>
      <c r="H991" s="112"/>
      <c r="I991" s="112"/>
      <c r="J991" s="112"/>
      <c r="K991" s="112"/>
      <c r="L991" s="126"/>
      <c r="M991" s="112"/>
      <c r="N991" s="112"/>
      <c r="O991" s="126"/>
      <c r="P991" s="112"/>
      <c r="Q991" s="112"/>
      <c r="R991" s="112"/>
      <c r="S991" s="112"/>
      <c r="T991" s="112"/>
      <c r="U991" s="127"/>
    </row>
    <row r="992" s="67" customFormat="1">
      <c r="A992" s="125">
        <f t="shared" si="207"/>
        <v>987</v>
      </c>
      <c r="B992" s="112"/>
      <c r="C992" s="112"/>
      <c r="D992" s="112"/>
      <c r="E992" s="112"/>
      <c r="F992" s="112"/>
      <c r="G992" s="112"/>
      <c r="H992" s="112"/>
      <c r="I992" s="112"/>
      <c r="J992" s="112"/>
      <c r="K992" s="112"/>
      <c r="L992" s="126"/>
      <c r="M992" s="112"/>
      <c r="N992" s="112"/>
      <c r="O992" s="126"/>
      <c r="P992" s="112"/>
      <c r="Q992" s="112"/>
      <c r="R992" s="112"/>
      <c r="S992" s="112"/>
      <c r="T992" s="112"/>
      <c r="U992" s="127"/>
    </row>
    <row r="993" s="67" customFormat="1">
      <c r="A993" s="125">
        <f t="shared" si="207"/>
        <v>988</v>
      </c>
      <c r="B993" s="112"/>
      <c r="C993" s="112"/>
      <c r="D993" s="112"/>
      <c r="E993" s="112"/>
      <c r="F993" s="112"/>
      <c r="G993" s="112"/>
      <c r="H993" s="112"/>
      <c r="I993" s="112"/>
      <c r="J993" s="112"/>
      <c r="K993" s="112"/>
      <c r="L993" s="126"/>
      <c r="M993" s="112"/>
      <c r="N993" s="112"/>
      <c r="O993" s="126"/>
      <c r="P993" s="112"/>
      <c r="Q993" s="112"/>
      <c r="R993" s="112"/>
      <c r="S993" s="112"/>
      <c r="T993" s="112"/>
      <c r="U993" s="127"/>
    </row>
    <row r="994" s="67" customFormat="1">
      <c r="A994" s="125">
        <f t="shared" si="207"/>
        <v>989</v>
      </c>
      <c r="B994" s="112"/>
      <c r="C994" s="112"/>
      <c r="D994" s="112"/>
      <c r="E994" s="112"/>
      <c r="F994" s="112"/>
      <c r="G994" s="112"/>
      <c r="H994" s="112"/>
      <c r="I994" s="112"/>
      <c r="J994" s="112"/>
      <c r="K994" s="112"/>
      <c r="L994" s="126"/>
      <c r="M994" s="112"/>
      <c r="N994" s="112"/>
      <c r="O994" s="126"/>
      <c r="P994" s="112"/>
      <c r="Q994" s="112"/>
      <c r="R994" s="112"/>
      <c r="S994" s="112"/>
      <c r="T994" s="112"/>
      <c r="U994" s="127"/>
    </row>
    <row r="995" s="67" customFormat="1">
      <c r="A995" s="125">
        <f t="shared" si="207"/>
        <v>990</v>
      </c>
      <c r="B995" s="112"/>
      <c r="C995" s="112"/>
      <c r="D995" s="112"/>
      <c r="E995" s="112"/>
      <c r="F995" s="112"/>
      <c r="G995" s="112"/>
      <c r="H995" s="112"/>
      <c r="I995" s="112"/>
      <c r="J995" s="112"/>
      <c r="K995" s="112"/>
      <c r="L995" s="126"/>
      <c r="M995" s="112"/>
      <c r="N995" s="112"/>
      <c r="O995" s="126"/>
      <c r="P995" s="112"/>
      <c r="Q995" s="112"/>
      <c r="R995" s="112"/>
      <c r="S995" s="112"/>
      <c r="T995" s="112"/>
      <c r="U995" s="127"/>
    </row>
    <row r="996" s="67" customFormat="1">
      <c r="A996" s="125">
        <f t="shared" si="207"/>
        <v>991</v>
      </c>
      <c r="B996" s="112"/>
      <c r="C996" s="112"/>
      <c r="D996" s="112"/>
      <c r="E996" s="112"/>
      <c r="F996" s="112"/>
      <c r="G996" s="112"/>
      <c r="H996" s="112"/>
      <c r="I996" s="112"/>
      <c r="J996" s="112"/>
      <c r="K996" s="112"/>
      <c r="L996" s="126"/>
      <c r="M996" s="112"/>
      <c r="N996" s="112"/>
      <c r="O996" s="126"/>
      <c r="P996" s="112"/>
      <c r="Q996" s="112"/>
      <c r="R996" s="112"/>
      <c r="S996" s="112"/>
      <c r="T996" s="112"/>
      <c r="U996" s="127"/>
    </row>
    <row r="997" s="67" customFormat="1">
      <c r="A997" s="125">
        <f t="shared" si="207"/>
        <v>992</v>
      </c>
      <c r="B997" s="112"/>
      <c r="C997" s="112"/>
      <c r="D997" s="112"/>
      <c r="E997" s="112"/>
      <c r="F997" s="112"/>
      <c r="G997" s="112"/>
      <c r="H997" s="112"/>
      <c r="I997" s="112"/>
      <c r="J997" s="112"/>
      <c r="K997" s="112"/>
      <c r="L997" s="126"/>
      <c r="M997" s="112"/>
      <c r="N997" s="112"/>
      <c r="O997" s="126"/>
      <c r="P997" s="112"/>
      <c r="Q997" s="112"/>
      <c r="R997" s="112"/>
      <c r="S997" s="112"/>
      <c r="T997" s="112"/>
      <c r="U997" s="127"/>
    </row>
    <row r="998" s="67" customFormat="1">
      <c r="A998" s="125">
        <f t="shared" si="207"/>
        <v>993</v>
      </c>
      <c r="B998" s="112"/>
      <c r="C998" s="112"/>
      <c r="D998" s="112"/>
      <c r="E998" s="112"/>
      <c r="F998" s="112"/>
      <c r="G998" s="112"/>
      <c r="H998" s="112"/>
      <c r="I998" s="112"/>
      <c r="J998" s="112"/>
      <c r="K998" s="112"/>
      <c r="L998" s="126"/>
      <c r="M998" s="112"/>
      <c r="N998" s="112"/>
      <c r="O998" s="126"/>
      <c r="P998" s="112"/>
      <c r="Q998" s="112"/>
      <c r="R998" s="112"/>
      <c r="S998" s="112"/>
      <c r="T998" s="112"/>
      <c r="U998" s="127"/>
    </row>
    <row r="999" s="67" customFormat="1">
      <c r="A999" s="125">
        <f t="shared" si="207"/>
        <v>994</v>
      </c>
      <c r="B999" s="112"/>
      <c r="C999" s="112"/>
      <c r="D999" s="112"/>
      <c r="E999" s="112"/>
      <c r="F999" s="112"/>
      <c r="G999" s="112"/>
      <c r="H999" s="112"/>
      <c r="I999" s="112"/>
      <c r="J999" s="112"/>
      <c r="K999" s="112"/>
      <c r="L999" s="126"/>
      <c r="M999" s="112"/>
      <c r="N999" s="112"/>
      <c r="O999" s="126"/>
      <c r="P999" s="112"/>
      <c r="Q999" s="112"/>
      <c r="R999" s="112"/>
      <c r="S999" s="112"/>
      <c r="T999" s="112"/>
      <c r="U999" s="127"/>
    </row>
    <row r="1000" s="67" customFormat="1">
      <c r="A1000" s="125">
        <f t="shared" si="207"/>
        <v>995</v>
      </c>
      <c r="B1000" s="112"/>
      <c r="C1000" s="112"/>
      <c r="D1000" s="112"/>
      <c r="E1000" s="112"/>
      <c r="F1000" s="112"/>
      <c r="G1000" s="112"/>
      <c r="H1000" s="112"/>
      <c r="I1000" s="112"/>
      <c r="J1000" s="112"/>
      <c r="K1000" s="112"/>
      <c r="L1000" s="126"/>
      <c r="M1000" s="112"/>
      <c r="N1000" s="112"/>
      <c r="O1000" s="126"/>
      <c r="P1000" s="112"/>
      <c r="Q1000" s="112"/>
      <c r="R1000" s="112"/>
      <c r="S1000" s="112"/>
      <c r="T1000" s="112"/>
      <c r="U1000" s="127"/>
    </row>
    <row r="1001" s="67" customFormat="1">
      <c r="A1001" s="125">
        <f t="shared" si="207"/>
        <v>996</v>
      </c>
      <c r="B1001" s="112"/>
      <c r="C1001" s="112"/>
      <c r="D1001" s="112"/>
      <c r="E1001" s="112"/>
      <c r="F1001" s="112"/>
      <c r="G1001" s="112"/>
      <c r="H1001" s="112"/>
      <c r="I1001" s="112"/>
      <c r="J1001" s="112"/>
      <c r="K1001" s="112"/>
      <c r="L1001" s="126"/>
      <c r="M1001" s="112"/>
      <c r="N1001" s="112"/>
      <c r="O1001" s="126"/>
      <c r="P1001" s="112"/>
      <c r="Q1001" s="112"/>
      <c r="R1001" s="112"/>
      <c r="S1001" s="112"/>
      <c r="T1001" s="112"/>
      <c r="U1001" s="127"/>
    </row>
    <row r="1002" s="67" customFormat="1">
      <c r="A1002" s="125">
        <f t="shared" si="207"/>
        <v>997</v>
      </c>
      <c r="B1002" s="112"/>
      <c r="C1002" s="112"/>
      <c r="D1002" s="112"/>
      <c r="E1002" s="112"/>
      <c r="F1002" s="112"/>
      <c r="G1002" s="112"/>
      <c r="H1002" s="112"/>
      <c r="I1002" s="112"/>
      <c r="J1002" s="112"/>
      <c r="K1002" s="112"/>
      <c r="L1002" s="126"/>
      <c r="M1002" s="112"/>
      <c r="N1002" s="112"/>
      <c r="O1002" s="126"/>
      <c r="P1002" s="112"/>
      <c r="Q1002" s="112"/>
      <c r="R1002" s="112"/>
      <c r="S1002" s="112"/>
      <c r="T1002" s="112"/>
      <c r="U1002" s="127"/>
    </row>
    <row r="1003" s="67" customFormat="1">
      <c r="A1003" s="125">
        <f t="shared" si="207"/>
        <v>998</v>
      </c>
      <c r="B1003" s="112"/>
      <c r="C1003" s="112"/>
      <c r="D1003" s="112"/>
      <c r="E1003" s="112"/>
      <c r="F1003" s="112"/>
      <c r="G1003" s="112"/>
      <c r="H1003" s="112"/>
      <c r="I1003" s="112"/>
      <c r="J1003" s="112"/>
      <c r="K1003" s="112"/>
      <c r="L1003" s="126"/>
      <c r="M1003" s="112"/>
      <c r="N1003" s="112"/>
      <c r="O1003" s="126"/>
      <c r="P1003" s="112"/>
      <c r="Q1003" s="112"/>
      <c r="R1003" s="112"/>
      <c r="S1003" s="112"/>
      <c r="T1003" s="112"/>
      <c r="U1003" s="127"/>
    </row>
    <row r="1004" s="67" customFormat="1">
      <c r="A1004" s="125">
        <f t="shared" si="207"/>
        <v>999</v>
      </c>
      <c r="B1004" s="112"/>
      <c r="C1004" s="112"/>
      <c r="D1004" s="112"/>
      <c r="E1004" s="112"/>
      <c r="F1004" s="112"/>
      <c r="G1004" s="112"/>
      <c r="H1004" s="112"/>
      <c r="I1004" s="112"/>
      <c r="J1004" s="112"/>
      <c r="K1004" s="112"/>
      <c r="L1004" s="126"/>
      <c r="M1004" s="112"/>
      <c r="N1004" s="112"/>
      <c r="O1004" s="126"/>
      <c r="P1004" s="112"/>
      <c r="Q1004" s="112"/>
      <c r="R1004" s="112"/>
      <c r="S1004" s="112"/>
      <c r="T1004" s="112"/>
      <c r="U1004" s="127"/>
    </row>
    <row r="1005" s="67" customFormat="1">
      <c r="A1005" s="125">
        <f t="shared" si="207"/>
        <v>1000</v>
      </c>
      <c r="B1005" s="112"/>
      <c r="C1005" s="112"/>
      <c r="D1005" s="112"/>
      <c r="E1005" s="112"/>
      <c r="F1005" s="112"/>
      <c r="G1005" s="112"/>
      <c r="H1005" s="112"/>
      <c r="I1005" s="112"/>
      <c r="J1005" s="112"/>
      <c r="K1005" s="112"/>
      <c r="L1005" s="126"/>
      <c r="M1005" s="112"/>
      <c r="N1005" s="112"/>
      <c r="O1005" s="126"/>
      <c r="P1005" s="112"/>
      <c r="Q1005" s="112"/>
      <c r="R1005" s="112"/>
      <c r="S1005" s="112"/>
      <c r="T1005" s="112"/>
      <c r="U1005" s="127"/>
    </row>
    <row r="1006" s="67" customFormat="1">
      <c r="A1006" s="125">
        <f t="shared" si="207"/>
        <v>1001</v>
      </c>
      <c r="B1006" s="112"/>
      <c r="C1006" s="112"/>
      <c r="D1006" s="112"/>
      <c r="E1006" s="112"/>
      <c r="F1006" s="112"/>
      <c r="G1006" s="112"/>
      <c r="H1006" s="112"/>
      <c r="I1006" s="112"/>
      <c r="J1006" s="112"/>
      <c r="K1006" s="112"/>
      <c r="L1006" s="126"/>
      <c r="M1006" s="112"/>
      <c r="N1006" s="112"/>
      <c r="O1006" s="126"/>
      <c r="P1006" s="112"/>
      <c r="Q1006" s="112"/>
      <c r="R1006" s="112"/>
      <c r="S1006" s="112"/>
      <c r="T1006" s="112"/>
      <c r="U1006" s="127"/>
    </row>
    <row r="1007" s="67" customFormat="1">
      <c r="A1007" s="125">
        <f t="shared" si="207"/>
        <v>1002</v>
      </c>
      <c r="B1007" s="112"/>
      <c r="C1007" s="112"/>
      <c r="D1007" s="112"/>
      <c r="E1007" s="112"/>
      <c r="F1007" s="112"/>
      <c r="G1007" s="112"/>
      <c r="H1007" s="112"/>
      <c r="I1007" s="112"/>
      <c r="J1007" s="112"/>
      <c r="K1007" s="112"/>
      <c r="L1007" s="126"/>
      <c r="M1007" s="112"/>
      <c r="N1007" s="112"/>
      <c r="O1007" s="126"/>
      <c r="P1007" s="112"/>
      <c r="Q1007" s="112"/>
      <c r="R1007" s="112"/>
      <c r="S1007" s="112"/>
      <c r="T1007" s="112"/>
      <c r="U1007" s="127"/>
    </row>
    <row r="1008" s="67" customFormat="1">
      <c r="A1008" s="125">
        <f t="shared" si="207"/>
        <v>1003</v>
      </c>
      <c r="B1008" s="112"/>
      <c r="C1008" s="112"/>
      <c r="D1008" s="112"/>
      <c r="E1008" s="112"/>
      <c r="F1008" s="112"/>
      <c r="G1008" s="112"/>
      <c r="H1008" s="112"/>
      <c r="I1008" s="112"/>
      <c r="J1008" s="112"/>
      <c r="K1008" s="112"/>
      <c r="L1008" s="126"/>
      <c r="M1008" s="112"/>
      <c r="N1008" s="112"/>
      <c r="O1008" s="126"/>
      <c r="P1008" s="112"/>
      <c r="Q1008" s="112"/>
      <c r="R1008" s="112"/>
      <c r="S1008" s="112"/>
      <c r="T1008" s="112"/>
      <c r="U1008" s="127"/>
    </row>
    <row r="1009" s="67" customFormat="1">
      <c r="A1009" s="125">
        <f t="shared" si="207"/>
        <v>1004</v>
      </c>
      <c r="B1009" s="112"/>
      <c r="C1009" s="112"/>
      <c r="D1009" s="112"/>
      <c r="E1009" s="112"/>
      <c r="F1009" s="112"/>
      <c r="G1009" s="112"/>
      <c r="H1009" s="112"/>
      <c r="I1009" s="112"/>
      <c r="J1009" s="112"/>
      <c r="K1009" s="112"/>
      <c r="L1009" s="126"/>
      <c r="M1009" s="112"/>
      <c r="N1009" s="112"/>
      <c r="O1009" s="126"/>
      <c r="P1009" s="112"/>
      <c r="Q1009" s="112"/>
      <c r="R1009" s="112"/>
      <c r="S1009" s="112"/>
      <c r="T1009" s="112"/>
      <c r="U1009" s="127"/>
    </row>
    <row r="1010" s="67" customFormat="1">
      <c r="A1010" s="125">
        <f t="shared" si="207"/>
        <v>1005</v>
      </c>
      <c r="B1010" s="112"/>
      <c r="C1010" s="112"/>
      <c r="D1010" s="112"/>
      <c r="E1010" s="112"/>
      <c r="F1010" s="112"/>
      <c r="G1010" s="112"/>
      <c r="H1010" s="112"/>
      <c r="I1010" s="112"/>
      <c r="J1010" s="112"/>
      <c r="K1010" s="112"/>
      <c r="L1010" s="126"/>
      <c r="M1010" s="112"/>
      <c r="N1010" s="112"/>
      <c r="O1010" s="126"/>
      <c r="P1010" s="112"/>
      <c r="Q1010" s="112"/>
      <c r="R1010" s="112"/>
      <c r="S1010" s="112"/>
      <c r="T1010" s="112"/>
      <c r="U1010" s="127"/>
    </row>
    <row r="1011" s="67" customFormat="1">
      <c r="A1011" s="125">
        <f t="shared" si="207"/>
        <v>1006</v>
      </c>
      <c r="B1011" s="112"/>
      <c r="C1011" s="112"/>
      <c r="D1011" s="112"/>
      <c r="E1011" s="112"/>
      <c r="F1011" s="112"/>
      <c r="G1011" s="112"/>
      <c r="H1011" s="112"/>
      <c r="I1011" s="112"/>
      <c r="J1011" s="112"/>
      <c r="K1011" s="112"/>
      <c r="L1011" s="126"/>
      <c r="M1011" s="112"/>
      <c r="N1011" s="112"/>
      <c r="O1011" s="126"/>
      <c r="P1011" s="112"/>
      <c r="Q1011" s="112"/>
      <c r="R1011" s="112"/>
      <c r="S1011" s="112"/>
      <c r="T1011" s="112"/>
      <c r="U1011" s="127"/>
    </row>
    <row r="1012" s="67" customFormat="1">
      <c r="A1012" s="125">
        <f t="shared" si="207"/>
        <v>1007</v>
      </c>
      <c r="B1012" s="112"/>
      <c r="C1012" s="112"/>
      <c r="D1012" s="112"/>
      <c r="E1012" s="112"/>
      <c r="F1012" s="112"/>
      <c r="G1012" s="112"/>
      <c r="H1012" s="112"/>
      <c r="I1012" s="112"/>
      <c r="J1012" s="112"/>
      <c r="K1012" s="112"/>
      <c r="L1012" s="126"/>
      <c r="M1012" s="112"/>
      <c r="N1012" s="112"/>
      <c r="O1012" s="126"/>
      <c r="P1012" s="112"/>
      <c r="Q1012" s="112"/>
      <c r="R1012" s="112"/>
      <c r="S1012" s="112"/>
      <c r="T1012" s="112"/>
      <c r="U1012" s="127"/>
    </row>
    <row r="1013" s="67" customFormat="1">
      <c r="A1013" s="125">
        <f t="shared" si="207"/>
        <v>1008</v>
      </c>
      <c r="B1013" s="112"/>
      <c r="C1013" s="112"/>
      <c r="D1013" s="112"/>
      <c r="E1013" s="112"/>
      <c r="F1013" s="112"/>
      <c r="G1013" s="112"/>
      <c r="H1013" s="112"/>
      <c r="I1013" s="112"/>
      <c r="J1013" s="112"/>
      <c r="K1013" s="112"/>
      <c r="L1013" s="126"/>
      <c r="M1013" s="112"/>
      <c r="N1013" s="112"/>
      <c r="O1013" s="126"/>
      <c r="P1013" s="112"/>
      <c r="Q1013" s="112"/>
      <c r="R1013" s="112"/>
      <c r="S1013" s="112"/>
      <c r="T1013" s="112"/>
      <c r="U1013" s="127"/>
    </row>
    <row r="1014" s="67" customFormat="1">
      <c r="A1014" s="125">
        <f t="shared" si="207"/>
        <v>1009</v>
      </c>
      <c r="B1014" s="112"/>
      <c r="C1014" s="112"/>
      <c r="D1014" s="112"/>
      <c r="E1014" s="112"/>
      <c r="F1014" s="112"/>
      <c r="G1014" s="112"/>
      <c r="H1014" s="112"/>
      <c r="I1014" s="112"/>
      <c r="J1014" s="112"/>
      <c r="K1014" s="112"/>
      <c r="L1014" s="126"/>
      <c r="M1014" s="112"/>
      <c r="N1014" s="112"/>
      <c r="O1014" s="126"/>
      <c r="P1014" s="112"/>
      <c r="Q1014" s="112"/>
      <c r="R1014" s="112"/>
      <c r="S1014" s="112"/>
      <c r="T1014" s="112"/>
      <c r="U1014" s="127"/>
    </row>
    <row r="1015" s="67" customFormat="1">
      <c r="A1015" s="125">
        <f t="shared" si="207"/>
        <v>1010</v>
      </c>
      <c r="B1015" s="112"/>
      <c r="C1015" s="112"/>
      <c r="D1015" s="112"/>
      <c r="E1015" s="112"/>
      <c r="F1015" s="112"/>
      <c r="G1015" s="112"/>
      <c r="H1015" s="112"/>
      <c r="I1015" s="112"/>
      <c r="J1015" s="112"/>
      <c r="K1015" s="112"/>
      <c r="L1015" s="126"/>
      <c r="M1015" s="112"/>
      <c r="N1015" s="112"/>
      <c r="O1015" s="126"/>
      <c r="P1015" s="112"/>
      <c r="Q1015" s="112"/>
      <c r="R1015" s="112"/>
      <c r="S1015" s="112"/>
      <c r="T1015" s="112"/>
      <c r="U1015" s="127"/>
    </row>
    <row r="1016" s="67" customFormat="1">
      <c r="A1016" s="125">
        <f t="shared" si="207"/>
        <v>1011</v>
      </c>
      <c r="B1016" s="112"/>
      <c r="C1016" s="112"/>
      <c r="D1016" s="112"/>
      <c r="E1016" s="112"/>
      <c r="F1016" s="112"/>
      <c r="G1016" s="112"/>
      <c r="H1016" s="112"/>
      <c r="I1016" s="112"/>
      <c r="J1016" s="112"/>
      <c r="K1016" s="112"/>
      <c r="L1016" s="126"/>
      <c r="M1016" s="112"/>
      <c r="N1016" s="112"/>
      <c r="O1016" s="126"/>
      <c r="P1016" s="112"/>
      <c r="Q1016" s="112"/>
      <c r="R1016" s="112"/>
      <c r="S1016" s="112"/>
      <c r="T1016" s="112"/>
      <c r="U1016" s="127"/>
    </row>
    <row r="1017" s="67" customFormat="1">
      <c r="A1017" s="125">
        <f t="shared" si="207"/>
        <v>1012</v>
      </c>
      <c r="B1017" s="112"/>
      <c r="C1017" s="112"/>
      <c r="D1017" s="112"/>
      <c r="E1017" s="112"/>
      <c r="F1017" s="112"/>
      <c r="G1017" s="112"/>
      <c r="H1017" s="112"/>
      <c r="I1017" s="112"/>
      <c r="J1017" s="112"/>
      <c r="K1017" s="112"/>
      <c r="L1017" s="126"/>
      <c r="M1017" s="112"/>
      <c r="N1017" s="112"/>
      <c r="O1017" s="126"/>
      <c r="P1017" s="112"/>
      <c r="Q1017" s="112"/>
      <c r="R1017" s="112"/>
      <c r="S1017" s="112"/>
      <c r="T1017" s="112"/>
      <c r="U1017" s="127"/>
    </row>
    <row r="1018" s="67" customFormat="1">
      <c r="A1018" s="125">
        <f t="shared" si="207"/>
        <v>1013</v>
      </c>
      <c r="B1018" s="112"/>
      <c r="C1018" s="112"/>
      <c r="D1018" s="112"/>
      <c r="E1018" s="112"/>
      <c r="F1018" s="112"/>
      <c r="G1018" s="112"/>
      <c r="H1018" s="112"/>
      <c r="I1018" s="112"/>
      <c r="J1018" s="112"/>
      <c r="K1018" s="112"/>
      <c r="L1018" s="126"/>
      <c r="M1018" s="112"/>
      <c r="N1018" s="112"/>
      <c r="O1018" s="126"/>
      <c r="P1018" s="112"/>
      <c r="Q1018" s="112"/>
      <c r="R1018" s="112"/>
      <c r="S1018" s="112"/>
      <c r="T1018" s="112"/>
      <c r="U1018" s="127"/>
    </row>
    <row r="1019" s="67" customFormat="1">
      <c r="A1019" s="125">
        <f t="shared" si="207"/>
        <v>1014</v>
      </c>
      <c r="B1019" s="112"/>
      <c r="C1019" s="112"/>
      <c r="D1019" s="112"/>
      <c r="E1019" s="112"/>
      <c r="F1019" s="112"/>
      <c r="G1019" s="112"/>
      <c r="H1019" s="112"/>
      <c r="I1019" s="112"/>
      <c r="J1019" s="112"/>
      <c r="K1019" s="112"/>
      <c r="L1019" s="126"/>
      <c r="M1019" s="112"/>
      <c r="N1019" s="112"/>
      <c r="O1019" s="126"/>
      <c r="P1019" s="112"/>
      <c r="Q1019" s="112"/>
      <c r="R1019" s="112"/>
      <c r="S1019" s="112"/>
      <c r="T1019" s="112"/>
      <c r="U1019" s="127"/>
    </row>
    <row r="1020" s="67" customFormat="1">
      <c r="A1020" s="125">
        <f t="shared" si="207"/>
        <v>1015</v>
      </c>
      <c r="B1020" s="112"/>
      <c r="C1020" s="112"/>
      <c r="D1020" s="112"/>
      <c r="E1020" s="112"/>
      <c r="F1020" s="112"/>
      <c r="G1020" s="112"/>
      <c r="H1020" s="112"/>
      <c r="I1020" s="112"/>
      <c r="J1020" s="112"/>
      <c r="K1020" s="112"/>
      <c r="L1020" s="126"/>
      <c r="M1020" s="112"/>
      <c r="N1020" s="112"/>
      <c r="O1020" s="126"/>
      <c r="P1020" s="112"/>
      <c r="Q1020" s="112"/>
      <c r="R1020" s="112"/>
      <c r="S1020" s="112"/>
      <c r="T1020" s="112"/>
      <c r="U1020" s="127"/>
    </row>
    <row r="1021" s="67" customFormat="1">
      <c r="A1021" s="125">
        <f t="shared" si="207"/>
        <v>1016</v>
      </c>
      <c r="B1021" s="112"/>
      <c r="C1021" s="112"/>
      <c r="D1021" s="112"/>
      <c r="E1021" s="112"/>
      <c r="F1021" s="112"/>
      <c r="G1021" s="112"/>
      <c r="H1021" s="112"/>
      <c r="I1021" s="112"/>
      <c r="J1021" s="112"/>
      <c r="K1021" s="112"/>
      <c r="L1021" s="126"/>
      <c r="M1021" s="112"/>
      <c r="N1021" s="112"/>
      <c r="O1021" s="126"/>
      <c r="P1021" s="112"/>
      <c r="Q1021" s="112"/>
      <c r="R1021" s="112"/>
      <c r="S1021" s="112"/>
      <c r="T1021" s="112"/>
      <c r="U1021" s="127"/>
    </row>
    <row r="1022" s="67" customFormat="1">
      <c r="A1022" s="125">
        <f t="shared" si="207"/>
        <v>1017</v>
      </c>
      <c r="B1022" s="112"/>
      <c r="C1022" s="112"/>
      <c r="D1022" s="112"/>
      <c r="E1022" s="112"/>
      <c r="F1022" s="112"/>
      <c r="G1022" s="112"/>
      <c r="H1022" s="112"/>
      <c r="I1022" s="112"/>
      <c r="J1022" s="112"/>
      <c r="K1022" s="112"/>
      <c r="L1022" s="126"/>
      <c r="M1022" s="112"/>
      <c r="N1022" s="112"/>
      <c r="O1022" s="126"/>
      <c r="P1022" s="112"/>
      <c r="Q1022" s="112"/>
      <c r="R1022" s="112"/>
      <c r="S1022" s="112"/>
      <c r="T1022" s="112"/>
      <c r="U1022" s="127"/>
    </row>
    <row r="1023" s="67" customFormat="1">
      <c r="A1023" s="125">
        <f t="shared" si="207"/>
        <v>1018</v>
      </c>
      <c r="B1023" s="112"/>
      <c r="C1023" s="112"/>
      <c r="D1023" s="112"/>
      <c r="E1023" s="112"/>
      <c r="F1023" s="112"/>
      <c r="G1023" s="112"/>
      <c r="H1023" s="112"/>
      <c r="I1023" s="112"/>
      <c r="J1023" s="112"/>
      <c r="K1023" s="112"/>
      <c r="L1023" s="126"/>
      <c r="M1023" s="112"/>
      <c r="N1023" s="112"/>
      <c r="O1023" s="126"/>
      <c r="P1023" s="112"/>
      <c r="Q1023" s="112"/>
      <c r="R1023" s="112"/>
      <c r="S1023" s="112"/>
      <c r="T1023" s="112"/>
      <c r="U1023" s="127"/>
    </row>
    <row r="1024" s="67" customFormat="1">
      <c r="A1024" s="125">
        <f t="shared" si="207"/>
        <v>1019</v>
      </c>
      <c r="B1024" s="112"/>
      <c r="C1024" s="112"/>
      <c r="D1024" s="112"/>
      <c r="E1024" s="112"/>
      <c r="F1024" s="112"/>
      <c r="G1024" s="112"/>
      <c r="H1024" s="112"/>
      <c r="I1024" s="112"/>
      <c r="J1024" s="112"/>
      <c r="K1024" s="112"/>
      <c r="L1024" s="126"/>
      <c r="M1024" s="112"/>
      <c r="N1024" s="112"/>
      <c r="O1024" s="126"/>
      <c r="P1024" s="112"/>
      <c r="Q1024" s="112"/>
      <c r="R1024" s="112"/>
      <c r="S1024" s="112"/>
      <c r="T1024" s="112"/>
      <c r="U1024" s="127"/>
    </row>
    <row r="1025" s="67" customFormat="1">
      <c r="A1025" s="125">
        <f t="shared" si="207"/>
        <v>1020</v>
      </c>
      <c r="B1025" s="112"/>
      <c r="C1025" s="112"/>
      <c r="D1025" s="112"/>
      <c r="E1025" s="112"/>
      <c r="F1025" s="112"/>
      <c r="G1025" s="112"/>
      <c r="H1025" s="112"/>
      <c r="I1025" s="112"/>
      <c r="J1025" s="112"/>
      <c r="K1025" s="112"/>
      <c r="L1025" s="126"/>
      <c r="M1025" s="112"/>
      <c r="N1025" s="112"/>
      <c r="O1025" s="126"/>
      <c r="P1025" s="112"/>
      <c r="Q1025" s="112"/>
      <c r="R1025" s="112"/>
      <c r="S1025" s="112"/>
      <c r="T1025" s="112"/>
      <c r="U1025" s="127"/>
    </row>
    <row r="1026" s="67" customFormat="1">
      <c r="A1026" s="125">
        <f t="shared" si="207"/>
        <v>1021</v>
      </c>
      <c r="B1026" s="112"/>
      <c r="C1026" s="112"/>
      <c r="D1026" s="112"/>
      <c r="E1026" s="112"/>
      <c r="F1026" s="112"/>
      <c r="G1026" s="112"/>
      <c r="H1026" s="112"/>
      <c r="I1026" s="112"/>
      <c r="J1026" s="112"/>
      <c r="K1026" s="112"/>
      <c r="L1026" s="126"/>
      <c r="M1026" s="112"/>
      <c r="N1026" s="112"/>
      <c r="O1026" s="126"/>
      <c r="P1026" s="112"/>
      <c r="Q1026" s="112"/>
      <c r="R1026" s="112"/>
      <c r="S1026" s="112"/>
      <c r="T1026" s="112"/>
      <c r="U1026" s="127"/>
    </row>
    <row r="1027" s="67" customFormat="1">
      <c r="A1027" s="125">
        <f t="shared" si="207"/>
        <v>1022</v>
      </c>
      <c r="B1027" s="112"/>
      <c r="C1027" s="112"/>
      <c r="D1027" s="112"/>
      <c r="E1027" s="112"/>
      <c r="F1027" s="112"/>
      <c r="G1027" s="112"/>
      <c r="H1027" s="112"/>
      <c r="I1027" s="112"/>
      <c r="J1027" s="112"/>
      <c r="K1027" s="112"/>
      <c r="L1027" s="126"/>
      <c r="M1027" s="112"/>
      <c r="N1027" s="112"/>
      <c r="O1027" s="126"/>
      <c r="P1027" s="112"/>
      <c r="Q1027" s="112"/>
      <c r="R1027" s="112"/>
      <c r="S1027" s="112"/>
      <c r="T1027" s="112"/>
      <c r="U1027" s="127"/>
    </row>
    <row r="1028" s="67" customFormat="1">
      <c r="A1028" s="125">
        <f t="shared" si="207"/>
        <v>1023</v>
      </c>
      <c r="B1028" s="112"/>
      <c r="C1028" s="112"/>
      <c r="D1028" s="112"/>
      <c r="E1028" s="112"/>
      <c r="F1028" s="112"/>
      <c r="G1028" s="112"/>
      <c r="H1028" s="112"/>
      <c r="I1028" s="112"/>
      <c r="J1028" s="112"/>
      <c r="K1028" s="112"/>
      <c r="L1028" s="126"/>
      <c r="M1028" s="112"/>
      <c r="N1028" s="112"/>
      <c r="O1028" s="126"/>
      <c r="P1028" s="112"/>
      <c r="Q1028" s="112"/>
      <c r="R1028" s="112"/>
      <c r="S1028" s="112"/>
      <c r="T1028" s="112"/>
      <c r="U1028" s="127"/>
    </row>
    <row r="1029" s="67" customFormat="1">
      <c r="A1029" s="125">
        <f t="shared" si="207"/>
        <v>1024</v>
      </c>
      <c r="B1029" s="112"/>
      <c r="C1029" s="112"/>
      <c r="D1029" s="112"/>
      <c r="E1029" s="112"/>
      <c r="F1029" s="112"/>
      <c r="G1029" s="112"/>
      <c r="H1029" s="112"/>
      <c r="I1029" s="112"/>
      <c r="J1029" s="112"/>
      <c r="K1029" s="112"/>
      <c r="L1029" s="126"/>
      <c r="M1029" s="112"/>
      <c r="N1029" s="112"/>
      <c r="O1029" s="126"/>
      <c r="P1029" s="112"/>
      <c r="Q1029" s="112"/>
      <c r="R1029" s="112"/>
      <c r="S1029" s="112"/>
      <c r="T1029" s="112"/>
      <c r="U1029" s="127"/>
    </row>
    <row r="1030" s="67" customFormat="1">
      <c r="A1030" s="125">
        <f t="shared" si="207"/>
        <v>1025</v>
      </c>
      <c r="B1030" s="112"/>
      <c r="C1030" s="112"/>
      <c r="D1030" s="112"/>
      <c r="E1030" s="112"/>
      <c r="F1030" s="112"/>
      <c r="G1030" s="112"/>
      <c r="H1030" s="112"/>
      <c r="I1030" s="112"/>
      <c r="J1030" s="112"/>
      <c r="K1030" s="112"/>
      <c r="L1030" s="126"/>
      <c r="M1030" s="112"/>
      <c r="N1030" s="112"/>
      <c r="O1030" s="126"/>
      <c r="P1030" s="112"/>
      <c r="Q1030" s="112"/>
      <c r="R1030" s="112"/>
      <c r="S1030" s="112"/>
      <c r="T1030" s="112"/>
      <c r="U1030" s="127"/>
    </row>
    <row r="1031" s="67" customFormat="1">
      <c r="A1031" s="125">
        <f t="shared" ref="A1031:A1094" si="208">+A1030+1</f>
        <v>1026</v>
      </c>
      <c r="B1031" s="112"/>
      <c r="C1031" s="112"/>
      <c r="D1031" s="112"/>
      <c r="E1031" s="112"/>
      <c r="F1031" s="112"/>
      <c r="G1031" s="112"/>
      <c r="H1031" s="112"/>
      <c r="I1031" s="112"/>
      <c r="J1031" s="112"/>
      <c r="K1031" s="112"/>
      <c r="L1031" s="126"/>
      <c r="M1031" s="112"/>
      <c r="N1031" s="112"/>
      <c r="O1031" s="126"/>
      <c r="P1031" s="112"/>
      <c r="Q1031" s="112"/>
      <c r="R1031" s="112"/>
      <c r="S1031" s="112"/>
      <c r="T1031" s="112"/>
      <c r="U1031" s="127"/>
    </row>
    <row r="1032" s="67" customFormat="1">
      <c r="A1032" s="125">
        <f t="shared" si="208"/>
        <v>1027</v>
      </c>
      <c r="B1032" s="112"/>
      <c r="C1032" s="112"/>
      <c r="D1032" s="112"/>
      <c r="E1032" s="112"/>
      <c r="F1032" s="112"/>
      <c r="G1032" s="112"/>
      <c r="H1032" s="112"/>
      <c r="I1032" s="112"/>
      <c r="J1032" s="112"/>
      <c r="K1032" s="112"/>
      <c r="L1032" s="126"/>
      <c r="M1032" s="112"/>
      <c r="N1032" s="112"/>
      <c r="O1032" s="126"/>
      <c r="P1032" s="112"/>
      <c r="Q1032" s="112"/>
      <c r="R1032" s="112"/>
      <c r="S1032" s="112"/>
      <c r="T1032" s="112"/>
      <c r="U1032" s="127"/>
    </row>
    <row r="1033" s="67" customFormat="1">
      <c r="A1033" s="125">
        <f t="shared" si="208"/>
        <v>1028</v>
      </c>
      <c r="B1033" s="112"/>
      <c r="C1033" s="112"/>
      <c r="D1033" s="112"/>
      <c r="E1033" s="112"/>
      <c r="F1033" s="112"/>
      <c r="G1033" s="112"/>
      <c r="H1033" s="112"/>
      <c r="I1033" s="112"/>
      <c r="J1033" s="112"/>
      <c r="K1033" s="112"/>
      <c r="L1033" s="126"/>
      <c r="M1033" s="112"/>
      <c r="N1033" s="112"/>
      <c r="O1033" s="126"/>
      <c r="P1033" s="112"/>
      <c r="Q1033" s="112"/>
      <c r="R1033" s="112"/>
      <c r="S1033" s="112"/>
      <c r="T1033" s="112"/>
      <c r="U1033" s="127"/>
    </row>
    <row r="1034" s="67" customFormat="1">
      <c r="A1034" s="125">
        <f t="shared" si="208"/>
        <v>1029</v>
      </c>
      <c r="B1034" s="112"/>
      <c r="C1034" s="112"/>
      <c r="D1034" s="112"/>
      <c r="E1034" s="112"/>
      <c r="F1034" s="112"/>
      <c r="G1034" s="112"/>
      <c r="H1034" s="112"/>
      <c r="I1034" s="112"/>
      <c r="J1034" s="112"/>
      <c r="K1034" s="112"/>
      <c r="L1034" s="126"/>
      <c r="M1034" s="112"/>
      <c r="N1034" s="112"/>
      <c r="O1034" s="126"/>
      <c r="P1034" s="112"/>
      <c r="Q1034" s="112"/>
      <c r="R1034" s="112"/>
      <c r="S1034" s="112"/>
      <c r="T1034" s="112"/>
      <c r="U1034" s="127"/>
    </row>
    <row r="1035" s="67" customFormat="1">
      <c r="A1035" s="125">
        <f t="shared" si="208"/>
        <v>1030</v>
      </c>
      <c r="B1035" s="112"/>
      <c r="C1035" s="112"/>
      <c r="D1035" s="112"/>
      <c r="E1035" s="112"/>
      <c r="F1035" s="112"/>
      <c r="G1035" s="112"/>
      <c r="H1035" s="112"/>
      <c r="I1035" s="112"/>
      <c r="J1035" s="112"/>
      <c r="K1035" s="112"/>
      <c r="L1035" s="126"/>
      <c r="M1035" s="112"/>
      <c r="N1035" s="112"/>
      <c r="O1035" s="126"/>
      <c r="P1035" s="112"/>
      <c r="Q1035" s="112"/>
      <c r="R1035" s="112"/>
      <c r="S1035" s="112"/>
      <c r="T1035" s="112"/>
      <c r="U1035" s="127"/>
    </row>
    <row r="1036" s="67" customFormat="1">
      <c r="A1036" s="125">
        <f t="shared" si="208"/>
        <v>1031</v>
      </c>
      <c r="B1036" s="112"/>
      <c r="C1036" s="112"/>
      <c r="D1036" s="112"/>
      <c r="E1036" s="112"/>
      <c r="F1036" s="112"/>
      <c r="G1036" s="112"/>
      <c r="H1036" s="112"/>
      <c r="I1036" s="112"/>
      <c r="J1036" s="112"/>
      <c r="K1036" s="112"/>
      <c r="L1036" s="126"/>
      <c r="M1036" s="112"/>
      <c r="N1036" s="112"/>
      <c r="O1036" s="126"/>
      <c r="P1036" s="112"/>
      <c r="Q1036" s="112"/>
      <c r="R1036" s="112"/>
      <c r="S1036" s="112"/>
      <c r="T1036" s="112"/>
      <c r="U1036" s="127"/>
    </row>
    <row r="1037" s="67" customFormat="1">
      <c r="A1037" s="125">
        <f t="shared" si="208"/>
        <v>1032</v>
      </c>
      <c r="B1037" s="112"/>
      <c r="C1037" s="112"/>
      <c r="D1037" s="112"/>
      <c r="E1037" s="112"/>
      <c r="F1037" s="112"/>
      <c r="G1037" s="112"/>
      <c r="H1037" s="112"/>
      <c r="I1037" s="112"/>
      <c r="J1037" s="112"/>
      <c r="K1037" s="112"/>
      <c r="L1037" s="126"/>
      <c r="M1037" s="112"/>
      <c r="N1037" s="112"/>
      <c r="O1037" s="126"/>
      <c r="P1037" s="112"/>
      <c r="Q1037" s="112"/>
      <c r="R1037" s="112"/>
      <c r="S1037" s="112"/>
      <c r="T1037" s="112"/>
      <c r="U1037" s="127"/>
    </row>
    <row r="1038" s="67" customFormat="1">
      <c r="A1038" s="125">
        <f t="shared" si="208"/>
        <v>1033</v>
      </c>
      <c r="B1038" s="112"/>
      <c r="C1038" s="112"/>
      <c r="D1038" s="112"/>
      <c r="E1038" s="112"/>
      <c r="F1038" s="112"/>
      <c r="G1038" s="112"/>
      <c r="H1038" s="112"/>
      <c r="I1038" s="112"/>
      <c r="J1038" s="112"/>
      <c r="K1038" s="112"/>
      <c r="L1038" s="126"/>
      <c r="M1038" s="112"/>
      <c r="N1038" s="112"/>
      <c r="O1038" s="126"/>
      <c r="P1038" s="112"/>
      <c r="Q1038" s="112"/>
      <c r="R1038" s="112"/>
      <c r="S1038" s="112"/>
      <c r="T1038" s="112"/>
      <c r="U1038" s="127"/>
    </row>
    <row r="1039" s="67" customFormat="1">
      <c r="A1039" s="125">
        <f t="shared" si="208"/>
        <v>1034</v>
      </c>
      <c r="B1039" s="112"/>
      <c r="C1039" s="112"/>
      <c r="D1039" s="112"/>
      <c r="E1039" s="112"/>
      <c r="F1039" s="112"/>
      <c r="G1039" s="112"/>
      <c r="H1039" s="112"/>
      <c r="I1039" s="112"/>
      <c r="J1039" s="112"/>
      <c r="K1039" s="112"/>
      <c r="L1039" s="126"/>
      <c r="M1039" s="112"/>
      <c r="N1039" s="112"/>
      <c r="O1039" s="126"/>
      <c r="P1039" s="112"/>
      <c r="Q1039" s="112"/>
      <c r="R1039" s="112"/>
      <c r="S1039" s="112"/>
      <c r="T1039" s="112"/>
      <c r="U1039" s="127"/>
    </row>
    <row r="1040" s="67" customFormat="1">
      <c r="A1040" s="125">
        <f t="shared" si="208"/>
        <v>1035</v>
      </c>
      <c r="B1040" s="112"/>
      <c r="C1040" s="112"/>
      <c r="D1040" s="112"/>
      <c r="E1040" s="112"/>
      <c r="F1040" s="112"/>
      <c r="G1040" s="112"/>
      <c r="H1040" s="112"/>
      <c r="I1040" s="112"/>
      <c r="J1040" s="112"/>
      <c r="K1040" s="112"/>
      <c r="L1040" s="126"/>
      <c r="M1040" s="112"/>
      <c r="N1040" s="112"/>
      <c r="O1040" s="126"/>
      <c r="P1040" s="112"/>
      <c r="Q1040" s="112"/>
      <c r="R1040" s="112"/>
      <c r="S1040" s="112"/>
      <c r="T1040" s="112"/>
      <c r="U1040" s="127"/>
    </row>
    <row r="1041" s="67" customFormat="1">
      <c r="A1041" s="125">
        <f t="shared" si="208"/>
        <v>1036</v>
      </c>
      <c r="B1041" s="112"/>
      <c r="C1041" s="112"/>
      <c r="D1041" s="112"/>
      <c r="E1041" s="112"/>
      <c r="F1041" s="112"/>
      <c r="G1041" s="112"/>
      <c r="H1041" s="112"/>
      <c r="I1041" s="112"/>
      <c r="J1041" s="112"/>
      <c r="K1041" s="112"/>
      <c r="L1041" s="126"/>
      <c r="M1041" s="112"/>
      <c r="N1041" s="112"/>
      <c r="O1041" s="126"/>
      <c r="P1041" s="112"/>
      <c r="Q1041" s="112"/>
      <c r="R1041" s="112"/>
      <c r="S1041" s="112"/>
      <c r="T1041" s="112"/>
      <c r="U1041" s="127"/>
    </row>
    <row r="1042" s="67" customFormat="1">
      <c r="A1042" s="125">
        <f t="shared" si="208"/>
        <v>1037</v>
      </c>
      <c r="B1042" s="112"/>
      <c r="C1042" s="112"/>
      <c r="D1042" s="112"/>
      <c r="E1042" s="112"/>
      <c r="F1042" s="112"/>
      <c r="G1042" s="112"/>
      <c r="H1042" s="112"/>
      <c r="I1042" s="112"/>
      <c r="J1042" s="112"/>
      <c r="K1042" s="112"/>
      <c r="L1042" s="126"/>
      <c r="M1042" s="112"/>
      <c r="N1042" s="112"/>
      <c r="O1042" s="126"/>
      <c r="P1042" s="112"/>
      <c r="Q1042" s="112"/>
      <c r="R1042" s="112"/>
      <c r="S1042" s="112"/>
      <c r="T1042" s="112"/>
      <c r="U1042" s="127"/>
    </row>
    <row r="1043" s="67" customFormat="1">
      <c r="A1043" s="125">
        <f t="shared" si="208"/>
        <v>1038</v>
      </c>
      <c r="B1043" s="112"/>
      <c r="C1043" s="112"/>
      <c r="D1043" s="112"/>
      <c r="E1043" s="112"/>
      <c r="F1043" s="112"/>
      <c r="G1043" s="112"/>
      <c r="H1043" s="112"/>
      <c r="I1043" s="112"/>
      <c r="J1043" s="112"/>
      <c r="K1043" s="112"/>
      <c r="L1043" s="126"/>
      <c r="M1043" s="112"/>
      <c r="N1043" s="112"/>
      <c r="O1043" s="126"/>
      <c r="P1043" s="112"/>
      <c r="Q1043" s="112"/>
      <c r="R1043" s="112"/>
      <c r="S1043" s="112"/>
      <c r="T1043" s="112"/>
      <c r="U1043" s="127"/>
    </row>
    <row r="1044" s="67" customFormat="1">
      <c r="A1044" s="125">
        <f t="shared" si="208"/>
        <v>1039</v>
      </c>
      <c r="B1044" s="112"/>
      <c r="C1044" s="112"/>
      <c r="D1044" s="112"/>
      <c r="E1044" s="112"/>
      <c r="F1044" s="112"/>
      <c r="G1044" s="112"/>
      <c r="H1044" s="112"/>
      <c r="I1044" s="112"/>
      <c r="J1044" s="112"/>
      <c r="K1044" s="112"/>
      <c r="L1044" s="126"/>
      <c r="M1044" s="112"/>
      <c r="N1044" s="112"/>
      <c r="O1044" s="126"/>
      <c r="P1044" s="112"/>
      <c r="Q1044" s="112"/>
      <c r="R1044" s="112"/>
      <c r="S1044" s="112"/>
      <c r="T1044" s="112"/>
      <c r="U1044" s="127"/>
    </row>
    <row r="1045" s="67" customFormat="1">
      <c r="A1045" s="125">
        <f t="shared" si="208"/>
        <v>1040</v>
      </c>
      <c r="B1045" s="112"/>
      <c r="C1045" s="112"/>
      <c r="D1045" s="112"/>
      <c r="E1045" s="112"/>
      <c r="F1045" s="112"/>
      <c r="G1045" s="112"/>
      <c r="H1045" s="112"/>
      <c r="I1045" s="112"/>
      <c r="J1045" s="112"/>
      <c r="K1045" s="112"/>
      <c r="L1045" s="126"/>
      <c r="M1045" s="112"/>
      <c r="N1045" s="112"/>
      <c r="O1045" s="126"/>
      <c r="P1045" s="112"/>
      <c r="Q1045" s="112"/>
      <c r="R1045" s="112"/>
      <c r="S1045" s="112"/>
      <c r="T1045" s="112"/>
      <c r="U1045" s="127"/>
    </row>
    <row r="1046" s="67" customFormat="1">
      <c r="A1046" s="125">
        <f t="shared" si="208"/>
        <v>1041</v>
      </c>
      <c r="B1046" s="112"/>
      <c r="C1046" s="112"/>
      <c r="D1046" s="112"/>
      <c r="E1046" s="112"/>
      <c r="F1046" s="112"/>
      <c r="G1046" s="112"/>
      <c r="H1046" s="112"/>
      <c r="I1046" s="112"/>
      <c r="J1046" s="112"/>
      <c r="K1046" s="112"/>
      <c r="L1046" s="126"/>
      <c r="M1046" s="112"/>
      <c r="N1046" s="112"/>
      <c r="O1046" s="126"/>
      <c r="P1046" s="112"/>
      <c r="Q1046" s="112"/>
      <c r="R1046" s="112"/>
      <c r="S1046" s="112"/>
      <c r="T1046" s="112"/>
      <c r="U1046" s="127"/>
    </row>
    <row r="1047" s="67" customFormat="1">
      <c r="A1047" s="125">
        <f t="shared" si="208"/>
        <v>1042</v>
      </c>
      <c r="B1047" s="112"/>
      <c r="C1047" s="112"/>
      <c r="D1047" s="112"/>
      <c r="E1047" s="112"/>
      <c r="F1047" s="112"/>
      <c r="G1047" s="112"/>
      <c r="H1047" s="112"/>
      <c r="I1047" s="112"/>
      <c r="J1047" s="112"/>
      <c r="K1047" s="112"/>
      <c r="L1047" s="126"/>
      <c r="M1047" s="112"/>
      <c r="N1047" s="112"/>
      <c r="O1047" s="126"/>
      <c r="P1047" s="112"/>
      <c r="Q1047" s="112"/>
      <c r="R1047" s="112"/>
      <c r="S1047" s="112"/>
      <c r="T1047" s="112"/>
      <c r="U1047" s="127"/>
    </row>
    <row r="1048" s="67" customFormat="1">
      <c r="A1048" s="125">
        <f t="shared" si="208"/>
        <v>1043</v>
      </c>
      <c r="B1048" s="112"/>
      <c r="C1048" s="112"/>
      <c r="D1048" s="112"/>
      <c r="E1048" s="112"/>
      <c r="F1048" s="112"/>
      <c r="G1048" s="112"/>
      <c r="H1048" s="112"/>
      <c r="I1048" s="112"/>
      <c r="J1048" s="112"/>
      <c r="K1048" s="112"/>
      <c r="L1048" s="126"/>
      <c r="M1048" s="112"/>
      <c r="N1048" s="112"/>
      <c r="O1048" s="126"/>
      <c r="P1048" s="112"/>
      <c r="Q1048" s="112"/>
      <c r="R1048" s="112"/>
      <c r="S1048" s="112"/>
      <c r="T1048" s="112"/>
      <c r="U1048" s="127"/>
    </row>
    <row r="1049" s="67" customFormat="1">
      <c r="A1049" s="125">
        <f t="shared" si="208"/>
        <v>1044</v>
      </c>
      <c r="B1049" s="112"/>
      <c r="C1049" s="112"/>
      <c r="D1049" s="112"/>
      <c r="E1049" s="112"/>
      <c r="F1049" s="112"/>
      <c r="G1049" s="112"/>
      <c r="H1049" s="112"/>
      <c r="I1049" s="112"/>
      <c r="J1049" s="112"/>
      <c r="K1049" s="112"/>
      <c r="L1049" s="126"/>
      <c r="M1049" s="112"/>
      <c r="N1049" s="112"/>
      <c r="O1049" s="126"/>
      <c r="P1049" s="112"/>
      <c r="Q1049" s="112"/>
      <c r="R1049" s="112"/>
      <c r="S1049" s="112"/>
      <c r="T1049" s="112"/>
      <c r="U1049" s="127"/>
    </row>
    <row r="1050" s="67" customFormat="1">
      <c r="A1050" s="125">
        <f t="shared" si="208"/>
        <v>1045</v>
      </c>
      <c r="B1050" s="112"/>
      <c r="C1050" s="112"/>
      <c r="D1050" s="112"/>
      <c r="E1050" s="112"/>
      <c r="F1050" s="112"/>
      <c r="G1050" s="112"/>
      <c r="H1050" s="112"/>
      <c r="I1050" s="112"/>
      <c r="J1050" s="112"/>
      <c r="K1050" s="112"/>
      <c r="L1050" s="126"/>
      <c r="M1050" s="112"/>
      <c r="N1050" s="112"/>
      <c r="O1050" s="126"/>
      <c r="P1050" s="112"/>
      <c r="Q1050" s="112"/>
      <c r="R1050" s="112"/>
      <c r="S1050" s="112"/>
      <c r="T1050" s="112"/>
      <c r="U1050" s="127"/>
    </row>
    <row r="1051" s="67" customFormat="1">
      <c r="A1051" s="125">
        <f t="shared" si="208"/>
        <v>1046</v>
      </c>
      <c r="B1051" s="112"/>
      <c r="C1051" s="112"/>
      <c r="D1051" s="112"/>
      <c r="E1051" s="112"/>
      <c r="F1051" s="112"/>
      <c r="G1051" s="112"/>
      <c r="H1051" s="112"/>
      <c r="I1051" s="112"/>
      <c r="J1051" s="112"/>
      <c r="K1051" s="112"/>
      <c r="L1051" s="126"/>
      <c r="M1051" s="112"/>
      <c r="N1051" s="112"/>
      <c r="O1051" s="126"/>
      <c r="P1051" s="112"/>
      <c r="Q1051" s="112"/>
      <c r="R1051" s="112"/>
      <c r="S1051" s="112"/>
      <c r="T1051" s="112"/>
      <c r="U1051" s="127"/>
    </row>
    <row r="1052" s="67" customFormat="1">
      <c r="A1052" s="125">
        <f t="shared" si="208"/>
        <v>1047</v>
      </c>
      <c r="B1052" s="112"/>
      <c r="C1052" s="112"/>
      <c r="D1052" s="112"/>
      <c r="E1052" s="112"/>
      <c r="F1052" s="112"/>
      <c r="G1052" s="112"/>
      <c r="H1052" s="112"/>
      <c r="I1052" s="112"/>
      <c r="J1052" s="112"/>
      <c r="K1052" s="112"/>
      <c r="L1052" s="126"/>
      <c r="M1052" s="112"/>
      <c r="N1052" s="112"/>
      <c r="O1052" s="126"/>
      <c r="P1052" s="112"/>
      <c r="Q1052" s="112"/>
      <c r="R1052" s="112"/>
      <c r="S1052" s="112"/>
      <c r="T1052" s="112"/>
      <c r="U1052" s="127"/>
    </row>
    <row r="1053" s="67" customFormat="1">
      <c r="A1053" s="125">
        <f t="shared" si="208"/>
        <v>1048</v>
      </c>
      <c r="B1053" s="112"/>
      <c r="C1053" s="112"/>
      <c r="D1053" s="112"/>
      <c r="E1053" s="112"/>
      <c r="F1053" s="112"/>
      <c r="G1053" s="112"/>
      <c r="H1053" s="112"/>
      <c r="I1053" s="112"/>
      <c r="J1053" s="112"/>
      <c r="K1053" s="112"/>
      <c r="L1053" s="126"/>
      <c r="M1053" s="112"/>
      <c r="N1053" s="112"/>
      <c r="O1053" s="126"/>
      <c r="P1053" s="112"/>
      <c r="Q1053" s="112"/>
      <c r="R1053" s="112"/>
      <c r="S1053" s="112"/>
      <c r="T1053" s="112"/>
      <c r="U1053" s="127"/>
    </row>
    <row r="1054" s="67" customFormat="1">
      <c r="A1054" s="125">
        <f t="shared" si="208"/>
        <v>1049</v>
      </c>
      <c r="B1054" s="112"/>
      <c r="C1054" s="112"/>
      <c r="D1054" s="112"/>
      <c r="E1054" s="112"/>
      <c r="F1054" s="112"/>
      <c r="G1054" s="112"/>
      <c r="H1054" s="112"/>
      <c r="I1054" s="112"/>
      <c r="J1054" s="112"/>
      <c r="K1054" s="112"/>
      <c r="L1054" s="126"/>
      <c r="M1054" s="112"/>
      <c r="N1054" s="112"/>
      <c r="O1054" s="126"/>
      <c r="P1054" s="112"/>
      <c r="Q1054" s="112"/>
      <c r="R1054" s="112"/>
      <c r="S1054" s="112"/>
      <c r="T1054" s="112"/>
      <c r="U1054" s="127"/>
    </row>
    <row r="1055" s="67" customFormat="1">
      <c r="A1055" s="125">
        <f t="shared" si="208"/>
        <v>1050</v>
      </c>
      <c r="B1055" s="112"/>
      <c r="C1055" s="112"/>
      <c r="D1055" s="112"/>
      <c r="E1055" s="112"/>
      <c r="F1055" s="112"/>
      <c r="G1055" s="112"/>
      <c r="H1055" s="112"/>
      <c r="I1055" s="112"/>
      <c r="J1055" s="112"/>
      <c r="K1055" s="112"/>
      <c r="L1055" s="126"/>
      <c r="M1055" s="112"/>
      <c r="N1055" s="112"/>
      <c r="O1055" s="126"/>
      <c r="P1055" s="112"/>
      <c r="Q1055" s="112"/>
      <c r="R1055" s="112"/>
      <c r="S1055" s="112"/>
      <c r="T1055" s="112"/>
      <c r="U1055" s="127"/>
    </row>
    <row r="1056" s="67" customFormat="1">
      <c r="A1056" s="125">
        <f t="shared" si="208"/>
        <v>1051</v>
      </c>
      <c r="B1056" s="112"/>
      <c r="C1056" s="112"/>
      <c r="D1056" s="112"/>
      <c r="E1056" s="112"/>
      <c r="F1056" s="112"/>
      <c r="G1056" s="112"/>
      <c r="H1056" s="112"/>
      <c r="I1056" s="112"/>
      <c r="J1056" s="112"/>
      <c r="K1056" s="112"/>
      <c r="L1056" s="126"/>
      <c r="M1056" s="112"/>
      <c r="N1056" s="112"/>
      <c r="O1056" s="126"/>
      <c r="P1056" s="112"/>
      <c r="Q1056" s="112"/>
      <c r="R1056" s="112"/>
      <c r="S1056" s="112"/>
      <c r="T1056" s="112"/>
      <c r="U1056" s="127"/>
    </row>
    <row r="1057" s="67" customFormat="1">
      <c r="A1057" s="125">
        <f t="shared" si="208"/>
        <v>1052</v>
      </c>
      <c r="B1057" s="112"/>
      <c r="C1057" s="112"/>
      <c r="D1057" s="112"/>
      <c r="E1057" s="112"/>
      <c r="F1057" s="112"/>
      <c r="G1057" s="112"/>
      <c r="H1057" s="112"/>
      <c r="I1057" s="112"/>
      <c r="J1057" s="112"/>
      <c r="K1057" s="112"/>
      <c r="L1057" s="126"/>
      <c r="M1057" s="112"/>
      <c r="N1057" s="112"/>
      <c r="O1057" s="126"/>
      <c r="P1057" s="112"/>
      <c r="Q1057" s="112"/>
      <c r="R1057" s="112"/>
      <c r="S1057" s="112"/>
      <c r="T1057" s="112"/>
      <c r="U1057" s="127"/>
    </row>
    <row r="1058" s="67" customFormat="1">
      <c r="A1058" s="125">
        <f t="shared" si="208"/>
        <v>1053</v>
      </c>
      <c r="B1058" s="112"/>
      <c r="C1058" s="112"/>
      <c r="D1058" s="112"/>
      <c r="E1058" s="112"/>
      <c r="F1058" s="112"/>
      <c r="G1058" s="112"/>
      <c r="H1058" s="112"/>
      <c r="I1058" s="112"/>
      <c r="J1058" s="112"/>
      <c r="K1058" s="112"/>
      <c r="L1058" s="126"/>
      <c r="M1058" s="112"/>
      <c r="N1058" s="112"/>
      <c r="O1058" s="126"/>
      <c r="P1058" s="112"/>
      <c r="Q1058" s="112"/>
      <c r="R1058" s="112"/>
      <c r="S1058" s="112"/>
      <c r="T1058" s="112"/>
      <c r="U1058" s="127"/>
    </row>
    <row r="1059" s="67" customFormat="1">
      <c r="A1059" s="125">
        <f t="shared" si="208"/>
        <v>1054</v>
      </c>
      <c r="B1059" s="112"/>
      <c r="C1059" s="112"/>
      <c r="D1059" s="112"/>
      <c r="E1059" s="112"/>
      <c r="F1059" s="112"/>
      <c r="G1059" s="112"/>
      <c r="H1059" s="112"/>
      <c r="I1059" s="112"/>
      <c r="J1059" s="112"/>
      <c r="K1059" s="112"/>
      <c r="L1059" s="126"/>
      <c r="M1059" s="112"/>
      <c r="N1059" s="112"/>
      <c r="O1059" s="126"/>
      <c r="P1059" s="112"/>
      <c r="Q1059" s="112"/>
      <c r="R1059" s="112"/>
      <c r="S1059" s="112"/>
      <c r="T1059" s="112"/>
      <c r="U1059" s="127"/>
    </row>
    <row r="1060" s="67" customFormat="1">
      <c r="A1060" s="125">
        <f t="shared" si="208"/>
        <v>1055</v>
      </c>
      <c r="B1060" s="112"/>
      <c r="C1060" s="112"/>
      <c r="D1060" s="112"/>
      <c r="E1060" s="112"/>
      <c r="F1060" s="112"/>
      <c r="G1060" s="112"/>
      <c r="H1060" s="112"/>
      <c r="I1060" s="112"/>
      <c r="J1060" s="112"/>
      <c r="K1060" s="112"/>
      <c r="L1060" s="126"/>
      <c r="M1060" s="112"/>
      <c r="N1060" s="112"/>
      <c r="O1060" s="126"/>
      <c r="P1060" s="112"/>
      <c r="Q1060" s="112"/>
      <c r="R1060" s="112"/>
      <c r="S1060" s="112"/>
      <c r="T1060" s="112"/>
      <c r="U1060" s="127"/>
    </row>
    <row r="1061" s="67" customFormat="1">
      <c r="A1061" s="125">
        <f t="shared" si="208"/>
        <v>1056</v>
      </c>
      <c r="B1061" s="112"/>
      <c r="C1061" s="112"/>
      <c r="D1061" s="112"/>
      <c r="E1061" s="112"/>
      <c r="F1061" s="112"/>
      <c r="G1061" s="112"/>
      <c r="H1061" s="112"/>
      <c r="I1061" s="112"/>
      <c r="J1061" s="112"/>
      <c r="K1061" s="112"/>
      <c r="L1061" s="126"/>
      <c r="M1061" s="112"/>
      <c r="N1061" s="112"/>
      <c r="O1061" s="126"/>
      <c r="P1061" s="112"/>
      <c r="Q1061" s="112"/>
      <c r="R1061" s="112"/>
      <c r="S1061" s="112"/>
      <c r="T1061" s="112"/>
      <c r="U1061" s="127"/>
    </row>
    <row r="1062" s="67" customFormat="1">
      <c r="A1062" s="125">
        <f t="shared" si="208"/>
        <v>1057</v>
      </c>
      <c r="B1062" s="112"/>
      <c r="C1062" s="112"/>
      <c r="D1062" s="112"/>
      <c r="E1062" s="112"/>
      <c r="F1062" s="112"/>
      <c r="G1062" s="112"/>
      <c r="H1062" s="112"/>
      <c r="I1062" s="112"/>
      <c r="J1062" s="112"/>
      <c r="K1062" s="112"/>
      <c r="L1062" s="126"/>
      <c r="M1062" s="112"/>
      <c r="N1062" s="112"/>
      <c r="O1062" s="126"/>
      <c r="P1062" s="112"/>
      <c r="Q1062" s="112"/>
      <c r="R1062" s="112"/>
      <c r="S1062" s="112"/>
      <c r="T1062" s="112"/>
      <c r="U1062" s="127"/>
    </row>
    <row r="1063" s="67" customFormat="1">
      <c r="A1063" s="125">
        <f t="shared" si="208"/>
        <v>1058</v>
      </c>
      <c r="B1063" s="112"/>
      <c r="C1063" s="112"/>
      <c r="D1063" s="112"/>
      <c r="E1063" s="112"/>
      <c r="F1063" s="112"/>
      <c r="G1063" s="112"/>
      <c r="H1063" s="112"/>
      <c r="I1063" s="112"/>
      <c r="J1063" s="112"/>
      <c r="K1063" s="112"/>
      <c r="L1063" s="126"/>
      <c r="M1063" s="112"/>
      <c r="N1063" s="112"/>
      <c r="O1063" s="126"/>
      <c r="P1063" s="112"/>
      <c r="Q1063" s="112"/>
      <c r="R1063" s="112"/>
      <c r="S1063" s="112"/>
      <c r="T1063" s="112"/>
      <c r="U1063" s="127"/>
    </row>
    <row r="1064" s="67" customFormat="1">
      <c r="A1064" s="125">
        <f t="shared" si="208"/>
        <v>1059</v>
      </c>
      <c r="B1064" s="112"/>
      <c r="C1064" s="112"/>
      <c r="D1064" s="112"/>
      <c r="E1064" s="112"/>
      <c r="F1064" s="112"/>
      <c r="G1064" s="112"/>
      <c r="H1064" s="112"/>
      <c r="I1064" s="112"/>
      <c r="J1064" s="112"/>
      <c r="K1064" s="112"/>
      <c r="L1064" s="126"/>
      <c r="M1064" s="112"/>
      <c r="N1064" s="112"/>
      <c r="O1064" s="126"/>
      <c r="P1064" s="112"/>
      <c r="Q1064" s="112"/>
      <c r="R1064" s="112"/>
      <c r="S1064" s="112"/>
      <c r="T1064" s="112"/>
      <c r="U1064" s="127"/>
    </row>
    <row r="1065" s="67" customFormat="1">
      <c r="A1065" s="125">
        <f t="shared" si="208"/>
        <v>1060</v>
      </c>
      <c r="B1065" s="112"/>
      <c r="C1065" s="112"/>
      <c r="D1065" s="112"/>
      <c r="E1065" s="112"/>
      <c r="F1065" s="112"/>
      <c r="G1065" s="112"/>
      <c r="H1065" s="112"/>
      <c r="I1065" s="112"/>
      <c r="J1065" s="112"/>
      <c r="K1065" s="112"/>
      <c r="L1065" s="126"/>
      <c r="M1065" s="112"/>
      <c r="N1065" s="112"/>
      <c r="O1065" s="126"/>
      <c r="P1065" s="112"/>
      <c r="Q1065" s="112"/>
      <c r="R1065" s="112"/>
      <c r="S1065" s="112"/>
      <c r="T1065" s="112"/>
      <c r="U1065" s="127"/>
    </row>
    <row r="1066" s="67" customFormat="1">
      <c r="A1066" s="125">
        <f t="shared" si="208"/>
        <v>1061</v>
      </c>
      <c r="B1066" s="112"/>
      <c r="C1066" s="112"/>
      <c r="D1066" s="112"/>
      <c r="E1066" s="112"/>
      <c r="F1066" s="112"/>
      <c r="G1066" s="112"/>
      <c r="H1066" s="112"/>
      <c r="I1066" s="112"/>
      <c r="J1066" s="112"/>
      <c r="K1066" s="112"/>
      <c r="L1066" s="126"/>
      <c r="M1066" s="112"/>
      <c r="N1066" s="112"/>
      <c r="O1066" s="126"/>
      <c r="P1066" s="112"/>
      <c r="Q1066" s="112"/>
      <c r="R1066" s="112"/>
      <c r="S1066" s="112"/>
      <c r="T1066" s="112"/>
      <c r="U1066" s="127"/>
    </row>
    <row r="1067" s="67" customFormat="1">
      <c r="A1067" s="125">
        <f t="shared" si="208"/>
        <v>1062</v>
      </c>
      <c r="B1067" s="112"/>
      <c r="C1067" s="112"/>
      <c r="D1067" s="112"/>
      <c r="E1067" s="112"/>
      <c r="F1067" s="112"/>
      <c r="G1067" s="112"/>
      <c r="H1067" s="112"/>
      <c r="I1067" s="112"/>
      <c r="J1067" s="112"/>
      <c r="K1067" s="112"/>
      <c r="L1067" s="126"/>
      <c r="M1067" s="112"/>
      <c r="N1067" s="112"/>
      <c r="O1067" s="126"/>
      <c r="P1067" s="112"/>
      <c r="Q1067" s="112"/>
      <c r="R1067" s="112"/>
      <c r="S1067" s="112"/>
      <c r="T1067" s="112"/>
      <c r="U1067" s="127"/>
    </row>
    <row r="1068" s="67" customFormat="1">
      <c r="A1068" s="125">
        <f t="shared" si="208"/>
        <v>1063</v>
      </c>
      <c r="B1068" s="112"/>
      <c r="C1068" s="112"/>
      <c r="D1068" s="112"/>
      <c r="E1068" s="112"/>
      <c r="F1068" s="112"/>
      <c r="G1068" s="112"/>
      <c r="H1068" s="112"/>
      <c r="I1068" s="112"/>
      <c r="J1068" s="112"/>
      <c r="K1068" s="112"/>
      <c r="L1068" s="126"/>
      <c r="M1068" s="112"/>
      <c r="N1068" s="112"/>
      <c r="O1068" s="126"/>
      <c r="P1068" s="112"/>
      <c r="Q1068" s="112"/>
      <c r="R1068" s="112"/>
      <c r="S1068" s="112"/>
      <c r="T1068" s="112"/>
      <c r="U1068" s="127"/>
    </row>
    <row r="1069" s="67" customFormat="1">
      <c r="A1069" s="125">
        <f t="shared" si="208"/>
        <v>1064</v>
      </c>
      <c r="B1069" s="112"/>
      <c r="C1069" s="112"/>
      <c r="D1069" s="112"/>
      <c r="E1069" s="112"/>
      <c r="F1069" s="112"/>
      <c r="G1069" s="112"/>
      <c r="H1069" s="112"/>
      <c r="I1069" s="112"/>
      <c r="J1069" s="112"/>
      <c r="K1069" s="112"/>
      <c r="L1069" s="126"/>
      <c r="M1069" s="112"/>
      <c r="N1069" s="112"/>
      <c r="O1069" s="126"/>
      <c r="P1069" s="112"/>
      <c r="Q1069" s="112"/>
      <c r="R1069" s="112"/>
      <c r="S1069" s="112"/>
      <c r="T1069" s="112"/>
      <c r="U1069" s="127"/>
    </row>
    <row r="1070" s="67" customFormat="1">
      <c r="A1070" s="125">
        <f t="shared" si="208"/>
        <v>1065</v>
      </c>
      <c r="B1070" s="112"/>
      <c r="C1070" s="112"/>
      <c r="D1070" s="112"/>
      <c r="E1070" s="112"/>
      <c r="F1070" s="112"/>
      <c r="G1070" s="112"/>
      <c r="H1070" s="112"/>
      <c r="I1070" s="112"/>
      <c r="J1070" s="112"/>
      <c r="K1070" s="112"/>
      <c r="L1070" s="126"/>
      <c r="M1070" s="112"/>
      <c r="N1070" s="112"/>
      <c r="O1070" s="126"/>
      <c r="P1070" s="112"/>
      <c r="Q1070" s="112"/>
      <c r="R1070" s="112"/>
      <c r="S1070" s="112"/>
      <c r="T1070" s="112"/>
      <c r="U1070" s="127"/>
    </row>
    <row r="1071" s="67" customFormat="1">
      <c r="A1071" s="125">
        <f t="shared" si="208"/>
        <v>1066</v>
      </c>
      <c r="B1071" s="112"/>
      <c r="C1071" s="112"/>
      <c r="D1071" s="112"/>
      <c r="E1071" s="112"/>
      <c r="F1071" s="112"/>
      <c r="G1071" s="112"/>
      <c r="H1071" s="112"/>
      <c r="I1071" s="112"/>
      <c r="J1071" s="112"/>
      <c r="K1071" s="112"/>
      <c r="L1071" s="126"/>
      <c r="M1071" s="112"/>
      <c r="N1071" s="112"/>
      <c r="O1071" s="126"/>
      <c r="P1071" s="112"/>
      <c r="Q1071" s="112"/>
      <c r="R1071" s="112"/>
      <c r="S1071" s="112"/>
      <c r="T1071" s="112"/>
      <c r="U1071" s="127"/>
    </row>
    <row r="1072" s="67" customFormat="1">
      <c r="A1072" s="125">
        <f t="shared" si="208"/>
        <v>1067</v>
      </c>
      <c r="B1072" s="112"/>
      <c r="C1072" s="112"/>
      <c r="D1072" s="112"/>
      <c r="E1072" s="112"/>
      <c r="F1072" s="112"/>
      <c r="G1072" s="112"/>
      <c r="H1072" s="112"/>
      <c r="I1072" s="112"/>
      <c r="J1072" s="112"/>
      <c r="K1072" s="112"/>
      <c r="L1072" s="126"/>
      <c r="M1072" s="112"/>
      <c r="N1072" s="112"/>
      <c r="O1072" s="126"/>
      <c r="P1072" s="112"/>
      <c r="Q1072" s="112"/>
      <c r="R1072" s="112"/>
      <c r="S1072" s="112"/>
      <c r="T1072" s="112"/>
      <c r="U1072" s="127"/>
    </row>
    <row r="1073" s="67" customFormat="1">
      <c r="A1073" s="125">
        <f t="shared" si="208"/>
        <v>1068</v>
      </c>
      <c r="B1073" s="112"/>
      <c r="C1073" s="112"/>
      <c r="D1073" s="112"/>
      <c r="E1073" s="112"/>
      <c r="F1073" s="112"/>
      <c r="G1073" s="112"/>
      <c r="H1073" s="112"/>
      <c r="I1073" s="112"/>
      <c r="J1073" s="112"/>
      <c r="K1073" s="112"/>
      <c r="L1073" s="126"/>
      <c r="M1073" s="112"/>
      <c r="N1073" s="112"/>
      <c r="O1073" s="126"/>
      <c r="P1073" s="112"/>
      <c r="Q1073" s="112"/>
      <c r="R1073" s="112"/>
      <c r="S1073" s="112"/>
      <c r="T1073" s="112"/>
      <c r="U1073" s="127"/>
    </row>
    <row r="1074" s="67" customFormat="1">
      <c r="A1074" s="125">
        <f t="shared" si="208"/>
        <v>1069</v>
      </c>
      <c r="B1074" s="112"/>
      <c r="C1074" s="112"/>
      <c r="D1074" s="112"/>
      <c r="E1074" s="112"/>
      <c r="F1074" s="112"/>
      <c r="G1074" s="112"/>
      <c r="H1074" s="112"/>
      <c r="I1074" s="112"/>
      <c r="J1074" s="112"/>
      <c r="K1074" s="112"/>
      <c r="L1074" s="126"/>
      <c r="M1074" s="112"/>
      <c r="N1074" s="112"/>
      <c r="O1074" s="126"/>
      <c r="P1074" s="112"/>
      <c r="Q1074" s="112"/>
      <c r="R1074" s="112"/>
      <c r="S1074" s="112"/>
      <c r="T1074" s="112"/>
      <c r="U1074" s="127"/>
    </row>
    <row r="1075" s="67" customFormat="1">
      <c r="A1075" s="125">
        <f t="shared" si="208"/>
        <v>1070</v>
      </c>
      <c r="B1075" s="112"/>
      <c r="C1075" s="112"/>
      <c r="D1075" s="112"/>
      <c r="E1075" s="112"/>
      <c r="F1075" s="112"/>
      <c r="G1075" s="112"/>
      <c r="H1075" s="112"/>
      <c r="I1075" s="112"/>
      <c r="J1075" s="112"/>
      <c r="K1075" s="112"/>
      <c r="L1075" s="126"/>
      <c r="M1075" s="112"/>
      <c r="N1075" s="112"/>
      <c r="O1075" s="126"/>
      <c r="P1075" s="112"/>
      <c r="Q1075" s="112"/>
      <c r="R1075" s="112"/>
      <c r="S1075" s="112"/>
      <c r="T1075" s="112"/>
      <c r="U1075" s="127"/>
    </row>
    <row r="1076" s="67" customFormat="1">
      <c r="A1076" s="125">
        <f t="shared" si="208"/>
        <v>1071</v>
      </c>
      <c r="B1076" s="112"/>
      <c r="C1076" s="112"/>
      <c r="D1076" s="112"/>
      <c r="E1076" s="112"/>
      <c r="F1076" s="112"/>
      <c r="G1076" s="112"/>
      <c r="H1076" s="112"/>
      <c r="I1076" s="112"/>
      <c r="J1076" s="112"/>
      <c r="K1076" s="112"/>
      <c r="L1076" s="126"/>
      <c r="M1076" s="112"/>
      <c r="N1076" s="112"/>
      <c r="O1076" s="126"/>
      <c r="P1076" s="112"/>
      <c r="Q1076" s="112"/>
      <c r="R1076" s="112"/>
      <c r="S1076" s="112"/>
      <c r="T1076" s="112"/>
      <c r="U1076" s="127"/>
    </row>
    <row r="1077" s="67" customFormat="1">
      <c r="A1077" s="125">
        <f t="shared" si="208"/>
        <v>1072</v>
      </c>
      <c r="B1077" s="112"/>
      <c r="C1077" s="112"/>
      <c r="D1077" s="112"/>
      <c r="E1077" s="112"/>
      <c r="F1077" s="112"/>
      <c r="G1077" s="112"/>
      <c r="H1077" s="112"/>
      <c r="I1077" s="112"/>
      <c r="J1077" s="112"/>
      <c r="K1077" s="112"/>
      <c r="L1077" s="126"/>
      <c r="M1077" s="112"/>
      <c r="N1077" s="112"/>
      <c r="O1077" s="126"/>
      <c r="P1077" s="112"/>
      <c r="Q1077" s="112"/>
      <c r="R1077" s="112"/>
      <c r="S1077" s="112"/>
      <c r="T1077" s="112"/>
      <c r="U1077" s="127"/>
    </row>
    <row r="1078" s="67" customFormat="1">
      <c r="A1078" s="125">
        <f t="shared" si="208"/>
        <v>1073</v>
      </c>
      <c r="B1078" s="112"/>
      <c r="C1078" s="112"/>
      <c r="D1078" s="112"/>
      <c r="E1078" s="112"/>
      <c r="F1078" s="112"/>
      <c r="G1078" s="112"/>
      <c r="H1078" s="112"/>
      <c r="I1078" s="112"/>
      <c r="J1078" s="112"/>
      <c r="K1078" s="112"/>
      <c r="L1078" s="126"/>
      <c r="M1078" s="112"/>
      <c r="N1078" s="112"/>
      <c r="O1078" s="126"/>
      <c r="P1078" s="112"/>
      <c r="Q1078" s="112"/>
      <c r="R1078" s="112"/>
      <c r="S1078" s="112"/>
      <c r="T1078" s="112"/>
      <c r="U1078" s="127"/>
    </row>
    <row r="1079" s="67" customFormat="1">
      <c r="A1079" s="125">
        <f t="shared" si="208"/>
        <v>1074</v>
      </c>
      <c r="B1079" s="112"/>
      <c r="C1079" s="112"/>
      <c r="D1079" s="112"/>
      <c r="E1079" s="112"/>
      <c r="F1079" s="112"/>
      <c r="G1079" s="112"/>
      <c r="H1079" s="112"/>
      <c r="I1079" s="112"/>
      <c r="J1079" s="112"/>
      <c r="K1079" s="112"/>
      <c r="L1079" s="126"/>
      <c r="M1079" s="112"/>
      <c r="N1079" s="112"/>
      <c r="O1079" s="126"/>
      <c r="P1079" s="112"/>
      <c r="Q1079" s="112"/>
      <c r="R1079" s="112"/>
      <c r="S1079" s="112"/>
      <c r="T1079" s="112"/>
      <c r="U1079" s="127"/>
    </row>
    <row r="1080" s="67" customFormat="1">
      <c r="A1080" s="125">
        <f t="shared" si="208"/>
        <v>1075</v>
      </c>
      <c r="B1080" s="112"/>
      <c r="C1080" s="112"/>
      <c r="D1080" s="112"/>
      <c r="E1080" s="112"/>
      <c r="F1080" s="112"/>
      <c r="G1080" s="112"/>
      <c r="H1080" s="112"/>
      <c r="I1080" s="112"/>
      <c r="J1080" s="112"/>
      <c r="K1080" s="112"/>
      <c r="L1080" s="126"/>
      <c r="M1080" s="112"/>
      <c r="N1080" s="112"/>
      <c r="O1080" s="126"/>
      <c r="P1080" s="112"/>
      <c r="Q1080" s="112"/>
      <c r="R1080" s="112"/>
      <c r="S1080" s="112"/>
      <c r="T1080" s="112"/>
      <c r="U1080" s="127"/>
    </row>
    <row r="1081" s="67" customFormat="1">
      <c r="A1081" s="125">
        <f t="shared" si="208"/>
        <v>1076</v>
      </c>
      <c r="B1081" s="112"/>
      <c r="C1081" s="112"/>
      <c r="D1081" s="112"/>
      <c r="E1081" s="112"/>
      <c r="F1081" s="112"/>
      <c r="G1081" s="112"/>
      <c r="H1081" s="112"/>
      <c r="I1081" s="112"/>
      <c r="J1081" s="112"/>
      <c r="K1081" s="112"/>
      <c r="L1081" s="126"/>
      <c r="M1081" s="112"/>
      <c r="N1081" s="112"/>
      <c r="O1081" s="126"/>
      <c r="P1081" s="112"/>
      <c r="Q1081" s="112"/>
      <c r="R1081" s="112"/>
      <c r="S1081" s="112"/>
      <c r="T1081" s="112"/>
      <c r="U1081" s="127"/>
    </row>
    <row r="1082" s="67" customFormat="1">
      <c r="A1082" s="125">
        <f t="shared" si="208"/>
        <v>1077</v>
      </c>
      <c r="B1082" s="112"/>
      <c r="C1082" s="112"/>
      <c r="D1082" s="112"/>
      <c r="E1082" s="112"/>
      <c r="F1082" s="112"/>
      <c r="G1082" s="112"/>
      <c r="H1082" s="112"/>
      <c r="I1082" s="112"/>
      <c r="J1082" s="112"/>
      <c r="K1082" s="112"/>
      <c r="L1082" s="126"/>
      <c r="M1082" s="112"/>
      <c r="N1082" s="112"/>
      <c r="O1082" s="126"/>
      <c r="P1082" s="112"/>
      <c r="Q1082" s="112"/>
      <c r="R1082" s="112"/>
      <c r="S1082" s="112"/>
      <c r="T1082" s="112"/>
      <c r="U1082" s="127"/>
    </row>
    <row r="1083" s="67" customFormat="1">
      <c r="A1083" s="125">
        <f t="shared" si="208"/>
        <v>1078</v>
      </c>
      <c r="B1083" s="112"/>
      <c r="C1083" s="112"/>
      <c r="D1083" s="112"/>
      <c r="E1083" s="112"/>
      <c r="F1083" s="112"/>
      <c r="G1083" s="112"/>
      <c r="H1083" s="112"/>
      <c r="I1083" s="112"/>
      <c r="J1083" s="112"/>
      <c r="K1083" s="112"/>
      <c r="L1083" s="126"/>
      <c r="M1083" s="112"/>
      <c r="N1083" s="112"/>
      <c r="O1083" s="126"/>
      <c r="P1083" s="112"/>
      <c r="Q1083" s="112"/>
      <c r="R1083" s="112"/>
      <c r="S1083" s="112"/>
      <c r="T1083" s="112"/>
      <c r="U1083" s="127"/>
    </row>
    <row r="1084" s="67" customFormat="1">
      <c r="A1084" s="125">
        <f t="shared" si="208"/>
        <v>1079</v>
      </c>
      <c r="B1084" s="112"/>
      <c r="C1084" s="112"/>
      <c r="D1084" s="112"/>
      <c r="E1084" s="112"/>
      <c r="F1084" s="112"/>
      <c r="G1084" s="112"/>
      <c r="H1084" s="112"/>
      <c r="I1084" s="112"/>
      <c r="J1084" s="112"/>
      <c r="K1084" s="112"/>
      <c r="L1084" s="126"/>
      <c r="M1084" s="112"/>
      <c r="N1084" s="112"/>
      <c r="O1084" s="126"/>
      <c r="P1084" s="112"/>
      <c r="Q1084" s="112"/>
      <c r="R1084" s="112"/>
      <c r="S1084" s="112"/>
      <c r="T1084" s="112"/>
      <c r="U1084" s="127"/>
    </row>
    <row r="1085" s="67" customFormat="1">
      <c r="A1085" s="125">
        <f t="shared" si="208"/>
        <v>1080</v>
      </c>
      <c r="B1085" s="112"/>
      <c r="C1085" s="112"/>
      <c r="D1085" s="112"/>
      <c r="E1085" s="112"/>
      <c r="F1085" s="112"/>
      <c r="G1085" s="112"/>
      <c r="H1085" s="112"/>
      <c r="I1085" s="112"/>
      <c r="J1085" s="112"/>
      <c r="K1085" s="112"/>
      <c r="L1085" s="126"/>
      <c r="M1085" s="112"/>
      <c r="N1085" s="112"/>
      <c r="O1085" s="126"/>
      <c r="P1085" s="112"/>
      <c r="Q1085" s="112"/>
      <c r="R1085" s="112"/>
      <c r="S1085" s="112"/>
      <c r="T1085" s="112"/>
      <c r="U1085" s="127"/>
    </row>
    <row r="1086" s="67" customFormat="1">
      <c r="A1086" s="125">
        <f t="shared" si="208"/>
        <v>1081</v>
      </c>
      <c r="B1086" s="112"/>
      <c r="C1086" s="112"/>
      <c r="D1086" s="112"/>
      <c r="E1086" s="112"/>
      <c r="F1086" s="112"/>
      <c r="G1086" s="112"/>
      <c r="H1086" s="112"/>
      <c r="I1086" s="112"/>
      <c r="J1086" s="112"/>
      <c r="K1086" s="112"/>
      <c r="L1086" s="126"/>
      <c r="M1086" s="112"/>
      <c r="N1086" s="112"/>
      <c r="O1086" s="126"/>
      <c r="P1086" s="112"/>
      <c r="Q1086" s="112"/>
      <c r="R1086" s="112"/>
      <c r="S1086" s="112"/>
      <c r="T1086" s="112"/>
      <c r="U1086" s="127"/>
    </row>
    <row r="1087" s="67" customFormat="1">
      <c r="A1087" s="125">
        <f t="shared" si="208"/>
        <v>1082</v>
      </c>
      <c r="B1087" s="112"/>
      <c r="C1087" s="112"/>
      <c r="D1087" s="112"/>
      <c r="E1087" s="112"/>
      <c r="F1087" s="112"/>
      <c r="G1087" s="112"/>
      <c r="H1087" s="112"/>
      <c r="I1087" s="112"/>
      <c r="J1087" s="112"/>
      <c r="K1087" s="112"/>
      <c r="L1087" s="126"/>
      <c r="M1087" s="112"/>
      <c r="N1087" s="112"/>
      <c r="O1087" s="126"/>
      <c r="P1087" s="112"/>
      <c r="Q1087" s="112"/>
      <c r="R1087" s="112"/>
      <c r="S1087" s="112"/>
      <c r="T1087" s="112"/>
      <c r="U1087" s="127"/>
    </row>
    <row r="1088" s="67" customFormat="1">
      <c r="A1088" s="125">
        <f t="shared" si="208"/>
        <v>1083</v>
      </c>
      <c r="B1088" s="112"/>
      <c r="C1088" s="112"/>
      <c r="D1088" s="112"/>
      <c r="E1088" s="112"/>
      <c r="F1088" s="112"/>
      <c r="G1088" s="112"/>
      <c r="H1088" s="112"/>
      <c r="I1088" s="112"/>
      <c r="J1088" s="112"/>
      <c r="K1088" s="112"/>
      <c r="L1088" s="126"/>
      <c r="M1088" s="112"/>
      <c r="N1088" s="112"/>
      <c r="O1088" s="126"/>
      <c r="P1088" s="112"/>
      <c r="Q1088" s="112"/>
      <c r="R1088" s="112"/>
      <c r="S1088" s="112"/>
      <c r="T1088" s="112"/>
      <c r="U1088" s="127"/>
    </row>
    <row r="1089" s="67" customFormat="1">
      <c r="A1089" s="125">
        <f t="shared" si="208"/>
        <v>1084</v>
      </c>
      <c r="B1089" s="112"/>
      <c r="C1089" s="112"/>
      <c r="D1089" s="112"/>
      <c r="E1089" s="112"/>
      <c r="F1089" s="112"/>
      <c r="G1089" s="112"/>
      <c r="H1089" s="112"/>
      <c r="I1089" s="112"/>
      <c r="J1089" s="112"/>
      <c r="K1089" s="112"/>
      <c r="L1089" s="126"/>
      <c r="M1089" s="112"/>
      <c r="N1089" s="112"/>
      <c r="O1089" s="126"/>
      <c r="P1089" s="112"/>
      <c r="Q1089" s="112"/>
      <c r="R1089" s="112"/>
      <c r="S1089" s="112"/>
      <c r="T1089" s="112"/>
      <c r="U1089" s="127"/>
    </row>
    <row r="1090" s="67" customFormat="1">
      <c r="A1090" s="125">
        <f t="shared" si="208"/>
        <v>1085</v>
      </c>
      <c r="B1090" s="112"/>
      <c r="C1090" s="112"/>
      <c r="D1090" s="112"/>
      <c r="E1090" s="112"/>
      <c r="F1090" s="112"/>
      <c r="G1090" s="112"/>
      <c r="H1090" s="112"/>
      <c r="I1090" s="112"/>
      <c r="J1090" s="112"/>
      <c r="K1090" s="112"/>
      <c r="L1090" s="126"/>
      <c r="M1090" s="112"/>
      <c r="N1090" s="112"/>
      <c r="O1090" s="126"/>
      <c r="P1090" s="112"/>
      <c r="Q1090" s="112"/>
      <c r="R1090" s="112"/>
      <c r="S1090" s="112"/>
      <c r="T1090" s="112"/>
      <c r="U1090" s="127"/>
    </row>
    <row r="1091" s="67" customFormat="1">
      <c r="A1091" s="125">
        <f t="shared" si="208"/>
        <v>1086</v>
      </c>
      <c r="B1091" s="112"/>
      <c r="C1091" s="112"/>
      <c r="D1091" s="112"/>
      <c r="E1091" s="112"/>
      <c r="F1091" s="112"/>
      <c r="G1091" s="112"/>
      <c r="H1091" s="112"/>
      <c r="I1091" s="112"/>
      <c r="J1091" s="112"/>
      <c r="K1091" s="112"/>
      <c r="L1091" s="126"/>
      <c r="M1091" s="112"/>
      <c r="N1091" s="112"/>
      <c r="O1091" s="126"/>
      <c r="P1091" s="112"/>
      <c r="Q1091" s="112"/>
      <c r="R1091" s="112"/>
      <c r="S1091" s="112"/>
      <c r="T1091" s="112"/>
      <c r="U1091" s="127"/>
    </row>
    <row r="1092" s="67" customFormat="1">
      <c r="A1092" s="125">
        <f t="shared" si="208"/>
        <v>1087</v>
      </c>
      <c r="B1092" s="112"/>
      <c r="C1092" s="112"/>
      <c r="D1092" s="112"/>
      <c r="E1092" s="112"/>
      <c r="F1092" s="112"/>
      <c r="G1092" s="112"/>
      <c r="H1092" s="112"/>
      <c r="I1092" s="112"/>
      <c r="J1092" s="112"/>
      <c r="K1092" s="112"/>
      <c r="L1092" s="126"/>
      <c r="M1092" s="112"/>
      <c r="N1092" s="112"/>
      <c r="O1092" s="126"/>
      <c r="P1092" s="112"/>
      <c r="Q1092" s="112"/>
      <c r="R1092" s="112"/>
      <c r="S1092" s="112"/>
      <c r="T1092" s="112"/>
      <c r="U1092" s="127"/>
    </row>
    <row r="1093" s="67" customFormat="1">
      <c r="A1093" s="125">
        <f t="shared" si="208"/>
        <v>1088</v>
      </c>
      <c r="B1093" s="112"/>
      <c r="C1093" s="112"/>
      <c r="D1093" s="112"/>
      <c r="E1093" s="112"/>
      <c r="F1093" s="112"/>
      <c r="G1093" s="112"/>
      <c r="H1093" s="112"/>
      <c r="I1093" s="112"/>
      <c r="J1093" s="112"/>
      <c r="K1093" s="112"/>
      <c r="L1093" s="126"/>
      <c r="M1093" s="112"/>
      <c r="N1093" s="112"/>
      <c r="O1093" s="126"/>
      <c r="P1093" s="112"/>
      <c r="Q1093" s="112"/>
      <c r="R1093" s="112"/>
      <c r="S1093" s="112"/>
      <c r="T1093" s="112"/>
      <c r="U1093" s="127"/>
    </row>
    <row r="1094" s="67" customFormat="1">
      <c r="A1094" s="125">
        <f t="shared" si="208"/>
        <v>1089</v>
      </c>
      <c r="B1094" s="112"/>
      <c r="C1094" s="112"/>
      <c r="D1094" s="112"/>
      <c r="E1094" s="112"/>
      <c r="F1094" s="112"/>
      <c r="G1094" s="112"/>
      <c r="H1094" s="112"/>
      <c r="I1094" s="112"/>
      <c r="J1094" s="112"/>
      <c r="K1094" s="112"/>
      <c r="L1094" s="126"/>
      <c r="M1094" s="112"/>
      <c r="N1094" s="112"/>
      <c r="O1094" s="126"/>
      <c r="P1094" s="112"/>
      <c r="Q1094" s="112"/>
      <c r="R1094" s="112"/>
      <c r="S1094" s="112"/>
      <c r="T1094" s="112"/>
      <c r="U1094" s="127"/>
    </row>
    <row r="1095" s="67" customFormat="1">
      <c r="A1095" s="125">
        <f t="shared" ref="A1095:A1158" si="209">+A1094+1</f>
        <v>1090</v>
      </c>
      <c r="B1095" s="112"/>
      <c r="C1095" s="112"/>
      <c r="D1095" s="112"/>
      <c r="E1095" s="112"/>
      <c r="F1095" s="112"/>
      <c r="G1095" s="112"/>
      <c r="H1095" s="112"/>
      <c r="I1095" s="112"/>
      <c r="J1095" s="112"/>
      <c r="K1095" s="112"/>
      <c r="L1095" s="126"/>
      <c r="M1095" s="112"/>
      <c r="N1095" s="112"/>
      <c r="O1095" s="126"/>
      <c r="P1095" s="112"/>
      <c r="Q1095" s="112"/>
      <c r="R1095" s="112"/>
      <c r="S1095" s="112"/>
      <c r="T1095" s="112"/>
      <c r="U1095" s="127"/>
    </row>
    <row r="1096" s="67" customFormat="1">
      <c r="A1096" s="125">
        <f t="shared" si="209"/>
        <v>1091</v>
      </c>
      <c r="B1096" s="112"/>
      <c r="C1096" s="112"/>
      <c r="D1096" s="112"/>
      <c r="E1096" s="112"/>
      <c r="F1096" s="112"/>
      <c r="G1096" s="112"/>
      <c r="H1096" s="112"/>
      <c r="I1096" s="112"/>
      <c r="J1096" s="112"/>
      <c r="K1096" s="112"/>
      <c r="L1096" s="126"/>
      <c r="M1096" s="112"/>
      <c r="N1096" s="112"/>
      <c r="O1096" s="126"/>
      <c r="P1096" s="112"/>
      <c r="Q1096" s="112"/>
      <c r="R1096" s="112"/>
      <c r="S1096" s="112"/>
      <c r="T1096" s="112"/>
      <c r="U1096" s="127"/>
    </row>
    <row r="1097" s="67" customFormat="1">
      <c r="A1097" s="125">
        <f t="shared" si="209"/>
        <v>1092</v>
      </c>
      <c r="B1097" s="112"/>
      <c r="C1097" s="112"/>
      <c r="D1097" s="112"/>
      <c r="E1097" s="112"/>
      <c r="F1097" s="112"/>
      <c r="G1097" s="112"/>
      <c r="H1097" s="112"/>
      <c r="I1097" s="112"/>
      <c r="J1097" s="112"/>
      <c r="K1097" s="112"/>
      <c r="L1097" s="126"/>
      <c r="M1097" s="112"/>
      <c r="N1097" s="112"/>
      <c r="O1097" s="126"/>
      <c r="P1097" s="112"/>
      <c r="Q1097" s="112"/>
      <c r="R1097" s="112"/>
      <c r="S1097" s="112"/>
      <c r="T1097" s="112"/>
      <c r="U1097" s="127"/>
    </row>
    <row r="1098" s="67" customFormat="1">
      <c r="A1098" s="125">
        <f t="shared" si="209"/>
        <v>1093</v>
      </c>
      <c r="B1098" s="112"/>
      <c r="C1098" s="112"/>
      <c r="D1098" s="112"/>
      <c r="E1098" s="112"/>
      <c r="F1098" s="112"/>
      <c r="G1098" s="112"/>
      <c r="H1098" s="112"/>
      <c r="I1098" s="112"/>
      <c r="J1098" s="112"/>
      <c r="K1098" s="112"/>
      <c r="L1098" s="126"/>
      <c r="M1098" s="112"/>
      <c r="N1098" s="112"/>
      <c r="O1098" s="126"/>
      <c r="P1098" s="112"/>
      <c r="Q1098" s="112"/>
      <c r="R1098" s="112"/>
      <c r="S1098" s="112"/>
      <c r="T1098" s="112"/>
      <c r="U1098" s="127"/>
    </row>
    <row r="1099" s="67" customFormat="1">
      <c r="A1099" s="125">
        <f t="shared" si="209"/>
        <v>1094</v>
      </c>
      <c r="B1099" s="112"/>
      <c r="C1099" s="112"/>
      <c r="D1099" s="112"/>
      <c r="E1099" s="112"/>
      <c r="F1099" s="112"/>
      <c r="G1099" s="112"/>
      <c r="H1099" s="112"/>
      <c r="I1099" s="112"/>
      <c r="J1099" s="112"/>
      <c r="K1099" s="112"/>
      <c r="L1099" s="126"/>
      <c r="M1099" s="112"/>
      <c r="N1099" s="112"/>
      <c r="O1099" s="126"/>
      <c r="P1099" s="112"/>
      <c r="Q1099" s="112"/>
      <c r="R1099" s="112"/>
      <c r="S1099" s="112"/>
      <c r="T1099" s="112"/>
      <c r="U1099" s="127"/>
    </row>
    <row r="1100" s="67" customFormat="1">
      <c r="A1100" s="125">
        <f t="shared" si="209"/>
        <v>1095</v>
      </c>
      <c r="B1100" s="112"/>
      <c r="C1100" s="112"/>
      <c r="D1100" s="112"/>
      <c r="E1100" s="112"/>
      <c r="F1100" s="112"/>
      <c r="G1100" s="112"/>
      <c r="H1100" s="112"/>
      <c r="I1100" s="112"/>
      <c r="J1100" s="112"/>
      <c r="K1100" s="112"/>
      <c r="L1100" s="126"/>
      <c r="M1100" s="112"/>
      <c r="N1100" s="112"/>
      <c r="O1100" s="126"/>
      <c r="P1100" s="112"/>
      <c r="Q1100" s="112"/>
      <c r="R1100" s="112"/>
      <c r="S1100" s="112"/>
      <c r="T1100" s="112"/>
      <c r="U1100" s="127"/>
    </row>
    <row r="1101" s="67" customFormat="1">
      <c r="A1101" s="125">
        <f t="shared" si="209"/>
        <v>1096</v>
      </c>
      <c r="B1101" s="112"/>
      <c r="C1101" s="112"/>
      <c r="D1101" s="112"/>
      <c r="E1101" s="112"/>
      <c r="F1101" s="112"/>
      <c r="G1101" s="112"/>
      <c r="H1101" s="112"/>
      <c r="I1101" s="112"/>
      <c r="J1101" s="112"/>
      <c r="K1101" s="112"/>
      <c r="L1101" s="126"/>
      <c r="M1101" s="112"/>
      <c r="N1101" s="112"/>
      <c r="O1101" s="126"/>
      <c r="P1101" s="112"/>
      <c r="Q1101" s="112"/>
      <c r="R1101" s="112"/>
      <c r="S1101" s="112"/>
      <c r="T1101" s="112"/>
      <c r="U1101" s="127"/>
    </row>
    <row r="1102" s="67" customFormat="1">
      <c r="A1102" s="125">
        <f t="shared" si="209"/>
        <v>1097</v>
      </c>
      <c r="B1102" s="112"/>
      <c r="C1102" s="112"/>
      <c r="D1102" s="112"/>
      <c r="E1102" s="112"/>
      <c r="F1102" s="112"/>
      <c r="G1102" s="112"/>
      <c r="H1102" s="112"/>
      <c r="I1102" s="112"/>
      <c r="J1102" s="112"/>
      <c r="K1102" s="112"/>
      <c r="L1102" s="126"/>
      <c r="M1102" s="112"/>
      <c r="N1102" s="112"/>
      <c r="O1102" s="126"/>
      <c r="P1102" s="112"/>
      <c r="Q1102" s="112"/>
      <c r="R1102" s="112"/>
      <c r="S1102" s="112"/>
      <c r="T1102" s="112"/>
      <c r="U1102" s="127"/>
    </row>
    <row r="1103" s="67" customFormat="1">
      <c r="A1103" s="125">
        <f t="shared" si="209"/>
        <v>1098</v>
      </c>
      <c r="B1103" s="112"/>
      <c r="C1103" s="112"/>
      <c r="D1103" s="112"/>
      <c r="E1103" s="112"/>
      <c r="F1103" s="112"/>
      <c r="G1103" s="112"/>
      <c r="H1103" s="112"/>
      <c r="I1103" s="112"/>
      <c r="J1103" s="112"/>
      <c r="K1103" s="112"/>
      <c r="L1103" s="126"/>
      <c r="M1103" s="112"/>
      <c r="N1103" s="112"/>
      <c r="O1103" s="126"/>
      <c r="P1103" s="112"/>
      <c r="Q1103" s="112"/>
      <c r="R1103" s="112"/>
      <c r="S1103" s="112"/>
      <c r="T1103" s="112"/>
      <c r="U1103" s="127"/>
    </row>
    <row r="1104" s="67" customFormat="1">
      <c r="A1104" s="125">
        <f t="shared" si="209"/>
        <v>1099</v>
      </c>
      <c r="B1104" s="112"/>
      <c r="C1104" s="112"/>
      <c r="D1104" s="112"/>
      <c r="E1104" s="112"/>
      <c r="F1104" s="112"/>
      <c r="G1104" s="112"/>
      <c r="H1104" s="112"/>
      <c r="I1104" s="112"/>
      <c r="J1104" s="112"/>
      <c r="K1104" s="112"/>
      <c r="L1104" s="126"/>
      <c r="M1104" s="112"/>
      <c r="N1104" s="112"/>
      <c r="O1104" s="126"/>
      <c r="P1104" s="112"/>
      <c r="Q1104" s="112"/>
      <c r="R1104" s="112"/>
      <c r="S1104" s="112"/>
      <c r="T1104" s="112"/>
      <c r="U1104" s="127"/>
    </row>
    <row r="1105" s="67" customFormat="1">
      <c r="A1105" s="125">
        <f t="shared" si="209"/>
        <v>1100</v>
      </c>
      <c r="B1105" s="112"/>
      <c r="C1105" s="112"/>
      <c r="D1105" s="112"/>
      <c r="E1105" s="112"/>
      <c r="F1105" s="112"/>
      <c r="G1105" s="112"/>
      <c r="H1105" s="112"/>
      <c r="I1105" s="112"/>
      <c r="J1105" s="112"/>
      <c r="K1105" s="112"/>
      <c r="L1105" s="126"/>
      <c r="M1105" s="112"/>
      <c r="N1105" s="112"/>
      <c r="O1105" s="126"/>
      <c r="P1105" s="112"/>
      <c r="Q1105" s="112"/>
      <c r="R1105" s="112"/>
      <c r="S1105" s="112"/>
      <c r="T1105" s="112"/>
      <c r="U1105" s="127"/>
    </row>
    <row r="1106" s="67" customFormat="1">
      <c r="A1106" s="125">
        <f t="shared" si="209"/>
        <v>1101</v>
      </c>
      <c r="B1106" s="112"/>
      <c r="C1106" s="112"/>
      <c r="D1106" s="112"/>
      <c r="E1106" s="112"/>
      <c r="F1106" s="112"/>
      <c r="G1106" s="112"/>
      <c r="H1106" s="112"/>
      <c r="I1106" s="112"/>
      <c r="J1106" s="112"/>
      <c r="K1106" s="112"/>
      <c r="L1106" s="126"/>
      <c r="M1106" s="112"/>
      <c r="N1106" s="112"/>
      <c r="O1106" s="126"/>
      <c r="P1106" s="112"/>
      <c r="Q1106" s="112"/>
      <c r="R1106" s="112"/>
      <c r="S1106" s="112"/>
      <c r="T1106" s="112"/>
      <c r="U1106" s="127"/>
    </row>
    <row r="1107" s="67" customFormat="1">
      <c r="A1107" s="125">
        <f t="shared" si="209"/>
        <v>1102</v>
      </c>
      <c r="B1107" s="112"/>
      <c r="C1107" s="112"/>
      <c r="D1107" s="112"/>
      <c r="E1107" s="112"/>
      <c r="F1107" s="112"/>
      <c r="G1107" s="112"/>
      <c r="H1107" s="112"/>
      <c r="I1107" s="112"/>
      <c r="J1107" s="112"/>
      <c r="K1107" s="112"/>
      <c r="L1107" s="126"/>
      <c r="M1107" s="112"/>
      <c r="N1107" s="112"/>
      <c r="O1107" s="126"/>
      <c r="P1107" s="112"/>
      <c r="Q1107" s="112"/>
      <c r="R1107" s="112"/>
      <c r="S1107" s="112"/>
      <c r="T1107" s="112"/>
      <c r="U1107" s="127"/>
    </row>
    <row r="1108" s="67" customFormat="1">
      <c r="A1108" s="125">
        <f t="shared" si="209"/>
        <v>1103</v>
      </c>
      <c r="B1108" s="112"/>
      <c r="C1108" s="112"/>
      <c r="D1108" s="112"/>
      <c r="E1108" s="112"/>
      <c r="F1108" s="112"/>
      <c r="G1108" s="112"/>
      <c r="H1108" s="112"/>
      <c r="I1108" s="112"/>
      <c r="J1108" s="112"/>
      <c r="K1108" s="112"/>
      <c r="L1108" s="126"/>
      <c r="M1108" s="112"/>
      <c r="N1108" s="112"/>
      <c r="O1108" s="126"/>
      <c r="P1108" s="112"/>
      <c r="Q1108" s="112"/>
      <c r="R1108" s="112"/>
      <c r="S1108" s="112"/>
      <c r="T1108" s="112"/>
      <c r="U1108" s="127"/>
    </row>
    <row r="1109" s="67" customFormat="1">
      <c r="A1109" s="125">
        <f t="shared" si="209"/>
        <v>1104</v>
      </c>
      <c r="B1109" s="112"/>
      <c r="C1109" s="112"/>
      <c r="D1109" s="112"/>
      <c r="E1109" s="112"/>
      <c r="F1109" s="112"/>
      <c r="G1109" s="112"/>
      <c r="H1109" s="112"/>
      <c r="I1109" s="112"/>
      <c r="J1109" s="112"/>
      <c r="K1109" s="112"/>
      <c r="L1109" s="126"/>
      <c r="M1109" s="112"/>
      <c r="N1109" s="112"/>
      <c r="O1109" s="126"/>
      <c r="P1109" s="112"/>
      <c r="Q1109" s="112"/>
      <c r="R1109" s="112"/>
      <c r="S1109" s="112"/>
      <c r="T1109" s="112"/>
      <c r="U1109" s="127"/>
    </row>
    <row r="1110" s="67" customFormat="1">
      <c r="A1110" s="125">
        <f t="shared" si="209"/>
        <v>1105</v>
      </c>
      <c r="B1110" s="112"/>
      <c r="C1110" s="112"/>
      <c r="D1110" s="112"/>
      <c r="E1110" s="112"/>
      <c r="F1110" s="112"/>
      <c r="G1110" s="112"/>
      <c r="H1110" s="112"/>
      <c r="I1110" s="112"/>
      <c r="J1110" s="112"/>
      <c r="K1110" s="112"/>
      <c r="L1110" s="126"/>
      <c r="M1110" s="112"/>
      <c r="N1110" s="112"/>
      <c r="O1110" s="126"/>
      <c r="P1110" s="112"/>
      <c r="Q1110" s="112"/>
      <c r="R1110" s="112"/>
      <c r="S1110" s="112"/>
      <c r="T1110" s="112"/>
      <c r="U1110" s="127"/>
    </row>
    <row r="1111" s="67" customFormat="1">
      <c r="A1111" s="125">
        <f t="shared" si="209"/>
        <v>1106</v>
      </c>
      <c r="B1111" s="112"/>
      <c r="C1111" s="112"/>
      <c r="D1111" s="112"/>
      <c r="E1111" s="112"/>
      <c r="F1111" s="112"/>
      <c r="G1111" s="112"/>
      <c r="H1111" s="112"/>
      <c r="I1111" s="112"/>
      <c r="J1111" s="112"/>
      <c r="K1111" s="112"/>
      <c r="L1111" s="126"/>
      <c r="M1111" s="112"/>
      <c r="N1111" s="112"/>
      <c r="O1111" s="126"/>
      <c r="P1111" s="112"/>
      <c r="Q1111" s="112"/>
      <c r="R1111" s="112"/>
      <c r="S1111" s="112"/>
      <c r="T1111" s="112"/>
      <c r="U1111" s="127"/>
    </row>
    <row r="1112" s="67" customFormat="1">
      <c r="A1112" s="125">
        <f t="shared" si="209"/>
        <v>1107</v>
      </c>
      <c r="B1112" s="112"/>
      <c r="C1112" s="112"/>
      <c r="D1112" s="112"/>
      <c r="E1112" s="112"/>
      <c r="F1112" s="112"/>
      <c r="G1112" s="112"/>
      <c r="H1112" s="112"/>
      <c r="I1112" s="112"/>
      <c r="J1112" s="112"/>
      <c r="K1112" s="112"/>
      <c r="L1112" s="126"/>
      <c r="M1112" s="112"/>
      <c r="N1112" s="112"/>
      <c r="O1112" s="126"/>
      <c r="P1112" s="112"/>
      <c r="Q1112" s="112"/>
      <c r="R1112" s="112"/>
      <c r="S1112" s="112"/>
      <c r="T1112" s="112"/>
      <c r="U1112" s="127"/>
    </row>
    <row r="1113" s="67" customFormat="1">
      <c r="A1113" s="125">
        <f t="shared" si="209"/>
        <v>1108</v>
      </c>
      <c r="B1113" s="112"/>
      <c r="C1113" s="112"/>
      <c r="D1113" s="112"/>
      <c r="E1113" s="112"/>
      <c r="F1113" s="112"/>
      <c r="G1113" s="112"/>
      <c r="H1113" s="112"/>
      <c r="I1113" s="112"/>
      <c r="J1113" s="112"/>
      <c r="K1113" s="112"/>
      <c r="L1113" s="126"/>
      <c r="M1113" s="112"/>
      <c r="N1113" s="112"/>
      <c r="O1113" s="126"/>
      <c r="P1113" s="112"/>
      <c r="Q1113" s="112"/>
      <c r="R1113" s="112"/>
      <c r="S1113" s="112"/>
      <c r="T1113" s="112"/>
      <c r="U1113" s="127"/>
    </row>
    <row r="1114" s="67" customFormat="1">
      <c r="A1114" s="125">
        <f t="shared" si="209"/>
        <v>1109</v>
      </c>
      <c r="B1114" s="112"/>
      <c r="C1114" s="112"/>
      <c r="D1114" s="112"/>
      <c r="E1114" s="112"/>
      <c r="F1114" s="112"/>
      <c r="G1114" s="112"/>
      <c r="H1114" s="112"/>
      <c r="I1114" s="112"/>
      <c r="J1114" s="112"/>
      <c r="K1114" s="112"/>
      <c r="L1114" s="126"/>
      <c r="M1114" s="112"/>
      <c r="N1114" s="112"/>
      <c r="O1114" s="126"/>
      <c r="P1114" s="112"/>
      <c r="Q1114" s="112"/>
      <c r="R1114" s="112"/>
      <c r="S1114" s="112"/>
      <c r="T1114" s="112"/>
      <c r="U1114" s="127"/>
    </row>
    <row r="1115" s="67" customFormat="1">
      <c r="A1115" s="125">
        <f t="shared" si="209"/>
        <v>1110</v>
      </c>
      <c r="B1115" s="112"/>
      <c r="C1115" s="112"/>
      <c r="D1115" s="112"/>
      <c r="E1115" s="112"/>
      <c r="F1115" s="112"/>
      <c r="G1115" s="112"/>
      <c r="H1115" s="112"/>
      <c r="I1115" s="112"/>
      <c r="J1115" s="112"/>
      <c r="K1115" s="112"/>
      <c r="L1115" s="126"/>
      <c r="M1115" s="112"/>
      <c r="N1115" s="112"/>
      <c r="O1115" s="126"/>
      <c r="P1115" s="112"/>
      <c r="Q1115" s="112"/>
      <c r="R1115" s="112"/>
      <c r="S1115" s="112"/>
      <c r="T1115" s="112"/>
      <c r="U1115" s="127"/>
    </row>
    <row r="1116" s="67" customFormat="1">
      <c r="A1116" s="125">
        <f t="shared" si="209"/>
        <v>1111</v>
      </c>
      <c r="B1116" s="112"/>
      <c r="C1116" s="112"/>
      <c r="D1116" s="112"/>
      <c r="E1116" s="112"/>
      <c r="F1116" s="112"/>
      <c r="G1116" s="112"/>
      <c r="H1116" s="112"/>
      <c r="I1116" s="112"/>
      <c r="J1116" s="112"/>
      <c r="K1116" s="112"/>
      <c r="L1116" s="126"/>
      <c r="M1116" s="112"/>
      <c r="N1116" s="112"/>
      <c r="O1116" s="126"/>
      <c r="P1116" s="112"/>
      <c r="Q1116" s="112"/>
      <c r="R1116" s="112"/>
      <c r="S1116" s="112"/>
      <c r="T1116" s="112"/>
      <c r="U1116" s="127"/>
    </row>
    <row r="1117" s="67" customFormat="1">
      <c r="A1117" s="125">
        <f t="shared" si="209"/>
        <v>1112</v>
      </c>
      <c r="B1117" s="112"/>
      <c r="C1117" s="112"/>
      <c r="D1117" s="112"/>
      <c r="E1117" s="112"/>
      <c r="F1117" s="112"/>
      <c r="G1117" s="112"/>
      <c r="H1117" s="112"/>
      <c r="I1117" s="112"/>
      <c r="J1117" s="112"/>
      <c r="K1117" s="112"/>
      <c r="L1117" s="126"/>
      <c r="M1117" s="112"/>
      <c r="N1117" s="112"/>
      <c r="O1117" s="126"/>
      <c r="P1117" s="112"/>
      <c r="Q1117" s="112"/>
      <c r="R1117" s="112"/>
      <c r="S1117" s="112"/>
      <c r="T1117" s="112"/>
      <c r="U1117" s="127"/>
    </row>
    <row r="1118" s="67" customFormat="1">
      <c r="A1118" s="125">
        <f t="shared" si="209"/>
        <v>1113</v>
      </c>
      <c r="B1118" s="112"/>
      <c r="C1118" s="112"/>
      <c r="D1118" s="112"/>
      <c r="E1118" s="112"/>
      <c r="F1118" s="112"/>
      <c r="G1118" s="112"/>
      <c r="H1118" s="112"/>
      <c r="I1118" s="112"/>
      <c r="J1118" s="112"/>
      <c r="K1118" s="112"/>
      <c r="L1118" s="126"/>
      <c r="M1118" s="112"/>
      <c r="N1118" s="112"/>
      <c r="O1118" s="126"/>
      <c r="P1118" s="112"/>
      <c r="Q1118" s="112"/>
      <c r="R1118" s="112"/>
      <c r="S1118" s="112"/>
      <c r="T1118" s="112"/>
      <c r="U1118" s="127"/>
    </row>
    <row r="1119" s="67" customFormat="1">
      <c r="A1119" s="125">
        <f t="shared" si="209"/>
        <v>1114</v>
      </c>
      <c r="B1119" s="112"/>
      <c r="C1119" s="112"/>
      <c r="D1119" s="112"/>
      <c r="E1119" s="112"/>
      <c r="F1119" s="112"/>
      <c r="G1119" s="112"/>
      <c r="H1119" s="112"/>
      <c r="I1119" s="112"/>
      <c r="J1119" s="112"/>
      <c r="K1119" s="112"/>
      <c r="L1119" s="126"/>
      <c r="M1119" s="112"/>
      <c r="N1119" s="112"/>
      <c r="O1119" s="126"/>
      <c r="P1119" s="112"/>
      <c r="Q1119" s="112"/>
      <c r="R1119" s="112"/>
      <c r="S1119" s="112"/>
      <c r="T1119" s="112"/>
      <c r="U1119" s="127"/>
    </row>
    <row r="1120" s="67" customFormat="1">
      <c r="A1120" s="125">
        <f t="shared" si="209"/>
        <v>1115</v>
      </c>
      <c r="B1120" s="112"/>
      <c r="C1120" s="112"/>
      <c r="D1120" s="112"/>
      <c r="E1120" s="112"/>
      <c r="F1120" s="112"/>
      <c r="G1120" s="112"/>
      <c r="H1120" s="112"/>
      <c r="I1120" s="112"/>
      <c r="J1120" s="112"/>
      <c r="K1120" s="112"/>
      <c r="L1120" s="126"/>
      <c r="M1120" s="112"/>
      <c r="N1120" s="112"/>
      <c r="O1120" s="126"/>
      <c r="P1120" s="112"/>
      <c r="Q1120" s="112"/>
      <c r="R1120" s="112"/>
      <c r="S1120" s="112"/>
      <c r="T1120" s="112"/>
      <c r="U1120" s="127"/>
    </row>
    <row r="1121" s="67" customFormat="1">
      <c r="A1121" s="125">
        <f t="shared" si="209"/>
        <v>1116</v>
      </c>
      <c r="B1121" s="112"/>
      <c r="C1121" s="112"/>
      <c r="D1121" s="112"/>
      <c r="E1121" s="112"/>
      <c r="F1121" s="112"/>
      <c r="G1121" s="112"/>
      <c r="H1121" s="112"/>
      <c r="I1121" s="112"/>
      <c r="J1121" s="112"/>
      <c r="K1121" s="112"/>
      <c r="L1121" s="126"/>
      <c r="M1121" s="112"/>
      <c r="N1121" s="112"/>
      <c r="O1121" s="126"/>
      <c r="P1121" s="112"/>
      <c r="Q1121" s="112"/>
      <c r="R1121" s="112"/>
      <c r="S1121" s="112"/>
      <c r="T1121" s="112"/>
      <c r="U1121" s="127"/>
    </row>
    <row r="1122" s="67" customFormat="1">
      <c r="A1122" s="125">
        <f t="shared" si="209"/>
        <v>1117</v>
      </c>
      <c r="B1122" s="112"/>
      <c r="C1122" s="112"/>
      <c r="D1122" s="112"/>
      <c r="E1122" s="112"/>
      <c r="F1122" s="112"/>
      <c r="G1122" s="112"/>
      <c r="H1122" s="112"/>
      <c r="I1122" s="112"/>
      <c r="J1122" s="112"/>
      <c r="K1122" s="112"/>
      <c r="L1122" s="126"/>
      <c r="M1122" s="112"/>
      <c r="N1122" s="112"/>
      <c r="O1122" s="126"/>
      <c r="P1122" s="112"/>
      <c r="Q1122" s="112"/>
      <c r="R1122" s="112"/>
      <c r="S1122" s="112"/>
      <c r="T1122" s="112"/>
      <c r="U1122" s="127"/>
    </row>
    <row r="1123" s="67" customFormat="1">
      <c r="A1123" s="125">
        <f t="shared" si="209"/>
        <v>1118</v>
      </c>
      <c r="B1123" s="112"/>
      <c r="C1123" s="112"/>
      <c r="D1123" s="112"/>
      <c r="E1123" s="112"/>
      <c r="F1123" s="112"/>
      <c r="G1123" s="112"/>
      <c r="H1123" s="112"/>
      <c r="I1123" s="112"/>
      <c r="J1123" s="112"/>
      <c r="K1123" s="112"/>
      <c r="L1123" s="126"/>
      <c r="M1123" s="112"/>
      <c r="N1123" s="112"/>
      <c r="O1123" s="126"/>
      <c r="P1123" s="112"/>
      <c r="Q1123" s="112"/>
      <c r="R1123" s="112"/>
      <c r="S1123" s="112"/>
      <c r="T1123" s="112"/>
      <c r="U1123" s="127"/>
    </row>
    <row r="1124" s="67" customFormat="1">
      <c r="A1124" s="125">
        <f t="shared" si="209"/>
        <v>1119</v>
      </c>
      <c r="B1124" s="112"/>
      <c r="C1124" s="112"/>
      <c r="D1124" s="112"/>
      <c r="E1124" s="112"/>
      <c r="F1124" s="112"/>
      <c r="G1124" s="112"/>
      <c r="H1124" s="112"/>
      <c r="I1124" s="112"/>
      <c r="J1124" s="112"/>
      <c r="K1124" s="112"/>
      <c r="L1124" s="126"/>
      <c r="M1124" s="112"/>
      <c r="N1124" s="112"/>
      <c r="O1124" s="126"/>
      <c r="P1124" s="112"/>
      <c r="Q1124" s="112"/>
      <c r="R1124" s="112"/>
      <c r="S1124" s="112"/>
      <c r="T1124" s="112"/>
      <c r="U1124" s="127"/>
    </row>
    <row r="1125" s="67" customFormat="1">
      <c r="A1125" s="125">
        <f t="shared" si="209"/>
        <v>1120</v>
      </c>
      <c r="B1125" s="112"/>
      <c r="C1125" s="112"/>
      <c r="D1125" s="112"/>
      <c r="E1125" s="112"/>
      <c r="F1125" s="112"/>
      <c r="G1125" s="112"/>
      <c r="H1125" s="112"/>
      <c r="I1125" s="112"/>
      <c r="J1125" s="112"/>
      <c r="K1125" s="112"/>
      <c r="L1125" s="126"/>
      <c r="M1125" s="112"/>
      <c r="N1125" s="112"/>
      <c r="O1125" s="126"/>
      <c r="P1125" s="112"/>
      <c r="Q1125" s="112"/>
      <c r="R1125" s="112"/>
      <c r="S1125" s="112"/>
      <c r="T1125" s="112"/>
      <c r="U1125" s="127"/>
    </row>
    <row r="1126" s="67" customFormat="1">
      <c r="A1126" s="125">
        <f t="shared" si="209"/>
        <v>1121</v>
      </c>
      <c r="B1126" s="112"/>
      <c r="C1126" s="112"/>
      <c r="D1126" s="112"/>
      <c r="E1126" s="112"/>
      <c r="F1126" s="112"/>
      <c r="G1126" s="112"/>
      <c r="H1126" s="112"/>
      <c r="I1126" s="112"/>
      <c r="J1126" s="112"/>
      <c r="K1126" s="112"/>
      <c r="L1126" s="126"/>
      <c r="M1126" s="112"/>
      <c r="N1126" s="112"/>
      <c r="O1126" s="126"/>
      <c r="P1126" s="112"/>
      <c r="Q1126" s="112"/>
      <c r="R1126" s="112"/>
      <c r="S1126" s="112"/>
      <c r="T1126" s="112"/>
      <c r="U1126" s="127"/>
    </row>
    <row r="1127" s="67" customFormat="1">
      <c r="A1127" s="125">
        <f t="shared" si="209"/>
        <v>1122</v>
      </c>
      <c r="B1127" s="112"/>
      <c r="C1127" s="112"/>
      <c r="D1127" s="112"/>
      <c r="E1127" s="112"/>
      <c r="F1127" s="112"/>
      <c r="G1127" s="112"/>
      <c r="H1127" s="112"/>
      <c r="I1127" s="112"/>
      <c r="J1127" s="112"/>
      <c r="K1127" s="112"/>
      <c r="L1127" s="126"/>
      <c r="M1127" s="112"/>
      <c r="N1127" s="112"/>
      <c r="O1127" s="126"/>
      <c r="P1127" s="112"/>
      <c r="Q1127" s="112"/>
      <c r="R1127" s="112"/>
      <c r="S1127" s="112"/>
      <c r="T1127" s="112"/>
      <c r="U1127" s="127"/>
    </row>
    <row r="1128" s="67" customFormat="1">
      <c r="A1128" s="125">
        <f t="shared" si="209"/>
        <v>1123</v>
      </c>
      <c r="B1128" s="112"/>
      <c r="C1128" s="112"/>
      <c r="D1128" s="112"/>
      <c r="E1128" s="112"/>
      <c r="F1128" s="112"/>
      <c r="G1128" s="112"/>
      <c r="H1128" s="112"/>
      <c r="I1128" s="112"/>
      <c r="J1128" s="112"/>
      <c r="K1128" s="112"/>
      <c r="L1128" s="126"/>
      <c r="M1128" s="112"/>
      <c r="N1128" s="112"/>
      <c r="O1128" s="126"/>
      <c r="P1128" s="112"/>
      <c r="Q1128" s="112"/>
      <c r="R1128" s="112"/>
      <c r="S1128" s="112"/>
      <c r="T1128" s="112"/>
      <c r="U1128" s="127"/>
    </row>
    <row r="1129" s="67" customFormat="1">
      <c r="A1129" s="125">
        <f t="shared" si="209"/>
        <v>1124</v>
      </c>
      <c r="B1129" s="112"/>
      <c r="C1129" s="112"/>
      <c r="D1129" s="112"/>
      <c r="E1129" s="112"/>
      <c r="F1129" s="112"/>
      <c r="G1129" s="112"/>
      <c r="H1129" s="112"/>
      <c r="I1129" s="112"/>
      <c r="J1129" s="112"/>
      <c r="K1129" s="112"/>
      <c r="L1129" s="126"/>
      <c r="M1129" s="112"/>
      <c r="N1129" s="112"/>
      <c r="O1129" s="126"/>
      <c r="P1129" s="112"/>
      <c r="Q1129" s="112"/>
      <c r="R1129" s="112"/>
      <c r="S1129" s="112"/>
      <c r="T1129" s="112"/>
      <c r="U1129" s="127"/>
    </row>
    <row r="1130" s="67" customFormat="1">
      <c r="A1130" s="125">
        <f t="shared" si="209"/>
        <v>1125</v>
      </c>
      <c r="B1130" s="112"/>
      <c r="C1130" s="112"/>
      <c r="D1130" s="112"/>
      <c r="E1130" s="112"/>
      <c r="F1130" s="112"/>
      <c r="G1130" s="112"/>
      <c r="H1130" s="112"/>
      <c r="I1130" s="112"/>
      <c r="J1130" s="112"/>
      <c r="K1130" s="112"/>
      <c r="L1130" s="126"/>
      <c r="M1130" s="112"/>
      <c r="N1130" s="112"/>
      <c r="O1130" s="126"/>
      <c r="P1130" s="112"/>
      <c r="Q1130" s="112"/>
      <c r="R1130" s="112"/>
      <c r="S1130" s="112"/>
      <c r="T1130" s="112"/>
      <c r="U1130" s="127"/>
    </row>
    <row r="1131" s="67" customFormat="1">
      <c r="A1131" s="125">
        <f t="shared" si="209"/>
        <v>1126</v>
      </c>
      <c r="B1131" s="112"/>
      <c r="C1131" s="112"/>
      <c r="D1131" s="112"/>
      <c r="E1131" s="112"/>
      <c r="F1131" s="112"/>
      <c r="G1131" s="112"/>
      <c r="H1131" s="112"/>
      <c r="I1131" s="112"/>
      <c r="J1131" s="112"/>
      <c r="K1131" s="112"/>
      <c r="L1131" s="126"/>
      <c r="M1131" s="112"/>
      <c r="N1131" s="112"/>
      <c r="O1131" s="126"/>
      <c r="P1131" s="112"/>
      <c r="Q1131" s="112"/>
      <c r="R1131" s="112"/>
      <c r="S1131" s="112"/>
      <c r="T1131" s="112"/>
      <c r="U1131" s="127"/>
    </row>
    <row r="1132" s="67" customFormat="1">
      <c r="A1132" s="125">
        <f t="shared" si="209"/>
        <v>1127</v>
      </c>
      <c r="B1132" s="112"/>
      <c r="C1132" s="112"/>
      <c r="D1132" s="112"/>
      <c r="E1132" s="112"/>
      <c r="F1132" s="112"/>
      <c r="G1132" s="112"/>
      <c r="H1132" s="112"/>
      <c r="I1132" s="112"/>
      <c r="J1132" s="112"/>
      <c r="K1132" s="112"/>
      <c r="L1132" s="126"/>
      <c r="M1132" s="112"/>
      <c r="N1132" s="112"/>
      <c r="O1132" s="126"/>
      <c r="P1132" s="112"/>
      <c r="Q1132" s="112"/>
      <c r="R1132" s="112"/>
      <c r="S1132" s="112"/>
      <c r="T1132" s="112"/>
      <c r="U1132" s="127"/>
    </row>
    <row r="1133" s="67" customFormat="1">
      <c r="A1133" s="125">
        <f t="shared" si="209"/>
        <v>1128</v>
      </c>
      <c r="B1133" s="112"/>
      <c r="C1133" s="112"/>
      <c r="D1133" s="112"/>
      <c r="E1133" s="112"/>
      <c r="F1133" s="112"/>
      <c r="G1133" s="112"/>
      <c r="H1133" s="112"/>
      <c r="I1133" s="112"/>
      <c r="J1133" s="112"/>
      <c r="K1133" s="112"/>
      <c r="L1133" s="126"/>
      <c r="M1133" s="112"/>
      <c r="N1133" s="112"/>
      <c r="O1133" s="126"/>
      <c r="P1133" s="112"/>
      <c r="Q1133" s="112"/>
      <c r="R1133" s="112"/>
      <c r="S1133" s="112"/>
      <c r="T1133" s="112"/>
      <c r="U1133" s="127"/>
    </row>
    <row r="1134" s="67" customFormat="1">
      <c r="A1134" s="125">
        <f t="shared" si="209"/>
        <v>1129</v>
      </c>
      <c r="B1134" s="112"/>
      <c r="C1134" s="112"/>
      <c r="D1134" s="112"/>
      <c r="E1134" s="112"/>
      <c r="F1134" s="112"/>
      <c r="G1134" s="112"/>
      <c r="H1134" s="112"/>
      <c r="I1134" s="112"/>
      <c r="J1134" s="112"/>
      <c r="K1134" s="112"/>
      <c r="L1134" s="126"/>
      <c r="M1134" s="112"/>
      <c r="N1134" s="112"/>
      <c r="O1134" s="126"/>
      <c r="P1134" s="112"/>
      <c r="Q1134" s="112"/>
      <c r="R1134" s="112"/>
      <c r="S1134" s="112"/>
      <c r="T1134" s="112"/>
      <c r="U1134" s="127"/>
    </row>
    <row r="1135" s="67" customFormat="1">
      <c r="A1135" s="125">
        <f t="shared" si="209"/>
        <v>1130</v>
      </c>
      <c r="B1135" s="112"/>
      <c r="C1135" s="112"/>
      <c r="D1135" s="112"/>
      <c r="E1135" s="112"/>
      <c r="F1135" s="112"/>
      <c r="G1135" s="112"/>
      <c r="H1135" s="112"/>
      <c r="I1135" s="112"/>
      <c r="J1135" s="112"/>
      <c r="K1135" s="112"/>
      <c r="L1135" s="126"/>
      <c r="M1135" s="112"/>
      <c r="N1135" s="112"/>
      <c r="O1135" s="126"/>
      <c r="P1135" s="112"/>
      <c r="Q1135" s="112"/>
      <c r="R1135" s="112"/>
      <c r="S1135" s="112"/>
      <c r="T1135" s="112"/>
      <c r="U1135" s="127"/>
    </row>
    <row r="1136" s="67" customFormat="1">
      <c r="A1136" s="125">
        <f t="shared" si="209"/>
        <v>1131</v>
      </c>
      <c r="B1136" s="112"/>
      <c r="C1136" s="112"/>
      <c r="D1136" s="112"/>
      <c r="E1136" s="112"/>
      <c r="F1136" s="112"/>
      <c r="G1136" s="112"/>
      <c r="H1136" s="112"/>
      <c r="I1136" s="112"/>
      <c r="J1136" s="112"/>
      <c r="K1136" s="112"/>
      <c r="L1136" s="126"/>
      <c r="M1136" s="112"/>
      <c r="N1136" s="112"/>
      <c r="O1136" s="126"/>
      <c r="P1136" s="112"/>
      <c r="Q1136" s="112"/>
      <c r="R1136" s="112"/>
      <c r="S1136" s="112"/>
      <c r="T1136" s="112"/>
      <c r="U1136" s="127"/>
    </row>
    <row r="1137" s="67" customFormat="1">
      <c r="A1137" s="125">
        <f t="shared" si="209"/>
        <v>1132</v>
      </c>
      <c r="B1137" s="112"/>
      <c r="C1137" s="112"/>
      <c r="D1137" s="112"/>
      <c r="E1137" s="112"/>
      <c r="F1137" s="112"/>
      <c r="G1137" s="112"/>
      <c r="H1137" s="112"/>
      <c r="I1137" s="112"/>
      <c r="J1137" s="112"/>
      <c r="K1137" s="112"/>
      <c r="L1137" s="126"/>
      <c r="M1137" s="112"/>
      <c r="N1137" s="112"/>
      <c r="O1137" s="126"/>
      <c r="P1137" s="112"/>
      <c r="Q1137" s="112"/>
      <c r="R1137" s="112"/>
      <c r="S1137" s="112"/>
      <c r="T1137" s="112"/>
      <c r="U1137" s="127"/>
    </row>
    <row r="1138" s="67" customFormat="1">
      <c r="A1138" s="125">
        <f t="shared" si="209"/>
        <v>1133</v>
      </c>
      <c r="B1138" s="112"/>
      <c r="C1138" s="112"/>
      <c r="D1138" s="112"/>
      <c r="E1138" s="112"/>
      <c r="F1138" s="112"/>
      <c r="G1138" s="112"/>
      <c r="H1138" s="112"/>
      <c r="I1138" s="112"/>
      <c r="J1138" s="112"/>
      <c r="K1138" s="112"/>
      <c r="L1138" s="126"/>
      <c r="M1138" s="112"/>
      <c r="N1138" s="112"/>
      <c r="O1138" s="126"/>
      <c r="P1138" s="112"/>
      <c r="Q1138" s="112"/>
      <c r="R1138" s="112"/>
      <c r="S1138" s="112"/>
      <c r="T1138" s="112"/>
      <c r="U1138" s="127"/>
    </row>
    <row r="1139" s="67" customFormat="1">
      <c r="A1139" s="125">
        <f t="shared" si="209"/>
        <v>1134</v>
      </c>
      <c r="B1139" s="112"/>
      <c r="C1139" s="112"/>
      <c r="D1139" s="112"/>
      <c r="E1139" s="112"/>
      <c r="F1139" s="112"/>
      <c r="G1139" s="112"/>
      <c r="H1139" s="112"/>
      <c r="I1139" s="112"/>
      <c r="J1139" s="112"/>
      <c r="K1139" s="112"/>
      <c r="L1139" s="126"/>
      <c r="M1139" s="112"/>
      <c r="N1139" s="112"/>
      <c r="O1139" s="126"/>
      <c r="P1139" s="112"/>
      <c r="Q1139" s="112"/>
      <c r="R1139" s="112"/>
      <c r="S1139" s="112"/>
      <c r="T1139" s="112"/>
      <c r="U1139" s="127"/>
    </row>
    <row r="1140" s="67" customFormat="1">
      <c r="A1140" s="125">
        <f t="shared" si="209"/>
        <v>1135</v>
      </c>
      <c r="B1140" s="112"/>
      <c r="C1140" s="112"/>
      <c r="D1140" s="112"/>
      <c r="E1140" s="112"/>
      <c r="F1140" s="112"/>
      <c r="G1140" s="112"/>
      <c r="H1140" s="112"/>
      <c r="I1140" s="112"/>
      <c r="J1140" s="112"/>
      <c r="K1140" s="112"/>
      <c r="L1140" s="126"/>
      <c r="M1140" s="112"/>
      <c r="N1140" s="112"/>
      <c r="O1140" s="126"/>
      <c r="P1140" s="112"/>
      <c r="Q1140" s="112"/>
      <c r="R1140" s="112"/>
      <c r="S1140" s="112"/>
      <c r="T1140" s="112"/>
      <c r="U1140" s="127"/>
    </row>
    <row r="1141" s="67" customFormat="1">
      <c r="A1141" s="125">
        <f t="shared" si="209"/>
        <v>1136</v>
      </c>
      <c r="B1141" s="112"/>
      <c r="C1141" s="112"/>
      <c r="D1141" s="112"/>
      <c r="E1141" s="112"/>
      <c r="F1141" s="112"/>
      <c r="G1141" s="112"/>
      <c r="H1141" s="112"/>
      <c r="I1141" s="112"/>
      <c r="J1141" s="112"/>
      <c r="K1141" s="112"/>
      <c r="L1141" s="126"/>
      <c r="M1141" s="112"/>
      <c r="N1141" s="112"/>
      <c r="O1141" s="126"/>
      <c r="P1141" s="112"/>
      <c r="Q1141" s="112"/>
      <c r="R1141" s="112"/>
      <c r="S1141" s="112"/>
      <c r="T1141" s="112"/>
      <c r="U1141" s="127"/>
    </row>
    <row r="1142" s="67" customFormat="1">
      <c r="A1142" s="125">
        <f t="shared" si="209"/>
        <v>1137</v>
      </c>
      <c r="B1142" s="112"/>
      <c r="C1142" s="112"/>
      <c r="D1142" s="112"/>
      <c r="E1142" s="112"/>
      <c r="F1142" s="112"/>
      <c r="G1142" s="112"/>
      <c r="H1142" s="112"/>
      <c r="I1142" s="112"/>
      <c r="J1142" s="112"/>
      <c r="K1142" s="112"/>
      <c r="L1142" s="126"/>
      <c r="M1142" s="112"/>
      <c r="N1142" s="112"/>
      <c r="O1142" s="126"/>
      <c r="P1142" s="112"/>
      <c r="Q1142" s="112"/>
      <c r="R1142" s="112"/>
      <c r="S1142" s="112"/>
      <c r="T1142" s="112"/>
      <c r="U1142" s="127"/>
    </row>
    <row r="1143" s="67" customFormat="1">
      <c r="A1143" s="125">
        <f t="shared" si="209"/>
        <v>1138</v>
      </c>
      <c r="B1143" s="112"/>
      <c r="C1143" s="112"/>
      <c r="D1143" s="112"/>
      <c r="E1143" s="112"/>
      <c r="F1143" s="112"/>
      <c r="G1143" s="112"/>
      <c r="H1143" s="112"/>
      <c r="I1143" s="112"/>
      <c r="J1143" s="112"/>
      <c r="K1143" s="112"/>
      <c r="L1143" s="126"/>
      <c r="M1143" s="112"/>
      <c r="N1143" s="112"/>
      <c r="O1143" s="126"/>
      <c r="P1143" s="112"/>
      <c r="Q1143" s="112"/>
      <c r="R1143" s="112"/>
      <c r="S1143" s="112"/>
      <c r="T1143" s="112"/>
      <c r="U1143" s="127"/>
    </row>
    <row r="1144" s="67" customFormat="1">
      <c r="A1144" s="125">
        <f t="shared" si="209"/>
        <v>1139</v>
      </c>
      <c r="B1144" s="112"/>
      <c r="C1144" s="112"/>
      <c r="D1144" s="112"/>
      <c r="E1144" s="112"/>
      <c r="F1144" s="112"/>
      <c r="G1144" s="112"/>
      <c r="H1144" s="112"/>
      <c r="I1144" s="112"/>
      <c r="J1144" s="112"/>
      <c r="K1144" s="112"/>
      <c r="L1144" s="126"/>
      <c r="M1144" s="112"/>
      <c r="N1144" s="112"/>
      <c r="O1144" s="126"/>
      <c r="P1144" s="112"/>
      <c r="Q1144" s="112"/>
      <c r="R1144" s="112"/>
      <c r="S1144" s="112"/>
      <c r="T1144" s="112"/>
      <c r="U1144" s="127"/>
    </row>
    <row r="1145" s="67" customFormat="1">
      <c r="A1145" s="125">
        <f t="shared" si="209"/>
        <v>1140</v>
      </c>
      <c r="B1145" s="112"/>
      <c r="C1145" s="112"/>
      <c r="D1145" s="112"/>
      <c r="E1145" s="112"/>
      <c r="F1145" s="112"/>
      <c r="G1145" s="112"/>
      <c r="H1145" s="112"/>
      <c r="I1145" s="112"/>
      <c r="J1145" s="112"/>
      <c r="K1145" s="112"/>
      <c r="L1145" s="126"/>
      <c r="M1145" s="112"/>
      <c r="N1145" s="112"/>
      <c r="O1145" s="126"/>
      <c r="P1145" s="112"/>
      <c r="Q1145" s="112"/>
      <c r="R1145" s="112"/>
      <c r="S1145" s="112"/>
      <c r="T1145" s="112"/>
      <c r="U1145" s="127"/>
    </row>
    <row r="1146" s="67" customFormat="1">
      <c r="A1146" s="125">
        <f t="shared" si="209"/>
        <v>1141</v>
      </c>
      <c r="B1146" s="112"/>
      <c r="C1146" s="112"/>
      <c r="D1146" s="112"/>
      <c r="E1146" s="112"/>
      <c r="F1146" s="112"/>
      <c r="G1146" s="112"/>
      <c r="H1146" s="112"/>
      <c r="I1146" s="112"/>
      <c r="J1146" s="112"/>
      <c r="K1146" s="112"/>
      <c r="L1146" s="126"/>
      <c r="M1146" s="112"/>
      <c r="N1146" s="112"/>
      <c r="O1146" s="126"/>
      <c r="P1146" s="112"/>
      <c r="Q1146" s="112"/>
      <c r="R1146" s="112"/>
      <c r="S1146" s="112"/>
      <c r="T1146" s="112"/>
      <c r="U1146" s="127"/>
    </row>
    <row r="1147" s="67" customFormat="1">
      <c r="A1147" s="125">
        <f t="shared" si="209"/>
        <v>1142</v>
      </c>
      <c r="B1147" s="112"/>
      <c r="C1147" s="112"/>
      <c r="D1147" s="112"/>
      <c r="E1147" s="112"/>
      <c r="F1147" s="112"/>
      <c r="G1147" s="112"/>
      <c r="H1147" s="112"/>
      <c r="I1147" s="112"/>
      <c r="J1147" s="112"/>
      <c r="K1147" s="112"/>
      <c r="L1147" s="126"/>
      <c r="M1147" s="112"/>
      <c r="N1147" s="112"/>
      <c r="O1147" s="126"/>
      <c r="P1147" s="112"/>
      <c r="Q1147" s="112"/>
      <c r="R1147" s="112"/>
      <c r="S1147" s="112"/>
      <c r="T1147" s="112"/>
      <c r="U1147" s="127"/>
    </row>
    <row r="1148" s="67" customFormat="1">
      <c r="A1148" s="125">
        <f t="shared" si="209"/>
        <v>1143</v>
      </c>
      <c r="B1148" s="112"/>
      <c r="C1148" s="112"/>
      <c r="D1148" s="112"/>
      <c r="E1148" s="112"/>
      <c r="F1148" s="112"/>
      <c r="G1148" s="112"/>
      <c r="H1148" s="112"/>
      <c r="I1148" s="112"/>
      <c r="J1148" s="112"/>
      <c r="K1148" s="112"/>
      <c r="L1148" s="126"/>
      <c r="M1148" s="112"/>
      <c r="N1148" s="112"/>
      <c r="O1148" s="126"/>
      <c r="P1148" s="112"/>
      <c r="Q1148" s="112"/>
      <c r="R1148" s="112"/>
      <c r="S1148" s="112"/>
      <c r="T1148" s="112"/>
      <c r="U1148" s="127"/>
    </row>
    <row r="1149" s="67" customFormat="1">
      <c r="A1149" s="125">
        <f t="shared" si="209"/>
        <v>1144</v>
      </c>
      <c r="B1149" s="112"/>
      <c r="C1149" s="112"/>
      <c r="D1149" s="112"/>
      <c r="E1149" s="112"/>
      <c r="F1149" s="112"/>
      <c r="G1149" s="112"/>
      <c r="H1149" s="112"/>
      <c r="I1149" s="112"/>
      <c r="J1149" s="112"/>
      <c r="K1149" s="112"/>
      <c r="L1149" s="126"/>
      <c r="M1149" s="112"/>
      <c r="N1149" s="112"/>
      <c r="O1149" s="126"/>
      <c r="P1149" s="112"/>
      <c r="Q1149" s="112"/>
      <c r="R1149" s="112"/>
      <c r="S1149" s="112"/>
      <c r="T1149" s="112"/>
      <c r="U1149" s="127"/>
    </row>
    <row r="1150" s="67" customFormat="1">
      <c r="A1150" s="125">
        <f t="shared" si="209"/>
        <v>1145</v>
      </c>
      <c r="B1150" s="112"/>
      <c r="C1150" s="112"/>
      <c r="D1150" s="112"/>
      <c r="E1150" s="112"/>
      <c r="F1150" s="112"/>
      <c r="G1150" s="112"/>
      <c r="H1150" s="112"/>
      <c r="I1150" s="112"/>
      <c r="J1150" s="112"/>
      <c r="K1150" s="112"/>
      <c r="L1150" s="126"/>
      <c r="M1150" s="112"/>
      <c r="N1150" s="112"/>
      <c r="O1150" s="126"/>
      <c r="P1150" s="112"/>
      <c r="Q1150" s="112"/>
      <c r="R1150" s="112"/>
      <c r="S1150" s="112"/>
      <c r="T1150" s="112"/>
      <c r="U1150" s="127"/>
    </row>
    <row r="1151" s="67" customFormat="1">
      <c r="A1151" s="125">
        <f t="shared" si="209"/>
        <v>1146</v>
      </c>
      <c r="B1151" s="112"/>
      <c r="C1151" s="112"/>
      <c r="D1151" s="112"/>
      <c r="E1151" s="112"/>
      <c r="F1151" s="112"/>
      <c r="G1151" s="112"/>
      <c r="H1151" s="112"/>
      <c r="I1151" s="112"/>
      <c r="J1151" s="112"/>
      <c r="K1151" s="112"/>
      <c r="L1151" s="126"/>
      <c r="M1151" s="112"/>
      <c r="N1151" s="112"/>
      <c r="O1151" s="126"/>
      <c r="P1151" s="112"/>
      <c r="Q1151" s="112"/>
      <c r="R1151" s="112"/>
      <c r="S1151" s="112"/>
      <c r="T1151" s="112"/>
      <c r="U1151" s="127"/>
    </row>
    <row r="1152" s="67" customFormat="1">
      <c r="A1152" s="125">
        <f t="shared" si="209"/>
        <v>1147</v>
      </c>
      <c r="B1152" s="112"/>
      <c r="C1152" s="112"/>
      <c r="D1152" s="112"/>
      <c r="E1152" s="112"/>
      <c r="F1152" s="112"/>
      <c r="G1152" s="112"/>
      <c r="H1152" s="112"/>
      <c r="I1152" s="112"/>
      <c r="J1152" s="112"/>
      <c r="K1152" s="112"/>
      <c r="L1152" s="126"/>
      <c r="M1152" s="112"/>
      <c r="N1152" s="112"/>
      <c r="O1152" s="126"/>
      <c r="P1152" s="112"/>
      <c r="Q1152" s="112"/>
      <c r="R1152" s="112"/>
      <c r="S1152" s="112"/>
      <c r="T1152" s="112"/>
      <c r="U1152" s="127"/>
    </row>
    <row r="1153" s="67" customFormat="1">
      <c r="A1153" s="125">
        <f t="shared" si="209"/>
        <v>1148</v>
      </c>
      <c r="B1153" s="112"/>
      <c r="C1153" s="112"/>
      <c r="D1153" s="112"/>
      <c r="E1153" s="112"/>
      <c r="F1153" s="112"/>
      <c r="G1153" s="112"/>
      <c r="H1153" s="112"/>
      <c r="I1153" s="112"/>
      <c r="J1153" s="112"/>
      <c r="K1153" s="112"/>
      <c r="L1153" s="126"/>
      <c r="M1153" s="112"/>
      <c r="N1153" s="112"/>
      <c r="O1153" s="126"/>
      <c r="P1153" s="112"/>
      <c r="Q1153" s="112"/>
      <c r="R1153" s="112"/>
      <c r="S1153" s="112"/>
      <c r="T1153" s="112"/>
      <c r="U1153" s="127"/>
    </row>
    <row r="1154" s="67" customFormat="1">
      <c r="A1154" s="125">
        <f t="shared" si="209"/>
        <v>1149</v>
      </c>
      <c r="B1154" s="112"/>
      <c r="C1154" s="112"/>
      <c r="D1154" s="112"/>
      <c r="E1154" s="112"/>
      <c r="F1154" s="112"/>
      <c r="G1154" s="112"/>
      <c r="H1154" s="112"/>
      <c r="I1154" s="112"/>
      <c r="J1154" s="112"/>
      <c r="K1154" s="112"/>
      <c r="L1154" s="126"/>
      <c r="M1154" s="112"/>
      <c r="N1154" s="112"/>
      <c r="O1154" s="126"/>
      <c r="P1154" s="112"/>
      <c r="Q1154" s="112"/>
      <c r="R1154" s="112"/>
      <c r="S1154" s="112"/>
      <c r="T1154" s="112"/>
      <c r="U1154" s="127"/>
    </row>
    <row r="1155" s="67" customFormat="1">
      <c r="A1155" s="125">
        <f t="shared" si="209"/>
        <v>1150</v>
      </c>
      <c r="B1155" s="112"/>
      <c r="C1155" s="112"/>
      <c r="D1155" s="112"/>
      <c r="E1155" s="112"/>
      <c r="F1155" s="112"/>
      <c r="G1155" s="112"/>
      <c r="H1155" s="112"/>
      <c r="I1155" s="112"/>
      <c r="J1155" s="112"/>
      <c r="K1155" s="112"/>
      <c r="L1155" s="126"/>
      <c r="M1155" s="112"/>
      <c r="N1155" s="112"/>
      <c r="O1155" s="126"/>
      <c r="P1155" s="112"/>
      <c r="Q1155" s="112"/>
      <c r="R1155" s="112"/>
      <c r="S1155" s="112"/>
      <c r="T1155" s="112"/>
      <c r="U1155" s="127"/>
    </row>
    <row r="1156" s="67" customFormat="1">
      <c r="A1156" s="125">
        <f t="shared" si="209"/>
        <v>1151</v>
      </c>
      <c r="B1156" s="112"/>
      <c r="C1156" s="112"/>
      <c r="D1156" s="112"/>
      <c r="E1156" s="112"/>
      <c r="F1156" s="112"/>
      <c r="G1156" s="112"/>
      <c r="H1156" s="112"/>
      <c r="I1156" s="112"/>
      <c r="J1156" s="112"/>
      <c r="K1156" s="112"/>
      <c r="L1156" s="126"/>
      <c r="M1156" s="112"/>
      <c r="N1156" s="112"/>
      <c r="O1156" s="126"/>
      <c r="P1156" s="112"/>
      <c r="Q1156" s="112"/>
      <c r="R1156" s="112"/>
      <c r="S1156" s="112"/>
      <c r="T1156" s="112"/>
      <c r="U1156" s="127"/>
    </row>
    <row r="1157" s="67" customFormat="1">
      <c r="A1157" s="125">
        <f t="shared" si="209"/>
        <v>1152</v>
      </c>
      <c r="B1157" s="112"/>
      <c r="C1157" s="112"/>
      <c r="D1157" s="112"/>
      <c r="E1157" s="112"/>
      <c r="F1157" s="112"/>
      <c r="G1157" s="112"/>
      <c r="H1157" s="112"/>
      <c r="I1157" s="112"/>
      <c r="J1157" s="112"/>
      <c r="K1157" s="112"/>
      <c r="L1157" s="126"/>
      <c r="M1157" s="112"/>
      <c r="N1157" s="112"/>
      <c r="O1157" s="126"/>
      <c r="P1157" s="112"/>
      <c r="Q1157" s="112"/>
      <c r="R1157" s="112"/>
      <c r="S1157" s="112"/>
      <c r="T1157" s="112"/>
      <c r="U1157" s="127"/>
    </row>
    <row r="1158" s="67" customFormat="1">
      <c r="A1158" s="125">
        <f t="shared" si="209"/>
        <v>1153</v>
      </c>
      <c r="B1158" s="112"/>
      <c r="C1158" s="112"/>
      <c r="D1158" s="112"/>
      <c r="E1158" s="112"/>
      <c r="F1158" s="112"/>
      <c r="G1158" s="112"/>
      <c r="H1158" s="112"/>
      <c r="I1158" s="112"/>
      <c r="J1158" s="112"/>
      <c r="K1158" s="112"/>
      <c r="L1158" s="126"/>
      <c r="M1158" s="112"/>
      <c r="N1158" s="112"/>
      <c r="O1158" s="126"/>
      <c r="P1158" s="112"/>
      <c r="Q1158" s="112"/>
      <c r="R1158" s="112"/>
      <c r="S1158" s="112"/>
      <c r="T1158" s="112"/>
      <c r="U1158" s="127"/>
    </row>
    <row r="1159" s="67" customFormat="1">
      <c r="A1159" s="125">
        <f t="shared" ref="A1159:A1222" si="210">+A1158+1</f>
        <v>1154</v>
      </c>
      <c r="B1159" s="112"/>
      <c r="C1159" s="112"/>
      <c r="D1159" s="112"/>
      <c r="E1159" s="112"/>
      <c r="F1159" s="112"/>
      <c r="G1159" s="112"/>
      <c r="H1159" s="112"/>
      <c r="I1159" s="112"/>
      <c r="J1159" s="112"/>
      <c r="K1159" s="112"/>
      <c r="L1159" s="126"/>
      <c r="M1159" s="112"/>
      <c r="N1159" s="112"/>
      <c r="O1159" s="126"/>
      <c r="P1159" s="112"/>
      <c r="Q1159" s="112"/>
      <c r="R1159" s="112"/>
      <c r="S1159" s="112"/>
      <c r="T1159" s="112"/>
      <c r="U1159" s="127"/>
    </row>
    <row r="1160" s="67" customFormat="1">
      <c r="A1160" s="125">
        <f t="shared" si="210"/>
        <v>1155</v>
      </c>
      <c r="B1160" s="112"/>
      <c r="C1160" s="112"/>
      <c r="D1160" s="112"/>
      <c r="E1160" s="112"/>
      <c r="F1160" s="112"/>
      <c r="G1160" s="112"/>
      <c r="H1160" s="112"/>
      <c r="I1160" s="112"/>
      <c r="J1160" s="112"/>
      <c r="K1160" s="112"/>
      <c r="L1160" s="126"/>
      <c r="M1160" s="112"/>
      <c r="N1160" s="112"/>
      <c r="O1160" s="126"/>
      <c r="P1160" s="112"/>
      <c r="Q1160" s="112"/>
      <c r="R1160" s="112"/>
      <c r="S1160" s="112"/>
      <c r="T1160" s="112"/>
      <c r="U1160" s="127"/>
    </row>
    <row r="1161" s="67" customFormat="1">
      <c r="A1161" s="125">
        <f t="shared" si="210"/>
        <v>1156</v>
      </c>
      <c r="B1161" s="112"/>
      <c r="C1161" s="112"/>
      <c r="D1161" s="112"/>
      <c r="E1161" s="112"/>
      <c r="F1161" s="112"/>
      <c r="G1161" s="112"/>
      <c r="H1161" s="112"/>
      <c r="I1161" s="112"/>
      <c r="J1161" s="112"/>
      <c r="K1161" s="112"/>
      <c r="L1161" s="126"/>
      <c r="M1161" s="112"/>
      <c r="N1161" s="112"/>
      <c r="O1161" s="126"/>
      <c r="P1161" s="112"/>
      <c r="Q1161" s="112"/>
      <c r="R1161" s="112"/>
      <c r="S1161" s="112"/>
      <c r="T1161" s="112"/>
      <c r="U1161" s="127"/>
    </row>
    <row r="1162" s="67" customFormat="1">
      <c r="A1162" s="125">
        <f t="shared" si="210"/>
        <v>1157</v>
      </c>
      <c r="B1162" s="112"/>
      <c r="C1162" s="112"/>
      <c r="D1162" s="112"/>
      <c r="E1162" s="112"/>
      <c r="F1162" s="112"/>
      <c r="G1162" s="112"/>
      <c r="H1162" s="112"/>
      <c r="I1162" s="112"/>
      <c r="J1162" s="112"/>
      <c r="K1162" s="112"/>
      <c r="L1162" s="126"/>
      <c r="M1162" s="112"/>
      <c r="N1162" s="112"/>
      <c r="O1162" s="126"/>
      <c r="P1162" s="112"/>
      <c r="Q1162" s="112"/>
      <c r="R1162" s="112"/>
      <c r="S1162" s="112"/>
      <c r="T1162" s="112"/>
      <c r="U1162" s="127"/>
    </row>
    <row r="1163" s="67" customFormat="1">
      <c r="A1163" s="125">
        <f t="shared" si="210"/>
        <v>1158</v>
      </c>
      <c r="B1163" s="112"/>
      <c r="C1163" s="112"/>
      <c r="D1163" s="112"/>
      <c r="E1163" s="112"/>
      <c r="F1163" s="112"/>
      <c r="G1163" s="112"/>
      <c r="H1163" s="112"/>
      <c r="I1163" s="112"/>
      <c r="J1163" s="112"/>
      <c r="K1163" s="112"/>
      <c r="L1163" s="126"/>
      <c r="M1163" s="112"/>
      <c r="N1163" s="112"/>
      <c r="O1163" s="126"/>
      <c r="P1163" s="112"/>
      <c r="Q1163" s="112"/>
      <c r="R1163" s="112"/>
      <c r="S1163" s="112"/>
      <c r="T1163" s="112"/>
      <c r="U1163" s="127"/>
    </row>
    <row r="1164" s="67" customFormat="1">
      <c r="A1164" s="125">
        <f t="shared" si="210"/>
        <v>1159</v>
      </c>
      <c r="B1164" s="112"/>
      <c r="C1164" s="112"/>
      <c r="D1164" s="112"/>
      <c r="E1164" s="112"/>
      <c r="F1164" s="112"/>
      <c r="G1164" s="112"/>
      <c r="H1164" s="112"/>
      <c r="I1164" s="112"/>
      <c r="J1164" s="112"/>
      <c r="K1164" s="112"/>
      <c r="L1164" s="126"/>
      <c r="M1164" s="112"/>
      <c r="N1164" s="112"/>
      <c r="O1164" s="126"/>
      <c r="P1164" s="112"/>
      <c r="Q1164" s="112"/>
      <c r="R1164" s="112"/>
      <c r="S1164" s="112"/>
      <c r="T1164" s="112"/>
      <c r="U1164" s="127"/>
    </row>
    <row r="1165" s="67" customFormat="1">
      <c r="A1165" s="125">
        <f t="shared" si="210"/>
        <v>1160</v>
      </c>
      <c r="B1165" s="112"/>
      <c r="C1165" s="112"/>
      <c r="D1165" s="112"/>
      <c r="E1165" s="112"/>
      <c r="F1165" s="112"/>
      <c r="G1165" s="112"/>
      <c r="H1165" s="112"/>
      <c r="I1165" s="112"/>
      <c r="J1165" s="112"/>
      <c r="K1165" s="112"/>
      <c r="L1165" s="126"/>
      <c r="M1165" s="112"/>
      <c r="N1165" s="112"/>
      <c r="O1165" s="126"/>
      <c r="P1165" s="112"/>
      <c r="Q1165" s="112"/>
      <c r="R1165" s="112"/>
      <c r="S1165" s="112"/>
      <c r="T1165" s="112"/>
      <c r="U1165" s="127"/>
    </row>
    <row r="1166" s="67" customFormat="1">
      <c r="A1166" s="125">
        <f t="shared" si="210"/>
        <v>1161</v>
      </c>
      <c r="B1166" s="112"/>
      <c r="C1166" s="112"/>
      <c r="D1166" s="112"/>
      <c r="E1166" s="112"/>
      <c r="F1166" s="112"/>
      <c r="G1166" s="112"/>
      <c r="H1166" s="112"/>
      <c r="I1166" s="112"/>
      <c r="J1166" s="112"/>
      <c r="K1166" s="112"/>
      <c r="L1166" s="126"/>
      <c r="M1166" s="112"/>
      <c r="N1166" s="112"/>
      <c r="O1166" s="126"/>
      <c r="P1166" s="112"/>
      <c r="Q1166" s="112"/>
      <c r="R1166" s="112"/>
      <c r="S1166" s="112"/>
      <c r="T1166" s="112"/>
      <c r="U1166" s="127"/>
    </row>
    <row r="1167" s="67" customFormat="1">
      <c r="A1167" s="125">
        <f t="shared" si="210"/>
        <v>1162</v>
      </c>
      <c r="B1167" s="112"/>
      <c r="C1167" s="112"/>
      <c r="D1167" s="112"/>
      <c r="E1167" s="112"/>
      <c r="F1167" s="112"/>
      <c r="G1167" s="112"/>
      <c r="H1167" s="112"/>
      <c r="I1167" s="112"/>
      <c r="J1167" s="112"/>
      <c r="K1167" s="112"/>
      <c r="L1167" s="126"/>
      <c r="M1167" s="112"/>
      <c r="N1167" s="112"/>
      <c r="O1167" s="126"/>
      <c r="P1167" s="112"/>
      <c r="Q1167" s="112"/>
      <c r="R1167" s="112"/>
      <c r="S1167" s="112"/>
      <c r="T1167" s="112"/>
      <c r="U1167" s="127"/>
    </row>
    <row r="1168" s="67" customFormat="1">
      <c r="A1168" s="125">
        <f t="shared" si="210"/>
        <v>1163</v>
      </c>
      <c r="B1168" s="112"/>
      <c r="C1168" s="112"/>
      <c r="D1168" s="112"/>
      <c r="E1168" s="112"/>
      <c r="F1168" s="112"/>
      <c r="G1168" s="112"/>
      <c r="H1168" s="112"/>
      <c r="I1168" s="112"/>
      <c r="J1168" s="112"/>
      <c r="K1168" s="112"/>
      <c r="L1168" s="126"/>
      <c r="M1168" s="112"/>
      <c r="N1168" s="112"/>
      <c r="O1168" s="126"/>
      <c r="P1168" s="112"/>
      <c r="Q1168" s="112"/>
      <c r="R1168" s="112"/>
      <c r="S1168" s="112"/>
      <c r="T1168" s="112"/>
      <c r="U1168" s="127"/>
    </row>
    <row r="1169" s="67" customFormat="1">
      <c r="A1169" s="125">
        <f t="shared" si="210"/>
        <v>1164</v>
      </c>
      <c r="B1169" s="112"/>
      <c r="C1169" s="112"/>
      <c r="D1169" s="112"/>
      <c r="E1169" s="112"/>
      <c r="F1169" s="112"/>
      <c r="G1169" s="112"/>
      <c r="H1169" s="112"/>
      <c r="I1169" s="112"/>
      <c r="J1169" s="112"/>
      <c r="K1169" s="112"/>
      <c r="L1169" s="126"/>
      <c r="M1169" s="112"/>
      <c r="N1169" s="112"/>
      <c r="O1169" s="126"/>
      <c r="P1169" s="112"/>
      <c r="Q1169" s="112"/>
      <c r="R1169" s="112"/>
      <c r="S1169" s="112"/>
      <c r="T1169" s="112"/>
      <c r="U1169" s="127"/>
    </row>
    <row r="1170" s="67" customFormat="1">
      <c r="A1170" s="125">
        <f t="shared" si="210"/>
        <v>1165</v>
      </c>
      <c r="B1170" s="112"/>
      <c r="C1170" s="112"/>
      <c r="D1170" s="112"/>
      <c r="E1170" s="112"/>
      <c r="F1170" s="112"/>
      <c r="G1170" s="112"/>
      <c r="H1170" s="112"/>
      <c r="I1170" s="112"/>
      <c r="J1170" s="112"/>
      <c r="K1170" s="112"/>
      <c r="L1170" s="126"/>
      <c r="M1170" s="112"/>
      <c r="N1170" s="112"/>
      <c r="O1170" s="126"/>
      <c r="P1170" s="112"/>
      <c r="Q1170" s="112"/>
      <c r="R1170" s="112"/>
      <c r="S1170" s="112"/>
      <c r="T1170" s="112"/>
      <c r="U1170" s="127"/>
    </row>
    <row r="1171" s="67" customFormat="1">
      <c r="A1171" s="125">
        <f t="shared" si="210"/>
        <v>1166</v>
      </c>
      <c r="B1171" s="112"/>
      <c r="C1171" s="112"/>
      <c r="D1171" s="112"/>
      <c r="E1171" s="112"/>
      <c r="F1171" s="112"/>
      <c r="G1171" s="112"/>
      <c r="H1171" s="112"/>
      <c r="I1171" s="112"/>
      <c r="J1171" s="112"/>
      <c r="K1171" s="112"/>
      <c r="L1171" s="126"/>
      <c r="M1171" s="112"/>
      <c r="N1171" s="112"/>
      <c r="O1171" s="126"/>
      <c r="P1171" s="112"/>
      <c r="Q1171" s="112"/>
      <c r="R1171" s="112"/>
      <c r="S1171" s="112"/>
      <c r="T1171" s="112"/>
      <c r="U1171" s="127"/>
    </row>
    <row r="1172" s="67" customFormat="1">
      <c r="A1172" s="125">
        <f t="shared" si="210"/>
        <v>1167</v>
      </c>
      <c r="B1172" s="112"/>
      <c r="C1172" s="112"/>
      <c r="D1172" s="112"/>
      <c r="E1172" s="112"/>
      <c r="F1172" s="112"/>
      <c r="G1172" s="112"/>
      <c r="H1172" s="112"/>
      <c r="I1172" s="112"/>
      <c r="J1172" s="112"/>
      <c r="K1172" s="112"/>
      <c r="L1172" s="126"/>
      <c r="M1172" s="112"/>
      <c r="N1172" s="112"/>
      <c r="O1172" s="126"/>
      <c r="P1172" s="112"/>
      <c r="Q1172" s="112"/>
      <c r="R1172" s="112"/>
      <c r="S1172" s="112"/>
      <c r="T1172" s="112"/>
      <c r="U1172" s="127"/>
    </row>
    <row r="1173" s="67" customFormat="1">
      <c r="A1173" s="125">
        <f t="shared" si="210"/>
        <v>1168</v>
      </c>
      <c r="B1173" s="112"/>
      <c r="C1173" s="112"/>
      <c r="D1173" s="112"/>
      <c r="E1173" s="112"/>
      <c r="F1173" s="112"/>
      <c r="G1173" s="112"/>
      <c r="H1173" s="112"/>
      <c r="I1173" s="112"/>
      <c r="J1173" s="112"/>
      <c r="K1173" s="112"/>
      <c r="L1173" s="126"/>
      <c r="M1173" s="112"/>
      <c r="N1173" s="112"/>
      <c r="O1173" s="126"/>
      <c r="P1173" s="112"/>
      <c r="Q1173" s="112"/>
      <c r="R1173" s="112"/>
      <c r="S1173" s="112"/>
      <c r="T1173" s="112"/>
      <c r="U1173" s="127"/>
    </row>
    <row r="1174" s="67" customFormat="1">
      <c r="A1174" s="125">
        <f t="shared" si="210"/>
        <v>1169</v>
      </c>
      <c r="B1174" s="112"/>
      <c r="C1174" s="112"/>
      <c r="D1174" s="112"/>
      <c r="E1174" s="112"/>
      <c r="F1174" s="112"/>
      <c r="G1174" s="112"/>
      <c r="H1174" s="112"/>
      <c r="I1174" s="112"/>
      <c r="J1174" s="112"/>
      <c r="K1174" s="112"/>
      <c r="L1174" s="126"/>
      <c r="M1174" s="112"/>
      <c r="N1174" s="112"/>
      <c r="O1174" s="126"/>
      <c r="P1174" s="112"/>
      <c r="Q1174" s="112"/>
      <c r="R1174" s="112"/>
      <c r="S1174" s="112"/>
      <c r="T1174" s="112"/>
      <c r="U1174" s="127"/>
    </row>
    <row r="1175" s="67" customFormat="1">
      <c r="A1175" s="125">
        <f t="shared" si="210"/>
        <v>1170</v>
      </c>
      <c r="B1175" s="112"/>
      <c r="C1175" s="112"/>
      <c r="D1175" s="112"/>
      <c r="E1175" s="112"/>
      <c r="F1175" s="112"/>
      <c r="G1175" s="112"/>
      <c r="H1175" s="112"/>
      <c r="I1175" s="112"/>
      <c r="J1175" s="112"/>
      <c r="K1175" s="112"/>
      <c r="L1175" s="126"/>
      <c r="M1175" s="112"/>
      <c r="N1175" s="112"/>
      <c r="O1175" s="126"/>
      <c r="P1175" s="112"/>
      <c r="Q1175" s="112"/>
      <c r="R1175" s="112"/>
      <c r="S1175" s="112"/>
      <c r="T1175" s="112"/>
      <c r="U1175" s="127"/>
    </row>
    <row r="1176" s="67" customFormat="1">
      <c r="A1176" s="125">
        <f t="shared" si="210"/>
        <v>1171</v>
      </c>
      <c r="B1176" s="112"/>
      <c r="C1176" s="112"/>
      <c r="D1176" s="112"/>
      <c r="E1176" s="112"/>
      <c r="F1176" s="112"/>
      <c r="G1176" s="112"/>
      <c r="H1176" s="112"/>
      <c r="I1176" s="112"/>
      <c r="J1176" s="112"/>
      <c r="K1176" s="112"/>
      <c r="L1176" s="126"/>
      <c r="M1176" s="112"/>
      <c r="N1176" s="112"/>
      <c r="O1176" s="126"/>
      <c r="P1176" s="112"/>
      <c r="Q1176" s="112"/>
      <c r="R1176" s="112"/>
      <c r="S1176" s="112"/>
      <c r="T1176" s="112"/>
      <c r="U1176" s="127"/>
    </row>
    <row r="1177" s="67" customFormat="1">
      <c r="A1177" s="125">
        <f t="shared" si="210"/>
        <v>1172</v>
      </c>
      <c r="B1177" s="112"/>
      <c r="C1177" s="112"/>
      <c r="D1177" s="112"/>
      <c r="E1177" s="112"/>
      <c r="F1177" s="112"/>
      <c r="G1177" s="112"/>
      <c r="H1177" s="112"/>
      <c r="I1177" s="112"/>
      <c r="J1177" s="112"/>
      <c r="K1177" s="112"/>
      <c r="L1177" s="126"/>
      <c r="M1177" s="112"/>
      <c r="N1177" s="112"/>
      <c r="O1177" s="126"/>
      <c r="P1177" s="112"/>
      <c r="Q1177" s="112"/>
      <c r="R1177" s="112"/>
      <c r="S1177" s="112"/>
      <c r="T1177" s="112"/>
      <c r="U1177" s="127"/>
    </row>
    <row r="1178" s="67" customFormat="1">
      <c r="A1178" s="125">
        <f t="shared" si="210"/>
        <v>1173</v>
      </c>
      <c r="B1178" s="112"/>
      <c r="C1178" s="112"/>
      <c r="D1178" s="112"/>
      <c r="E1178" s="112"/>
      <c r="F1178" s="112"/>
      <c r="G1178" s="112"/>
      <c r="H1178" s="112"/>
      <c r="I1178" s="112"/>
      <c r="J1178" s="112"/>
      <c r="K1178" s="112"/>
      <c r="L1178" s="126"/>
      <c r="M1178" s="112"/>
      <c r="N1178" s="112"/>
      <c r="O1178" s="126"/>
      <c r="P1178" s="112"/>
      <c r="Q1178" s="112"/>
      <c r="R1178" s="112"/>
      <c r="S1178" s="112"/>
      <c r="T1178" s="112"/>
      <c r="U1178" s="127"/>
    </row>
    <row r="1179" s="67" customFormat="1">
      <c r="A1179" s="125">
        <f t="shared" si="210"/>
        <v>1174</v>
      </c>
      <c r="B1179" s="112"/>
      <c r="C1179" s="112"/>
      <c r="D1179" s="112"/>
      <c r="E1179" s="112"/>
      <c r="F1179" s="112"/>
      <c r="G1179" s="112"/>
      <c r="H1179" s="112"/>
      <c r="I1179" s="112"/>
      <c r="J1179" s="112"/>
      <c r="K1179" s="112"/>
      <c r="L1179" s="126"/>
      <c r="M1179" s="112"/>
      <c r="N1179" s="112"/>
      <c r="O1179" s="126"/>
      <c r="P1179" s="112"/>
      <c r="Q1179" s="112"/>
      <c r="R1179" s="112"/>
      <c r="S1179" s="112"/>
      <c r="T1179" s="112"/>
      <c r="U1179" s="127"/>
    </row>
    <row r="1180" s="67" customFormat="1">
      <c r="A1180" s="125">
        <f t="shared" si="210"/>
        <v>1175</v>
      </c>
      <c r="B1180" s="112"/>
      <c r="C1180" s="112"/>
      <c r="D1180" s="112"/>
      <c r="E1180" s="112"/>
      <c r="F1180" s="112"/>
      <c r="G1180" s="112"/>
      <c r="H1180" s="112"/>
      <c r="I1180" s="112"/>
      <c r="J1180" s="112"/>
      <c r="K1180" s="112"/>
      <c r="L1180" s="126"/>
      <c r="M1180" s="112"/>
      <c r="N1180" s="112"/>
      <c r="O1180" s="126"/>
      <c r="P1180" s="112"/>
      <c r="Q1180" s="112"/>
      <c r="R1180" s="112"/>
      <c r="S1180" s="112"/>
      <c r="T1180" s="112"/>
      <c r="U1180" s="127"/>
    </row>
    <row r="1181" s="67" customFormat="1">
      <c r="A1181" s="125">
        <f t="shared" si="210"/>
        <v>1176</v>
      </c>
      <c r="B1181" s="112"/>
      <c r="C1181" s="112"/>
      <c r="D1181" s="112"/>
      <c r="E1181" s="112"/>
      <c r="F1181" s="112"/>
      <c r="G1181" s="112"/>
      <c r="H1181" s="112"/>
      <c r="I1181" s="112"/>
      <c r="J1181" s="112"/>
      <c r="K1181" s="112"/>
      <c r="L1181" s="126"/>
      <c r="M1181" s="112"/>
      <c r="N1181" s="112"/>
      <c r="O1181" s="126"/>
      <c r="P1181" s="112"/>
      <c r="Q1181" s="112"/>
      <c r="R1181" s="112"/>
      <c r="S1181" s="112"/>
      <c r="T1181" s="112"/>
      <c r="U1181" s="127"/>
    </row>
    <row r="1182" s="67" customFormat="1">
      <c r="A1182" s="125">
        <f t="shared" si="210"/>
        <v>1177</v>
      </c>
      <c r="B1182" s="112"/>
      <c r="C1182" s="112"/>
      <c r="D1182" s="112"/>
      <c r="E1182" s="112"/>
      <c r="F1182" s="112"/>
      <c r="G1182" s="112"/>
      <c r="H1182" s="112"/>
      <c r="I1182" s="112"/>
      <c r="J1182" s="112"/>
      <c r="K1182" s="112"/>
      <c r="L1182" s="126"/>
      <c r="M1182" s="112"/>
      <c r="N1182" s="112"/>
      <c r="O1182" s="126"/>
      <c r="P1182" s="112"/>
      <c r="Q1182" s="112"/>
      <c r="R1182" s="112"/>
      <c r="S1182" s="112"/>
      <c r="T1182" s="112"/>
      <c r="U1182" s="127"/>
    </row>
    <row r="1183" s="67" customFormat="1">
      <c r="A1183" s="125">
        <f t="shared" si="210"/>
        <v>1178</v>
      </c>
      <c r="B1183" s="112"/>
      <c r="C1183" s="112"/>
      <c r="D1183" s="112"/>
      <c r="E1183" s="112"/>
      <c r="F1183" s="112"/>
      <c r="G1183" s="112"/>
      <c r="H1183" s="112"/>
      <c r="I1183" s="112"/>
      <c r="J1183" s="112"/>
      <c r="K1183" s="112"/>
      <c r="L1183" s="126"/>
      <c r="M1183" s="112"/>
      <c r="N1183" s="112"/>
      <c r="O1183" s="126"/>
      <c r="P1183" s="112"/>
      <c r="Q1183" s="112"/>
      <c r="R1183" s="112"/>
      <c r="S1183" s="112"/>
      <c r="T1183" s="112"/>
      <c r="U1183" s="127"/>
    </row>
    <row r="1184" s="67" customFormat="1">
      <c r="A1184" s="125">
        <f t="shared" si="210"/>
        <v>1179</v>
      </c>
      <c r="B1184" s="112"/>
      <c r="C1184" s="112"/>
      <c r="D1184" s="112"/>
      <c r="E1184" s="112"/>
      <c r="F1184" s="112"/>
      <c r="G1184" s="112"/>
      <c r="H1184" s="112"/>
      <c r="I1184" s="112"/>
      <c r="J1184" s="112"/>
      <c r="K1184" s="112"/>
      <c r="L1184" s="126"/>
      <c r="M1184" s="112"/>
      <c r="N1184" s="112"/>
      <c r="O1184" s="126"/>
      <c r="P1184" s="112"/>
      <c r="Q1184" s="112"/>
      <c r="R1184" s="112"/>
      <c r="S1184" s="112"/>
      <c r="T1184" s="112"/>
      <c r="U1184" s="127"/>
    </row>
    <row r="1185" s="67" customFormat="1">
      <c r="A1185" s="125">
        <f t="shared" si="210"/>
        <v>1180</v>
      </c>
      <c r="B1185" s="112"/>
      <c r="C1185" s="112"/>
      <c r="D1185" s="112"/>
      <c r="E1185" s="112"/>
      <c r="F1185" s="112"/>
      <c r="G1185" s="112"/>
      <c r="H1185" s="112"/>
      <c r="I1185" s="112"/>
      <c r="J1185" s="112"/>
      <c r="K1185" s="112"/>
      <c r="L1185" s="126"/>
      <c r="M1185" s="112"/>
      <c r="N1185" s="112"/>
      <c r="O1185" s="126"/>
      <c r="P1185" s="112"/>
      <c r="Q1185" s="112"/>
      <c r="R1185" s="112"/>
      <c r="S1185" s="112"/>
      <c r="T1185" s="112"/>
      <c r="U1185" s="127"/>
    </row>
    <row r="1186" s="67" customFormat="1">
      <c r="A1186" s="125">
        <f t="shared" si="210"/>
        <v>1181</v>
      </c>
      <c r="B1186" s="112"/>
      <c r="C1186" s="112"/>
      <c r="D1186" s="112"/>
      <c r="E1186" s="112"/>
      <c r="F1186" s="112"/>
      <c r="G1186" s="112"/>
      <c r="H1186" s="112"/>
      <c r="I1186" s="112"/>
      <c r="J1186" s="112"/>
      <c r="K1186" s="112"/>
      <c r="L1186" s="126"/>
      <c r="M1186" s="112"/>
      <c r="N1186" s="112"/>
      <c r="O1186" s="126"/>
      <c r="P1186" s="112"/>
      <c r="Q1186" s="112"/>
      <c r="R1186" s="112"/>
      <c r="S1186" s="112"/>
      <c r="T1186" s="112"/>
      <c r="U1186" s="127"/>
    </row>
    <row r="1187" s="67" customFormat="1">
      <c r="A1187" s="125">
        <f t="shared" si="210"/>
        <v>1182</v>
      </c>
      <c r="B1187" s="112"/>
      <c r="C1187" s="112"/>
      <c r="D1187" s="112"/>
      <c r="E1187" s="112"/>
      <c r="F1187" s="112"/>
      <c r="G1187" s="112"/>
      <c r="H1187" s="112"/>
      <c r="I1187" s="112"/>
      <c r="J1187" s="112"/>
      <c r="K1187" s="112"/>
      <c r="L1187" s="126"/>
      <c r="M1187" s="112"/>
      <c r="N1187" s="112"/>
      <c r="O1187" s="126"/>
      <c r="P1187" s="112"/>
      <c r="Q1187" s="112"/>
      <c r="R1187" s="112"/>
      <c r="S1187" s="112"/>
      <c r="T1187" s="112"/>
      <c r="U1187" s="127"/>
    </row>
    <row r="1188" s="67" customFormat="1">
      <c r="A1188" s="125">
        <f t="shared" si="210"/>
        <v>1183</v>
      </c>
      <c r="B1188" s="112"/>
      <c r="C1188" s="112"/>
      <c r="D1188" s="112"/>
      <c r="E1188" s="112"/>
      <c r="F1188" s="112"/>
      <c r="G1188" s="112"/>
      <c r="H1188" s="112"/>
      <c r="I1188" s="112"/>
      <c r="J1188" s="112"/>
      <c r="K1188" s="112"/>
      <c r="L1188" s="126"/>
      <c r="M1188" s="112"/>
      <c r="N1188" s="112"/>
      <c r="O1188" s="126"/>
      <c r="P1188" s="112"/>
      <c r="Q1188" s="112"/>
      <c r="R1188" s="112"/>
      <c r="S1188" s="112"/>
      <c r="T1188" s="112"/>
      <c r="U1188" s="127"/>
    </row>
    <row r="1189" s="67" customFormat="1">
      <c r="A1189" s="125">
        <f t="shared" si="210"/>
        <v>1184</v>
      </c>
      <c r="B1189" s="112"/>
      <c r="C1189" s="112"/>
      <c r="D1189" s="112"/>
      <c r="E1189" s="112"/>
      <c r="F1189" s="112"/>
      <c r="G1189" s="112"/>
      <c r="H1189" s="112"/>
      <c r="I1189" s="112"/>
      <c r="J1189" s="112"/>
      <c r="K1189" s="112"/>
      <c r="L1189" s="126"/>
      <c r="M1189" s="112"/>
      <c r="N1189" s="112"/>
      <c r="O1189" s="126"/>
      <c r="P1189" s="112"/>
      <c r="Q1189" s="112"/>
      <c r="R1189" s="112"/>
      <c r="S1189" s="112"/>
      <c r="T1189" s="112"/>
      <c r="U1189" s="127"/>
    </row>
    <row r="1190" s="67" customFormat="1">
      <c r="A1190" s="125">
        <f t="shared" si="210"/>
        <v>1185</v>
      </c>
      <c r="B1190" s="112"/>
      <c r="C1190" s="112"/>
      <c r="D1190" s="112"/>
      <c r="E1190" s="112"/>
      <c r="F1190" s="112"/>
      <c r="G1190" s="112"/>
      <c r="H1190" s="112"/>
      <c r="I1190" s="112"/>
      <c r="J1190" s="112"/>
      <c r="K1190" s="112"/>
      <c r="L1190" s="126"/>
      <c r="M1190" s="112"/>
      <c r="N1190" s="112"/>
      <c r="O1190" s="126"/>
      <c r="P1190" s="112"/>
      <c r="Q1190" s="112"/>
      <c r="R1190" s="112"/>
      <c r="S1190" s="112"/>
      <c r="T1190" s="112"/>
      <c r="U1190" s="127"/>
    </row>
    <row r="1191" s="67" customFormat="1">
      <c r="A1191" s="125">
        <f t="shared" si="210"/>
        <v>1186</v>
      </c>
      <c r="B1191" s="112"/>
      <c r="C1191" s="112"/>
      <c r="D1191" s="112"/>
      <c r="E1191" s="112"/>
      <c r="F1191" s="112"/>
      <c r="G1191" s="112"/>
      <c r="H1191" s="112"/>
      <c r="I1191" s="112"/>
      <c r="J1191" s="112"/>
      <c r="K1191" s="112"/>
      <c r="L1191" s="126"/>
      <c r="M1191" s="112"/>
      <c r="N1191" s="112"/>
      <c r="O1191" s="126"/>
      <c r="P1191" s="112"/>
      <c r="Q1191" s="112"/>
      <c r="R1191" s="112"/>
      <c r="S1191" s="112"/>
      <c r="T1191" s="112"/>
      <c r="U1191" s="127"/>
    </row>
    <row r="1192" s="67" customFormat="1">
      <c r="A1192" s="125">
        <f t="shared" si="210"/>
        <v>1187</v>
      </c>
      <c r="B1192" s="112"/>
      <c r="C1192" s="112"/>
      <c r="D1192" s="112"/>
      <c r="E1192" s="112"/>
      <c r="F1192" s="112"/>
      <c r="G1192" s="112"/>
      <c r="H1192" s="112"/>
      <c r="I1192" s="112"/>
      <c r="J1192" s="112"/>
      <c r="K1192" s="112"/>
      <c r="L1192" s="126"/>
      <c r="M1192" s="112"/>
      <c r="N1192" s="112"/>
      <c r="O1192" s="126"/>
      <c r="P1192" s="112"/>
      <c r="Q1192" s="112"/>
      <c r="R1192" s="112"/>
      <c r="S1192" s="112"/>
      <c r="T1192" s="112"/>
      <c r="U1192" s="127"/>
    </row>
    <row r="1193" s="67" customFormat="1">
      <c r="A1193" s="125">
        <f t="shared" si="210"/>
        <v>1188</v>
      </c>
      <c r="B1193" s="112"/>
      <c r="C1193" s="112"/>
      <c r="D1193" s="112"/>
      <c r="E1193" s="112"/>
      <c r="F1193" s="112"/>
      <c r="G1193" s="112"/>
      <c r="H1193" s="112"/>
      <c r="I1193" s="112"/>
      <c r="J1193" s="112"/>
      <c r="K1193" s="112"/>
      <c r="L1193" s="126"/>
      <c r="M1193" s="112"/>
      <c r="N1193" s="112"/>
      <c r="O1193" s="126"/>
      <c r="P1193" s="112"/>
      <c r="Q1193" s="112"/>
      <c r="R1193" s="112"/>
      <c r="S1193" s="112"/>
      <c r="T1193" s="112"/>
      <c r="U1193" s="127"/>
    </row>
    <row r="1194" s="67" customFormat="1">
      <c r="A1194" s="125">
        <f t="shared" si="210"/>
        <v>1189</v>
      </c>
      <c r="B1194" s="112"/>
      <c r="C1194" s="112"/>
      <c r="D1194" s="112"/>
      <c r="E1194" s="112"/>
      <c r="F1194" s="112"/>
      <c r="G1194" s="112"/>
      <c r="H1194" s="112"/>
      <c r="I1194" s="112"/>
      <c r="J1194" s="112"/>
      <c r="K1194" s="112"/>
      <c r="L1194" s="126"/>
      <c r="M1194" s="112"/>
      <c r="N1194" s="112"/>
      <c r="O1194" s="126"/>
      <c r="P1194" s="112"/>
      <c r="Q1194" s="112"/>
      <c r="R1194" s="112"/>
      <c r="S1194" s="112"/>
      <c r="T1194" s="112"/>
      <c r="U1194" s="127"/>
    </row>
    <row r="1195" s="67" customFormat="1">
      <c r="A1195" s="125">
        <f t="shared" si="210"/>
        <v>1190</v>
      </c>
      <c r="B1195" s="112"/>
      <c r="C1195" s="112"/>
      <c r="D1195" s="112"/>
      <c r="E1195" s="112"/>
      <c r="F1195" s="112"/>
      <c r="G1195" s="112"/>
      <c r="H1195" s="112"/>
      <c r="I1195" s="112"/>
      <c r="J1195" s="112"/>
      <c r="K1195" s="112"/>
      <c r="L1195" s="126"/>
      <c r="M1195" s="112"/>
      <c r="N1195" s="112"/>
      <c r="O1195" s="126"/>
      <c r="P1195" s="112"/>
      <c r="Q1195" s="112"/>
      <c r="R1195" s="112"/>
      <c r="S1195" s="112"/>
      <c r="T1195" s="112"/>
      <c r="U1195" s="127"/>
    </row>
    <row r="1196" s="67" customFormat="1">
      <c r="A1196" s="125">
        <f t="shared" si="210"/>
        <v>1191</v>
      </c>
      <c r="B1196" s="112"/>
      <c r="C1196" s="112"/>
      <c r="D1196" s="112"/>
      <c r="E1196" s="112"/>
      <c r="F1196" s="112"/>
      <c r="G1196" s="112"/>
      <c r="H1196" s="112"/>
      <c r="I1196" s="112"/>
      <c r="J1196" s="112"/>
      <c r="K1196" s="112"/>
      <c r="L1196" s="126"/>
      <c r="M1196" s="112"/>
      <c r="N1196" s="112"/>
      <c r="O1196" s="126"/>
      <c r="P1196" s="112"/>
      <c r="Q1196" s="112"/>
      <c r="R1196" s="112"/>
      <c r="S1196" s="112"/>
      <c r="T1196" s="112"/>
      <c r="U1196" s="127"/>
    </row>
    <row r="1197" s="67" customFormat="1">
      <c r="A1197" s="125">
        <f t="shared" si="210"/>
        <v>1192</v>
      </c>
      <c r="B1197" s="112"/>
      <c r="C1197" s="112"/>
      <c r="D1197" s="112"/>
      <c r="E1197" s="112"/>
      <c r="F1197" s="112"/>
      <c r="G1197" s="112"/>
      <c r="H1197" s="112"/>
      <c r="I1197" s="112"/>
      <c r="J1197" s="112"/>
      <c r="K1197" s="112"/>
      <c r="L1197" s="126"/>
      <c r="M1197" s="112"/>
      <c r="N1197" s="112"/>
      <c r="O1197" s="126"/>
      <c r="P1197" s="112"/>
      <c r="Q1197" s="112"/>
      <c r="R1197" s="112"/>
      <c r="S1197" s="112"/>
      <c r="T1197" s="112"/>
      <c r="U1197" s="127"/>
    </row>
    <row r="1198" s="67" customFormat="1">
      <c r="A1198" s="125">
        <f t="shared" si="210"/>
        <v>1193</v>
      </c>
      <c r="B1198" s="112"/>
      <c r="C1198" s="112"/>
      <c r="D1198" s="112"/>
      <c r="E1198" s="112"/>
      <c r="F1198" s="112"/>
      <c r="G1198" s="112"/>
      <c r="H1198" s="112"/>
      <c r="I1198" s="112"/>
      <c r="J1198" s="112"/>
      <c r="K1198" s="112"/>
      <c r="L1198" s="126"/>
      <c r="M1198" s="112"/>
      <c r="N1198" s="112"/>
      <c r="O1198" s="126"/>
      <c r="P1198" s="112"/>
      <c r="Q1198" s="112"/>
      <c r="R1198" s="112"/>
      <c r="S1198" s="112"/>
      <c r="T1198" s="112"/>
      <c r="U1198" s="127"/>
    </row>
    <row r="1199" s="67" customFormat="1">
      <c r="A1199" s="125">
        <f t="shared" si="210"/>
        <v>1194</v>
      </c>
      <c r="B1199" s="112"/>
      <c r="C1199" s="112"/>
      <c r="D1199" s="112"/>
      <c r="E1199" s="112"/>
      <c r="F1199" s="112"/>
      <c r="G1199" s="112"/>
      <c r="H1199" s="112"/>
      <c r="I1199" s="112"/>
      <c r="J1199" s="112"/>
      <c r="K1199" s="112"/>
      <c r="L1199" s="126"/>
      <c r="M1199" s="112"/>
      <c r="N1199" s="112"/>
      <c r="O1199" s="126"/>
      <c r="P1199" s="112"/>
      <c r="Q1199" s="112"/>
      <c r="R1199" s="112"/>
      <c r="S1199" s="112"/>
      <c r="T1199" s="112"/>
      <c r="U1199" s="127"/>
    </row>
    <row r="1200" s="67" customFormat="1">
      <c r="A1200" s="125">
        <f t="shared" si="210"/>
        <v>1195</v>
      </c>
      <c r="B1200" s="112"/>
      <c r="C1200" s="112"/>
      <c r="D1200" s="112"/>
      <c r="E1200" s="112"/>
      <c r="F1200" s="112"/>
      <c r="G1200" s="112"/>
      <c r="H1200" s="112"/>
      <c r="I1200" s="112"/>
      <c r="J1200" s="112"/>
      <c r="K1200" s="112"/>
      <c r="L1200" s="126"/>
      <c r="M1200" s="112"/>
      <c r="N1200" s="112"/>
      <c r="O1200" s="126"/>
      <c r="P1200" s="112"/>
      <c r="Q1200" s="112"/>
      <c r="R1200" s="112"/>
      <c r="S1200" s="112"/>
      <c r="T1200" s="112"/>
      <c r="U1200" s="127"/>
    </row>
    <row r="1201" s="67" customFormat="1">
      <c r="A1201" s="125">
        <f t="shared" si="210"/>
        <v>1196</v>
      </c>
      <c r="B1201" s="112"/>
      <c r="C1201" s="112"/>
      <c r="D1201" s="112"/>
      <c r="E1201" s="112"/>
      <c r="F1201" s="112"/>
      <c r="G1201" s="112"/>
      <c r="H1201" s="112"/>
      <c r="I1201" s="112"/>
      <c r="J1201" s="112"/>
      <c r="K1201" s="112"/>
      <c r="L1201" s="126"/>
      <c r="M1201" s="112"/>
      <c r="N1201" s="112"/>
      <c r="O1201" s="126"/>
      <c r="P1201" s="112"/>
      <c r="Q1201" s="112"/>
      <c r="R1201" s="112"/>
      <c r="S1201" s="112"/>
      <c r="T1201" s="112"/>
      <c r="U1201" s="127"/>
    </row>
    <row r="1202" s="67" customFormat="1">
      <c r="A1202" s="125">
        <f t="shared" si="210"/>
        <v>1197</v>
      </c>
      <c r="B1202" s="112"/>
      <c r="C1202" s="112"/>
      <c r="D1202" s="112"/>
      <c r="E1202" s="112"/>
      <c r="F1202" s="112"/>
      <c r="G1202" s="112"/>
      <c r="H1202" s="112"/>
      <c r="I1202" s="112"/>
      <c r="J1202" s="112"/>
      <c r="K1202" s="112"/>
      <c r="L1202" s="126"/>
      <c r="M1202" s="112"/>
      <c r="N1202" s="112"/>
      <c r="O1202" s="126"/>
      <c r="P1202" s="112"/>
      <c r="Q1202" s="112"/>
      <c r="R1202" s="112"/>
      <c r="S1202" s="112"/>
      <c r="T1202" s="112"/>
      <c r="U1202" s="127"/>
    </row>
    <row r="1203" s="67" customFormat="1">
      <c r="A1203" s="125">
        <f t="shared" si="210"/>
        <v>1198</v>
      </c>
      <c r="B1203" s="112"/>
      <c r="C1203" s="112"/>
      <c r="D1203" s="112"/>
      <c r="E1203" s="112"/>
      <c r="F1203" s="112"/>
      <c r="G1203" s="112"/>
      <c r="H1203" s="112"/>
      <c r="I1203" s="112"/>
      <c r="J1203" s="112"/>
      <c r="K1203" s="112"/>
      <c r="L1203" s="126"/>
      <c r="M1203" s="112"/>
      <c r="N1203" s="112"/>
      <c r="O1203" s="126"/>
      <c r="P1203" s="112"/>
      <c r="Q1203" s="112"/>
      <c r="R1203" s="112"/>
      <c r="S1203" s="112"/>
      <c r="T1203" s="112"/>
      <c r="U1203" s="127"/>
    </row>
    <row r="1204" s="67" customFormat="1">
      <c r="A1204" s="125">
        <f t="shared" si="210"/>
        <v>1199</v>
      </c>
      <c r="B1204" s="112"/>
      <c r="C1204" s="112"/>
      <c r="D1204" s="112"/>
      <c r="E1204" s="112"/>
      <c r="F1204" s="112"/>
      <c r="G1204" s="112"/>
      <c r="H1204" s="112"/>
      <c r="I1204" s="112"/>
      <c r="J1204" s="112"/>
      <c r="K1204" s="112"/>
      <c r="L1204" s="126"/>
      <c r="M1204" s="112"/>
      <c r="N1204" s="112"/>
      <c r="O1204" s="126"/>
      <c r="P1204" s="112"/>
      <c r="Q1204" s="112"/>
      <c r="R1204" s="112"/>
      <c r="S1204" s="112"/>
      <c r="T1204" s="112"/>
      <c r="U1204" s="127"/>
    </row>
    <row r="1205" s="67" customFormat="1">
      <c r="A1205" s="125">
        <f t="shared" si="210"/>
        <v>1200</v>
      </c>
      <c r="B1205" s="112"/>
      <c r="C1205" s="112"/>
      <c r="D1205" s="112"/>
      <c r="E1205" s="112"/>
      <c r="F1205" s="112"/>
      <c r="G1205" s="112"/>
      <c r="H1205" s="112"/>
      <c r="I1205" s="112"/>
      <c r="J1205" s="112"/>
      <c r="K1205" s="112"/>
      <c r="L1205" s="126"/>
      <c r="M1205" s="112"/>
      <c r="N1205" s="112"/>
      <c r="O1205" s="126"/>
      <c r="P1205" s="112"/>
      <c r="Q1205" s="112"/>
      <c r="R1205" s="112"/>
      <c r="S1205" s="112"/>
      <c r="T1205" s="112"/>
      <c r="U1205" s="127"/>
    </row>
    <row r="1206" s="67" customFormat="1">
      <c r="A1206" s="125">
        <f t="shared" si="210"/>
        <v>1201</v>
      </c>
      <c r="B1206" s="112"/>
      <c r="C1206" s="112"/>
      <c r="D1206" s="112"/>
      <c r="E1206" s="112"/>
      <c r="F1206" s="112"/>
      <c r="G1206" s="112"/>
      <c r="H1206" s="112"/>
      <c r="I1206" s="112"/>
      <c r="J1206" s="112"/>
      <c r="K1206" s="112"/>
      <c r="L1206" s="126"/>
      <c r="M1206" s="112"/>
      <c r="N1206" s="112"/>
      <c r="O1206" s="126"/>
      <c r="P1206" s="112"/>
      <c r="Q1206" s="112"/>
      <c r="R1206" s="112"/>
      <c r="S1206" s="112"/>
      <c r="T1206" s="112"/>
      <c r="U1206" s="127"/>
    </row>
    <row r="1207" s="67" customFormat="1">
      <c r="A1207" s="125">
        <f t="shared" si="210"/>
        <v>1202</v>
      </c>
      <c r="B1207" s="112"/>
      <c r="C1207" s="112"/>
      <c r="D1207" s="112"/>
      <c r="E1207" s="112"/>
      <c r="F1207" s="112"/>
      <c r="G1207" s="112"/>
      <c r="H1207" s="112"/>
      <c r="I1207" s="112"/>
      <c r="J1207" s="112"/>
      <c r="K1207" s="112"/>
      <c r="L1207" s="126"/>
      <c r="M1207" s="112"/>
      <c r="N1207" s="112"/>
      <c r="O1207" s="126"/>
      <c r="P1207" s="112"/>
      <c r="Q1207" s="112"/>
      <c r="R1207" s="112"/>
      <c r="S1207" s="112"/>
      <c r="T1207" s="112"/>
      <c r="U1207" s="127"/>
    </row>
    <row r="1208" s="67" customFormat="1">
      <c r="A1208" s="125">
        <f t="shared" si="210"/>
        <v>1203</v>
      </c>
      <c r="B1208" s="112"/>
      <c r="C1208" s="112"/>
      <c r="D1208" s="112"/>
      <c r="E1208" s="112"/>
      <c r="F1208" s="112"/>
      <c r="G1208" s="112"/>
      <c r="H1208" s="112"/>
      <c r="I1208" s="112"/>
      <c r="J1208" s="112"/>
      <c r="K1208" s="112"/>
      <c r="L1208" s="126"/>
      <c r="M1208" s="112"/>
      <c r="N1208" s="112"/>
      <c r="O1208" s="126"/>
      <c r="P1208" s="112"/>
      <c r="Q1208" s="112"/>
      <c r="R1208" s="112"/>
      <c r="S1208" s="112"/>
      <c r="T1208" s="112"/>
      <c r="U1208" s="127"/>
    </row>
    <row r="1209" s="67" customFormat="1">
      <c r="A1209" s="125">
        <f t="shared" si="210"/>
        <v>1204</v>
      </c>
      <c r="B1209" s="112"/>
      <c r="C1209" s="112"/>
      <c r="D1209" s="112"/>
      <c r="E1209" s="112"/>
      <c r="F1209" s="112"/>
      <c r="G1209" s="112"/>
      <c r="H1209" s="112"/>
      <c r="I1209" s="112"/>
      <c r="J1209" s="112"/>
      <c r="K1209" s="112"/>
      <c r="L1209" s="126"/>
      <c r="M1209" s="112"/>
      <c r="N1209" s="112"/>
      <c r="O1209" s="126"/>
      <c r="P1209" s="112"/>
      <c r="Q1209" s="112"/>
      <c r="R1209" s="112"/>
      <c r="S1209" s="112"/>
      <c r="T1209" s="112"/>
      <c r="U1209" s="127"/>
    </row>
    <row r="1210" s="67" customFormat="1">
      <c r="A1210" s="125">
        <f t="shared" si="210"/>
        <v>1205</v>
      </c>
      <c r="B1210" s="112"/>
      <c r="C1210" s="112"/>
      <c r="D1210" s="112"/>
      <c r="E1210" s="112"/>
      <c r="F1210" s="112"/>
      <c r="G1210" s="112"/>
      <c r="H1210" s="112"/>
      <c r="I1210" s="112"/>
      <c r="J1210" s="112"/>
      <c r="K1210" s="112"/>
      <c r="L1210" s="126"/>
      <c r="M1210" s="112"/>
      <c r="N1210" s="112"/>
      <c r="O1210" s="126"/>
      <c r="P1210" s="112"/>
      <c r="Q1210" s="112"/>
      <c r="R1210" s="112"/>
      <c r="S1210" s="112"/>
      <c r="T1210" s="112"/>
      <c r="U1210" s="127"/>
    </row>
    <row r="1211" s="67" customFormat="1">
      <c r="A1211" s="125">
        <f t="shared" si="210"/>
        <v>1206</v>
      </c>
      <c r="B1211" s="112"/>
      <c r="C1211" s="112"/>
      <c r="D1211" s="112"/>
      <c r="E1211" s="112"/>
      <c r="F1211" s="112"/>
      <c r="G1211" s="112"/>
      <c r="H1211" s="112"/>
      <c r="I1211" s="112"/>
      <c r="J1211" s="112"/>
      <c r="K1211" s="112"/>
      <c r="L1211" s="126"/>
      <c r="M1211" s="112"/>
      <c r="N1211" s="112"/>
      <c r="O1211" s="126"/>
      <c r="P1211" s="112"/>
      <c r="Q1211" s="112"/>
      <c r="R1211" s="112"/>
      <c r="S1211" s="112"/>
      <c r="T1211" s="112"/>
      <c r="U1211" s="127"/>
    </row>
    <row r="1212" s="67" customFormat="1">
      <c r="A1212" s="125">
        <f t="shared" si="210"/>
        <v>1207</v>
      </c>
      <c r="B1212" s="112"/>
      <c r="C1212" s="112"/>
      <c r="D1212" s="112"/>
      <c r="E1212" s="112"/>
      <c r="F1212" s="112"/>
      <c r="G1212" s="112"/>
      <c r="H1212" s="112"/>
      <c r="I1212" s="112"/>
      <c r="J1212" s="112"/>
      <c r="K1212" s="112"/>
      <c r="L1212" s="126"/>
      <c r="M1212" s="112"/>
      <c r="N1212" s="112"/>
      <c r="O1212" s="126"/>
      <c r="P1212" s="112"/>
      <c r="Q1212" s="112"/>
      <c r="R1212" s="112"/>
      <c r="S1212" s="112"/>
      <c r="T1212" s="112"/>
      <c r="U1212" s="127"/>
    </row>
    <row r="1213" s="67" customFormat="1">
      <c r="A1213" s="125">
        <f t="shared" si="210"/>
        <v>1208</v>
      </c>
      <c r="B1213" s="112"/>
      <c r="C1213" s="112"/>
      <c r="D1213" s="112"/>
      <c r="E1213" s="112"/>
      <c r="F1213" s="112"/>
      <c r="G1213" s="112"/>
      <c r="H1213" s="112"/>
      <c r="I1213" s="112"/>
      <c r="J1213" s="112"/>
      <c r="K1213" s="112"/>
      <c r="L1213" s="126"/>
      <c r="M1213" s="112"/>
      <c r="N1213" s="112"/>
      <c r="O1213" s="126"/>
      <c r="P1213" s="112"/>
      <c r="Q1213" s="112"/>
      <c r="R1213" s="112"/>
      <c r="S1213" s="112"/>
      <c r="T1213" s="112"/>
      <c r="U1213" s="127"/>
    </row>
    <row r="1214" s="67" customFormat="1">
      <c r="A1214" s="125">
        <f t="shared" si="210"/>
        <v>1209</v>
      </c>
      <c r="B1214" s="112"/>
      <c r="C1214" s="112"/>
      <c r="D1214" s="112"/>
      <c r="E1214" s="112"/>
      <c r="F1214" s="112"/>
      <c r="G1214" s="112"/>
      <c r="H1214" s="112"/>
      <c r="I1214" s="112"/>
      <c r="J1214" s="112"/>
      <c r="K1214" s="112"/>
      <c r="L1214" s="126"/>
      <c r="M1214" s="112"/>
      <c r="N1214" s="112"/>
      <c r="O1214" s="126"/>
      <c r="P1214" s="112"/>
      <c r="Q1214" s="112"/>
      <c r="R1214" s="112"/>
      <c r="S1214" s="112"/>
      <c r="T1214" s="112"/>
      <c r="U1214" s="127"/>
    </row>
    <row r="1215" s="67" customFormat="1">
      <c r="A1215" s="125">
        <f t="shared" si="210"/>
        <v>1210</v>
      </c>
      <c r="B1215" s="112"/>
      <c r="C1215" s="112"/>
      <c r="D1215" s="112"/>
      <c r="E1215" s="112"/>
      <c r="F1215" s="112"/>
      <c r="G1215" s="112"/>
      <c r="H1215" s="112"/>
      <c r="I1215" s="112"/>
      <c r="J1215" s="112"/>
      <c r="K1215" s="112"/>
      <c r="L1215" s="126"/>
      <c r="M1215" s="112"/>
      <c r="N1215" s="112"/>
      <c r="O1215" s="126"/>
      <c r="P1215" s="112"/>
      <c r="Q1215" s="112"/>
      <c r="R1215" s="112"/>
      <c r="S1215" s="112"/>
      <c r="T1215" s="112"/>
      <c r="U1215" s="127"/>
    </row>
    <row r="1216" s="67" customFormat="1">
      <c r="A1216" s="125">
        <f t="shared" si="210"/>
        <v>1211</v>
      </c>
      <c r="B1216" s="112"/>
      <c r="C1216" s="112"/>
      <c r="D1216" s="112"/>
      <c r="E1216" s="112"/>
      <c r="F1216" s="112"/>
      <c r="G1216" s="112"/>
      <c r="H1216" s="112"/>
      <c r="I1216" s="112"/>
      <c r="J1216" s="112"/>
      <c r="K1216" s="112"/>
      <c r="L1216" s="126"/>
      <c r="M1216" s="112"/>
      <c r="N1216" s="112"/>
      <c r="O1216" s="126"/>
      <c r="P1216" s="112"/>
      <c r="Q1216" s="112"/>
      <c r="R1216" s="112"/>
      <c r="S1216" s="112"/>
      <c r="T1216" s="112"/>
      <c r="U1216" s="127"/>
    </row>
    <row r="1217" s="67" customFormat="1">
      <c r="A1217" s="125">
        <f t="shared" si="210"/>
        <v>1212</v>
      </c>
      <c r="B1217" s="112"/>
      <c r="C1217" s="112"/>
      <c r="D1217" s="112"/>
      <c r="E1217" s="112"/>
      <c r="F1217" s="112"/>
      <c r="G1217" s="112"/>
      <c r="H1217" s="112"/>
      <c r="I1217" s="112"/>
      <c r="J1217" s="112"/>
      <c r="K1217" s="112"/>
      <c r="L1217" s="126"/>
      <c r="M1217" s="112"/>
      <c r="N1217" s="112"/>
      <c r="O1217" s="126"/>
      <c r="P1217" s="112"/>
      <c r="Q1217" s="112"/>
      <c r="R1217" s="112"/>
      <c r="S1217" s="112"/>
      <c r="T1217" s="112"/>
      <c r="U1217" s="127"/>
    </row>
    <row r="1218" s="67" customFormat="1">
      <c r="A1218" s="125">
        <f t="shared" si="210"/>
        <v>1213</v>
      </c>
      <c r="B1218" s="112"/>
      <c r="C1218" s="112"/>
      <c r="D1218" s="112"/>
      <c r="E1218" s="112"/>
      <c r="F1218" s="112"/>
      <c r="G1218" s="112"/>
      <c r="H1218" s="112"/>
      <c r="I1218" s="112"/>
      <c r="J1218" s="112"/>
      <c r="K1218" s="112"/>
      <c r="L1218" s="126"/>
      <c r="M1218" s="112"/>
      <c r="N1218" s="112"/>
      <c r="O1218" s="126"/>
      <c r="P1218" s="112"/>
      <c r="Q1218" s="112"/>
      <c r="R1218" s="112"/>
      <c r="S1218" s="112"/>
      <c r="T1218" s="112"/>
      <c r="U1218" s="127"/>
    </row>
    <row r="1219" s="67" customFormat="1">
      <c r="A1219" s="125">
        <f t="shared" si="210"/>
        <v>1214</v>
      </c>
      <c r="B1219" s="112"/>
      <c r="C1219" s="112"/>
      <c r="D1219" s="112"/>
      <c r="E1219" s="112"/>
      <c r="F1219" s="112"/>
      <c r="G1219" s="112"/>
      <c r="H1219" s="112"/>
      <c r="I1219" s="112"/>
      <c r="J1219" s="112"/>
      <c r="K1219" s="112"/>
      <c r="L1219" s="126"/>
      <c r="M1219" s="112"/>
      <c r="N1219" s="112"/>
      <c r="O1219" s="126"/>
      <c r="P1219" s="112"/>
      <c r="Q1219" s="112"/>
      <c r="R1219" s="112"/>
      <c r="S1219" s="112"/>
      <c r="T1219" s="112"/>
      <c r="U1219" s="127"/>
    </row>
    <row r="1220" s="67" customFormat="1">
      <c r="A1220" s="125">
        <f t="shared" si="210"/>
        <v>1215</v>
      </c>
      <c r="B1220" s="112"/>
      <c r="C1220" s="112"/>
      <c r="D1220" s="112"/>
      <c r="E1220" s="112"/>
      <c r="F1220" s="112"/>
      <c r="G1220" s="112"/>
      <c r="H1220" s="112"/>
      <c r="I1220" s="112"/>
      <c r="J1220" s="112"/>
      <c r="K1220" s="112"/>
      <c r="L1220" s="126"/>
      <c r="M1220" s="112"/>
      <c r="N1220" s="112"/>
      <c r="O1220" s="126"/>
      <c r="P1220" s="112"/>
      <c r="Q1220" s="112"/>
      <c r="R1220" s="112"/>
      <c r="S1220" s="112"/>
      <c r="T1220" s="112"/>
      <c r="U1220" s="127"/>
    </row>
    <row r="1221" s="67" customFormat="1">
      <c r="A1221" s="125">
        <f t="shared" si="210"/>
        <v>1216</v>
      </c>
      <c r="B1221" s="112"/>
      <c r="C1221" s="112"/>
      <c r="D1221" s="112"/>
      <c r="E1221" s="112"/>
      <c r="F1221" s="112"/>
      <c r="G1221" s="112"/>
      <c r="H1221" s="112"/>
      <c r="I1221" s="112"/>
      <c r="J1221" s="112"/>
      <c r="K1221" s="112"/>
      <c r="L1221" s="126"/>
      <c r="M1221" s="112"/>
      <c r="N1221" s="112"/>
      <c r="O1221" s="126"/>
      <c r="P1221" s="112"/>
      <c r="Q1221" s="112"/>
      <c r="R1221" s="112"/>
      <c r="S1221" s="112"/>
      <c r="T1221" s="112"/>
      <c r="U1221" s="127"/>
    </row>
    <row r="1222" s="67" customFormat="1">
      <c r="A1222" s="125">
        <f t="shared" si="210"/>
        <v>1217</v>
      </c>
      <c r="B1222" s="112"/>
      <c r="C1222" s="112"/>
      <c r="D1222" s="112"/>
      <c r="E1222" s="112"/>
      <c r="F1222" s="112"/>
      <c r="G1222" s="112"/>
      <c r="H1222" s="112"/>
      <c r="I1222" s="112"/>
      <c r="J1222" s="112"/>
      <c r="K1222" s="112"/>
      <c r="L1222" s="126"/>
      <c r="M1222" s="112"/>
      <c r="N1222" s="112"/>
      <c r="O1222" s="126"/>
      <c r="P1222" s="112"/>
      <c r="Q1222" s="112"/>
      <c r="R1222" s="112"/>
      <c r="S1222" s="112"/>
      <c r="T1222" s="112"/>
      <c r="U1222" s="127"/>
    </row>
    <row r="1223" s="67" customFormat="1">
      <c r="A1223" s="125">
        <f t="shared" ref="A1223:A1286" si="211">+A1222+1</f>
        <v>1218</v>
      </c>
      <c r="B1223" s="112"/>
      <c r="C1223" s="112"/>
      <c r="D1223" s="112"/>
      <c r="E1223" s="112"/>
      <c r="F1223" s="112"/>
      <c r="G1223" s="112"/>
      <c r="H1223" s="112"/>
      <c r="I1223" s="112"/>
      <c r="J1223" s="112"/>
      <c r="K1223" s="112"/>
      <c r="L1223" s="126"/>
      <c r="M1223" s="112"/>
      <c r="N1223" s="112"/>
      <c r="O1223" s="126"/>
      <c r="P1223" s="112"/>
      <c r="Q1223" s="112"/>
      <c r="R1223" s="112"/>
      <c r="S1223" s="112"/>
      <c r="T1223" s="112"/>
      <c r="U1223" s="127"/>
    </row>
    <row r="1224" s="67" customFormat="1">
      <c r="A1224" s="125">
        <f t="shared" si="211"/>
        <v>1219</v>
      </c>
      <c r="B1224" s="112"/>
      <c r="C1224" s="112"/>
      <c r="D1224" s="112"/>
      <c r="E1224" s="112"/>
      <c r="F1224" s="112"/>
      <c r="G1224" s="112"/>
      <c r="H1224" s="112"/>
      <c r="I1224" s="112"/>
      <c r="J1224" s="112"/>
      <c r="K1224" s="112"/>
      <c r="L1224" s="126"/>
      <c r="M1224" s="112"/>
      <c r="N1224" s="112"/>
      <c r="O1224" s="126"/>
      <c r="P1224" s="112"/>
      <c r="Q1224" s="112"/>
      <c r="R1224" s="112"/>
      <c r="S1224" s="112"/>
      <c r="T1224" s="112"/>
      <c r="U1224" s="127"/>
    </row>
    <row r="1225" s="67" customFormat="1">
      <c r="A1225" s="125">
        <f t="shared" si="211"/>
        <v>1220</v>
      </c>
      <c r="B1225" s="112"/>
      <c r="C1225" s="112"/>
      <c r="D1225" s="112"/>
      <c r="E1225" s="112"/>
      <c r="F1225" s="112"/>
      <c r="G1225" s="112"/>
      <c r="H1225" s="112"/>
      <c r="I1225" s="112"/>
      <c r="J1225" s="112"/>
      <c r="K1225" s="112"/>
      <c r="L1225" s="126"/>
      <c r="M1225" s="112"/>
      <c r="N1225" s="112"/>
      <c r="O1225" s="126"/>
      <c r="P1225" s="112"/>
      <c r="Q1225" s="112"/>
      <c r="R1225" s="112"/>
      <c r="S1225" s="112"/>
      <c r="T1225" s="112"/>
      <c r="U1225" s="127"/>
    </row>
    <row r="1226" s="67" customFormat="1">
      <c r="A1226" s="125">
        <f t="shared" si="211"/>
        <v>1221</v>
      </c>
      <c r="B1226" s="112"/>
      <c r="C1226" s="112"/>
      <c r="D1226" s="112"/>
      <c r="E1226" s="112"/>
      <c r="F1226" s="112"/>
      <c r="G1226" s="112"/>
      <c r="H1226" s="112"/>
      <c r="I1226" s="112"/>
      <c r="J1226" s="112"/>
      <c r="K1226" s="112"/>
      <c r="L1226" s="126"/>
      <c r="M1226" s="112"/>
      <c r="N1226" s="112"/>
      <c r="O1226" s="126"/>
      <c r="P1226" s="112"/>
      <c r="Q1226" s="112"/>
      <c r="R1226" s="112"/>
      <c r="S1226" s="112"/>
      <c r="T1226" s="112"/>
      <c r="U1226" s="127"/>
    </row>
    <row r="1227" s="67" customFormat="1">
      <c r="A1227" s="125">
        <f t="shared" si="211"/>
        <v>1222</v>
      </c>
      <c r="B1227" s="112"/>
      <c r="C1227" s="112"/>
      <c r="D1227" s="112"/>
      <c r="E1227" s="112"/>
      <c r="F1227" s="112"/>
      <c r="G1227" s="112"/>
      <c r="H1227" s="112"/>
      <c r="I1227" s="112"/>
      <c r="J1227" s="112"/>
      <c r="K1227" s="112"/>
      <c r="L1227" s="126"/>
      <c r="M1227" s="112"/>
      <c r="N1227" s="112"/>
      <c r="O1227" s="126"/>
      <c r="P1227" s="112"/>
      <c r="Q1227" s="112"/>
      <c r="R1227" s="112"/>
      <c r="S1227" s="112"/>
      <c r="T1227" s="112"/>
      <c r="U1227" s="127"/>
    </row>
    <row r="1228" s="67" customFormat="1">
      <c r="A1228" s="125">
        <f t="shared" si="211"/>
        <v>1223</v>
      </c>
      <c r="B1228" s="112"/>
      <c r="C1228" s="112"/>
      <c r="D1228" s="112"/>
      <c r="E1228" s="112"/>
      <c r="F1228" s="112"/>
      <c r="G1228" s="112"/>
      <c r="H1228" s="112"/>
      <c r="I1228" s="112"/>
      <c r="J1228" s="112"/>
      <c r="K1228" s="112"/>
      <c r="L1228" s="126"/>
      <c r="M1228" s="112"/>
      <c r="N1228" s="112"/>
      <c r="O1228" s="126"/>
      <c r="P1228" s="112"/>
      <c r="Q1228" s="112"/>
      <c r="R1228" s="112"/>
      <c r="S1228" s="112"/>
      <c r="T1228" s="112"/>
      <c r="U1228" s="127"/>
    </row>
    <row r="1229" s="67" customFormat="1">
      <c r="A1229" s="125">
        <f t="shared" si="211"/>
        <v>1224</v>
      </c>
      <c r="B1229" s="112"/>
      <c r="C1229" s="112"/>
      <c r="D1229" s="112"/>
      <c r="E1229" s="112"/>
      <c r="F1229" s="112"/>
      <c r="G1229" s="112"/>
      <c r="H1229" s="112"/>
      <c r="I1229" s="112"/>
      <c r="J1229" s="112"/>
      <c r="K1229" s="112"/>
      <c r="L1229" s="126"/>
      <c r="M1229" s="112"/>
      <c r="N1229" s="112"/>
      <c r="O1229" s="126"/>
      <c r="P1229" s="112"/>
      <c r="Q1229" s="112"/>
      <c r="R1229" s="112"/>
      <c r="S1229" s="112"/>
      <c r="T1229" s="112"/>
      <c r="U1229" s="127"/>
    </row>
    <row r="1230" s="67" customFormat="1">
      <c r="A1230" s="125">
        <f t="shared" si="211"/>
        <v>1225</v>
      </c>
      <c r="B1230" s="112"/>
      <c r="C1230" s="112"/>
      <c r="D1230" s="112"/>
      <c r="E1230" s="112"/>
      <c r="F1230" s="112"/>
      <c r="G1230" s="112"/>
      <c r="H1230" s="112"/>
      <c r="I1230" s="112"/>
      <c r="J1230" s="112"/>
      <c r="K1230" s="112"/>
      <c r="L1230" s="126"/>
      <c r="M1230" s="112"/>
      <c r="N1230" s="112"/>
      <c r="O1230" s="126"/>
      <c r="P1230" s="112"/>
      <c r="Q1230" s="112"/>
      <c r="R1230" s="112"/>
      <c r="S1230" s="112"/>
      <c r="T1230" s="112"/>
      <c r="U1230" s="127"/>
    </row>
    <row r="1231" s="67" customFormat="1">
      <c r="A1231" s="125">
        <f t="shared" si="211"/>
        <v>1226</v>
      </c>
      <c r="B1231" s="112"/>
      <c r="C1231" s="112"/>
      <c r="D1231" s="112"/>
      <c r="E1231" s="112"/>
      <c r="F1231" s="112"/>
      <c r="G1231" s="112"/>
      <c r="H1231" s="112"/>
      <c r="I1231" s="112"/>
      <c r="J1231" s="112"/>
      <c r="K1231" s="112"/>
      <c r="L1231" s="126"/>
      <c r="M1231" s="112"/>
      <c r="N1231" s="112"/>
      <c r="O1231" s="126"/>
      <c r="P1231" s="112"/>
      <c r="Q1231" s="112"/>
      <c r="R1231" s="112"/>
      <c r="S1231" s="112"/>
      <c r="T1231" s="112"/>
      <c r="U1231" s="127"/>
    </row>
    <row r="1232" s="67" customFormat="1">
      <c r="A1232" s="125">
        <f t="shared" si="211"/>
        <v>1227</v>
      </c>
      <c r="B1232" s="112"/>
      <c r="C1232" s="112"/>
      <c r="D1232" s="112"/>
      <c r="E1232" s="112"/>
      <c r="F1232" s="112"/>
      <c r="G1232" s="112"/>
      <c r="H1232" s="112"/>
      <c r="I1232" s="112"/>
      <c r="J1232" s="112"/>
      <c r="K1232" s="112"/>
      <c r="L1232" s="126"/>
      <c r="M1232" s="112"/>
      <c r="N1232" s="112"/>
      <c r="O1232" s="126"/>
      <c r="P1232" s="112"/>
      <c r="Q1232" s="112"/>
      <c r="R1232" s="112"/>
      <c r="S1232" s="112"/>
      <c r="T1232" s="112"/>
      <c r="U1232" s="127"/>
    </row>
    <row r="1233" s="67" customFormat="1">
      <c r="A1233" s="125">
        <f t="shared" si="211"/>
        <v>1228</v>
      </c>
      <c r="B1233" s="112"/>
      <c r="C1233" s="112"/>
      <c r="D1233" s="112"/>
      <c r="E1233" s="112"/>
      <c r="F1233" s="112"/>
      <c r="G1233" s="112"/>
      <c r="H1233" s="112"/>
      <c r="I1233" s="112"/>
      <c r="J1233" s="112"/>
      <c r="K1233" s="112"/>
      <c r="L1233" s="126"/>
      <c r="M1233" s="112"/>
      <c r="N1233" s="112"/>
      <c r="O1233" s="126"/>
      <c r="P1233" s="112"/>
      <c r="Q1233" s="112"/>
      <c r="R1233" s="112"/>
      <c r="S1233" s="112"/>
      <c r="T1233" s="112"/>
      <c r="U1233" s="127"/>
    </row>
    <row r="1234" s="67" customFormat="1">
      <c r="A1234" s="125">
        <f t="shared" si="211"/>
        <v>1229</v>
      </c>
      <c r="B1234" s="112"/>
      <c r="C1234" s="112"/>
      <c r="D1234" s="112"/>
      <c r="E1234" s="112"/>
      <c r="F1234" s="112"/>
      <c r="G1234" s="112"/>
      <c r="H1234" s="112"/>
      <c r="I1234" s="112"/>
      <c r="J1234" s="112"/>
      <c r="K1234" s="112"/>
      <c r="L1234" s="126"/>
      <c r="M1234" s="112"/>
      <c r="N1234" s="112"/>
      <c r="O1234" s="126"/>
      <c r="P1234" s="112"/>
      <c r="Q1234" s="112"/>
      <c r="R1234" s="112"/>
      <c r="S1234" s="112"/>
      <c r="T1234" s="112"/>
      <c r="U1234" s="127"/>
    </row>
    <row r="1235" s="67" customFormat="1">
      <c r="A1235" s="125">
        <f t="shared" si="211"/>
        <v>1230</v>
      </c>
      <c r="B1235" s="112"/>
      <c r="C1235" s="112"/>
      <c r="D1235" s="112"/>
      <c r="E1235" s="112"/>
      <c r="F1235" s="112"/>
      <c r="G1235" s="112"/>
      <c r="H1235" s="112"/>
      <c r="I1235" s="112"/>
      <c r="J1235" s="112"/>
      <c r="K1235" s="112"/>
      <c r="L1235" s="126"/>
      <c r="M1235" s="112"/>
      <c r="N1235" s="112"/>
      <c r="O1235" s="126"/>
      <c r="P1235" s="112"/>
      <c r="Q1235" s="112"/>
      <c r="R1235" s="112"/>
      <c r="S1235" s="112"/>
      <c r="T1235" s="112"/>
      <c r="U1235" s="127"/>
    </row>
    <row r="1236" s="67" customFormat="1">
      <c r="A1236" s="125">
        <f t="shared" si="211"/>
        <v>1231</v>
      </c>
      <c r="B1236" s="112"/>
      <c r="C1236" s="112"/>
      <c r="D1236" s="112"/>
      <c r="E1236" s="112"/>
      <c r="F1236" s="112"/>
      <c r="G1236" s="112"/>
      <c r="H1236" s="112"/>
      <c r="I1236" s="112"/>
      <c r="J1236" s="112"/>
      <c r="K1236" s="112"/>
      <c r="L1236" s="126"/>
      <c r="M1236" s="112"/>
      <c r="N1236" s="112"/>
      <c r="O1236" s="126"/>
      <c r="P1236" s="112"/>
      <c r="Q1236" s="112"/>
      <c r="R1236" s="112"/>
      <c r="S1236" s="112"/>
      <c r="T1236" s="112"/>
      <c r="U1236" s="127"/>
    </row>
    <row r="1237" s="67" customFormat="1">
      <c r="A1237" s="125">
        <f t="shared" si="211"/>
        <v>1232</v>
      </c>
      <c r="B1237" s="112"/>
      <c r="C1237" s="112"/>
      <c r="D1237" s="112"/>
      <c r="E1237" s="112"/>
      <c r="F1237" s="112"/>
      <c r="G1237" s="112"/>
      <c r="H1237" s="112"/>
      <c r="I1237" s="112"/>
      <c r="J1237" s="112"/>
      <c r="K1237" s="112"/>
      <c r="L1237" s="126"/>
      <c r="M1237" s="112"/>
      <c r="N1237" s="112"/>
      <c r="O1237" s="126"/>
      <c r="P1237" s="112"/>
      <c r="Q1237" s="112"/>
      <c r="R1237" s="112"/>
      <c r="S1237" s="112"/>
      <c r="T1237" s="112"/>
      <c r="U1237" s="127"/>
    </row>
    <row r="1238" s="67" customFormat="1">
      <c r="A1238" s="125">
        <f t="shared" si="211"/>
        <v>1233</v>
      </c>
      <c r="B1238" s="112"/>
      <c r="C1238" s="112"/>
      <c r="D1238" s="112"/>
      <c r="E1238" s="112"/>
      <c r="F1238" s="112"/>
      <c r="G1238" s="112"/>
      <c r="H1238" s="112"/>
      <c r="I1238" s="112"/>
      <c r="J1238" s="112"/>
      <c r="K1238" s="112"/>
      <c r="L1238" s="126"/>
      <c r="M1238" s="112"/>
      <c r="N1238" s="112"/>
      <c r="O1238" s="126"/>
      <c r="P1238" s="112"/>
      <c r="Q1238" s="112"/>
      <c r="R1238" s="112"/>
      <c r="S1238" s="112"/>
      <c r="T1238" s="112"/>
      <c r="U1238" s="127"/>
    </row>
    <row r="1239" s="67" customFormat="1">
      <c r="A1239" s="125">
        <f t="shared" si="211"/>
        <v>1234</v>
      </c>
      <c r="B1239" s="112"/>
      <c r="C1239" s="112"/>
      <c r="D1239" s="112"/>
      <c r="E1239" s="112"/>
      <c r="F1239" s="112"/>
      <c r="G1239" s="112"/>
      <c r="H1239" s="112"/>
      <c r="I1239" s="112"/>
      <c r="J1239" s="112"/>
      <c r="K1239" s="112"/>
      <c r="L1239" s="126"/>
      <c r="M1239" s="112"/>
      <c r="N1239" s="112"/>
      <c r="O1239" s="126"/>
      <c r="P1239" s="112"/>
      <c r="Q1239" s="112"/>
      <c r="R1239" s="112"/>
      <c r="S1239" s="112"/>
      <c r="T1239" s="112"/>
      <c r="U1239" s="127"/>
    </row>
    <row r="1240" s="67" customFormat="1">
      <c r="A1240" s="125">
        <f t="shared" si="211"/>
        <v>1235</v>
      </c>
      <c r="B1240" s="112"/>
      <c r="C1240" s="112"/>
      <c r="D1240" s="112"/>
      <c r="E1240" s="112"/>
      <c r="F1240" s="112"/>
      <c r="G1240" s="112"/>
      <c r="H1240" s="112"/>
      <c r="I1240" s="112"/>
      <c r="J1240" s="112"/>
      <c r="K1240" s="112"/>
      <c r="L1240" s="126"/>
      <c r="M1240" s="112"/>
      <c r="N1240" s="112"/>
      <c r="O1240" s="126"/>
      <c r="P1240" s="112"/>
      <c r="Q1240" s="112"/>
      <c r="R1240" s="112"/>
      <c r="S1240" s="112"/>
      <c r="T1240" s="112"/>
      <c r="U1240" s="127"/>
    </row>
    <row r="1241" s="67" customFormat="1">
      <c r="A1241" s="125">
        <f t="shared" si="211"/>
        <v>1236</v>
      </c>
      <c r="B1241" s="112"/>
      <c r="C1241" s="112"/>
      <c r="D1241" s="112"/>
      <c r="E1241" s="112"/>
      <c r="F1241" s="112"/>
      <c r="G1241" s="112"/>
      <c r="H1241" s="112"/>
      <c r="I1241" s="112"/>
      <c r="J1241" s="112"/>
      <c r="K1241" s="112"/>
      <c r="L1241" s="126"/>
      <c r="M1241" s="112"/>
      <c r="N1241" s="112"/>
      <c r="O1241" s="126"/>
      <c r="P1241" s="112"/>
      <c r="Q1241" s="112"/>
      <c r="R1241" s="112"/>
      <c r="S1241" s="112"/>
      <c r="T1241" s="112"/>
      <c r="U1241" s="127"/>
    </row>
    <row r="1242" s="67" customFormat="1">
      <c r="A1242" s="125">
        <f t="shared" si="211"/>
        <v>1237</v>
      </c>
      <c r="B1242" s="112"/>
      <c r="C1242" s="112"/>
      <c r="D1242" s="112"/>
      <c r="E1242" s="112"/>
      <c r="F1242" s="112"/>
      <c r="G1242" s="112"/>
      <c r="H1242" s="112"/>
      <c r="I1242" s="112"/>
      <c r="J1242" s="112"/>
      <c r="K1242" s="112"/>
      <c r="L1242" s="126"/>
      <c r="M1242" s="112"/>
      <c r="N1242" s="112"/>
      <c r="O1242" s="126"/>
      <c r="P1242" s="112"/>
      <c r="Q1242" s="112"/>
      <c r="R1242" s="112"/>
      <c r="S1242" s="112"/>
      <c r="T1242" s="112"/>
      <c r="U1242" s="127"/>
    </row>
    <row r="1243" s="67" customFormat="1">
      <c r="A1243" s="125">
        <f t="shared" si="211"/>
        <v>1238</v>
      </c>
      <c r="B1243" s="112"/>
      <c r="C1243" s="112"/>
      <c r="D1243" s="112"/>
      <c r="E1243" s="112"/>
      <c r="F1243" s="112"/>
      <c r="G1243" s="112"/>
      <c r="H1243" s="112"/>
      <c r="I1243" s="112"/>
      <c r="J1243" s="112"/>
      <c r="K1243" s="112"/>
      <c r="L1243" s="126"/>
      <c r="M1243" s="112"/>
      <c r="N1243" s="112"/>
      <c r="O1243" s="126"/>
      <c r="P1243" s="112"/>
      <c r="Q1243" s="112"/>
      <c r="R1243" s="112"/>
      <c r="S1243" s="112"/>
      <c r="T1243" s="112"/>
      <c r="U1243" s="127"/>
    </row>
    <row r="1244" s="67" customFormat="1">
      <c r="A1244" s="125">
        <f t="shared" si="211"/>
        <v>1239</v>
      </c>
      <c r="B1244" s="112"/>
      <c r="C1244" s="112"/>
      <c r="D1244" s="112"/>
      <c r="E1244" s="112"/>
      <c r="F1244" s="112"/>
      <c r="G1244" s="112"/>
      <c r="H1244" s="112"/>
      <c r="I1244" s="112"/>
      <c r="J1244" s="112"/>
      <c r="K1244" s="112"/>
      <c r="L1244" s="126"/>
      <c r="M1244" s="112"/>
      <c r="N1244" s="112"/>
      <c r="O1244" s="126"/>
      <c r="P1244" s="112"/>
      <c r="Q1244" s="112"/>
      <c r="R1244" s="112"/>
      <c r="S1244" s="112"/>
      <c r="T1244" s="112"/>
      <c r="U1244" s="127"/>
    </row>
    <row r="1245" s="67" customFormat="1">
      <c r="A1245" s="125">
        <f t="shared" si="211"/>
        <v>1240</v>
      </c>
      <c r="B1245" s="112"/>
      <c r="C1245" s="112"/>
      <c r="D1245" s="112"/>
      <c r="E1245" s="112"/>
      <c r="F1245" s="112"/>
      <c r="G1245" s="112"/>
      <c r="H1245" s="112"/>
      <c r="I1245" s="112"/>
      <c r="J1245" s="112"/>
      <c r="K1245" s="112"/>
      <c r="L1245" s="126"/>
      <c r="M1245" s="112"/>
      <c r="N1245" s="112"/>
      <c r="O1245" s="126"/>
      <c r="P1245" s="112"/>
      <c r="Q1245" s="112"/>
      <c r="R1245" s="112"/>
      <c r="S1245" s="112"/>
      <c r="T1245" s="112"/>
      <c r="U1245" s="127"/>
    </row>
    <row r="1246" s="67" customFormat="1">
      <c r="A1246" s="125">
        <f t="shared" si="211"/>
        <v>1241</v>
      </c>
      <c r="B1246" s="112"/>
      <c r="C1246" s="112"/>
      <c r="D1246" s="112"/>
      <c r="E1246" s="112"/>
      <c r="F1246" s="112"/>
      <c r="G1246" s="112"/>
      <c r="H1246" s="112"/>
      <c r="I1246" s="112"/>
      <c r="J1246" s="112"/>
      <c r="K1246" s="112"/>
      <c r="L1246" s="126"/>
      <c r="M1246" s="112"/>
      <c r="N1246" s="112"/>
      <c r="O1246" s="126"/>
      <c r="P1246" s="112"/>
      <c r="Q1246" s="112"/>
      <c r="R1246" s="112"/>
      <c r="S1246" s="112"/>
      <c r="T1246" s="112"/>
      <c r="U1246" s="127"/>
    </row>
    <row r="1247" s="67" customFormat="1">
      <c r="A1247" s="125">
        <f t="shared" si="211"/>
        <v>1242</v>
      </c>
      <c r="B1247" s="112"/>
      <c r="C1247" s="112"/>
      <c r="D1247" s="112"/>
      <c r="E1247" s="112"/>
      <c r="F1247" s="112"/>
      <c r="G1247" s="112"/>
      <c r="H1247" s="112"/>
      <c r="I1247" s="112"/>
      <c r="J1247" s="112"/>
      <c r="K1247" s="112"/>
      <c r="L1247" s="126"/>
      <c r="M1247" s="112"/>
      <c r="N1247" s="112"/>
      <c r="O1247" s="126"/>
      <c r="P1247" s="112"/>
      <c r="Q1247" s="112"/>
      <c r="R1247" s="112"/>
      <c r="S1247" s="112"/>
      <c r="T1247" s="112"/>
      <c r="U1247" s="127"/>
    </row>
    <row r="1248" s="67" customFormat="1">
      <c r="A1248" s="125">
        <f t="shared" si="211"/>
        <v>1243</v>
      </c>
      <c r="B1248" s="112"/>
      <c r="C1248" s="112"/>
      <c r="D1248" s="112"/>
      <c r="E1248" s="112"/>
      <c r="F1248" s="112"/>
      <c r="G1248" s="112"/>
      <c r="H1248" s="112"/>
      <c r="I1248" s="112"/>
      <c r="J1248" s="112"/>
      <c r="K1248" s="112"/>
      <c r="L1248" s="126"/>
      <c r="M1248" s="112"/>
      <c r="N1248" s="112"/>
      <c r="O1248" s="126"/>
      <c r="P1248" s="112"/>
      <c r="Q1248" s="112"/>
      <c r="R1248" s="112"/>
      <c r="S1248" s="112"/>
      <c r="T1248" s="112"/>
      <c r="U1248" s="127"/>
    </row>
    <row r="1249" s="67" customFormat="1">
      <c r="A1249" s="125">
        <f t="shared" si="211"/>
        <v>1244</v>
      </c>
      <c r="B1249" s="112"/>
      <c r="C1249" s="112"/>
      <c r="D1249" s="112"/>
      <c r="E1249" s="112"/>
      <c r="F1249" s="112"/>
      <c r="G1249" s="112"/>
      <c r="H1249" s="112"/>
      <c r="I1249" s="112"/>
      <c r="J1249" s="112"/>
      <c r="K1249" s="112"/>
      <c r="L1249" s="126"/>
      <c r="M1249" s="112"/>
      <c r="N1249" s="112"/>
      <c r="O1249" s="126"/>
      <c r="P1249" s="112"/>
      <c r="Q1249" s="112"/>
      <c r="R1249" s="112"/>
      <c r="S1249" s="112"/>
      <c r="T1249" s="112"/>
      <c r="U1249" s="127"/>
    </row>
    <row r="1250" s="67" customFormat="1">
      <c r="A1250" s="125">
        <f t="shared" si="211"/>
        <v>1245</v>
      </c>
      <c r="B1250" s="112"/>
      <c r="C1250" s="112"/>
      <c r="D1250" s="112"/>
      <c r="E1250" s="112"/>
      <c r="F1250" s="112"/>
      <c r="G1250" s="112"/>
      <c r="H1250" s="112"/>
      <c r="I1250" s="112"/>
      <c r="J1250" s="112"/>
      <c r="K1250" s="112"/>
      <c r="L1250" s="126"/>
      <c r="M1250" s="112"/>
      <c r="N1250" s="112"/>
      <c r="O1250" s="126"/>
      <c r="P1250" s="112"/>
      <c r="Q1250" s="112"/>
      <c r="R1250" s="112"/>
      <c r="S1250" s="112"/>
      <c r="T1250" s="112"/>
      <c r="U1250" s="127"/>
    </row>
    <row r="1251" s="67" customFormat="1">
      <c r="A1251" s="125">
        <f t="shared" si="211"/>
        <v>1246</v>
      </c>
      <c r="B1251" s="112"/>
      <c r="C1251" s="112"/>
      <c r="D1251" s="112"/>
      <c r="E1251" s="112"/>
      <c r="F1251" s="112"/>
      <c r="G1251" s="112"/>
      <c r="H1251" s="112"/>
      <c r="I1251" s="112"/>
      <c r="J1251" s="112"/>
      <c r="K1251" s="112"/>
      <c r="L1251" s="126"/>
      <c r="M1251" s="112"/>
      <c r="N1251" s="112"/>
      <c r="O1251" s="126"/>
      <c r="P1251" s="112"/>
      <c r="Q1251" s="112"/>
      <c r="R1251" s="112"/>
      <c r="S1251" s="112"/>
      <c r="T1251" s="112"/>
      <c r="U1251" s="127"/>
    </row>
    <row r="1252" s="67" customFormat="1">
      <c r="A1252" s="125">
        <f t="shared" si="211"/>
        <v>1247</v>
      </c>
      <c r="B1252" s="112"/>
      <c r="C1252" s="112"/>
      <c r="D1252" s="112"/>
      <c r="E1252" s="112"/>
      <c r="F1252" s="112"/>
      <c r="G1252" s="112"/>
      <c r="H1252" s="112"/>
      <c r="I1252" s="112"/>
      <c r="J1252" s="112"/>
      <c r="K1252" s="112"/>
      <c r="L1252" s="126"/>
      <c r="M1252" s="112"/>
      <c r="N1252" s="112"/>
      <c r="O1252" s="126"/>
      <c r="P1252" s="112"/>
      <c r="Q1252" s="112"/>
      <c r="R1252" s="112"/>
      <c r="S1252" s="112"/>
      <c r="T1252" s="112"/>
      <c r="U1252" s="127"/>
    </row>
    <row r="1253" s="67" customFormat="1">
      <c r="A1253" s="125">
        <f t="shared" si="211"/>
        <v>1248</v>
      </c>
      <c r="B1253" s="112"/>
      <c r="C1253" s="112"/>
      <c r="D1253" s="112"/>
      <c r="E1253" s="112"/>
      <c r="F1253" s="112"/>
      <c r="G1253" s="112"/>
      <c r="H1253" s="112"/>
      <c r="I1253" s="112"/>
      <c r="J1253" s="112"/>
      <c r="K1253" s="112"/>
      <c r="L1253" s="126"/>
      <c r="M1253" s="112"/>
      <c r="N1253" s="112"/>
      <c r="O1253" s="126"/>
      <c r="P1253" s="112"/>
      <c r="Q1253" s="112"/>
      <c r="R1253" s="112"/>
      <c r="S1253" s="112"/>
      <c r="T1253" s="112"/>
      <c r="U1253" s="127"/>
    </row>
    <row r="1254" s="67" customFormat="1">
      <c r="A1254" s="125">
        <f t="shared" si="211"/>
        <v>1249</v>
      </c>
      <c r="B1254" s="112"/>
      <c r="C1254" s="112"/>
      <c r="D1254" s="112"/>
      <c r="E1254" s="112"/>
      <c r="F1254" s="112"/>
      <c r="G1254" s="112"/>
      <c r="H1254" s="112"/>
      <c r="I1254" s="112"/>
      <c r="J1254" s="112"/>
      <c r="K1254" s="112"/>
      <c r="L1254" s="126"/>
      <c r="M1254" s="112"/>
      <c r="N1254" s="112"/>
      <c r="O1254" s="126"/>
      <c r="P1254" s="112"/>
      <c r="Q1254" s="112"/>
      <c r="R1254" s="112"/>
      <c r="S1254" s="112"/>
      <c r="T1254" s="112"/>
      <c r="U1254" s="127"/>
    </row>
    <row r="1255" s="67" customFormat="1">
      <c r="A1255" s="125">
        <f t="shared" si="211"/>
        <v>1250</v>
      </c>
      <c r="B1255" s="112"/>
      <c r="C1255" s="112"/>
      <c r="D1255" s="112"/>
      <c r="E1255" s="112"/>
      <c r="F1255" s="112"/>
      <c r="G1255" s="112"/>
      <c r="H1255" s="112"/>
      <c r="I1255" s="112"/>
      <c r="J1255" s="112"/>
      <c r="K1255" s="112"/>
      <c r="L1255" s="126"/>
      <c r="M1255" s="112"/>
      <c r="N1255" s="112"/>
      <c r="O1255" s="126"/>
      <c r="P1255" s="112"/>
      <c r="Q1255" s="112"/>
      <c r="R1255" s="112"/>
      <c r="S1255" s="112"/>
      <c r="T1255" s="112"/>
      <c r="U1255" s="127"/>
    </row>
    <row r="1256" s="67" customFormat="1">
      <c r="A1256" s="125">
        <f t="shared" si="211"/>
        <v>1251</v>
      </c>
      <c r="B1256" s="112"/>
      <c r="C1256" s="112"/>
      <c r="D1256" s="112"/>
      <c r="E1256" s="112"/>
      <c r="F1256" s="112"/>
      <c r="G1256" s="112"/>
      <c r="H1256" s="112"/>
      <c r="I1256" s="112"/>
      <c r="J1256" s="112"/>
      <c r="K1256" s="112"/>
      <c r="L1256" s="126"/>
      <c r="M1256" s="112"/>
      <c r="N1256" s="112"/>
      <c r="O1256" s="126"/>
      <c r="P1256" s="112"/>
      <c r="Q1256" s="112"/>
      <c r="R1256" s="112"/>
      <c r="S1256" s="112"/>
      <c r="T1256" s="112"/>
      <c r="U1256" s="127"/>
    </row>
    <row r="1257" s="67" customFormat="1">
      <c r="A1257" s="125">
        <f t="shared" si="211"/>
        <v>1252</v>
      </c>
      <c r="B1257" s="112"/>
      <c r="C1257" s="112"/>
      <c r="D1257" s="112"/>
      <c r="E1257" s="112"/>
      <c r="F1257" s="112"/>
      <c r="G1257" s="112"/>
      <c r="H1257" s="112"/>
      <c r="I1257" s="112"/>
      <c r="J1257" s="112"/>
      <c r="K1257" s="112"/>
      <c r="L1257" s="126"/>
      <c r="M1257" s="112"/>
      <c r="N1257" s="112"/>
      <c r="O1257" s="126"/>
      <c r="P1257" s="112"/>
      <c r="Q1257" s="112"/>
      <c r="R1257" s="112"/>
      <c r="S1257" s="112"/>
      <c r="T1257" s="112"/>
      <c r="U1257" s="127"/>
    </row>
    <row r="1258" s="67" customFormat="1">
      <c r="A1258" s="125">
        <f t="shared" si="211"/>
        <v>1253</v>
      </c>
      <c r="B1258" s="112"/>
      <c r="C1258" s="112"/>
      <c r="D1258" s="112"/>
      <c r="E1258" s="112"/>
      <c r="F1258" s="112"/>
      <c r="G1258" s="112"/>
      <c r="H1258" s="112"/>
      <c r="I1258" s="112"/>
      <c r="J1258" s="112"/>
      <c r="K1258" s="112"/>
      <c r="L1258" s="126"/>
      <c r="M1258" s="112"/>
      <c r="N1258" s="112"/>
      <c r="O1258" s="126"/>
      <c r="P1258" s="112"/>
      <c r="Q1258" s="112"/>
      <c r="R1258" s="112"/>
      <c r="S1258" s="112"/>
      <c r="T1258" s="112"/>
      <c r="U1258" s="127"/>
    </row>
    <row r="1259" s="67" customFormat="1">
      <c r="A1259" s="125">
        <f t="shared" si="211"/>
        <v>1254</v>
      </c>
      <c r="B1259" s="112"/>
      <c r="C1259" s="112"/>
      <c r="D1259" s="112"/>
      <c r="E1259" s="112"/>
      <c r="F1259" s="112"/>
      <c r="G1259" s="112"/>
      <c r="H1259" s="112"/>
      <c r="I1259" s="112"/>
      <c r="J1259" s="112"/>
      <c r="K1259" s="112"/>
      <c r="L1259" s="126"/>
      <c r="M1259" s="112"/>
      <c r="N1259" s="112"/>
      <c r="O1259" s="126"/>
      <c r="P1259" s="112"/>
      <c r="Q1259" s="112"/>
      <c r="R1259" s="112"/>
      <c r="S1259" s="112"/>
      <c r="T1259" s="112"/>
      <c r="U1259" s="127"/>
    </row>
    <row r="1260" s="67" customFormat="1">
      <c r="A1260" s="125">
        <f t="shared" si="211"/>
        <v>1255</v>
      </c>
      <c r="B1260" s="112"/>
      <c r="C1260" s="112"/>
      <c r="D1260" s="112"/>
      <c r="E1260" s="112"/>
      <c r="F1260" s="112"/>
      <c r="G1260" s="112"/>
      <c r="H1260" s="112"/>
      <c r="I1260" s="112"/>
      <c r="J1260" s="112"/>
      <c r="K1260" s="112"/>
      <c r="L1260" s="126"/>
      <c r="M1260" s="112"/>
      <c r="N1260" s="112"/>
      <c r="O1260" s="126"/>
      <c r="P1260" s="112"/>
      <c r="Q1260" s="112"/>
      <c r="R1260" s="112"/>
      <c r="S1260" s="112"/>
      <c r="T1260" s="112"/>
      <c r="U1260" s="127"/>
    </row>
    <row r="1261" s="67" customFormat="1">
      <c r="A1261" s="125">
        <f t="shared" si="211"/>
        <v>1256</v>
      </c>
      <c r="B1261" s="112"/>
      <c r="C1261" s="112"/>
      <c r="D1261" s="112"/>
      <c r="E1261" s="112"/>
      <c r="F1261" s="112"/>
      <c r="G1261" s="112"/>
      <c r="H1261" s="112"/>
      <c r="I1261" s="112"/>
      <c r="J1261" s="112"/>
      <c r="K1261" s="112"/>
      <c r="L1261" s="126"/>
      <c r="M1261" s="112"/>
      <c r="N1261" s="112"/>
      <c r="O1261" s="126"/>
      <c r="P1261" s="112"/>
      <c r="Q1261" s="112"/>
      <c r="R1261" s="112"/>
      <c r="S1261" s="112"/>
      <c r="T1261" s="112"/>
      <c r="U1261" s="127"/>
    </row>
    <row r="1262" s="67" customFormat="1">
      <c r="A1262" s="125">
        <f t="shared" si="211"/>
        <v>1257</v>
      </c>
      <c r="B1262" s="112"/>
      <c r="C1262" s="112"/>
      <c r="D1262" s="112"/>
      <c r="E1262" s="112"/>
      <c r="F1262" s="112"/>
      <c r="G1262" s="112"/>
      <c r="H1262" s="112"/>
      <c r="I1262" s="112"/>
      <c r="J1262" s="112"/>
      <c r="K1262" s="112"/>
      <c r="L1262" s="126"/>
      <c r="M1262" s="112"/>
      <c r="N1262" s="112"/>
      <c r="O1262" s="126"/>
      <c r="P1262" s="112"/>
      <c r="Q1262" s="112"/>
      <c r="R1262" s="112"/>
      <c r="S1262" s="112"/>
      <c r="T1262" s="112"/>
      <c r="U1262" s="127"/>
    </row>
    <row r="1263" s="67" customFormat="1">
      <c r="A1263" s="125">
        <f t="shared" si="211"/>
        <v>1258</v>
      </c>
      <c r="B1263" s="112"/>
      <c r="C1263" s="112"/>
      <c r="D1263" s="112"/>
      <c r="E1263" s="112"/>
      <c r="F1263" s="112"/>
      <c r="G1263" s="112"/>
      <c r="H1263" s="112"/>
      <c r="I1263" s="112"/>
      <c r="J1263" s="112"/>
      <c r="K1263" s="112"/>
      <c r="L1263" s="126"/>
      <c r="M1263" s="112"/>
      <c r="N1263" s="112"/>
      <c r="O1263" s="126"/>
      <c r="P1263" s="112"/>
      <c r="Q1263" s="112"/>
      <c r="R1263" s="112"/>
      <c r="S1263" s="112"/>
      <c r="T1263" s="112"/>
      <c r="U1263" s="127"/>
    </row>
    <row r="1264" s="67" customFormat="1">
      <c r="A1264" s="125">
        <f t="shared" si="211"/>
        <v>1259</v>
      </c>
      <c r="B1264" s="112"/>
      <c r="C1264" s="112"/>
      <c r="D1264" s="112"/>
      <c r="E1264" s="112"/>
      <c r="F1264" s="112"/>
      <c r="G1264" s="112"/>
      <c r="H1264" s="112"/>
      <c r="I1264" s="112"/>
      <c r="J1264" s="112"/>
      <c r="K1264" s="112"/>
      <c r="L1264" s="126"/>
      <c r="M1264" s="112"/>
      <c r="N1264" s="112"/>
      <c r="O1264" s="126"/>
      <c r="P1264" s="112"/>
      <c r="Q1264" s="112"/>
      <c r="R1264" s="112"/>
      <c r="S1264" s="112"/>
      <c r="T1264" s="112"/>
      <c r="U1264" s="127"/>
    </row>
    <row r="1265" s="67" customFormat="1">
      <c r="A1265" s="125">
        <f t="shared" si="211"/>
        <v>1260</v>
      </c>
      <c r="B1265" s="112"/>
      <c r="C1265" s="112"/>
      <c r="D1265" s="112"/>
      <c r="E1265" s="112"/>
      <c r="F1265" s="112"/>
      <c r="G1265" s="112"/>
      <c r="H1265" s="112"/>
      <c r="I1265" s="112"/>
      <c r="J1265" s="112"/>
      <c r="K1265" s="112"/>
      <c r="L1265" s="126"/>
      <c r="M1265" s="112"/>
      <c r="N1265" s="112"/>
      <c r="O1265" s="126"/>
      <c r="P1265" s="112"/>
      <c r="Q1265" s="112"/>
      <c r="R1265" s="112"/>
      <c r="S1265" s="112"/>
      <c r="T1265" s="112"/>
      <c r="U1265" s="127"/>
    </row>
    <row r="1266" s="67" customFormat="1">
      <c r="A1266" s="125">
        <f t="shared" si="211"/>
        <v>1261</v>
      </c>
      <c r="B1266" s="112"/>
      <c r="C1266" s="112"/>
      <c r="D1266" s="112"/>
      <c r="E1266" s="112"/>
      <c r="F1266" s="112"/>
      <c r="G1266" s="112"/>
      <c r="H1266" s="112"/>
      <c r="I1266" s="112"/>
      <c r="J1266" s="112"/>
      <c r="K1266" s="112"/>
      <c r="L1266" s="126"/>
      <c r="M1266" s="112"/>
      <c r="N1266" s="112"/>
      <c r="O1266" s="126"/>
      <c r="P1266" s="112"/>
      <c r="Q1266" s="112"/>
      <c r="R1266" s="112"/>
      <c r="S1266" s="112"/>
      <c r="T1266" s="112"/>
      <c r="U1266" s="127"/>
    </row>
    <row r="1267" s="67" customFormat="1">
      <c r="A1267" s="125">
        <f t="shared" si="211"/>
        <v>1262</v>
      </c>
      <c r="B1267" s="112"/>
      <c r="C1267" s="112"/>
      <c r="D1267" s="112"/>
      <c r="E1267" s="112"/>
      <c r="F1267" s="112"/>
      <c r="G1267" s="112"/>
      <c r="H1267" s="112"/>
      <c r="I1267" s="112"/>
      <c r="J1267" s="112"/>
      <c r="K1267" s="112"/>
      <c r="L1267" s="126"/>
      <c r="M1267" s="112"/>
      <c r="N1267" s="112"/>
      <c r="O1267" s="126"/>
      <c r="P1267" s="112"/>
      <c r="Q1267" s="112"/>
      <c r="R1267" s="112"/>
      <c r="S1267" s="112"/>
      <c r="T1267" s="112"/>
      <c r="U1267" s="127"/>
    </row>
    <row r="1268" s="67" customFormat="1">
      <c r="A1268" s="125">
        <f t="shared" si="211"/>
        <v>1263</v>
      </c>
      <c r="B1268" s="112"/>
      <c r="C1268" s="112"/>
      <c r="D1268" s="112"/>
      <c r="E1268" s="112"/>
      <c r="F1268" s="112"/>
      <c r="G1268" s="112"/>
      <c r="H1268" s="112"/>
      <c r="I1268" s="112"/>
      <c r="J1268" s="112"/>
      <c r="K1268" s="112"/>
      <c r="L1268" s="126"/>
      <c r="M1268" s="112"/>
      <c r="N1268" s="112"/>
      <c r="O1268" s="126"/>
      <c r="P1268" s="112"/>
      <c r="Q1268" s="112"/>
      <c r="R1268" s="112"/>
      <c r="S1268" s="112"/>
      <c r="T1268" s="112"/>
      <c r="U1268" s="127"/>
    </row>
    <row r="1269" s="67" customFormat="1">
      <c r="A1269" s="125">
        <f t="shared" si="211"/>
        <v>1264</v>
      </c>
      <c r="B1269" s="112"/>
      <c r="C1269" s="112"/>
      <c r="D1269" s="112"/>
      <c r="E1269" s="112"/>
      <c r="F1269" s="112"/>
      <c r="G1269" s="112"/>
      <c r="H1269" s="112"/>
      <c r="I1269" s="112"/>
      <c r="J1269" s="112"/>
      <c r="K1269" s="112"/>
      <c r="L1269" s="126"/>
      <c r="M1269" s="112"/>
      <c r="N1269" s="112"/>
      <c r="O1269" s="126"/>
      <c r="P1269" s="112"/>
      <c r="Q1269" s="112"/>
      <c r="R1269" s="112"/>
      <c r="S1269" s="112"/>
      <c r="T1269" s="112"/>
      <c r="U1269" s="127"/>
    </row>
    <row r="1270" s="67" customFormat="1">
      <c r="A1270" s="125">
        <f t="shared" si="211"/>
        <v>1265</v>
      </c>
      <c r="B1270" s="112"/>
      <c r="C1270" s="112"/>
      <c r="D1270" s="112"/>
      <c r="E1270" s="112"/>
      <c r="F1270" s="112"/>
      <c r="G1270" s="112"/>
      <c r="H1270" s="112"/>
      <c r="I1270" s="112"/>
      <c r="J1270" s="112"/>
      <c r="K1270" s="112"/>
      <c r="L1270" s="126"/>
      <c r="M1270" s="112"/>
      <c r="N1270" s="112"/>
      <c r="O1270" s="126"/>
      <c r="P1270" s="112"/>
      <c r="Q1270" s="112"/>
      <c r="R1270" s="112"/>
      <c r="S1270" s="112"/>
      <c r="T1270" s="112"/>
      <c r="U1270" s="127"/>
    </row>
    <row r="1271" s="67" customFormat="1">
      <c r="A1271" s="125">
        <f t="shared" si="211"/>
        <v>1266</v>
      </c>
      <c r="B1271" s="112"/>
      <c r="C1271" s="112"/>
      <c r="D1271" s="112"/>
      <c r="E1271" s="112"/>
      <c r="F1271" s="112"/>
      <c r="G1271" s="112"/>
      <c r="H1271" s="112"/>
      <c r="I1271" s="112"/>
      <c r="J1271" s="112"/>
      <c r="K1271" s="112"/>
      <c r="L1271" s="126"/>
      <c r="M1271" s="112"/>
      <c r="N1271" s="112"/>
      <c r="O1271" s="126"/>
      <c r="P1271" s="112"/>
      <c r="Q1271" s="112"/>
      <c r="R1271" s="112"/>
      <c r="S1271" s="112"/>
      <c r="T1271" s="112"/>
      <c r="U1271" s="127"/>
    </row>
    <row r="1272" s="67" customFormat="1">
      <c r="A1272" s="125">
        <f t="shared" si="211"/>
        <v>1267</v>
      </c>
      <c r="B1272" s="112"/>
      <c r="C1272" s="112"/>
      <c r="D1272" s="112"/>
      <c r="E1272" s="112"/>
      <c r="F1272" s="112"/>
      <c r="G1272" s="112"/>
      <c r="H1272" s="112"/>
      <c r="I1272" s="112"/>
      <c r="J1272" s="112"/>
      <c r="K1272" s="112"/>
      <c r="L1272" s="126"/>
      <c r="M1272" s="112"/>
      <c r="N1272" s="112"/>
      <c r="O1272" s="126"/>
      <c r="P1272" s="112"/>
      <c r="Q1272" s="112"/>
      <c r="R1272" s="112"/>
      <c r="S1272" s="112"/>
      <c r="T1272" s="112"/>
      <c r="U1272" s="127"/>
    </row>
    <row r="1273" s="67" customFormat="1">
      <c r="A1273" s="125">
        <f t="shared" si="211"/>
        <v>1268</v>
      </c>
      <c r="B1273" s="112"/>
      <c r="C1273" s="112"/>
      <c r="D1273" s="112"/>
      <c r="E1273" s="112"/>
      <c r="F1273" s="112"/>
      <c r="G1273" s="112"/>
      <c r="H1273" s="112"/>
      <c r="I1273" s="112"/>
      <c r="J1273" s="112"/>
      <c r="K1273" s="112"/>
      <c r="L1273" s="126"/>
      <c r="M1273" s="112"/>
      <c r="N1273" s="112"/>
      <c r="O1273" s="126"/>
      <c r="P1273" s="112"/>
      <c r="Q1273" s="112"/>
      <c r="R1273" s="112"/>
      <c r="S1273" s="112"/>
      <c r="T1273" s="112"/>
      <c r="U1273" s="127"/>
    </row>
    <row r="1274" s="67" customFormat="1">
      <c r="A1274" s="125">
        <f t="shared" si="211"/>
        <v>1269</v>
      </c>
      <c r="B1274" s="112"/>
      <c r="C1274" s="112"/>
      <c r="D1274" s="112"/>
      <c r="E1274" s="112"/>
      <c r="F1274" s="112"/>
      <c r="G1274" s="112"/>
      <c r="H1274" s="112"/>
      <c r="I1274" s="112"/>
      <c r="J1274" s="112"/>
      <c r="K1274" s="112"/>
      <c r="L1274" s="126"/>
      <c r="M1274" s="112"/>
      <c r="N1274" s="112"/>
      <c r="O1274" s="126"/>
      <c r="P1274" s="112"/>
      <c r="Q1274" s="112"/>
      <c r="R1274" s="112"/>
      <c r="S1274" s="112"/>
      <c r="T1274" s="112"/>
      <c r="U1274" s="127"/>
    </row>
    <row r="1275" s="67" customFormat="1">
      <c r="A1275" s="125">
        <f t="shared" si="211"/>
        <v>1270</v>
      </c>
      <c r="B1275" s="112"/>
      <c r="C1275" s="112"/>
      <c r="D1275" s="112"/>
      <c r="E1275" s="112"/>
      <c r="F1275" s="112"/>
      <c r="G1275" s="112"/>
      <c r="H1275" s="112"/>
      <c r="I1275" s="112"/>
      <c r="J1275" s="112"/>
      <c r="K1275" s="112"/>
      <c r="L1275" s="126"/>
      <c r="M1275" s="112"/>
      <c r="N1275" s="112"/>
      <c r="O1275" s="126"/>
      <c r="P1275" s="112"/>
      <c r="Q1275" s="112"/>
      <c r="R1275" s="112"/>
      <c r="S1275" s="112"/>
      <c r="T1275" s="112"/>
      <c r="U1275" s="127"/>
    </row>
    <row r="1276" s="67" customFormat="1">
      <c r="A1276" s="125">
        <f t="shared" si="211"/>
        <v>1271</v>
      </c>
      <c r="B1276" s="112"/>
      <c r="C1276" s="112"/>
      <c r="D1276" s="112"/>
      <c r="E1276" s="112"/>
      <c r="F1276" s="112"/>
      <c r="G1276" s="112"/>
      <c r="H1276" s="112"/>
      <c r="I1276" s="112"/>
      <c r="J1276" s="112"/>
      <c r="K1276" s="112"/>
      <c r="L1276" s="126"/>
      <c r="M1276" s="112"/>
      <c r="N1276" s="112"/>
      <c r="O1276" s="126"/>
      <c r="P1276" s="112"/>
      <c r="Q1276" s="112"/>
      <c r="R1276" s="112"/>
      <c r="S1276" s="112"/>
      <c r="T1276" s="112"/>
      <c r="U1276" s="127"/>
    </row>
    <row r="1277" s="67" customFormat="1">
      <c r="A1277" s="125">
        <f t="shared" si="211"/>
        <v>1272</v>
      </c>
      <c r="B1277" s="112"/>
      <c r="C1277" s="112"/>
      <c r="D1277" s="112"/>
      <c r="E1277" s="112"/>
      <c r="F1277" s="112"/>
      <c r="G1277" s="112"/>
      <c r="H1277" s="112"/>
      <c r="I1277" s="112"/>
      <c r="J1277" s="112"/>
      <c r="K1277" s="112"/>
      <c r="L1277" s="126"/>
      <c r="M1277" s="112"/>
      <c r="N1277" s="112"/>
      <c r="O1277" s="126"/>
      <c r="P1277" s="112"/>
      <c r="Q1277" s="112"/>
      <c r="R1277" s="112"/>
      <c r="S1277" s="112"/>
      <c r="T1277" s="112"/>
      <c r="U1277" s="127"/>
    </row>
    <row r="1278" s="67" customFormat="1">
      <c r="A1278" s="125">
        <f t="shared" si="211"/>
        <v>1273</v>
      </c>
      <c r="B1278" s="112"/>
      <c r="C1278" s="112"/>
      <c r="D1278" s="112"/>
      <c r="E1278" s="112"/>
      <c r="F1278" s="112"/>
      <c r="G1278" s="112"/>
      <c r="H1278" s="112"/>
      <c r="I1278" s="112"/>
      <c r="J1278" s="112"/>
      <c r="K1278" s="112"/>
      <c r="L1278" s="126"/>
      <c r="M1278" s="112"/>
      <c r="N1278" s="112"/>
      <c r="O1278" s="126"/>
      <c r="P1278" s="112"/>
      <c r="Q1278" s="112"/>
      <c r="R1278" s="112"/>
      <c r="S1278" s="112"/>
      <c r="T1278" s="112"/>
      <c r="U1278" s="127"/>
    </row>
    <row r="1279" s="67" customFormat="1">
      <c r="A1279" s="125">
        <f t="shared" si="211"/>
        <v>1274</v>
      </c>
      <c r="B1279" s="112"/>
      <c r="C1279" s="112"/>
      <c r="D1279" s="112"/>
      <c r="E1279" s="112"/>
      <c r="F1279" s="112"/>
      <c r="G1279" s="112"/>
      <c r="H1279" s="112"/>
      <c r="I1279" s="112"/>
      <c r="J1279" s="112"/>
      <c r="K1279" s="112"/>
      <c r="L1279" s="126"/>
      <c r="M1279" s="112"/>
      <c r="N1279" s="112"/>
      <c r="O1279" s="126"/>
      <c r="P1279" s="112"/>
      <c r="Q1279" s="112"/>
      <c r="R1279" s="112"/>
      <c r="S1279" s="112"/>
      <c r="T1279" s="112"/>
      <c r="U1279" s="127"/>
    </row>
    <row r="1280" s="67" customFormat="1">
      <c r="A1280" s="125">
        <f t="shared" si="211"/>
        <v>1275</v>
      </c>
      <c r="B1280" s="112"/>
      <c r="C1280" s="112"/>
      <c r="D1280" s="112"/>
      <c r="E1280" s="112"/>
      <c r="F1280" s="112"/>
      <c r="G1280" s="112"/>
      <c r="H1280" s="112"/>
      <c r="I1280" s="112"/>
      <c r="J1280" s="112"/>
      <c r="K1280" s="112"/>
      <c r="L1280" s="126"/>
      <c r="M1280" s="112"/>
      <c r="N1280" s="112"/>
      <c r="O1280" s="126"/>
      <c r="P1280" s="112"/>
      <c r="Q1280" s="112"/>
      <c r="R1280" s="112"/>
      <c r="S1280" s="112"/>
      <c r="T1280" s="112"/>
      <c r="U1280" s="127"/>
    </row>
    <row r="1281" s="67" customFormat="1">
      <c r="A1281" s="125">
        <f t="shared" si="211"/>
        <v>1276</v>
      </c>
      <c r="B1281" s="112"/>
      <c r="C1281" s="112"/>
      <c r="D1281" s="112"/>
      <c r="E1281" s="112"/>
      <c r="F1281" s="112"/>
      <c r="G1281" s="112"/>
      <c r="H1281" s="112"/>
      <c r="I1281" s="112"/>
      <c r="J1281" s="112"/>
      <c r="K1281" s="112"/>
      <c r="L1281" s="126"/>
      <c r="M1281" s="112"/>
      <c r="N1281" s="112"/>
      <c r="O1281" s="126"/>
      <c r="P1281" s="112"/>
      <c r="Q1281" s="112"/>
      <c r="R1281" s="112"/>
      <c r="S1281" s="112"/>
      <c r="T1281" s="112"/>
      <c r="U1281" s="127"/>
    </row>
    <row r="1282" s="67" customFormat="1">
      <c r="A1282" s="125">
        <f t="shared" si="211"/>
        <v>1277</v>
      </c>
      <c r="B1282" s="112"/>
      <c r="C1282" s="112"/>
      <c r="D1282" s="112"/>
      <c r="E1282" s="112"/>
      <c r="F1282" s="112"/>
      <c r="G1282" s="112"/>
      <c r="H1282" s="112"/>
      <c r="I1282" s="112"/>
      <c r="J1282" s="112"/>
      <c r="K1282" s="112"/>
      <c r="L1282" s="126"/>
      <c r="M1282" s="112"/>
      <c r="N1282" s="112"/>
      <c r="O1282" s="126"/>
      <c r="P1282" s="112"/>
      <c r="Q1282" s="112"/>
      <c r="R1282" s="112"/>
      <c r="S1282" s="112"/>
      <c r="T1282" s="112"/>
      <c r="U1282" s="127"/>
    </row>
    <row r="1283" s="67" customFormat="1">
      <c r="A1283" s="125">
        <f t="shared" si="211"/>
        <v>1278</v>
      </c>
      <c r="B1283" s="112"/>
      <c r="C1283" s="112"/>
      <c r="D1283" s="112"/>
      <c r="E1283" s="112"/>
      <c r="F1283" s="112"/>
      <c r="G1283" s="112"/>
      <c r="H1283" s="112"/>
      <c r="I1283" s="112"/>
      <c r="J1283" s="112"/>
      <c r="K1283" s="112"/>
      <c r="L1283" s="126"/>
      <c r="M1283" s="112"/>
      <c r="N1283" s="112"/>
      <c r="O1283" s="126"/>
      <c r="P1283" s="112"/>
      <c r="Q1283" s="112"/>
      <c r="R1283" s="112"/>
      <c r="S1283" s="112"/>
      <c r="T1283" s="112"/>
      <c r="U1283" s="127"/>
    </row>
    <row r="1284" s="67" customFormat="1">
      <c r="A1284" s="125">
        <f t="shared" si="211"/>
        <v>1279</v>
      </c>
      <c r="B1284" s="112"/>
      <c r="C1284" s="112"/>
      <c r="D1284" s="112"/>
      <c r="E1284" s="112"/>
      <c r="F1284" s="112"/>
      <c r="G1284" s="112"/>
      <c r="H1284" s="112"/>
      <c r="I1284" s="112"/>
      <c r="J1284" s="112"/>
      <c r="K1284" s="112"/>
      <c r="L1284" s="126"/>
      <c r="M1284" s="112"/>
      <c r="N1284" s="112"/>
      <c r="O1284" s="126"/>
      <c r="P1284" s="112"/>
      <c r="Q1284" s="112"/>
      <c r="R1284" s="112"/>
      <c r="S1284" s="112"/>
      <c r="T1284" s="112"/>
      <c r="U1284" s="127"/>
    </row>
    <row r="1285" s="67" customFormat="1">
      <c r="A1285" s="125">
        <f t="shared" si="211"/>
        <v>1280</v>
      </c>
      <c r="B1285" s="112"/>
      <c r="C1285" s="112"/>
      <c r="D1285" s="112"/>
      <c r="E1285" s="112"/>
      <c r="F1285" s="112"/>
      <c r="G1285" s="112"/>
      <c r="H1285" s="112"/>
      <c r="I1285" s="112"/>
      <c r="J1285" s="112"/>
      <c r="K1285" s="112"/>
      <c r="L1285" s="126"/>
      <c r="M1285" s="112"/>
      <c r="N1285" s="112"/>
      <c r="O1285" s="126"/>
      <c r="P1285" s="112"/>
      <c r="Q1285" s="112"/>
      <c r="R1285" s="112"/>
      <c r="S1285" s="112"/>
      <c r="T1285" s="112"/>
      <c r="U1285" s="127"/>
    </row>
    <row r="1286" s="67" customFormat="1">
      <c r="A1286" s="125">
        <f t="shared" si="211"/>
        <v>1281</v>
      </c>
      <c r="B1286" s="112"/>
      <c r="C1286" s="112"/>
      <c r="D1286" s="112"/>
      <c r="E1286" s="112"/>
      <c r="F1286" s="112"/>
      <c r="G1286" s="112"/>
      <c r="H1286" s="112"/>
      <c r="I1286" s="112"/>
      <c r="J1286" s="112"/>
      <c r="K1286" s="112"/>
      <c r="L1286" s="126"/>
      <c r="M1286" s="112"/>
      <c r="N1286" s="112"/>
      <c r="O1286" s="126"/>
      <c r="P1286" s="112"/>
      <c r="Q1286" s="112"/>
      <c r="R1286" s="112"/>
      <c r="S1286" s="112"/>
      <c r="T1286" s="112"/>
      <c r="U1286" s="127"/>
    </row>
    <row r="1287" s="67" customFormat="1">
      <c r="A1287" s="125">
        <f t="shared" ref="A1287:A1350" si="212">+A1286+1</f>
        <v>1282</v>
      </c>
      <c r="B1287" s="112"/>
      <c r="C1287" s="112"/>
      <c r="D1287" s="112"/>
      <c r="E1287" s="112"/>
      <c r="F1287" s="112"/>
      <c r="G1287" s="112"/>
      <c r="H1287" s="112"/>
      <c r="I1287" s="112"/>
      <c r="J1287" s="112"/>
      <c r="K1287" s="112"/>
      <c r="L1287" s="126"/>
      <c r="M1287" s="112"/>
      <c r="N1287" s="112"/>
      <c r="O1287" s="126"/>
      <c r="P1287" s="112"/>
      <c r="Q1287" s="112"/>
      <c r="R1287" s="112"/>
      <c r="S1287" s="112"/>
      <c r="T1287" s="112"/>
      <c r="U1287" s="127"/>
    </row>
    <row r="1288" s="67" customFormat="1">
      <c r="A1288" s="125">
        <f t="shared" si="212"/>
        <v>1283</v>
      </c>
      <c r="B1288" s="112"/>
      <c r="C1288" s="112"/>
      <c r="D1288" s="112"/>
      <c r="E1288" s="112"/>
      <c r="F1288" s="112"/>
      <c r="G1288" s="112"/>
      <c r="H1288" s="112"/>
      <c r="I1288" s="112"/>
      <c r="J1288" s="112"/>
      <c r="K1288" s="112"/>
      <c r="L1288" s="126"/>
      <c r="M1288" s="112"/>
      <c r="N1288" s="112"/>
      <c r="O1288" s="126"/>
      <c r="P1288" s="112"/>
      <c r="Q1288" s="112"/>
      <c r="R1288" s="112"/>
      <c r="S1288" s="112"/>
      <c r="T1288" s="112"/>
      <c r="U1288" s="127"/>
    </row>
    <row r="1289" s="67" customFormat="1">
      <c r="A1289" s="125">
        <f t="shared" si="212"/>
        <v>1284</v>
      </c>
      <c r="B1289" s="112"/>
      <c r="C1289" s="112"/>
      <c r="D1289" s="112"/>
      <c r="E1289" s="112"/>
      <c r="F1289" s="112"/>
      <c r="G1289" s="112"/>
      <c r="H1289" s="112"/>
      <c r="I1289" s="112"/>
      <c r="J1289" s="112"/>
      <c r="K1289" s="112"/>
      <c r="L1289" s="126"/>
      <c r="M1289" s="112"/>
      <c r="N1289" s="112"/>
      <c r="O1289" s="126"/>
      <c r="P1289" s="112"/>
      <c r="Q1289" s="112"/>
      <c r="R1289" s="112"/>
      <c r="S1289" s="112"/>
      <c r="T1289" s="112"/>
      <c r="U1289" s="127"/>
    </row>
    <row r="1290" s="67" customFormat="1">
      <c r="A1290" s="125">
        <f t="shared" si="212"/>
        <v>1285</v>
      </c>
      <c r="B1290" s="112"/>
      <c r="C1290" s="112"/>
      <c r="D1290" s="112"/>
      <c r="E1290" s="112"/>
      <c r="F1290" s="112"/>
      <c r="G1290" s="112"/>
      <c r="H1290" s="112"/>
      <c r="I1290" s="112"/>
      <c r="J1290" s="112"/>
      <c r="K1290" s="112"/>
      <c r="L1290" s="126"/>
      <c r="M1290" s="112"/>
      <c r="N1290" s="112"/>
      <c r="O1290" s="126"/>
      <c r="P1290" s="112"/>
      <c r="Q1290" s="112"/>
      <c r="R1290" s="112"/>
      <c r="S1290" s="112"/>
      <c r="T1290" s="112"/>
      <c r="U1290" s="127"/>
    </row>
    <row r="1291" s="67" customFormat="1">
      <c r="A1291" s="125">
        <f t="shared" si="212"/>
        <v>1286</v>
      </c>
      <c r="B1291" s="112"/>
      <c r="C1291" s="112"/>
      <c r="D1291" s="112"/>
      <c r="E1291" s="112"/>
      <c r="F1291" s="112"/>
      <c r="G1291" s="112"/>
      <c r="H1291" s="112"/>
      <c r="I1291" s="112"/>
      <c r="J1291" s="112"/>
      <c r="K1291" s="112"/>
      <c r="L1291" s="126"/>
      <c r="M1291" s="112"/>
      <c r="N1291" s="112"/>
      <c r="O1291" s="126"/>
      <c r="P1291" s="112"/>
      <c r="Q1291" s="112"/>
      <c r="R1291" s="112"/>
      <c r="S1291" s="112"/>
      <c r="T1291" s="112"/>
      <c r="U1291" s="127"/>
    </row>
    <row r="1292" s="67" customFormat="1">
      <c r="A1292" s="125">
        <f t="shared" si="212"/>
        <v>1287</v>
      </c>
      <c r="B1292" s="112"/>
      <c r="C1292" s="112"/>
      <c r="D1292" s="112"/>
      <c r="E1292" s="112"/>
      <c r="F1292" s="112"/>
      <c r="G1292" s="112"/>
      <c r="H1292" s="112"/>
      <c r="I1292" s="112"/>
      <c r="J1292" s="112"/>
      <c r="K1292" s="112"/>
      <c r="L1292" s="126"/>
      <c r="M1292" s="112"/>
      <c r="N1292" s="112"/>
      <c r="O1292" s="126"/>
      <c r="P1292" s="112"/>
      <c r="Q1292" s="112"/>
      <c r="R1292" s="112"/>
      <c r="S1292" s="112"/>
      <c r="T1292" s="112"/>
      <c r="U1292" s="127"/>
    </row>
    <row r="1293" s="67" customFormat="1">
      <c r="A1293" s="125">
        <f t="shared" si="212"/>
        <v>1288</v>
      </c>
      <c r="B1293" s="112"/>
      <c r="C1293" s="112"/>
      <c r="D1293" s="112"/>
      <c r="E1293" s="112"/>
      <c r="F1293" s="112"/>
      <c r="G1293" s="112"/>
      <c r="H1293" s="112"/>
      <c r="I1293" s="112"/>
      <c r="J1293" s="112"/>
      <c r="K1293" s="112"/>
      <c r="L1293" s="126"/>
      <c r="M1293" s="112"/>
      <c r="N1293" s="112"/>
      <c r="O1293" s="126"/>
      <c r="P1293" s="112"/>
      <c r="Q1293" s="112"/>
      <c r="R1293" s="112"/>
      <c r="S1293" s="112"/>
      <c r="T1293" s="112"/>
      <c r="U1293" s="127"/>
    </row>
    <row r="1294" s="67" customFormat="1">
      <c r="A1294" s="125">
        <f t="shared" si="212"/>
        <v>1289</v>
      </c>
      <c r="B1294" s="112"/>
      <c r="C1294" s="112"/>
      <c r="D1294" s="112"/>
      <c r="E1294" s="112"/>
      <c r="F1294" s="112"/>
      <c r="G1294" s="112"/>
      <c r="H1294" s="112"/>
      <c r="I1294" s="112"/>
      <c r="J1294" s="112"/>
      <c r="K1294" s="112"/>
      <c r="L1294" s="126"/>
      <c r="M1294" s="112"/>
      <c r="N1294" s="112"/>
      <c r="O1294" s="126"/>
      <c r="P1294" s="112"/>
      <c r="Q1294" s="112"/>
      <c r="R1294" s="112"/>
      <c r="S1294" s="112"/>
      <c r="T1294" s="112"/>
      <c r="U1294" s="127"/>
    </row>
    <row r="1295" s="67" customFormat="1">
      <c r="A1295" s="125">
        <f t="shared" si="212"/>
        <v>1290</v>
      </c>
      <c r="B1295" s="112"/>
      <c r="C1295" s="112"/>
      <c r="D1295" s="112"/>
      <c r="E1295" s="112"/>
      <c r="F1295" s="112"/>
      <c r="G1295" s="112"/>
      <c r="H1295" s="112"/>
      <c r="I1295" s="112"/>
      <c r="J1295" s="112"/>
      <c r="K1295" s="112"/>
      <c r="L1295" s="126"/>
      <c r="M1295" s="112"/>
      <c r="N1295" s="112"/>
      <c r="O1295" s="126"/>
      <c r="P1295" s="112"/>
      <c r="Q1295" s="112"/>
      <c r="R1295" s="112"/>
      <c r="S1295" s="112"/>
      <c r="T1295" s="112"/>
      <c r="U1295" s="127"/>
    </row>
    <row r="1296" s="67" customFormat="1">
      <c r="A1296" s="125">
        <f t="shared" si="212"/>
        <v>1291</v>
      </c>
      <c r="B1296" s="112"/>
      <c r="C1296" s="112"/>
      <c r="D1296" s="112"/>
      <c r="E1296" s="112"/>
      <c r="F1296" s="112"/>
      <c r="G1296" s="112"/>
      <c r="H1296" s="112"/>
      <c r="I1296" s="112"/>
      <c r="J1296" s="112"/>
      <c r="K1296" s="112"/>
      <c r="L1296" s="126"/>
      <c r="M1296" s="112"/>
      <c r="N1296" s="112"/>
      <c r="O1296" s="126"/>
      <c r="P1296" s="112"/>
      <c r="Q1296" s="112"/>
      <c r="R1296" s="112"/>
      <c r="S1296" s="112"/>
      <c r="T1296" s="112"/>
      <c r="U1296" s="127"/>
    </row>
    <row r="1297" s="67" customFormat="1">
      <c r="A1297" s="125">
        <f t="shared" si="212"/>
        <v>1292</v>
      </c>
      <c r="B1297" s="112"/>
      <c r="C1297" s="112"/>
      <c r="D1297" s="112"/>
      <c r="E1297" s="112"/>
      <c r="F1297" s="112"/>
      <c r="G1297" s="112"/>
      <c r="H1297" s="112"/>
      <c r="I1297" s="112"/>
      <c r="J1297" s="112"/>
      <c r="K1297" s="112"/>
      <c r="L1297" s="126"/>
      <c r="M1297" s="112"/>
      <c r="N1297" s="112"/>
      <c r="O1297" s="126"/>
      <c r="P1297" s="112"/>
      <c r="Q1297" s="112"/>
      <c r="R1297" s="112"/>
      <c r="S1297" s="112"/>
      <c r="T1297" s="112"/>
      <c r="U1297" s="127"/>
    </row>
    <row r="1298" s="67" customFormat="1">
      <c r="A1298" s="125">
        <f t="shared" si="212"/>
        <v>1293</v>
      </c>
      <c r="B1298" s="112"/>
      <c r="C1298" s="112"/>
      <c r="D1298" s="112"/>
      <c r="E1298" s="112"/>
      <c r="F1298" s="112"/>
      <c r="G1298" s="112"/>
      <c r="H1298" s="112"/>
      <c r="I1298" s="112"/>
      <c r="J1298" s="112"/>
      <c r="K1298" s="112"/>
      <c r="L1298" s="126"/>
      <c r="M1298" s="112"/>
      <c r="N1298" s="112"/>
      <c r="O1298" s="126"/>
      <c r="P1298" s="112"/>
      <c r="Q1298" s="112"/>
      <c r="R1298" s="112"/>
      <c r="S1298" s="112"/>
      <c r="T1298" s="112"/>
      <c r="U1298" s="127"/>
    </row>
    <row r="1299" s="67" customFormat="1">
      <c r="A1299" s="125">
        <f t="shared" si="212"/>
        <v>1294</v>
      </c>
      <c r="B1299" s="112"/>
      <c r="C1299" s="112"/>
      <c r="D1299" s="112"/>
      <c r="E1299" s="112"/>
      <c r="F1299" s="112"/>
      <c r="G1299" s="112"/>
      <c r="H1299" s="112"/>
      <c r="I1299" s="112"/>
      <c r="J1299" s="112"/>
      <c r="K1299" s="112"/>
      <c r="L1299" s="126"/>
      <c r="M1299" s="112"/>
      <c r="N1299" s="112"/>
      <c r="O1299" s="126"/>
      <c r="P1299" s="112"/>
      <c r="Q1299" s="112"/>
      <c r="R1299" s="112"/>
      <c r="S1299" s="112"/>
      <c r="T1299" s="112"/>
      <c r="U1299" s="127"/>
    </row>
    <row r="1300" s="67" customFormat="1">
      <c r="A1300" s="125">
        <f t="shared" si="212"/>
        <v>1295</v>
      </c>
      <c r="B1300" s="112"/>
      <c r="C1300" s="112"/>
      <c r="D1300" s="112"/>
      <c r="E1300" s="112"/>
      <c r="F1300" s="112"/>
      <c r="G1300" s="112"/>
      <c r="H1300" s="112"/>
      <c r="I1300" s="112"/>
      <c r="J1300" s="112"/>
      <c r="K1300" s="112"/>
      <c r="L1300" s="126"/>
      <c r="M1300" s="112"/>
      <c r="N1300" s="112"/>
      <c r="O1300" s="126"/>
      <c r="P1300" s="112"/>
      <c r="Q1300" s="112"/>
      <c r="R1300" s="112"/>
      <c r="S1300" s="112"/>
      <c r="T1300" s="112"/>
      <c r="U1300" s="127"/>
    </row>
    <row r="1301" s="67" customFormat="1">
      <c r="A1301" s="125">
        <f t="shared" si="212"/>
        <v>1296</v>
      </c>
      <c r="B1301" s="112"/>
      <c r="C1301" s="112"/>
      <c r="D1301" s="112"/>
      <c r="E1301" s="112"/>
      <c r="F1301" s="112"/>
      <c r="G1301" s="112"/>
      <c r="H1301" s="112"/>
      <c r="I1301" s="112"/>
      <c r="J1301" s="112"/>
      <c r="K1301" s="112"/>
      <c r="L1301" s="126"/>
      <c r="M1301" s="112"/>
      <c r="N1301" s="112"/>
      <c r="O1301" s="126"/>
      <c r="P1301" s="112"/>
      <c r="Q1301" s="112"/>
      <c r="R1301" s="112"/>
      <c r="S1301" s="112"/>
      <c r="T1301" s="112"/>
      <c r="U1301" s="127"/>
    </row>
    <row r="1302" s="67" customFormat="1">
      <c r="A1302" s="125">
        <f t="shared" si="212"/>
        <v>1297</v>
      </c>
      <c r="B1302" s="112"/>
      <c r="C1302" s="112"/>
      <c r="D1302" s="112"/>
      <c r="E1302" s="112"/>
      <c r="F1302" s="112"/>
      <c r="G1302" s="112"/>
      <c r="H1302" s="112"/>
      <c r="I1302" s="112"/>
      <c r="J1302" s="112"/>
      <c r="K1302" s="112"/>
      <c r="L1302" s="126"/>
      <c r="M1302" s="112"/>
      <c r="N1302" s="112"/>
      <c r="O1302" s="126"/>
      <c r="P1302" s="112"/>
      <c r="Q1302" s="112"/>
      <c r="R1302" s="112"/>
      <c r="S1302" s="112"/>
      <c r="T1302" s="112"/>
      <c r="U1302" s="127"/>
    </row>
    <row r="1303" s="67" customFormat="1">
      <c r="A1303" s="125">
        <f t="shared" si="212"/>
        <v>1298</v>
      </c>
      <c r="B1303" s="112"/>
      <c r="C1303" s="112"/>
      <c r="D1303" s="112"/>
      <c r="E1303" s="112"/>
      <c r="F1303" s="112"/>
      <c r="G1303" s="112"/>
      <c r="H1303" s="112"/>
      <c r="I1303" s="112"/>
      <c r="J1303" s="112"/>
      <c r="K1303" s="112"/>
      <c r="L1303" s="126"/>
      <c r="M1303" s="112"/>
      <c r="N1303" s="112"/>
      <c r="O1303" s="126"/>
      <c r="P1303" s="112"/>
      <c r="Q1303" s="112"/>
      <c r="R1303" s="112"/>
      <c r="S1303" s="112"/>
      <c r="T1303" s="112"/>
      <c r="U1303" s="127"/>
    </row>
    <row r="1304" s="67" customFormat="1">
      <c r="A1304" s="125">
        <f t="shared" si="212"/>
        <v>1299</v>
      </c>
      <c r="B1304" s="112"/>
      <c r="C1304" s="112"/>
      <c r="D1304" s="112"/>
      <c r="E1304" s="112"/>
      <c r="F1304" s="112"/>
      <c r="G1304" s="112"/>
      <c r="H1304" s="112"/>
      <c r="I1304" s="112"/>
      <c r="J1304" s="112"/>
      <c r="K1304" s="112"/>
      <c r="L1304" s="126"/>
      <c r="M1304" s="112"/>
      <c r="N1304" s="112"/>
      <c r="O1304" s="126"/>
      <c r="P1304" s="112"/>
      <c r="Q1304" s="112"/>
      <c r="R1304" s="112"/>
      <c r="S1304" s="112"/>
      <c r="T1304" s="112"/>
      <c r="U1304" s="127"/>
    </row>
    <row r="1305" s="67" customFormat="1">
      <c r="A1305" s="125">
        <f t="shared" si="212"/>
        <v>1300</v>
      </c>
      <c r="B1305" s="112"/>
      <c r="C1305" s="112"/>
      <c r="D1305" s="112"/>
      <c r="E1305" s="112"/>
      <c r="F1305" s="112"/>
      <c r="G1305" s="112"/>
      <c r="H1305" s="112"/>
      <c r="I1305" s="112"/>
      <c r="J1305" s="112"/>
      <c r="K1305" s="112"/>
      <c r="L1305" s="126"/>
      <c r="M1305" s="112"/>
      <c r="N1305" s="112"/>
      <c r="O1305" s="126"/>
      <c r="P1305" s="112"/>
      <c r="Q1305" s="112"/>
      <c r="R1305" s="112"/>
      <c r="S1305" s="112"/>
      <c r="T1305" s="112"/>
      <c r="U1305" s="127"/>
    </row>
    <row r="1306" s="67" customFormat="1">
      <c r="A1306" s="125">
        <f t="shared" si="212"/>
        <v>1301</v>
      </c>
      <c r="B1306" s="112"/>
      <c r="C1306" s="112"/>
      <c r="D1306" s="112"/>
      <c r="E1306" s="112"/>
      <c r="F1306" s="112"/>
      <c r="G1306" s="112"/>
      <c r="H1306" s="112"/>
      <c r="I1306" s="112"/>
      <c r="J1306" s="112"/>
      <c r="K1306" s="112"/>
      <c r="L1306" s="126"/>
      <c r="M1306" s="112"/>
      <c r="N1306" s="112"/>
      <c r="O1306" s="126"/>
      <c r="P1306" s="112"/>
      <c r="Q1306" s="112"/>
      <c r="R1306" s="112"/>
      <c r="S1306" s="112"/>
      <c r="T1306" s="112"/>
      <c r="U1306" s="127"/>
    </row>
    <row r="1307" s="67" customFormat="1">
      <c r="A1307" s="125">
        <f t="shared" si="212"/>
        <v>1302</v>
      </c>
      <c r="B1307" s="112"/>
      <c r="C1307" s="112"/>
      <c r="D1307" s="112"/>
      <c r="E1307" s="112"/>
      <c r="F1307" s="112"/>
      <c r="G1307" s="112"/>
      <c r="H1307" s="112"/>
      <c r="I1307" s="112"/>
      <c r="J1307" s="112"/>
      <c r="K1307" s="112"/>
      <c r="L1307" s="126"/>
      <c r="M1307" s="112"/>
      <c r="N1307" s="112"/>
      <c r="O1307" s="126"/>
      <c r="P1307" s="112"/>
      <c r="Q1307" s="112"/>
      <c r="R1307" s="112"/>
      <c r="S1307" s="112"/>
      <c r="T1307" s="112"/>
      <c r="U1307" s="127"/>
    </row>
    <row r="1308" s="67" customFormat="1">
      <c r="A1308" s="125">
        <f t="shared" si="212"/>
        <v>1303</v>
      </c>
      <c r="B1308" s="112"/>
      <c r="C1308" s="112"/>
      <c r="D1308" s="112"/>
      <c r="E1308" s="112"/>
      <c r="F1308" s="112"/>
      <c r="G1308" s="112"/>
      <c r="H1308" s="112"/>
      <c r="I1308" s="112"/>
      <c r="J1308" s="112"/>
      <c r="K1308" s="112"/>
      <c r="L1308" s="126"/>
      <c r="M1308" s="112"/>
      <c r="N1308" s="112"/>
      <c r="O1308" s="126"/>
      <c r="P1308" s="112"/>
      <c r="Q1308" s="112"/>
      <c r="R1308" s="112"/>
      <c r="S1308" s="112"/>
      <c r="T1308" s="112"/>
      <c r="U1308" s="127"/>
    </row>
    <row r="1309" s="67" customFormat="1">
      <c r="A1309" s="125">
        <f t="shared" si="212"/>
        <v>1304</v>
      </c>
      <c r="B1309" s="112"/>
      <c r="C1309" s="112"/>
      <c r="D1309" s="112"/>
      <c r="E1309" s="112"/>
      <c r="F1309" s="112"/>
      <c r="G1309" s="112"/>
      <c r="H1309" s="112"/>
      <c r="I1309" s="112"/>
      <c r="J1309" s="112"/>
      <c r="K1309" s="112"/>
      <c r="L1309" s="126"/>
      <c r="M1309" s="112"/>
      <c r="N1309" s="112"/>
      <c r="O1309" s="126"/>
      <c r="P1309" s="112"/>
      <c r="Q1309" s="112"/>
      <c r="R1309" s="112"/>
      <c r="S1309" s="112"/>
      <c r="T1309" s="112"/>
      <c r="U1309" s="127"/>
    </row>
    <row r="1310" s="67" customFormat="1">
      <c r="A1310" s="125">
        <f t="shared" si="212"/>
        <v>1305</v>
      </c>
      <c r="B1310" s="112"/>
      <c r="C1310" s="112"/>
      <c r="D1310" s="112"/>
      <c r="E1310" s="112"/>
      <c r="F1310" s="112"/>
      <c r="G1310" s="112"/>
      <c r="H1310" s="112"/>
      <c r="I1310" s="112"/>
      <c r="J1310" s="112"/>
      <c r="K1310" s="112"/>
      <c r="L1310" s="126"/>
      <c r="M1310" s="112"/>
      <c r="N1310" s="112"/>
      <c r="O1310" s="126"/>
      <c r="P1310" s="112"/>
      <c r="Q1310" s="112"/>
      <c r="R1310" s="112"/>
      <c r="S1310" s="112"/>
      <c r="T1310" s="112"/>
      <c r="U1310" s="127"/>
    </row>
    <row r="1311" s="67" customFormat="1">
      <c r="A1311" s="125">
        <f t="shared" si="212"/>
        <v>1306</v>
      </c>
      <c r="B1311" s="112"/>
      <c r="C1311" s="112"/>
      <c r="D1311" s="112"/>
      <c r="E1311" s="112"/>
      <c r="F1311" s="112"/>
      <c r="G1311" s="112"/>
      <c r="H1311" s="112"/>
      <c r="I1311" s="112"/>
      <c r="J1311" s="112"/>
      <c r="K1311" s="112"/>
      <c r="L1311" s="126"/>
      <c r="M1311" s="112"/>
      <c r="N1311" s="112"/>
      <c r="O1311" s="126"/>
      <c r="P1311" s="112"/>
      <c r="Q1311" s="112"/>
      <c r="R1311" s="112"/>
      <c r="S1311" s="112"/>
      <c r="T1311" s="112"/>
      <c r="U1311" s="127"/>
    </row>
    <row r="1312" s="67" customFormat="1">
      <c r="A1312" s="125">
        <f t="shared" si="212"/>
        <v>1307</v>
      </c>
      <c r="B1312" s="112"/>
      <c r="C1312" s="112"/>
      <c r="D1312" s="112"/>
      <c r="E1312" s="112"/>
      <c r="F1312" s="112"/>
      <c r="G1312" s="112"/>
      <c r="H1312" s="112"/>
      <c r="I1312" s="112"/>
      <c r="J1312" s="112"/>
      <c r="K1312" s="112"/>
      <c r="L1312" s="126"/>
      <c r="M1312" s="112"/>
      <c r="N1312" s="112"/>
      <c r="O1312" s="126"/>
      <c r="P1312" s="112"/>
      <c r="Q1312" s="112"/>
      <c r="R1312" s="112"/>
      <c r="S1312" s="112"/>
      <c r="T1312" s="112"/>
      <c r="U1312" s="127"/>
    </row>
    <row r="1313" s="67" customFormat="1">
      <c r="A1313" s="125">
        <f t="shared" si="212"/>
        <v>1308</v>
      </c>
      <c r="B1313" s="112"/>
      <c r="C1313" s="112"/>
      <c r="D1313" s="112"/>
      <c r="E1313" s="112"/>
      <c r="F1313" s="112"/>
      <c r="G1313" s="112"/>
      <c r="H1313" s="112"/>
      <c r="I1313" s="112"/>
      <c r="J1313" s="112"/>
      <c r="K1313" s="112"/>
      <c r="L1313" s="126"/>
      <c r="M1313" s="112"/>
      <c r="N1313" s="112"/>
      <c r="O1313" s="126"/>
      <c r="P1313" s="112"/>
      <c r="Q1313" s="112"/>
      <c r="R1313" s="112"/>
      <c r="S1313" s="112"/>
      <c r="T1313" s="112"/>
      <c r="U1313" s="127"/>
    </row>
    <row r="1314" s="67" customFormat="1">
      <c r="A1314" s="125">
        <f t="shared" si="212"/>
        <v>1309</v>
      </c>
      <c r="B1314" s="112"/>
      <c r="C1314" s="112"/>
      <c r="D1314" s="112"/>
      <c r="E1314" s="112"/>
      <c r="F1314" s="112"/>
      <c r="G1314" s="112"/>
      <c r="H1314" s="112"/>
      <c r="I1314" s="112"/>
      <c r="J1314" s="112"/>
      <c r="K1314" s="112"/>
      <c r="L1314" s="126"/>
      <c r="M1314" s="112"/>
      <c r="N1314" s="112"/>
      <c r="O1314" s="126"/>
      <c r="P1314" s="112"/>
      <c r="Q1314" s="112"/>
      <c r="R1314" s="112"/>
      <c r="S1314" s="112"/>
      <c r="T1314" s="112"/>
      <c r="U1314" s="127"/>
    </row>
    <row r="1315" s="67" customFormat="1">
      <c r="A1315" s="125">
        <f t="shared" si="212"/>
        <v>1310</v>
      </c>
      <c r="B1315" s="112"/>
      <c r="C1315" s="112"/>
      <c r="D1315" s="112"/>
      <c r="E1315" s="112"/>
      <c r="F1315" s="112"/>
      <c r="G1315" s="112"/>
      <c r="H1315" s="112"/>
      <c r="I1315" s="112"/>
      <c r="J1315" s="112"/>
      <c r="K1315" s="112"/>
      <c r="L1315" s="126"/>
      <c r="M1315" s="112"/>
      <c r="N1315" s="112"/>
      <c r="O1315" s="126"/>
      <c r="P1315" s="112"/>
      <c r="Q1315" s="112"/>
      <c r="R1315" s="112"/>
      <c r="S1315" s="112"/>
      <c r="T1315" s="112"/>
      <c r="U1315" s="127"/>
    </row>
    <row r="1316" s="67" customFormat="1">
      <c r="A1316" s="125">
        <f t="shared" si="212"/>
        <v>1311</v>
      </c>
      <c r="B1316" s="112"/>
      <c r="C1316" s="112"/>
      <c r="D1316" s="112"/>
      <c r="E1316" s="112"/>
      <c r="F1316" s="112"/>
      <c r="G1316" s="112"/>
      <c r="H1316" s="112"/>
      <c r="I1316" s="112"/>
      <c r="J1316" s="112"/>
      <c r="K1316" s="112"/>
      <c r="L1316" s="126"/>
      <c r="M1316" s="112"/>
      <c r="N1316" s="112"/>
      <c r="O1316" s="126"/>
      <c r="P1316" s="112"/>
      <c r="Q1316" s="112"/>
      <c r="R1316" s="112"/>
      <c r="S1316" s="112"/>
      <c r="T1316" s="112"/>
      <c r="U1316" s="127"/>
    </row>
    <row r="1317" s="67" customFormat="1">
      <c r="A1317" s="125">
        <f t="shared" si="212"/>
        <v>1312</v>
      </c>
      <c r="B1317" s="112"/>
      <c r="C1317" s="112"/>
      <c r="D1317" s="112"/>
      <c r="E1317" s="112"/>
      <c r="F1317" s="112"/>
      <c r="G1317" s="112"/>
      <c r="H1317" s="112"/>
      <c r="I1317" s="112"/>
      <c r="J1317" s="112"/>
      <c r="K1317" s="112"/>
      <c r="L1317" s="126"/>
      <c r="M1317" s="112"/>
      <c r="N1317" s="112"/>
      <c r="O1317" s="126"/>
      <c r="P1317" s="112"/>
      <c r="Q1317" s="112"/>
      <c r="R1317" s="112"/>
      <c r="S1317" s="112"/>
      <c r="T1317" s="112"/>
      <c r="U1317" s="127"/>
    </row>
    <row r="1318" s="67" customFormat="1">
      <c r="A1318" s="125">
        <f t="shared" si="212"/>
        <v>1313</v>
      </c>
      <c r="B1318" s="112"/>
      <c r="C1318" s="112"/>
      <c r="D1318" s="112"/>
      <c r="E1318" s="112"/>
      <c r="F1318" s="112"/>
      <c r="G1318" s="112"/>
      <c r="H1318" s="112"/>
      <c r="I1318" s="112"/>
      <c r="J1318" s="112"/>
      <c r="K1318" s="112"/>
      <c r="L1318" s="126"/>
      <c r="M1318" s="112"/>
      <c r="N1318" s="112"/>
      <c r="O1318" s="126"/>
      <c r="P1318" s="112"/>
      <c r="Q1318" s="112"/>
      <c r="R1318" s="112"/>
      <c r="S1318" s="112"/>
      <c r="T1318" s="112"/>
      <c r="U1318" s="127"/>
    </row>
    <row r="1319" s="67" customFormat="1">
      <c r="A1319" s="125">
        <f t="shared" si="212"/>
        <v>1314</v>
      </c>
      <c r="B1319" s="112"/>
      <c r="C1319" s="112"/>
      <c r="D1319" s="112"/>
      <c r="E1319" s="112"/>
      <c r="F1319" s="112"/>
      <c r="G1319" s="112"/>
      <c r="H1319" s="112"/>
      <c r="I1319" s="112"/>
      <c r="J1319" s="112"/>
      <c r="K1319" s="112"/>
      <c r="L1319" s="126"/>
      <c r="M1319" s="112"/>
      <c r="N1319" s="112"/>
      <c r="O1319" s="126"/>
      <c r="P1319" s="112"/>
      <c r="Q1319" s="112"/>
      <c r="R1319" s="112"/>
      <c r="S1319" s="112"/>
      <c r="T1319" s="112"/>
      <c r="U1319" s="127"/>
    </row>
    <row r="1320" s="67" customFormat="1">
      <c r="A1320" s="125">
        <f t="shared" si="212"/>
        <v>1315</v>
      </c>
      <c r="B1320" s="112"/>
      <c r="C1320" s="112"/>
      <c r="D1320" s="112"/>
      <c r="E1320" s="112"/>
      <c r="F1320" s="112"/>
      <c r="G1320" s="112"/>
      <c r="H1320" s="112"/>
      <c r="I1320" s="112"/>
      <c r="J1320" s="112"/>
      <c r="K1320" s="112"/>
      <c r="L1320" s="126"/>
      <c r="M1320" s="112"/>
      <c r="N1320" s="112"/>
      <c r="O1320" s="126"/>
      <c r="P1320" s="112"/>
      <c r="Q1320" s="112"/>
      <c r="R1320" s="112"/>
      <c r="S1320" s="112"/>
      <c r="T1320" s="112"/>
      <c r="U1320" s="127"/>
    </row>
    <row r="1321" s="67" customFormat="1">
      <c r="A1321" s="125">
        <f t="shared" si="212"/>
        <v>1316</v>
      </c>
      <c r="B1321" s="112"/>
      <c r="C1321" s="112"/>
      <c r="D1321" s="112"/>
      <c r="E1321" s="112"/>
      <c r="F1321" s="112"/>
      <c r="G1321" s="112"/>
      <c r="H1321" s="112"/>
      <c r="I1321" s="112"/>
      <c r="J1321" s="112"/>
      <c r="K1321" s="112"/>
      <c r="L1321" s="126"/>
      <c r="M1321" s="112"/>
      <c r="N1321" s="112"/>
      <c r="O1321" s="126"/>
      <c r="P1321" s="112"/>
      <c r="Q1321" s="112"/>
      <c r="R1321" s="112"/>
      <c r="S1321" s="112"/>
      <c r="T1321" s="112"/>
      <c r="U1321" s="127"/>
    </row>
    <row r="1322" s="67" customFormat="1">
      <c r="A1322" s="125">
        <f t="shared" si="212"/>
        <v>1317</v>
      </c>
      <c r="B1322" s="112"/>
      <c r="C1322" s="112"/>
      <c r="D1322" s="112"/>
      <c r="E1322" s="112"/>
      <c r="F1322" s="112"/>
      <c r="G1322" s="112"/>
      <c r="H1322" s="112"/>
      <c r="I1322" s="112"/>
      <c r="J1322" s="112"/>
      <c r="K1322" s="112"/>
      <c r="L1322" s="126"/>
      <c r="M1322" s="112"/>
      <c r="N1322" s="112"/>
      <c r="O1322" s="126"/>
      <c r="P1322" s="112"/>
      <c r="Q1322" s="112"/>
      <c r="R1322" s="112"/>
      <c r="S1322" s="112"/>
      <c r="T1322" s="112"/>
      <c r="U1322" s="127"/>
    </row>
    <row r="1323" s="67" customFormat="1">
      <c r="A1323" s="125">
        <f t="shared" si="212"/>
        <v>1318</v>
      </c>
      <c r="B1323" s="112"/>
      <c r="C1323" s="112"/>
      <c r="D1323" s="112"/>
      <c r="E1323" s="112"/>
      <c r="F1323" s="112"/>
      <c r="G1323" s="112"/>
      <c r="H1323" s="112"/>
      <c r="I1323" s="112"/>
      <c r="J1323" s="112"/>
      <c r="K1323" s="112"/>
      <c r="L1323" s="126"/>
      <c r="M1323" s="112"/>
      <c r="N1323" s="112"/>
      <c r="O1323" s="126"/>
      <c r="P1323" s="112"/>
      <c r="Q1323" s="112"/>
      <c r="R1323" s="112"/>
      <c r="S1323" s="112"/>
      <c r="T1323" s="112"/>
      <c r="U1323" s="127"/>
    </row>
    <row r="1324" s="67" customFormat="1">
      <c r="A1324" s="125">
        <f t="shared" si="212"/>
        <v>1319</v>
      </c>
      <c r="B1324" s="112"/>
      <c r="C1324" s="112"/>
      <c r="D1324" s="112"/>
      <c r="E1324" s="112"/>
      <c r="F1324" s="112"/>
      <c r="G1324" s="112"/>
      <c r="H1324" s="112"/>
      <c r="I1324" s="112"/>
      <c r="J1324" s="112"/>
      <c r="K1324" s="112"/>
      <c r="L1324" s="126"/>
      <c r="M1324" s="112"/>
      <c r="N1324" s="112"/>
      <c r="O1324" s="126"/>
      <c r="P1324" s="112"/>
      <c r="Q1324" s="112"/>
      <c r="R1324" s="112"/>
      <c r="S1324" s="112"/>
      <c r="T1324" s="112"/>
      <c r="U1324" s="127"/>
    </row>
    <row r="1325" s="67" customFormat="1">
      <c r="A1325" s="125">
        <f t="shared" si="212"/>
        <v>1320</v>
      </c>
      <c r="B1325" s="112"/>
      <c r="C1325" s="112"/>
      <c r="D1325" s="112"/>
      <c r="E1325" s="112"/>
      <c r="F1325" s="112"/>
      <c r="G1325" s="112"/>
      <c r="H1325" s="112"/>
      <c r="I1325" s="112"/>
      <c r="J1325" s="112"/>
      <c r="K1325" s="112"/>
      <c r="L1325" s="126"/>
      <c r="M1325" s="112"/>
      <c r="N1325" s="112"/>
      <c r="O1325" s="126"/>
      <c r="P1325" s="112"/>
      <c r="Q1325" s="112"/>
      <c r="R1325" s="112"/>
      <c r="S1325" s="112"/>
      <c r="T1325" s="112"/>
      <c r="U1325" s="127"/>
    </row>
    <row r="1326" s="67" customFormat="1">
      <c r="A1326" s="125">
        <f t="shared" si="212"/>
        <v>1321</v>
      </c>
      <c r="B1326" s="112"/>
      <c r="C1326" s="112"/>
      <c r="D1326" s="112"/>
      <c r="E1326" s="112"/>
      <c r="F1326" s="112"/>
      <c r="G1326" s="112"/>
      <c r="H1326" s="112"/>
      <c r="I1326" s="112"/>
      <c r="J1326" s="112"/>
      <c r="K1326" s="112"/>
      <c r="L1326" s="126"/>
      <c r="M1326" s="112"/>
      <c r="N1326" s="112"/>
      <c r="O1326" s="126"/>
      <c r="P1326" s="112"/>
      <c r="Q1326" s="112"/>
      <c r="R1326" s="112"/>
      <c r="S1326" s="112"/>
      <c r="T1326" s="112"/>
      <c r="U1326" s="127"/>
    </row>
    <row r="1327" s="67" customFormat="1">
      <c r="A1327" s="125">
        <f t="shared" si="212"/>
        <v>1322</v>
      </c>
      <c r="B1327" s="112"/>
      <c r="C1327" s="112"/>
      <c r="D1327" s="112"/>
      <c r="E1327" s="112"/>
      <c r="F1327" s="112"/>
      <c r="G1327" s="112"/>
      <c r="H1327" s="112"/>
      <c r="I1327" s="112"/>
      <c r="J1327" s="112"/>
      <c r="K1327" s="112"/>
      <c r="L1327" s="126"/>
      <c r="M1327" s="112"/>
      <c r="N1327" s="112"/>
      <c r="O1327" s="126"/>
      <c r="P1327" s="112"/>
      <c r="Q1327" s="112"/>
      <c r="R1327" s="112"/>
      <c r="S1327" s="112"/>
      <c r="T1327" s="112"/>
      <c r="U1327" s="127"/>
    </row>
    <row r="1328" s="67" customFormat="1">
      <c r="A1328" s="125">
        <f t="shared" si="212"/>
        <v>1323</v>
      </c>
      <c r="B1328" s="112"/>
      <c r="C1328" s="112"/>
      <c r="D1328" s="112"/>
      <c r="E1328" s="112"/>
      <c r="F1328" s="112"/>
      <c r="G1328" s="112"/>
      <c r="H1328" s="112"/>
      <c r="I1328" s="112"/>
      <c r="J1328" s="112"/>
      <c r="K1328" s="112"/>
      <c r="L1328" s="126"/>
      <c r="M1328" s="112"/>
      <c r="N1328" s="112"/>
      <c r="O1328" s="126"/>
      <c r="P1328" s="112"/>
      <c r="Q1328" s="112"/>
      <c r="R1328" s="112"/>
      <c r="S1328" s="112"/>
      <c r="T1328" s="112"/>
      <c r="U1328" s="127"/>
    </row>
    <row r="1329" s="67" customFormat="1">
      <c r="A1329" s="125">
        <f t="shared" si="212"/>
        <v>1324</v>
      </c>
      <c r="B1329" s="112"/>
      <c r="C1329" s="112"/>
      <c r="D1329" s="112"/>
      <c r="E1329" s="112"/>
      <c r="F1329" s="112"/>
      <c r="G1329" s="112"/>
      <c r="H1329" s="112"/>
      <c r="I1329" s="112"/>
      <c r="J1329" s="112"/>
      <c r="K1329" s="112"/>
      <c r="L1329" s="126"/>
      <c r="M1329" s="112"/>
      <c r="N1329" s="112"/>
      <c r="O1329" s="126"/>
      <c r="P1329" s="112"/>
      <c r="Q1329" s="112"/>
      <c r="R1329" s="112"/>
      <c r="S1329" s="112"/>
      <c r="T1329" s="112"/>
      <c r="U1329" s="127"/>
    </row>
    <row r="1330" s="67" customFormat="1">
      <c r="A1330" s="125">
        <f t="shared" si="212"/>
        <v>1325</v>
      </c>
      <c r="B1330" s="112"/>
      <c r="C1330" s="112"/>
      <c r="D1330" s="112"/>
      <c r="E1330" s="112"/>
      <c r="F1330" s="112"/>
      <c r="G1330" s="112"/>
      <c r="H1330" s="112"/>
      <c r="I1330" s="112"/>
      <c r="J1330" s="112"/>
      <c r="K1330" s="112"/>
      <c r="L1330" s="126"/>
      <c r="M1330" s="112"/>
      <c r="N1330" s="112"/>
      <c r="O1330" s="126"/>
      <c r="P1330" s="112"/>
      <c r="Q1330" s="112"/>
      <c r="R1330" s="112"/>
      <c r="S1330" s="112"/>
      <c r="T1330" s="112"/>
      <c r="U1330" s="127"/>
    </row>
    <row r="1331" s="67" customFormat="1">
      <c r="A1331" s="125">
        <f t="shared" si="212"/>
        <v>1326</v>
      </c>
      <c r="B1331" s="112"/>
      <c r="C1331" s="112"/>
      <c r="D1331" s="112"/>
      <c r="E1331" s="112"/>
      <c r="F1331" s="112"/>
      <c r="G1331" s="112"/>
      <c r="H1331" s="112"/>
      <c r="I1331" s="112"/>
      <c r="J1331" s="112"/>
      <c r="K1331" s="112"/>
      <c r="L1331" s="126"/>
      <c r="M1331" s="112"/>
      <c r="N1331" s="112"/>
      <c r="O1331" s="126"/>
      <c r="P1331" s="112"/>
      <c r="Q1331" s="112"/>
      <c r="R1331" s="112"/>
      <c r="S1331" s="112"/>
      <c r="T1331" s="112"/>
      <c r="U1331" s="127"/>
    </row>
    <row r="1332" s="67" customFormat="1">
      <c r="A1332" s="125">
        <f t="shared" si="212"/>
        <v>1327</v>
      </c>
      <c r="B1332" s="112"/>
      <c r="C1332" s="112"/>
      <c r="D1332" s="112"/>
      <c r="E1332" s="112"/>
      <c r="F1332" s="112"/>
      <c r="G1332" s="112"/>
      <c r="H1332" s="112"/>
      <c r="I1332" s="112"/>
      <c r="J1332" s="112"/>
      <c r="K1332" s="112"/>
      <c r="L1332" s="126"/>
      <c r="M1332" s="112"/>
      <c r="N1332" s="112"/>
      <c r="O1332" s="126"/>
      <c r="P1332" s="112"/>
      <c r="Q1332" s="112"/>
      <c r="R1332" s="112"/>
      <c r="S1332" s="112"/>
      <c r="T1332" s="112"/>
      <c r="U1332" s="127"/>
    </row>
    <row r="1333" s="67" customFormat="1">
      <c r="A1333" s="125">
        <f t="shared" si="212"/>
        <v>1328</v>
      </c>
      <c r="B1333" s="112"/>
      <c r="C1333" s="112"/>
      <c r="D1333" s="112"/>
      <c r="E1333" s="112"/>
      <c r="F1333" s="112"/>
      <c r="G1333" s="112"/>
      <c r="H1333" s="112"/>
      <c r="I1333" s="112"/>
      <c r="J1333" s="112"/>
      <c r="K1333" s="112"/>
      <c r="L1333" s="126"/>
      <c r="M1333" s="112"/>
      <c r="N1333" s="112"/>
      <c r="O1333" s="126"/>
      <c r="P1333" s="112"/>
      <c r="Q1333" s="112"/>
      <c r="R1333" s="112"/>
      <c r="S1333" s="112"/>
      <c r="T1333" s="112"/>
      <c r="U1333" s="127"/>
    </row>
    <row r="1334" s="67" customFormat="1">
      <c r="A1334" s="125">
        <f t="shared" si="212"/>
        <v>1329</v>
      </c>
      <c r="B1334" s="112"/>
      <c r="C1334" s="112"/>
      <c r="D1334" s="112"/>
      <c r="E1334" s="112"/>
      <c r="F1334" s="112"/>
      <c r="G1334" s="112"/>
      <c r="H1334" s="112"/>
      <c r="I1334" s="112"/>
      <c r="J1334" s="112"/>
      <c r="K1334" s="112"/>
      <c r="L1334" s="126"/>
      <c r="M1334" s="112"/>
      <c r="N1334" s="112"/>
      <c r="O1334" s="126"/>
      <c r="P1334" s="112"/>
      <c r="Q1334" s="112"/>
      <c r="R1334" s="112"/>
      <c r="S1334" s="112"/>
      <c r="T1334" s="112"/>
      <c r="U1334" s="127"/>
    </row>
    <row r="1335" s="67" customFormat="1">
      <c r="A1335" s="125">
        <f t="shared" si="212"/>
        <v>1330</v>
      </c>
      <c r="B1335" s="112"/>
      <c r="C1335" s="112"/>
      <c r="D1335" s="112"/>
      <c r="E1335" s="112"/>
      <c r="F1335" s="112"/>
      <c r="G1335" s="112"/>
      <c r="H1335" s="112"/>
      <c r="I1335" s="112"/>
      <c r="J1335" s="112"/>
      <c r="K1335" s="112"/>
      <c r="L1335" s="126"/>
      <c r="M1335" s="112"/>
      <c r="N1335" s="112"/>
      <c r="O1335" s="126"/>
      <c r="P1335" s="112"/>
      <c r="Q1335" s="112"/>
      <c r="R1335" s="112"/>
      <c r="S1335" s="112"/>
      <c r="T1335" s="112"/>
      <c r="U1335" s="127"/>
    </row>
    <row r="1336" s="67" customFormat="1">
      <c r="A1336" s="125">
        <f t="shared" si="212"/>
        <v>1331</v>
      </c>
      <c r="B1336" s="112"/>
      <c r="C1336" s="112"/>
      <c r="D1336" s="112"/>
      <c r="E1336" s="112"/>
      <c r="F1336" s="112"/>
      <c r="G1336" s="112"/>
      <c r="H1336" s="112"/>
      <c r="I1336" s="112"/>
      <c r="J1336" s="112"/>
      <c r="K1336" s="112"/>
      <c r="L1336" s="126"/>
      <c r="M1336" s="112"/>
      <c r="N1336" s="112"/>
      <c r="O1336" s="126"/>
      <c r="P1336" s="112"/>
      <c r="Q1336" s="112"/>
      <c r="R1336" s="112"/>
      <c r="S1336" s="112"/>
      <c r="T1336" s="112"/>
      <c r="U1336" s="127"/>
    </row>
    <row r="1337" s="67" customFormat="1">
      <c r="A1337" s="125">
        <f t="shared" si="212"/>
        <v>1332</v>
      </c>
      <c r="B1337" s="112"/>
      <c r="C1337" s="112"/>
      <c r="D1337" s="112"/>
      <c r="E1337" s="112"/>
      <c r="F1337" s="112"/>
      <c r="G1337" s="112"/>
      <c r="H1337" s="112"/>
      <c r="I1337" s="112"/>
      <c r="J1337" s="112"/>
      <c r="K1337" s="112"/>
      <c r="L1337" s="126"/>
      <c r="M1337" s="112"/>
      <c r="N1337" s="112"/>
      <c r="O1337" s="126"/>
      <c r="P1337" s="112"/>
      <c r="Q1337" s="112"/>
      <c r="R1337" s="112"/>
      <c r="S1337" s="112"/>
      <c r="T1337" s="112"/>
      <c r="U1337" s="127"/>
    </row>
    <row r="1338" s="67" customFormat="1">
      <c r="A1338" s="125">
        <f t="shared" si="212"/>
        <v>1333</v>
      </c>
      <c r="B1338" s="112"/>
      <c r="C1338" s="112"/>
      <c r="D1338" s="112"/>
      <c r="E1338" s="112"/>
      <c r="F1338" s="112"/>
      <c r="G1338" s="112"/>
      <c r="H1338" s="112"/>
      <c r="I1338" s="112"/>
      <c r="J1338" s="112"/>
      <c r="K1338" s="112"/>
      <c r="L1338" s="126"/>
      <c r="M1338" s="112"/>
      <c r="N1338" s="112"/>
      <c r="O1338" s="126"/>
      <c r="P1338" s="112"/>
      <c r="Q1338" s="112"/>
      <c r="R1338" s="112"/>
      <c r="S1338" s="112"/>
      <c r="T1338" s="112"/>
      <c r="U1338" s="127"/>
    </row>
    <row r="1339" s="67" customFormat="1">
      <c r="A1339" s="125">
        <f t="shared" si="212"/>
        <v>1334</v>
      </c>
      <c r="B1339" s="112"/>
      <c r="C1339" s="112"/>
      <c r="D1339" s="112"/>
      <c r="E1339" s="112"/>
      <c r="F1339" s="112"/>
      <c r="G1339" s="112"/>
      <c r="H1339" s="112"/>
      <c r="I1339" s="112"/>
      <c r="J1339" s="112"/>
      <c r="K1339" s="112"/>
      <c r="L1339" s="126"/>
      <c r="M1339" s="112"/>
      <c r="N1339" s="112"/>
      <c r="O1339" s="126"/>
      <c r="P1339" s="112"/>
      <c r="Q1339" s="112"/>
      <c r="R1339" s="112"/>
      <c r="S1339" s="112"/>
      <c r="T1339" s="112"/>
      <c r="U1339" s="127"/>
    </row>
    <row r="1340" s="67" customFormat="1">
      <c r="A1340" s="125">
        <f t="shared" si="212"/>
        <v>1335</v>
      </c>
      <c r="B1340" s="112"/>
      <c r="C1340" s="112"/>
      <c r="D1340" s="112"/>
      <c r="E1340" s="112"/>
      <c r="F1340" s="112"/>
      <c r="G1340" s="112"/>
      <c r="H1340" s="112"/>
      <c r="I1340" s="112"/>
      <c r="J1340" s="112"/>
      <c r="K1340" s="112"/>
      <c r="L1340" s="126"/>
      <c r="M1340" s="112"/>
      <c r="N1340" s="112"/>
      <c r="O1340" s="126"/>
      <c r="P1340" s="112"/>
      <c r="Q1340" s="112"/>
      <c r="R1340" s="112"/>
      <c r="S1340" s="112"/>
      <c r="T1340" s="112"/>
      <c r="U1340" s="127"/>
    </row>
    <row r="1341" s="67" customFormat="1">
      <c r="A1341" s="125">
        <f t="shared" si="212"/>
        <v>1336</v>
      </c>
      <c r="B1341" s="112"/>
      <c r="C1341" s="112"/>
      <c r="D1341" s="112"/>
      <c r="E1341" s="112"/>
      <c r="F1341" s="112"/>
      <c r="G1341" s="112"/>
      <c r="H1341" s="112"/>
      <c r="I1341" s="112"/>
      <c r="J1341" s="112"/>
      <c r="K1341" s="112"/>
      <c r="L1341" s="126"/>
      <c r="M1341" s="112"/>
      <c r="N1341" s="112"/>
      <c r="O1341" s="126"/>
      <c r="P1341" s="112"/>
      <c r="Q1341" s="112"/>
      <c r="R1341" s="112"/>
      <c r="S1341" s="112"/>
      <c r="T1341" s="112"/>
      <c r="U1341" s="127"/>
    </row>
    <row r="1342" s="67" customFormat="1">
      <c r="A1342" s="125">
        <f t="shared" si="212"/>
        <v>1337</v>
      </c>
      <c r="B1342" s="112"/>
      <c r="C1342" s="112"/>
      <c r="D1342" s="112"/>
      <c r="E1342" s="112"/>
      <c r="F1342" s="112"/>
      <c r="G1342" s="112"/>
      <c r="H1342" s="112"/>
      <c r="I1342" s="112"/>
      <c r="J1342" s="112"/>
      <c r="K1342" s="112"/>
      <c r="L1342" s="126"/>
      <c r="M1342" s="112"/>
      <c r="N1342" s="112"/>
      <c r="O1342" s="126"/>
      <c r="P1342" s="112"/>
      <c r="Q1342" s="112"/>
      <c r="R1342" s="112"/>
      <c r="S1342" s="112"/>
      <c r="T1342" s="112"/>
      <c r="U1342" s="127"/>
    </row>
    <row r="1343" s="67" customFormat="1">
      <c r="A1343" s="125">
        <f t="shared" si="212"/>
        <v>1338</v>
      </c>
      <c r="B1343" s="112"/>
      <c r="C1343" s="112"/>
      <c r="D1343" s="112"/>
      <c r="E1343" s="112"/>
      <c r="F1343" s="112"/>
      <c r="G1343" s="112"/>
      <c r="H1343" s="112"/>
      <c r="I1343" s="112"/>
      <c r="J1343" s="112"/>
      <c r="K1343" s="112"/>
      <c r="L1343" s="126"/>
      <c r="M1343" s="112"/>
      <c r="N1343" s="112"/>
      <c r="O1343" s="126"/>
      <c r="P1343" s="112"/>
      <c r="Q1343" s="112"/>
      <c r="R1343" s="112"/>
      <c r="S1343" s="112"/>
      <c r="T1343" s="112"/>
      <c r="U1343" s="127"/>
    </row>
    <row r="1344" s="67" customFormat="1">
      <c r="A1344" s="125">
        <f t="shared" si="212"/>
        <v>1339</v>
      </c>
      <c r="B1344" s="112"/>
      <c r="C1344" s="112"/>
      <c r="D1344" s="112"/>
      <c r="E1344" s="112"/>
      <c r="F1344" s="112"/>
      <c r="G1344" s="112"/>
      <c r="H1344" s="112"/>
      <c r="I1344" s="112"/>
      <c r="J1344" s="112"/>
      <c r="K1344" s="112"/>
      <c r="L1344" s="126"/>
      <c r="M1344" s="112"/>
      <c r="N1344" s="112"/>
      <c r="O1344" s="126"/>
      <c r="P1344" s="112"/>
      <c r="Q1344" s="112"/>
      <c r="R1344" s="112"/>
      <c r="S1344" s="112"/>
      <c r="T1344" s="112"/>
      <c r="U1344" s="127"/>
    </row>
    <row r="1345" s="67" customFormat="1">
      <c r="A1345" s="125">
        <f t="shared" si="212"/>
        <v>1340</v>
      </c>
      <c r="B1345" s="112"/>
      <c r="C1345" s="112"/>
      <c r="D1345" s="112"/>
      <c r="E1345" s="112"/>
      <c r="F1345" s="112"/>
      <c r="G1345" s="112"/>
      <c r="H1345" s="112"/>
      <c r="I1345" s="112"/>
      <c r="J1345" s="112"/>
      <c r="K1345" s="112"/>
      <c r="L1345" s="126"/>
      <c r="M1345" s="112"/>
      <c r="N1345" s="112"/>
      <c r="O1345" s="126"/>
      <c r="P1345" s="112"/>
      <c r="Q1345" s="112"/>
      <c r="R1345" s="112"/>
      <c r="S1345" s="112"/>
      <c r="T1345" s="112"/>
      <c r="U1345" s="127"/>
    </row>
    <row r="1346" s="67" customFormat="1">
      <c r="A1346" s="125">
        <f t="shared" si="212"/>
        <v>1341</v>
      </c>
      <c r="B1346" s="112"/>
      <c r="C1346" s="112"/>
      <c r="D1346" s="112"/>
      <c r="E1346" s="112"/>
      <c r="F1346" s="112"/>
      <c r="G1346" s="112"/>
      <c r="H1346" s="112"/>
      <c r="I1346" s="112"/>
      <c r="J1346" s="112"/>
      <c r="K1346" s="112"/>
      <c r="L1346" s="126"/>
      <c r="M1346" s="112"/>
      <c r="N1346" s="112"/>
      <c r="O1346" s="126"/>
      <c r="P1346" s="112"/>
      <c r="Q1346" s="112"/>
      <c r="R1346" s="112"/>
      <c r="S1346" s="112"/>
      <c r="T1346" s="112"/>
      <c r="U1346" s="127"/>
    </row>
    <row r="1347" s="67" customFormat="1">
      <c r="A1347" s="125">
        <f t="shared" si="212"/>
        <v>1342</v>
      </c>
      <c r="B1347" s="112"/>
      <c r="C1347" s="112"/>
      <c r="D1347" s="112"/>
      <c r="E1347" s="112"/>
      <c r="F1347" s="112"/>
      <c r="G1347" s="112"/>
      <c r="H1347" s="112"/>
      <c r="I1347" s="112"/>
      <c r="J1347" s="112"/>
      <c r="K1347" s="112"/>
      <c r="L1347" s="126"/>
      <c r="M1347" s="112"/>
      <c r="N1347" s="112"/>
      <c r="O1347" s="126"/>
      <c r="P1347" s="112"/>
      <c r="Q1347" s="112"/>
      <c r="R1347" s="112"/>
      <c r="S1347" s="112"/>
      <c r="T1347" s="112"/>
      <c r="U1347" s="127"/>
    </row>
    <row r="1348" s="67" customFormat="1">
      <c r="A1348" s="125">
        <f t="shared" si="212"/>
        <v>1343</v>
      </c>
      <c r="B1348" s="112"/>
      <c r="C1348" s="112"/>
      <c r="D1348" s="112"/>
      <c r="E1348" s="112"/>
      <c r="F1348" s="112"/>
      <c r="G1348" s="112"/>
      <c r="H1348" s="112"/>
      <c r="I1348" s="112"/>
      <c r="J1348" s="112"/>
      <c r="K1348" s="112"/>
      <c r="L1348" s="126"/>
      <c r="M1348" s="112"/>
      <c r="N1348" s="112"/>
      <c r="O1348" s="126"/>
      <c r="P1348" s="112"/>
      <c r="Q1348" s="112"/>
      <c r="R1348" s="112"/>
      <c r="S1348" s="112"/>
      <c r="T1348" s="112"/>
      <c r="U1348" s="127"/>
    </row>
    <row r="1349" s="67" customFormat="1">
      <c r="A1349" s="125">
        <f t="shared" si="212"/>
        <v>1344</v>
      </c>
      <c r="B1349" s="112"/>
      <c r="C1349" s="112"/>
      <c r="D1349" s="112"/>
      <c r="E1349" s="112"/>
      <c r="F1349" s="112"/>
      <c r="G1349" s="112"/>
      <c r="H1349" s="112"/>
      <c r="I1349" s="112"/>
      <c r="J1349" s="112"/>
      <c r="K1349" s="112"/>
      <c r="L1349" s="126"/>
      <c r="M1349" s="112"/>
      <c r="N1349" s="112"/>
      <c r="O1349" s="126"/>
      <c r="P1349" s="112"/>
      <c r="Q1349" s="112"/>
      <c r="R1349" s="112"/>
      <c r="S1349" s="112"/>
      <c r="T1349" s="112"/>
      <c r="U1349" s="127"/>
    </row>
    <row r="1350" s="67" customFormat="1">
      <c r="A1350" s="125">
        <f t="shared" si="212"/>
        <v>1345</v>
      </c>
      <c r="B1350" s="112"/>
      <c r="C1350" s="112"/>
      <c r="D1350" s="112"/>
      <c r="E1350" s="112"/>
      <c r="F1350" s="112"/>
      <c r="G1350" s="112"/>
      <c r="H1350" s="112"/>
      <c r="I1350" s="112"/>
      <c r="J1350" s="112"/>
      <c r="K1350" s="112"/>
      <c r="L1350" s="126"/>
      <c r="M1350" s="112"/>
      <c r="N1350" s="112"/>
      <c r="O1350" s="126"/>
      <c r="P1350" s="112"/>
      <c r="Q1350" s="112"/>
      <c r="R1350" s="112"/>
      <c r="S1350" s="112"/>
      <c r="T1350" s="112"/>
      <c r="U1350" s="127"/>
    </row>
    <row r="1351" s="67" customFormat="1">
      <c r="A1351" s="125">
        <f t="shared" ref="A1351:A1414" si="213">+A1350+1</f>
        <v>1346</v>
      </c>
      <c r="B1351" s="112"/>
      <c r="C1351" s="112"/>
      <c r="D1351" s="112"/>
      <c r="E1351" s="112"/>
      <c r="F1351" s="112"/>
      <c r="G1351" s="112"/>
      <c r="H1351" s="112"/>
      <c r="I1351" s="112"/>
      <c r="J1351" s="112"/>
      <c r="K1351" s="112"/>
      <c r="L1351" s="126"/>
      <c r="M1351" s="112"/>
      <c r="N1351" s="112"/>
      <c r="O1351" s="126"/>
      <c r="P1351" s="112"/>
      <c r="Q1351" s="112"/>
      <c r="R1351" s="112"/>
      <c r="S1351" s="112"/>
      <c r="T1351" s="112"/>
      <c r="U1351" s="127"/>
    </row>
    <row r="1352" s="67" customFormat="1">
      <c r="A1352" s="125">
        <f t="shared" si="213"/>
        <v>1347</v>
      </c>
      <c r="B1352" s="112"/>
      <c r="C1352" s="112"/>
      <c r="D1352" s="112"/>
      <c r="E1352" s="112"/>
      <c r="F1352" s="112"/>
      <c r="G1352" s="112"/>
      <c r="H1352" s="112"/>
      <c r="I1352" s="112"/>
      <c r="J1352" s="112"/>
      <c r="K1352" s="112"/>
      <c r="L1352" s="126"/>
      <c r="M1352" s="112"/>
      <c r="N1352" s="112"/>
      <c r="O1352" s="126"/>
      <c r="P1352" s="112"/>
      <c r="Q1352" s="112"/>
      <c r="R1352" s="112"/>
      <c r="S1352" s="112"/>
      <c r="T1352" s="112"/>
      <c r="U1352" s="127"/>
    </row>
    <row r="1353" s="67" customFormat="1">
      <c r="A1353" s="125">
        <f t="shared" si="213"/>
        <v>1348</v>
      </c>
      <c r="B1353" s="112"/>
      <c r="C1353" s="112"/>
      <c r="D1353" s="112"/>
      <c r="E1353" s="112"/>
      <c r="F1353" s="112"/>
      <c r="G1353" s="112"/>
      <c r="H1353" s="112"/>
      <c r="I1353" s="112"/>
      <c r="J1353" s="112"/>
      <c r="K1353" s="112"/>
      <c r="L1353" s="126"/>
      <c r="M1353" s="112"/>
      <c r="N1353" s="112"/>
      <c r="O1353" s="126"/>
      <c r="P1353" s="112"/>
      <c r="Q1353" s="112"/>
      <c r="R1353" s="112"/>
      <c r="S1353" s="112"/>
      <c r="T1353" s="112"/>
      <c r="U1353" s="127"/>
    </row>
    <row r="1354" s="67" customFormat="1">
      <c r="A1354" s="125">
        <f t="shared" si="213"/>
        <v>1349</v>
      </c>
      <c r="B1354" s="112"/>
      <c r="C1354" s="112"/>
      <c r="D1354" s="112"/>
      <c r="E1354" s="112"/>
      <c r="F1354" s="112"/>
      <c r="G1354" s="112"/>
      <c r="H1354" s="112"/>
      <c r="I1354" s="112"/>
      <c r="J1354" s="112"/>
      <c r="K1354" s="112"/>
      <c r="L1354" s="126"/>
      <c r="M1354" s="112"/>
      <c r="N1354" s="112"/>
      <c r="O1354" s="126"/>
      <c r="P1354" s="112"/>
      <c r="Q1354" s="112"/>
      <c r="R1354" s="112"/>
      <c r="S1354" s="112"/>
      <c r="T1354" s="112"/>
      <c r="U1354" s="127"/>
    </row>
    <row r="1355" s="67" customFormat="1">
      <c r="A1355" s="125">
        <f t="shared" si="213"/>
        <v>1350</v>
      </c>
      <c r="B1355" s="112"/>
      <c r="C1355" s="112"/>
      <c r="D1355" s="112"/>
      <c r="E1355" s="112"/>
      <c r="F1355" s="112"/>
      <c r="G1355" s="112"/>
      <c r="H1355" s="112"/>
      <c r="I1355" s="112"/>
      <c r="J1355" s="112"/>
      <c r="K1355" s="112"/>
      <c r="L1355" s="126"/>
      <c r="M1355" s="112"/>
      <c r="N1355" s="112"/>
      <c r="O1355" s="126"/>
      <c r="P1355" s="112"/>
      <c r="Q1355" s="112"/>
      <c r="R1355" s="112"/>
      <c r="S1355" s="112"/>
      <c r="T1355" s="112"/>
      <c r="U1355" s="127"/>
    </row>
    <row r="1356" s="67" customFormat="1">
      <c r="A1356" s="125">
        <f t="shared" si="213"/>
        <v>1351</v>
      </c>
      <c r="B1356" s="112"/>
      <c r="C1356" s="112"/>
      <c r="D1356" s="112"/>
      <c r="E1356" s="112"/>
      <c r="F1356" s="112"/>
      <c r="G1356" s="112"/>
      <c r="H1356" s="112"/>
      <c r="I1356" s="112"/>
      <c r="J1356" s="112"/>
      <c r="K1356" s="112"/>
      <c r="L1356" s="126"/>
      <c r="M1356" s="112"/>
      <c r="N1356" s="112"/>
      <c r="O1356" s="126"/>
      <c r="P1356" s="112"/>
      <c r="Q1356" s="112"/>
      <c r="R1356" s="112"/>
      <c r="S1356" s="112"/>
      <c r="T1356" s="112"/>
      <c r="U1356" s="127"/>
    </row>
    <row r="1357" s="67" customFormat="1">
      <c r="A1357" s="125">
        <f t="shared" si="213"/>
        <v>1352</v>
      </c>
      <c r="B1357" s="112"/>
      <c r="C1357" s="112"/>
      <c r="D1357" s="112"/>
      <c r="E1357" s="112"/>
      <c r="F1357" s="112"/>
      <c r="G1357" s="112"/>
      <c r="H1357" s="112"/>
      <c r="I1357" s="112"/>
      <c r="J1357" s="112"/>
      <c r="K1357" s="112"/>
      <c r="L1357" s="126"/>
      <c r="M1357" s="112"/>
      <c r="N1357" s="112"/>
      <c r="O1357" s="126"/>
      <c r="P1357" s="112"/>
      <c r="Q1357" s="112"/>
      <c r="R1357" s="112"/>
      <c r="S1357" s="112"/>
      <c r="T1357" s="112"/>
      <c r="U1357" s="127"/>
    </row>
    <row r="1358" s="67" customFormat="1">
      <c r="A1358" s="125">
        <f t="shared" si="213"/>
        <v>1353</v>
      </c>
      <c r="B1358" s="112"/>
      <c r="C1358" s="112"/>
      <c r="D1358" s="112"/>
      <c r="E1358" s="112"/>
      <c r="F1358" s="112"/>
      <c r="G1358" s="112"/>
      <c r="H1358" s="112"/>
      <c r="I1358" s="112"/>
      <c r="J1358" s="112"/>
      <c r="K1358" s="112"/>
      <c r="L1358" s="126"/>
      <c r="M1358" s="112"/>
      <c r="N1358" s="112"/>
      <c r="O1358" s="126"/>
      <c r="P1358" s="112"/>
      <c r="Q1358" s="112"/>
      <c r="R1358" s="112"/>
      <c r="S1358" s="112"/>
      <c r="T1358" s="112"/>
      <c r="U1358" s="127"/>
    </row>
    <row r="1359" s="67" customFormat="1">
      <c r="A1359" s="125">
        <f t="shared" si="213"/>
        <v>1354</v>
      </c>
      <c r="B1359" s="112"/>
      <c r="C1359" s="112"/>
      <c r="D1359" s="112"/>
      <c r="E1359" s="112"/>
      <c r="F1359" s="112"/>
      <c r="G1359" s="112"/>
      <c r="H1359" s="112"/>
      <c r="I1359" s="112"/>
      <c r="J1359" s="112"/>
      <c r="K1359" s="112"/>
      <c r="L1359" s="126"/>
      <c r="M1359" s="112"/>
      <c r="N1359" s="112"/>
      <c r="O1359" s="126"/>
      <c r="P1359" s="112"/>
      <c r="Q1359" s="112"/>
      <c r="R1359" s="112"/>
      <c r="S1359" s="112"/>
      <c r="T1359" s="112"/>
      <c r="U1359" s="127"/>
    </row>
    <row r="1360" s="67" customFormat="1">
      <c r="A1360" s="125">
        <f t="shared" si="213"/>
        <v>1355</v>
      </c>
      <c r="B1360" s="112"/>
      <c r="C1360" s="112"/>
      <c r="D1360" s="112"/>
      <c r="E1360" s="112"/>
      <c r="F1360" s="112"/>
      <c r="G1360" s="112"/>
      <c r="H1360" s="112"/>
      <c r="I1360" s="112"/>
      <c r="J1360" s="112"/>
      <c r="K1360" s="112"/>
      <c r="L1360" s="126"/>
      <c r="M1360" s="112"/>
      <c r="N1360" s="112"/>
      <c r="O1360" s="126"/>
      <c r="P1360" s="112"/>
      <c r="Q1360" s="112"/>
      <c r="R1360" s="112"/>
      <c r="S1360" s="112"/>
      <c r="T1360" s="112"/>
      <c r="U1360" s="127"/>
    </row>
    <row r="1361" s="67" customFormat="1">
      <c r="A1361" s="125">
        <f t="shared" si="213"/>
        <v>1356</v>
      </c>
      <c r="B1361" s="112"/>
      <c r="C1361" s="112"/>
      <c r="D1361" s="112"/>
      <c r="E1361" s="112"/>
      <c r="F1361" s="112"/>
      <c r="G1361" s="112"/>
      <c r="H1361" s="112"/>
      <c r="I1361" s="112"/>
      <c r="J1361" s="112"/>
      <c r="K1361" s="112"/>
      <c r="L1361" s="126"/>
      <c r="M1361" s="112"/>
      <c r="N1361" s="112"/>
      <c r="O1361" s="126"/>
      <c r="P1361" s="112"/>
      <c r="Q1361" s="112"/>
      <c r="R1361" s="112"/>
      <c r="S1361" s="112"/>
      <c r="T1361" s="112"/>
      <c r="U1361" s="127"/>
    </row>
    <row r="1362" s="67" customFormat="1">
      <c r="A1362" s="125">
        <f t="shared" si="213"/>
        <v>1357</v>
      </c>
      <c r="B1362" s="112"/>
      <c r="C1362" s="112"/>
      <c r="D1362" s="112"/>
      <c r="E1362" s="112"/>
      <c r="F1362" s="112"/>
      <c r="G1362" s="112"/>
      <c r="H1362" s="112"/>
      <c r="I1362" s="112"/>
      <c r="J1362" s="112"/>
      <c r="K1362" s="112"/>
      <c r="L1362" s="126"/>
      <c r="M1362" s="112"/>
      <c r="N1362" s="112"/>
      <c r="O1362" s="126"/>
      <c r="P1362" s="112"/>
      <c r="Q1362" s="112"/>
      <c r="R1362" s="112"/>
      <c r="S1362" s="112"/>
      <c r="T1362" s="112"/>
      <c r="U1362" s="127"/>
    </row>
    <row r="1363" s="67" customFormat="1">
      <c r="A1363" s="125">
        <f t="shared" si="213"/>
        <v>1358</v>
      </c>
      <c r="B1363" s="112"/>
      <c r="C1363" s="112"/>
      <c r="D1363" s="112"/>
      <c r="E1363" s="112"/>
      <c r="F1363" s="112"/>
      <c r="G1363" s="112"/>
      <c r="H1363" s="112"/>
      <c r="I1363" s="112"/>
      <c r="J1363" s="112"/>
      <c r="K1363" s="112"/>
      <c r="L1363" s="126"/>
      <c r="M1363" s="112"/>
      <c r="N1363" s="112"/>
      <c r="O1363" s="126"/>
      <c r="P1363" s="112"/>
      <c r="Q1363" s="112"/>
      <c r="R1363" s="112"/>
      <c r="S1363" s="112"/>
      <c r="T1363" s="112"/>
      <c r="U1363" s="127"/>
    </row>
    <row r="1364" s="67" customFormat="1">
      <c r="A1364" s="125">
        <f t="shared" si="213"/>
        <v>1359</v>
      </c>
      <c r="B1364" s="112"/>
      <c r="C1364" s="112"/>
      <c r="D1364" s="112"/>
      <c r="E1364" s="112"/>
      <c r="F1364" s="112"/>
      <c r="G1364" s="112"/>
      <c r="H1364" s="112"/>
      <c r="I1364" s="112"/>
      <c r="J1364" s="112"/>
      <c r="K1364" s="112"/>
      <c r="L1364" s="126"/>
      <c r="M1364" s="112"/>
      <c r="N1364" s="112"/>
      <c r="O1364" s="126"/>
      <c r="P1364" s="112"/>
      <c r="Q1364" s="112"/>
      <c r="R1364" s="112"/>
      <c r="S1364" s="112"/>
      <c r="T1364" s="112"/>
      <c r="U1364" s="127"/>
    </row>
    <row r="1365" s="67" customFormat="1">
      <c r="A1365" s="125">
        <f t="shared" si="213"/>
        <v>1360</v>
      </c>
      <c r="B1365" s="112"/>
      <c r="C1365" s="112"/>
      <c r="D1365" s="112"/>
      <c r="E1365" s="112"/>
      <c r="F1365" s="112"/>
      <c r="G1365" s="112"/>
      <c r="H1365" s="112"/>
      <c r="I1365" s="112"/>
      <c r="J1365" s="112"/>
      <c r="K1365" s="112"/>
      <c r="L1365" s="126"/>
      <c r="M1365" s="112"/>
      <c r="N1365" s="112"/>
      <c r="O1365" s="126"/>
      <c r="P1365" s="112"/>
      <c r="Q1365" s="112"/>
      <c r="R1365" s="112"/>
      <c r="S1365" s="112"/>
      <c r="T1365" s="112"/>
      <c r="U1365" s="127"/>
    </row>
    <row r="1366" s="67" customFormat="1">
      <c r="A1366" s="125">
        <f t="shared" si="213"/>
        <v>1361</v>
      </c>
      <c r="B1366" s="112"/>
      <c r="C1366" s="112"/>
      <c r="D1366" s="112"/>
      <c r="E1366" s="112"/>
      <c r="F1366" s="112"/>
      <c r="G1366" s="112"/>
      <c r="H1366" s="112"/>
      <c r="I1366" s="112"/>
      <c r="J1366" s="112"/>
      <c r="K1366" s="112"/>
      <c r="L1366" s="126"/>
      <c r="M1366" s="112"/>
      <c r="N1366" s="112"/>
      <c r="O1366" s="126"/>
      <c r="P1366" s="112"/>
      <c r="Q1366" s="112"/>
      <c r="R1366" s="112"/>
      <c r="S1366" s="112"/>
      <c r="T1366" s="112"/>
      <c r="U1366" s="127"/>
    </row>
    <row r="1367" s="67" customFormat="1">
      <c r="A1367" s="125">
        <f t="shared" si="213"/>
        <v>1362</v>
      </c>
      <c r="B1367" s="112"/>
      <c r="C1367" s="112"/>
      <c r="D1367" s="112"/>
      <c r="E1367" s="112"/>
      <c r="F1367" s="112"/>
      <c r="G1367" s="112"/>
      <c r="H1367" s="112"/>
      <c r="I1367" s="112"/>
      <c r="J1367" s="112"/>
      <c r="K1367" s="112"/>
      <c r="L1367" s="126"/>
      <c r="M1367" s="112"/>
      <c r="N1367" s="112"/>
      <c r="O1367" s="126"/>
      <c r="P1367" s="112"/>
      <c r="Q1367" s="112"/>
      <c r="R1367" s="112"/>
      <c r="S1367" s="112"/>
      <c r="T1367" s="112"/>
      <c r="U1367" s="127"/>
    </row>
    <row r="1368" s="67" customFormat="1">
      <c r="A1368" s="125">
        <f t="shared" si="213"/>
        <v>1363</v>
      </c>
      <c r="B1368" s="112"/>
      <c r="C1368" s="112"/>
      <c r="D1368" s="112"/>
      <c r="E1368" s="112"/>
      <c r="F1368" s="112"/>
      <c r="G1368" s="112"/>
      <c r="H1368" s="112"/>
      <c r="I1368" s="112"/>
      <c r="J1368" s="112"/>
      <c r="K1368" s="112"/>
      <c r="L1368" s="126"/>
      <c r="M1368" s="112"/>
      <c r="N1368" s="112"/>
      <c r="O1368" s="126"/>
      <c r="P1368" s="112"/>
      <c r="Q1368" s="112"/>
      <c r="R1368" s="112"/>
      <c r="S1368" s="112"/>
      <c r="T1368" s="112"/>
      <c r="U1368" s="127"/>
    </row>
    <row r="1369" s="67" customFormat="1">
      <c r="A1369" s="125">
        <f t="shared" si="213"/>
        <v>1364</v>
      </c>
      <c r="B1369" s="112"/>
      <c r="C1369" s="112"/>
      <c r="D1369" s="112"/>
      <c r="E1369" s="112"/>
      <c r="F1369" s="112"/>
      <c r="G1369" s="112"/>
      <c r="H1369" s="112"/>
      <c r="I1369" s="112"/>
      <c r="J1369" s="112"/>
      <c r="K1369" s="112"/>
      <c r="L1369" s="126"/>
      <c r="M1369" s="112"/>
      <c r="N1369" s="112"/>
      <c r="O1369" s="126"/>
      <c r="P1369" s="112"/>
      <c r="Q1369" s="112"/>
      <c r="R1369" s="112"/>
      <c r="S1369" s="112"/>
      <c r="T1369" s="112"/>
      <c r="U1369" s="127"/>
    </row>
    <row r="1370" s="67" customFormat="1">
      <c r="A1370" s="125">
        <f t="shared" si="213"/>
        <v>1365</v>
      </c>
      <c r="B1370" s="112"/>
      <c r="C1370" s="112"/>
      <c r="D1370" s="112"/>
      <c r="E1370" s="112"/>
      <c r="F1370" s="112"/>
      <c r="G1370" s="112"/>
      <c r="H1370" s="112"/>
      <c r="I1370" s="112"/>
      <c r="J1370" s="112"/>
      <c r="K1370" s="112"/>
      <c r="L1370" s="126"/>
      <c r="M1370" s="112"/>
      <c r="N1370" s="112"/>
      <c r="O1370" s="126"/>
      <c r="P1370" s="112"/>
      <c r="Q1370" s="112"/>
      <c r="R1370" s="112"/>
      <c r="S1370" s="112"/>
      <c r="T1370" s="112"/>
      <c r="U1370" s="127"/>
    </row>
    <row r="1371" s="67" customFormat="1">
      <c r="A1371" s="125">
        <f t="shared" si="213"/>
        <v>1366</v>
      </c>
      <c r="B1371" s="112"/>
      <c r="C1371" s="112"/>
      <c r="D1371" s="112"/>
      <c r="E1371" s="112"/>
      <c r="F1371" s="112"/>
      <c r="G1371" s="112"/>
      <c r="H1371" s="112"/>
      <c r="I1371" s="112"/>
      <c r="J1371" s="112"/>
      <c r="K1371" s="112"/>
      <c r="L1371" s="126"/>
      <c r="M1371" s="112"/>
      <c r="N1371" s="112"/>
      <c r="O1371" s="126"/>
      <c r="P1371" s="112"/>
      <c r="Q1371" s="112"/>
      <c r="R1371" s="112"/>
      <c r="S1371" s="112"/>
      <c r="T1371" s="112"/>
      <c r="U1371" s="127"/>
    </row>
    <row r="1372" s="67" customFormat="1">
      <c r="A1372" s="125">
        <f t="shared" si="213"/>
        <v>1367</v>
      </c>
      <c r="B1372" s="112"/>
      <c r="C1372" s="112"/>
      <c r="D1372" s="112"/>
      <c r="E1372" s="112"/>
      <c r="F1372" s="112"/>
      <c r="G1372" s="112"/>
      <c r="H1372" s="112"/>
      <c r="I1372" s="112"/>
      <c r="J1372" s="112"/>
      <c r="K1372" s="112"/>
      <c r="L1372" s="126"/>
      <c r="M1372" s="112"/>
      <c r="N1372" s="112"/>
      <c r="O1372" s="126"/>
      <c r="P1372" s="112"/>
      <c r="Q1372" s="112"/>
      <c r="R1372" s="112"/>
      <c r="S1372" s="112"/>
      <c r="T1372" s="112"/>
      <c r="U1372" s="127"/>
    </row>
    <row r="1373" s="67" customFormat="1">
      <c r="A1373" s="125">
        <f t="shared" si="213"/>
        <v>1368</v>
      </c>
      <c r="B1373" s="112"/>
      <c r="C1373" s="112"/>
      <c r="D1373" s="112"/>
      <c r="E1373" s="112"/>
      <c r="F1373" s="112"/>
      <c r="G1373" s="112"/>
      <c r="H1373" s="112"/>
      <c r="I1373" s="112"/>
      <c r="J1373" s="112"/>
      <c r="K1373" s="112"/>
      <c r="L1373" s="126"/>
      <c r="M1373" s="112"/>
      <c r="N1373" s="112"/>
      <c r="O1373" s="126"/>
      <c r="P1373" s="112"/>
      <c r="Q1373" s="112"/>
      <c r="R1373" s="112"/>
      <c r="S1373" s="112"/>
      <c r="T1373" s="112"/>
      <c r="U1373" s="127"/>
    </row>
    <row r="1374" s="67" customFormat="1">
      <c r="A1374" s="125">
        <f t="shared" si="213"/>
        <v>1369</v>
      </c>
      <c r="B1374" s="112"/>
      <c r="C1374" s="112"/>
      <c r="D1374" s="112"/>
      <c r="E1374" s="112"/>
      <c r="F1374" s="112"/>
      <c r="G1374" s="112"/>
      <c r="H1374" s="112"/>
      <c r="I1374" s="112"/>
      <c r="J1374" s="112"/>
      <c r="K1374" s="112"/>
      <c r="L1374" s="126"/>
      <c r="M1374" s="112"/>
      <c r="N1374" s="112"/>
      <c r="O1374" s="126"/>
      <c r="P1374" s="112"/>
      <c r="Q1374" s="112"/>
      <c r="R1374" s="112"/>
      <c r="S1374" s="112"/>
      <c r="T1374" s="112"/>
      <c r="U1374" s="127"/>
    </row>
    <row r="1375" s="67" customFormat="1">
      <c r="A1375" s="125">
        <f t="shared" si="213"/>
        <v>1370</v>
      </c>
      <c r="B1375" s="112"/>
      <c r="C1375" s="112"/>
      <c r="D1375" s="112"/>
      <c r="E1375" s="112"/>
      <c r="F1375" s="112"/>
      <c r="G1375" s="112"/>
      <c r="H1375" s="112"/>
      <c r="I1375" s="112"/>
      <c r="J1375" s="112"/>
      <c r="K1375" s="112"/>
      <c r="L1375" s="126"/>
      <c r="M1375" s="112"/>
      <c r="N1375" s="112"/>
      <c r="O1375" s="126"/>
      <c r="P1375" s="112"/>
      <c r="Q1375" s="112"/>
      <c r="R1375" s="112"/>
      <c r="S1375" s="112"/>
      <c r="T1375" s="112"/>
      <c r="U1375" s="127"/>
    </row>
    <row r="1376" s="67" customFormat="1">
      <c r="A1376" s="125">
        <f t="shared" si="213"/>
        <v>1371</v>
      </c>
      <c r="B1376" s="112"/>
      <c r="C1376" s="112"/>
      <c r="D1376" s="112"/>
      <c r="E1376" s="112"/>
      <c r="F1376" s="112"/>
      <c r="G1376" s="112"/>
      <c r="H1376" s="112"/>
      <c r="I1376" s="112"/>
      <c r="J1376" s="112"/>
      <c r="K1376" s="112"/>
      <c r="L1376" s="126"/>
      <c r="M1376" s="112"/>
      <c r="N1376" s="112"/>
      <c r="O1376" s="126"/>
      <c r="P1376" s="112"/>
      <c r="Q1376" s="112"/>
      <c r="R1376" s="112"/>
      <c r="S1376" s="112"/>
      <c r="T1376" s="112"/>
      <c r="U1376" s="127"/>
    </row>
    <row r="1377" s="67" customFormat="1">
      <c r="A1377" s="125">
        <f t="shared" si="213"/>
        <v>1372</v>
      </c>
      <c r="B1377" s="112"/>
      <c r="C1377" s="112"/>
      <c r="D1377" s="112"/>
      <c r="E1377" s="112"/>
      <c r="F1377" s="112"/>
      <c r="G1377" s="112"/>
      <c r="H1377" s="112"/>
      <c r="I1377" s="112"/>
      <c r="J1377" s="112"/>
      <c r="K1377" s="112"/>
      <c r="L1377" s="126"/>
      <c r="M1377" s="112"/>
      <c r="N1377" s="112"/>
      <c r="O1377" s="126"/>
      <c r="P1377" s="112"/>
      <c r="Q1377" s="112"/>
      <c r="R1377" s="112"/>
      <c r="S1377" s="112"/>
      <c r="T1377" s="112"/>
      <c r="U1377" s="127"/>
    </row>
    <row r="1378" s="67" customFormat="1">
      <c r="A1378" s="125">
        <f t="shared" si="213"/>
        <v>1373</v>
      </c>
      <c r="B1378" s="112"/>
      <c r="C1378" s="112"/>
      <c r="D1378" s="112"/>
      <c r="E1378" s="112"/>
      <c r="F1378" s="112"/>
      <c r="G1378" s="112"/>
      <c r="H1378" s="112"/>
      <c r="I1378" s="112"/>
      <c r="J1378" s="112"/>
      <c r="K1378" s="112"/>
      <c r="L1378" s="126"/>
      <c r="M1378" s="112"/>
      <c r="N1378" s="112"/>
      <c r="O1378" s="126"/>
      <c r="P1378" s="112"/>
      <c r="Q1378" s="112"/>
      <c r="R1378" s="112"/>
      <c r="S1378" s="112"/>
      <c r="T1378" s="112"/>
      <c r="U1378" s="127"/>
    </row>
    <row r="1379" s="67" customFormat="1">
      <c r="A1379" s="125">
        <f t="shared" si="213"/>
        <v>1374</v>
      </c>
      <c r="B1379" s="112"/>
      <c r="C1379" s="112"/>
      <c r="D1379" s="112"/>
      <c r="E1379" s="112"/>
      <c r="F1379" s="112"/>
      <c r="G1379" s="112"/>
      <c r="H1379" s="112"/>
      <c r="I1379" s="112"/>
      <c r="J1379" s="112"/>
      <c r="K1379" s="112"/>
      <c r="L1379" s="126"/>
      <c r="M1379" s="112"/>
      <c r="N1379" s="112"/>
      <c r="O1379" s="126"/>
      <c r="P1379" s="112"/>
      <c r="Q1379" s="112"/>
      <c r="R1379" s="112"/>
      <c r="S1379" s="112"/>
      <c r="T1379" s="112"/>
      <c r="U1379" s="127"/>
    </row>
    <row r="1380" s="67" customFormat="1">
      <c r="A1380" s="125">
        <f t="shared" si="213"/>
        <v>1375</v>
      </c>
      <c r="B1380" s="112"/>
      <c r="C1380" s="112"/>
      <c r="D1380" s="112"/>
      <c r="E1380" s="112"/>
      <c r="F1380" s="112"/>
      <c r="G1380" s="112"/>
      <c r="H1380" s="112"/>
      <c r="I1380" s="112"/>
      <c r="J1380" s="112"/>
      <c r="K1380" s="112"/>
      <c r="L1380" s="126"/>
      <c r="M1380" s="112"/>
      <c r="N1380" s="112"/>
      <c r="O1380" s="126"/>
      <c r="P1380" s="112"/>
      <c r="Q1380" s="112"/>
      <c r="R1380" s="112"/>
      <c r="S1380" s="112"/>
      <c r="T1380" s="112"/>
      <c r="U1380" s="127"/>
    </row>
    <row r="1381" s="67" customFormat="1">
      <c r="A1381" s="125">
        <f t="shared" si="213"/>
        <v>1376</v>
      </c>
      <c r="B1381" s="112"/>
      <c r="C1381" s="112"/>
      <c r="D1381" s="112"/>
      <c r="E1381" s="112"/>
      <c r="F1381" s="112"/>
      <c r="G1381" s="112"/>
      <c r="H1381" s="112"/>
      <c r="I1381" s="112"/>
      <c r="J1381" s="112"/>
      <c r="K1381" s="112"/>
      <c r="L1381" s="126"/>
      <c r="M1381" s="112"/>
      <c r="N1381" s="112"/>
      <c r="O1381" s="126"/>
      <c r="P1381" s="112"/>
      <c r="Q1381" s="112"/>
      <c r="R1381" s="112"/>
      <c r="S1381" s="112"/>
      <c r="T1381" s="112"/>
      <c r="U1381" s="127"/>
    </row>
    <row r="1382" s="67" customFormat="1">
      <c r="A1382" s="125">
        <f t="shared" si="213"/>
        <v>1377</v>
      </c>
      <c r="B1382" s="112"/>
      <c r="C1382" s="112"/>
      <c r="D1382" s="112"/>
      <c r="E1382" s="112"/>
      <c r="F1382" s="112"/>
      <c r="G1382" s="112"/>
      <c r="H1382" s="112"/>
      <c r="I1382" s="112"/>
      <c r="J1382" s="112"/>
      <c r="K1382" s="112"/>
      <c r="L1382" s="126"/>
      <c r="M1382" s="112"/>
      <c r="N1382" s="112"/>
      <c r="O1382" s="126"/>
      <c r="P1382" s="112"/>
      <c r="Q1382" s="112"/>
      <c r="R1382" s="112"/>
      <c r="S1382" s="112"/>
      <c r="T1382" s="112"/>
      <c r="U1382" s="127"/>
    </row>
    <row r="1383" s="67" customFormat="1">
      <c r="A1383" s="125">
        <f t="shared" si="213"/>
        <v>1378</v>
      </c>
      <c r="B1383" s="112"/>
      <c r="C1383" s="112"/>
      <c r="D1383" s="112"/>
      <c r="E1383" s="112"/>
      <c r="F1383" s="112"/>
      <c r="G1383" s="112"/>
      <c r="H1383" s="112"/>
      <c r="I1383" s="112"/>
      <c r="J1383" s="112"/>
      <c r="K1383" s="112"/>
      <c r="L1383" s="126"/>
      <c r="M1383" s="112"/>
      <c r="N1383" s="112"/>
      <c r="O1383" s="126"/>
      <c r="P1383" s="112"/>
      <c r="Q1383" s="112"/>
      <c r="R1383" s="112"/>
      <c r="S1383" s="112"/>
      <c r="T1383" s="112"/>
      <c r="U1383" s="127"/>
    </row>
    <row r="1384" s="67" customFormat="1">
      <c r="A1384" s="125">
        <f t="shared" si="213"/>
        <v>1379</v>
      </c>
      <c r="B1384" s="112"/>
      <c r="C1384" s="112"/>
      <c r="D1384" s="112"/>
      <c r="E1384" s="112"/>
      <c r="F1384" s="112"/>
      <c r="G1384" s="112"/>
      <c r="H1384" s="112"/>
      <c r="I1384" s="112"/>
      <c r="J1384" s="112"/>
      <c r="K1384" s="112"/>
      <c r="L1384" s="126"/>
      <c r="M1384" s="112"/>
      <c r="N1384" s="112"/>
      <c r="O1384" s="126"/>
      <c r="P1384" s="112"/>
      <c r="Q1384" s="112"/>
      <c r="R1384" s="112"/>
      <c r="S1384" s="112"/>
      <c r="T1384" s="112"/>
      <c r="U1384" s="127"/>
    </row>
    <row r="1385" s="67" customFormat="1">
      <c r="A1385" s="125">
        <f t="shared" si="213"/>
        <v>1380</v>
      </c>
      <c r="B1385" s="112"/>
      <c r="C1385" s="112"/>
      <c r="D1385" s="112"/>
      <c r="E1385" s="112"/>
      <c r="F1385" s="112"/>
      <c r="G1385" s="112"/>
      <c r="H1385" s="112"/>
      <c r="I1385" s="112"/>
      <c r="J1385" s="112"/>
      <c r="K1385" s="112"/>
      <c r="L1385" s="126"/>
      <c r="M1385" s="112"/>
      <c r="N1385" s="112"/>
      <c r="O1385" s="126"/>
      <c r="P1385" s="112"/>
      <c r="Q1385" s="112"/>
      <c r="R1385" s="112"/>
      <c r="S1385" s="112"/>
      <c r="T1385" s="112"/>
      <c r="U1385" s="127"/>
    </row>
    <row r="1386" s="67" customFormat="1">
      <c r="A1386" s="125">
        <f t="shared" si="213"/>
        <v>1381</v>
      </c>
      <c r="B1386" s="112"/>
      <c r="C1386" s="112"/>
      <c r="D1386" s="112"/>
      <c r="E1386" s="112"/>
      <c r="F1386" s="112"/>
      <c r="G1386" s="112"/>
      <c r="H1386" s="112"/>
      <c r="I1386" s="112"/>
      <c r="J1386" s="112"/>
      <c r="K1386" s="112"/>
      <c r="L1386" s="126"/>
      <c r="M1386" s="112"/>
      <c r="N1386" s="112"/>
      <c r="O1386" s="126"/>
      <c r="P1386" s="112"/>
      <c r="Q1386" s="112"/>
      <c r="R1386" s="112"/>
      <c r="S1386" s="112"/>
      <c r="T1386" s="112"/>
      <c r="U1386" s="127"/>
    </row>
    <row r="1387" s="67" customFormat="1">
      <c r="A1387" s="125">
        <f t="shared" si="213"/>
        <v>1382</v>
      </c>
      <c r="B1387" s="112"/>
      <c r="C1387" s="112"/>
      <c r="D1387" s="112"/>
      <c r="E1387" s="112"/>
      <c r="F1387" s="112"/>
      <c r="G1387" s="112"/>
      <c r="H1387" s="112"/>
      <c r="I1387" s="112"/>
      <c r="J1387" s="112"/>
      <c r="K1387" s="112"/>
      <c r="L1387" s="126"/>
      <c r="M1387" s="112"/>
      <c r="N1387" s="112"/>
      <c r="O1387" s="126"/>
      <c r="P1387" s="112"/>
      <c r="Q1387" s="112"/>
      <c r="R1387" s="112"/>
      <c r="S1387" s="112"/>
      <c r="T1387" s="112"/>
      <c r="U1387" s="127"/>
    </row>
    <row r="1388" s="67" customFormat="1">
      <c r="A1388" s="125">
        <f t="shared" si="213"/>
        <v>1383</v>
      </c>
      <c r="B1388" s="112"/>
      <c r="C1388" s="112"/>
      <c r="D1388" s="112"/>
      <c r="E1388" s="112"/>
      <c r="F1388" s="112"/>
      <c r="G1388" s="112"/>
      <c r="H1388" s="112"/>
      <c r="I1388" s="112"/>
      <c r="J1388" s="112"/>
      <c r="K1388" s="112"/>
      <c r="L1388" s="126"/>
      <c r="M1388" s="112"/>
      <c r="N1388" s="112"/>
      <c r="O1388" s="126"/>
      <c r="P1388" s="112"/>
      <c r="Q1388" s="112"/>
      <c r="R1388" s="112"/>
      <c r="S1388" s="112"/>
      <c r="T1388" s="112"/>
      <c r="U1388" s="127"/>
    </row>
    <row r="1389" s="67" customFormat="1">
      <c r="A1389" s="125">
        <f t="shared" si="213"/>
        <v>1384</v>
      </c>
      <c r="B1389" s="112"/>
      <c r="C1389" s="112"/>
      <c r="D1389" s="112"/>
      <c r="E1389" s="112"/>
      <c r="F1389" s="112"/>
      <c r="G1389" s="112"/>
      <c r="H1389" s="112"/>
      <c r="I1389" s="112"/>
      <c r="J1389" s="112"/>
      <c r="K1389" s="112"/>
      <c r="L1389" s="126"/>
      <c r="M1389" s="112"/>
      <c r="N1389" s="112"/>
      <c r="O1389" s="126"/>
      <c r="P1389" s="112"/>
      <c r="Q1389" s="112"/>
      <c r="R1389" s="112"/>
      <c r="S1389" s="112"/>
      <c r="T1389" s="112"/>
      <c r="U1389" s="127"/>
    </row>
    <row r="1390" s="67" customFormat="1">
      <c r="A1390" s="125">
        <f t="shared" si="213"/>
        <v>1385</v>
      </c>
      <c r="B1390" s="112"/>
      <c r="C1390" s="112"/>
      <c r="D1390" s="112"/>
      <c r="E1390" s="112"/>
      <c r="F1390" s="112"/>
      <c r="G1390" s="112"/>
      <c r="H1390" s="112"/>
      <c r="I1390" s="112"/>
      <c r="J1390" s="112"/>
      <c r="K1390" s="112"/>
      <c r="L1390" s="126"/>
      <c r="M1390" s="112"/>
      <c r="N1390" s="112"/>
      <c r="O1390" s="126"/>
      <c r="P1390" s="112"/>
      <c r="Q1390" s="112"/>
      <c r="R1390" s="112"/>
      <c r="S1390" s="112"/>
      <c r="T1390" s="112"/>
      <c r="U1390" s="127"/>
    </row>
    <row r="1391" s="67" customFormat="1">
      <c r="A1391" s="125">
        <f t="shared" si="213"/>
        <v>1386</v>
      </c>
      <c r="B1391" s="112"/>
      <c r="C1391" s="112"/>
      <c r="D1391" s="112"/>
      <c r="E1391" s="112"/>
      <c r="F1391" s="112"/>
      <c r="G1391" s="112"/>
      <c r="H1391" s="112"/>
      <c r="I1391" s="112"/>
      <c r="J1391" s="112"/>
      <c r="K1391" s="112"/>
      <c r="L1391" s="126"/>
      <c r="M1391" s="112"/>
      <c r="N1391" s="112"/>
      <c r="O1391" s="126"/>
      <c r="P1391" s="112"/>
      <c r="Q1391" s="112"/>
      <c r="R1391" s="112"/>
      <c r="S1391" s="112"/>
      <c r="T1391" s="112"/>
      <c r="U1391" s="127"/>
    </row>
    <row r="1392" s="67" customFormat="1">
      <c r="A1392" s="125">
        <f t="shared" si="213"/>
        <v>1387</v>
      </c>
      <c r="B1392" s="112"/>
      <c r="C1392" s="112"/>
      <c r="D1392" s="112"/>
      <c r="E1392" s="112"/>
      <c r="F1392" s="112"/>
      <c r="G1392" s="112"/>
      <c r="H1392" s="112"/>
      <c r="I1392" s="112"/>
      <c r="J1392" s="112"/>
      <c r="K1392" s="112"/>
      <c r="L1392" s="126"/>
      <c r="M1392" s="112"/>
      <c r="N1392" s="112"/>
      <c r="O1392" s="126"/>
      <c r="P1392" s="112"/>
      <c r="Q1392" s="112"/>
      <c r="R1392" s="112"/>
      <c r="S1392" s="112"/>
      <c r="T1392" s="112"/>
      <c r="U1392" s="127"/>
    </row>
    <row r="1393" s="67" customFormat="1">
      <c r="A1393" s="125">
        <f t="shared" si="213"/>
        <v>1388</v>
      </c>
      <c r="B1393" s="112"/>
      <c r="C1393" s="112"/>
      <c r="D1393" s="112"/>
      <c r="E1393" s="112"/>
      <c r="F1393" s="112"/>
      <c r="G1393" s="112"/>
      <c r="H1393" s="112"/>
      <c r="I1393" s="112"/>
      <c r="J1393" s="112"/>
      <c r="K1393" s="112"/>
      <c r="L1393" s="126"/>
      <c r="M1393" s="112"/>
      <c r="N1393" s="112"/>
      <c r="O1393" s="126"/>
      <c r="P1393" s="112"/>
      <c r="Q1393" s="112"/>
      <c r="R1393" s="112"/>
      <c r="S1393" s="112"/>
      <c r="T1393" s="112"/>
      <c r="U1393" s="127"/>
    </row>
    <row r="1394" s="67" customFormat="1">
      <c r="A1394" s="125">
        <f t="shared" si="213"/>
        <v>1389</v>
      </c>
      <c r="B1394" s="112"/>
      <c r="C1394" s="112"/>
      <c r="D1394" s="112"/>
      <c r="E1394" s="112"/>
      <c r="F1394" s="112"/>
      <c r="G1394" s="112"/>
      <c r="H1394" s="112"/>
      <c r="I1394" s="112"/>
      <c r="J1394" s="112"/>
      <c r="K1394" s="112"/>
      <c r="L1394" s="126"/>
      <c r="M1394" s="112"/>
      <c r="N1394" s="112"/>
      <c r="O1394" s="126"/>
      <c r="P1394" s="112"/>
      <c r="Q1394" s="112"/>
      <c r="R1394" s="112"/>
      <c r="S1394" s="112"/>
      <c r="T1394" s="112"/>
      <c r="U1394" s="127"/>
    </row>
    <row r="1395" s="67" customFormat="1">
      <c r="A1395" s="125">
        <f t="shared" si="213"/>
        <v>1390</v>
      </c>
      <c r="B1395" s="112"/>
      <c r="C1395" s="112"/>
      <c r="D1395" s="112"/>
      <c r="E1395" s="112"/>
      <c r="F1395" s="112"/>
      <c r="G1395" s="112"/>
      <c r="H1395" s="112"/>
      <c r="I1395" s="112"/>
      <c r="J1395" s="112"/>
      <c r="K1395" s="112"/>
      <c r="L1395" s="126"/>
      <c r="M1395" s="112"/>
      <c r="N1395" s="112"/>
      <c r="O1395" s="126"/>
      <c r="P1395" s="112"/>
      <c r="Q1395" s="112"/>
      <c r="R1395" s="112"/>
      <c r="S1395" s="112"/>
      <c r="T1395" s="112"/>
      <c r="U1395" s="127"/>
    </row>
    <row r="1396" s="67" customFormat="1">
      <c r="A1396" s="125">
        <f t="shared" si="213"/>
        <v>1391</v>
      </c>
      <c r="B1396" s="112"/>
      <c r="C1396" s="112"/>
      <c r="D1396" s="112"/>
      <c r="E1396" s="112"/>
      <c r="F1396" s="112"/>
      <c r="G1396" s="112"/>
      <c r="H1396" s="112"/>
      <c r="I1396" s="112"/>
      <c r="J1396" s="112"/>
      <c r="K1396" s="112"/>
      <c r="L1396" s="126"/>
      <c r="M1396" s="112"/>
      <c r="N1396" s="112"/>
      <c r="O1396" s="126"/>
      <c r="P1396" s="112"/>
      <c r="Q1396" s="112"/>
      <c r="R1396" s="112"/>
      <c r="S1396" s="112"/>
      <c r="T1396" s="112"/>
      <c r="U1396" s="127"/>
    </row>
    <row r="1397" s="67" customFormat="1">
      <c r="A1397" s="125">
        <f t="shared" si="213"/>
        <v>1392</v>
      </c>
      <c r="B1397" s="112"/>
      <c r="C1397" s="112"/>
      <c r="D1397" s="112"/>
      <c r="E1397" s="112"/>
      <c r="F1397" s="112"/>
      <c r="G1397" s="112"/>
      <c r="H1397" s="112"/>
      <c r="I1397" s="112"/>
      <c r="J1397" s="112"/>
      <c r="K1397" s="112"/>
      <c r="L1397" s="126"/>
      <c r="M1397" s="112"/>
      <c r="N1397" s="112"/>
      <c r="O1397" s="126"/>
      <c r="P1397" s="112"/>
      <c r="Q1397" s="112"/>
      <c r="R1397" s="112"/>
      <c r="S1397" s="112"/>
      <c r="T1397" s="112"/>
      <c r="U1397" s="127"/>
    </row>
    <row r="1398" s="67" customFormat="1">
      <c r="A1398" s="125">
        <f t="shared" si="213"/>
        <v>1393</v>
      </c>
      <c r="B1398" s="112"/>
      <c r="C1398" s="112"/>
      <c r="D1398" s="112"/>
      <c r="E1398" s="112"/>
      <c r="F1398" s="112"/>
      <c r="G1398" s="112"/>
      <c r="H1398" s="112"/>
      <c r="I1398" s="112"/>
      <c r="J1398" s="112"/>
      <c r="K1398" s="112"/>
      <c r="L1398" s="126"/>
      <c r="M1398" s="112"/>
      <c r="N1398" s="112"/>
      <c r="O1398" s="126"/>
      <c r="P1398" s="112"/>
      <c r="Q1398" s="112"/>
      <c r="R1398" s="112"/>
      <c r="S1398" s="112"/>
      <c r="T1398" s="112"/>
      <c r="U1398" s="127"/>
    </row>
    <row r="1399" s="67" customFormat="1">
      <c r="A1399" s="125">
        <f t="shared" si="213"/>
        <v>1394</v>
      </c>
      <c r="B1399" s="112"/>
      <c r="C1399" s="112"/>
      <c r="D1399" s="112"/>
      <c r="E1399" s="112"/>
      <c r="F1399" s="112"/>
      <c r="G1399" s="112"/>
      <c r="H1399" s="112"/>
      <c r="I1399" s="112"/>
      <c r="J1399" s="112"/>
      <c r="K1399" s="112"/>
      <c r="L1399" s="126"/>
      <c r="M1399" s="112"/>
      <c r="N1399" s="112"/>
      <c r="O1399" s="126"/>
      <c r="P1399" s="112"/>
      <c r="Q1399" s="112"/>
      <c r="R1399" s="112"/>
      <c r="S1399" s="112"/>
      <c r="T1399" s="112"/>
      <c r="U1399" s="127"/>
    </row>
    <row r="1400" s="67" customFormat="1">
      <c r="A1400" s="125">
        <f t="shared" si="213"/>
        <v>1395</v>
      </c>
      <c r="B1400" s="112"/>
      <c r="C1400" s="112"/>
      <c r="D1400" s="112"/>
      <c r="E1400" s="112"/>
      <c r="F1400" s="112"/>
      <c r="G1400" s="112"/>
      <c r="H1400" s="112"/>
      <c r="I1400" s="112"/>
      <c r="J1400" s="112"/>
      <c r="K1400" s="112"/>
      <c r="L1400" s="126"/>
      <c r="M1400" s="112"/>
      <c r="N1400" s="112"/>
      <c r="O1400" s="126"/>
      <c r="P1400" s="112"/>
      <c r="Q1400" s="112"/>
      <c r="R1400" s="112"/>
      <c r="S1400" s="112"/>
      <c r="T1400" s="112"/>
      <c r="U1400" s="127"/>
    </row>
    <row r="1401" s="67" customFormat="1">
      <c r="A1401" s="125">
        <f t="shared" si="213"/>
        <v>1396</v>
      </c>
      <c r="B1401" s="112"/>
      <c r="C1401" s="112"/>
      <c r="D1401" s="112"/>
      <c r="E1401" s="112"/>
      <c r="F1401" s="112"/>
      <c r="G1401" s="112"/>
      <c r="H1401" s="112"/>
      <c r="I1401" s="112"/>
      <c r="J1401" s="112"/>
      <c r="K1401" s="112"/>
      <c r="L1401" s="126"/>
      <c r="M1401" s="112"/>
      <c r="N1401" s="112"/>
      <c r="O1401" s="126"/>
      <c r="P1401" s="112"/>
      <c r="Q1401" s="112"/>
      <c r="R1401" s="112"/>
      <c r="S1401" s="112"/>
      <c r="T1401" s="112"/>
      <c r="U1401" s="127"/>
    </row>
    <row r="1402" s="67" customFormat="1">
      <c r="A1402" s="125">
        <f t="shared" si="213"/>
        <v>1397</v>
      </c>
      <c r="B1402" s="112"/>
      <c r="C1402" s="112"/>
      <c r="D1402" s="112"/>
      <c r="E1402" s="112"/>
      <c r="F1402" s="112"/>
      <c r="G1402" s="112"/>
      <c r="H1402" s="112"/>
      <c r="I1402" s="112"/>
      <c r="J1402" s="112"/>
      <c r="K1402" s="112"/>
      <c r="L1402" s="126"/>
      <c r="M1402" s="112"/>
      <c r="N1402" s="112"/>
      <c r="O1402" s="126"/>
      <c r="P1402" s="112"/>
      <c r="Q1402" s="112"/>
      <c r="R1402" s="112"/>
      <c r="S1402" s="112"/>
      <c r="T1402" s="112"/>
      <c r="U1402" s="127"/>
    </row>
    <row r="1403" s="67" customFormat="1">
      <c r="A1403" s="125">
        <f t="shared" si="213"/>
        <v>1398</v>
      </c>
      <c r="B1403" s="112"/>
      <c r="C1403" s="112"/>
      <c r="D1403" s="112"/>
      <c r="E1403" s="112"/>
      <c r="F1403" s="112"/>
      <c r="G1403" s="112"/>
      <c r="H1403" s="112"/>
      <c r="I1403" s="112"/>
      <c r="J1403" s="112"/>
      <c r="K1403" s="112"/>
      <c r="L1403" s="126"/>
      <c r="M1403" s="112"/>
      <c r="N1403" s="112"/>
      <c r="O1403" s="126"/>
      <c r="P1403" s="112"/>
      <c r="Q1403" s="112"/>
      <c r="R1403" s="112"/>
      <c r="S1403" s="112"/>
      <c r="T1403" s="112"/>
      <c r="U1403" s="127"/>
    </row>
    <row r="1404" s="67" customFormat="1">
      <c r="A1404" s="125">
        <f t="shared" si="213"/>
        <v>1399</v>
      </c>
      <c r="B1404" s="112"/>
      <c r="C1404" s="112"/>
      <c r="D1404" s="112"/>
      <c r="E1404" s="112"/>
      <c r="F1404" s="112"/>
      <c r="G1404" s="112"/>
      <c r="H1404" s="112"/>
      <c r="I1404" s="112"/>
      <c r="J1404" s="112"/>
      <c r="K1404" s="112"/>
      <c r="L1404" s="126"/>
      <c r="M1404" s="112"/>
      <c r="N1404" s="112"/>
      <c r="O1404" s="126"/>
      <c r="P1404" s="112"/>
      <c r="Q1404" s="112"/>
      <c r="R1404" s="112"/>
      <c r="S1404" s="112"/>
      <c r="T1404" s="112"/>
      <c r="U1404" s="127"/>
    </row>
    <row r="1405" s="67" customFormat="1">
      <c r="A1405" s="125">
        <f t="shared" si="213"/>
        <v>1400</v>
      </c>
      <c r="B1405" s="112"/>
      <c r="C1405" s="112"/>
      <c r="D1405" s="112"/>
      <c r="E1405" s="112"/>
      <c r="F1405" s="112"/>
      <c r="G1405" s="112"/>
      <c r="H1405" s="112"/>
      <c r="I1405" s="112"/>
      <c r="J1405" s="112"/>
      <c r="K1405" s="112"/>
      <c r="L1405" s="126"/>
      <c r="M1405" s="112"/>
      <c r="N1405" s="112"/>
      <c r="O1405" s="126"/>
      <c r="P1405" s="112"/>
      <c r="Q1405" s="112"/>
      <c r="R1405" s="112"/>
      <c r="S1405" s="112"/>
      <c r="T1405" s="112"/>
      <c r="U1405" s="127"/>
    </row>
    <row r="1406" s="67" customFormat="1">
      <c r="A1406" s="125">
        <f t="shared" si="213"/>
        <v>1401</v>
      </c>
      <c r="B1406" s="112"/>
      <c r="C1406" s="112"/>
      <c r="D1406" s="112"/>
      <c r="E1406" s="112"/>
      <c r="F1406" s="112"/>
      <c r="G1406" s="112"/>
      <c r="H1406" s="112"/>
      <c r="I1406" s="112"/>
      <c r="J1406" s="112"/>
      <c r="K1406" s="112"/>
      <c r="L1406" s="126"/>
      <c r="M1406" s="112"/>
      <c r="N1406" s="112"/>
      <c r="O1406" s="126"/>
      <c r="P1406" s="112"/>
      <c r="Q1406" s="112"/>
      <c r="R1406" s="112"/>
      <c r="S1406" s="112"/>
      <c r="T1406" s="112"/>
      <c r="U1406" s="127"/>
    </row>
    <row r="1407" s="67" customFormat="1">
      <c r="A1407" s="125">
        <f t="shared" si="213"/>
        <v>1402</v>
      </c>
      <c r="B1407" s="112"/>
      <c r="C1407" s="112"/>
      <c r="D1407" s="112"/>
      <c r="E1407" s="112"/>
      <c r="F1407" s="112"/>
      <c r="G1407" s="112"/>
      <c r="H1407" s="112"/>
      <c r="I1407" s="112"/>
      <c r="J1407" s="112"/>
      <c r="K1407" s="112"/>
      <c r="L1407" s="126"/>
      <c r="M1407" s="112"/>
      <c r="N1407" s="112"/>
      <c r="O1407" s="126"/>
      <c r="P1407" s="112"/>
      <c r="Q1407" s="112"/>
      <c r="R1407" s="112"/>
      <c r="S1407" s="112"/>
      <c r="T1407" s="112"/>
      <c r="U1407" s="127"/>
    </row>
    <row r="1408" s="67" customFormat="1">
      <c r="A1408" s="125">
        <f t="shared" si="213"/>
        <v>1403</v>
      </c>
      <c r="B1408" s="112"/>
      <c r="C1408" s="112"/>
      <c r="D1408" s="112"/>
      <c r="E1408" s="112"/>
      <c r="F1408" s="112"/>
      <c r="G1408" s="112"/>
      <c r="H1408" s="112"/>
      <c r="I1408" s="112"/>
      <c r="J1408" s="112"/>
      <c r="K1408" s="112"/>
      <c r="L1408" s="126"/>
      <c r="M1408" s="112"/>
      <c r="N1408" s="112"/>
      <c r="O1408" s="126"/>
      <c r="P1408" s="112"/>
      <c r="Q1408" s="112"/>
      <c r="R1408" s="112"/>
      <c r="S1408" s="112"/>
      <c r="T1408" s="112"/>
      <c r="U1408" s="127"/>
    </row>
    <row r="1409" s="67" customFormat="1">
      <c r="A1409" s="125">
        <f t="shared" si="213"/>
        <v>1404</v>
      </c>
      <c r="B1409" s="112"/>
      <c r="C1409" s="112"/>
      <c r="D1409" s="112"/>
      <c r="E1409" s="112"/>
      <c r="F1409" s="112"/>
      <c r="G1409" s="112"/>
      <c r="H1409" s="112"/>
      <c r="I1409" s="112"/>
      <c r="J1409" s="112"/>
      <c r="K1409" s="112"/>
      <c r="L1409" s="126"/>
      <c r="M1409" s="112"/>
      <c r="N1409" s="112"/>
      <c r="O1409" s="126"/>
      <c r="P1409" s="112"/>
      <c r="Q1409" s="112"/>
      <c r="R1409" s="112"/>
      <c r="S1409" s="112"/>
      <c r="T1409" s="112"/>
      <c r="U1409" s="127"/>
    </row>
    <row r="1410" s="67" customFormat="1">
      <c r="A1410" s="125">
        <f t="shared" si="213"/>
        <v>1405</v>
      </c>
      <c r="B1410" s="112"/>
      <c r="C1410" s="112"/>
      <c r="D1410" s="112"/>
      <c r="E1410" s="112"/>
      <c r="F1410" s="112"/>
      <c r="G1410" s="112"/>
      <c r="H1410" s="112"/>
      <c r="I1410" s="112"/>
      <c r="J1410" s="112"/>
      <c r="K1410" s="112"/>
      <c r="L1410" s="126"/>
      <c r="M1410" s="112"/>
      <c r="N1410" s="112"/>
      <c r="O1410" s="126"/>
      <c r="P1410" s="112"/>
      <c r="Q1410" s="112"/>
      <c r="R1410" s="112"/>
      <c r="S1410" s="112"/>
      <c r="T1410" s="112"/>
      <c r="U1410" s="127"/>
    </row>
    <row r="1411" s="67" customFormat="1">
      <c r="A1411" s="125">
        <f t="shared" si="213"/>
        <v>1406</v>
      </c>
      <c r="B1411" s="112"/>
      <c r="C1411" s="112"/>
      <c r="D1411" s="112"/>
      <c r="E1411" s="112"/>
      <c r="F1411" s="112"/>
      <c r="G1411" s="112"/>
      <c r="H1411" s="112"/>
      <c r="I1411" s="112"/>
      <c r="J1411" s="112"/>
      <c r="K1411" s="112"/>
      <c r="L1411" s="126"/>
      <c r="M1411" s="112"/>
      <c r="N1411" s="112"/>
      <c r="O1411" s="126"/>
      <c r="P1411" s="112"/>
      <c r="Q1411" s="112"/>
      <c r="R1411" s="112"/>
      <c r="S1411" s="112"/>
      <c r="T1411" s="112"/>
      <c r="U1411" s="127"/>
    </row>
    <row r="1412" s="67" customFormat="1">
      <c r="A1412" s="125">
        <f t="shared" si="213"/>
        <v>1407</v>
      </c>
      <c r="B1412" s="112"/>
      <c r="C1412" s="112"/>
      <c r="D1412" s="112"/>
      <c r="E1412" s="112"/>
      <c r="F1412" s="112"/>
      <c r="G1412" s="112"/>
      <c r="H1412" s="112"/>
      <c r="I1412" s="112"/>
      <c r="J1412" s="112"/>
      <c r="K1412" s="112"/>
      <c r="L1412" s="126"/>
      <c r="M1412" s="112"/>
      <c r="N1412" s="112"/>
      <c r="O1412" s="126"/>
      <c r="P1412" s="112"/>
      <c r="Q1412" s="112"/>
      <c r="R1412" s="112"/>
      <c r="S1412" s="112"/>
      <c r="T1412" s="112"/>
      <c r="U1412" s="127"/>
    </row>
    <row r="1413" s="67" customFormat="1">
      <c r="A1413" s="125">
        <f t="shared" si="213"/>
        <v>1408</v>
      </c>
      <c r="B1413" s="112"/>
      <c r="C1413" s="112"/>
      <c r="D1413" s="112"/>
      <c r="E1413" s="112"/>
      <c r="F1413" s="112"/>
      <c r="G1413" s="112"/>
      <c r="H1413" s="112"/>
      <c r="I1413" s="112"/>
      <c r="J1413" s="112"/>
      <c r="K1413" s="112"/>
      <c r="L1413" s="126"/>
      <c r="M1413" s="112"/>
      <c r="N1413" s="112"/>
      <c r="O1413" s="126"/>
      <c r="P1413" s="112"/>
      <c r="Q1413" s="112"/>
      <c r="R1413" s="112"/>
      <c r="S1413" s="112"/>
      <c r="T1413" s="112"/>
      <c r="U1413" s="127"/>
    </row>
    <row r="1414" s="67" customFormat="1">
      <c r="A1414" s="125">
        <f t="shared" si="213"/>
        <v>1409</v>
      </c>
      <c r="B1414" s="112"/>
      <c r="C1414" s="112"/>
      <c r="D1414" s="112"/>
      <c r="E1414" s="112"/>
      <c r="F1414" s="112"/>
      <c r="G1414" s="112"/>
      <c r="H1414" s="112"/>
      <c r="I1414" s="112"/>
      <c r="J1414" s="112"/>
      <c r="K1414" s="112"/>
      <c r="L1414" s="126"/>
      <c r="M1414" s="112"/>
      <c r="N1414" s="112"/>
      <c r="O1414" s="126"/>
      <c r="P1414" s="112"/>
      <c r="Q1414" s="112"/>
      <c r="R1414" s="112"/>
      <c r="S1414" s="112"/>
      <c r="T1414" s="112"/>
      <c r="U1414" s="127"/>
    </row>
    <row r="1415" s="67" customFormat="1">
      <c r="A1415" s="125">
        <f t="shared" ref="A1415:A1478" si="214">+A1414+1</f>
        <v>1410</v>
      </c>
      <c r="B1415" s="112"/>
      <c r="C1415" s="112"/>
      <c r="D1415" s="112"/>
      <c r="E1415" s="112"/>
      <c r="F1415" s="112"/>
      <c r="G1415" s="112"/>
      <c r="H1415" s="112"/>
      <c r="I1415" s="112"/>
      <c r="J1415" s="112"/>
      <c r="K1415" s="112"/>
      <c r="L1415" s="126"/>
      <c r="M1415" s="112"/>
      <c r="N1415" s="112"/>
      <c r="O1415" s="126"/>
      <c r="P1415" s="112"/>
      <c r="Q1415" s="112"/>
      <c r="R1415" s="112"/>
      <c r="S1415" s="112"/>
      <c r="T1415" s="112"/>
      <c r="U1415" s="127"/>
    </row>
    <row r="1416" s="67" customFormat="1">
      <c r="A1416" s="125">
        <f t="shared" si="214"/>
        <v>1411</v>
      </c>
      <c r="B1416" s="112"/>
      <c r="C1416" s="112"/>
      <c r="D1416" s="112"/>
      <c r="E1416" s="112"/>
      <c r="F1416" s="112"/>
      <c r="G1416" s="112"/>
      <c r="H1416" s="112"/>
      <c r="I1416" s="112"/>
      <c r="J1416" s="112"/>
      <c r="K1416" s="112"/>
      <c r="L1416" s="126"/>
      <c r="M1416" s="112"/>
      <c r="N1416" s="112"/>
      <c r="O1416" s="126"/>
      <c r="P1416" s="112"/>
      <c r="Q1416" s="112"/>
      <c r="R1416" s="112"/>
      <c r="S1416" s="112"/>
      <c r="T1416" s="112"/>
      <c r="U1416" s="127"/>
    </row>
    <row r="1417" s="67" customFormat="1">
      <c r="A1417" s="125">
        <f t="shared" si="214"/>
        <v>1412</v>
      </c>
      <c r="B1417" s="112"/>
      <c r="C1417" s="112"/>
      <c r="D1417" s="112"/>
      <c r="E1417" s="112"/>
      <c r="F1417" s="112"/>
      <c r="G1417" s="112"/>
      <c r="H1417" s="112"/>
      <c r="I1417" s="112"/>
      <c r="J1417" s="112"/>
      <c r="K1417" s="112"/>
      <c r="L1417" s="126"/>
      <c r="M1417" s="112"/>
      <c r="N1417" s="112"/>
      <c r="O1417" s="126"/>
      <c r="P1417" s="112"/>
      <c r="Q1417" s="112"/>
      <c r="R1417" s="112"/>
      <c r="S1417" s="112"/>
      <c r="T1417" s="112"/>
      <c r="U1417" s="127"/>
    </row>
    <row r="1418" s="67" customFormat="1">
      <c r="A1418" s="125">
        <f t="shared" si="214"/>
        <v>1413</v>
      </c>
      <c r="B1418" s="112"/>
      <c r="C1418" s="112"/>
      <c r="D1418" s="112"/>
      <c r="E1418" s="112"/>
      <c r="F1418" s="112"/>
      <c r="G1418" s="112"/>
      <c r="H1418" s="112"/>
      <c r="I1418" s="112"/>
      <c r="J1418" s="112"/>
      <c r="K1418" s="112"/>
      <c r="L1418" s="126"/>
      <c r="M1418" s="112"/>
      <c r="N1418" s="112"/>
      <c r="O1418" s="126"/>
      <c r="P1418" s="112"/>
      <c r="Q1418" s="112"/>
      <c r="R1418" s="112"/>
      <c r="S1418" s="112"/>
      <c r="T1418" s="112"/>
      <c r="U1418" s="127"/>
    </row>
    <row r="1419" s="67" customFormat="1">
      <c r="A1419" s="125">
        <f t="shared" si="214"/>
        <v>1414</v>
      </c>
      <c r="B1419" s="112"/>
      <c r="C1419" s="112"/>
      <c r="D1419" s="112"/>
      <c r="E1419" s="112"/>
      <c r="F1419" s="112"/>
      <c r="G1419" s="112"/>
      <c r="H1419" s="112"/>
      <c r="I1419" s="112"/>
      <c r="J1419" s="112"/>
      <c r="K1419" s="112"/>
      <c r="L1419" s="126"/>
      <c r="M1419" s="112"/>
      <c r="N1419" s="112"/>
      <c r="O1419" s="126"/>
      <c r="P1419" s="112"/>
      <c r="Q1419" s="112"/>
      <c r="R1419" s="112"/>
      <c r="S1419" s="112"/>
      <c r="T1419" s="112"/>
      <c r="U1419" s="127"/>
    </row>
    <row r="1420" s="67" customFormat="1">
      <c r="A1420" s="125">
        <f t="shared" si="214"/>
        <v>1415</v>
      </c>
      <c r="B1420" s="112"/>
      <c r="C1420" s="112"/>
      <c r="D1420" s="112"/>
      <c r="E1420" s="112"/>
      <c r="F1420" s="112"/>
      <c r="G1420" s="112"/>
      <c r="H1420" s="112"/>
      <c r="I1420" s="112"/>
      <c r="J1420" s="112"/>
      <c r="K1420" s="112"/>
      <c r="L1420" s="126"/>
      <c r="M1420" s="112"/>
      <c r="N1420" s="112"/>
      <c r="O1420" s="126"/>
      <c r="P1420" s="112"/>
      <c r="Q1420" s="112"/>
      <c r="R1420" s="112"/>
      <c r="S1420" s="112"/>
      <c r="T1420" s="112"/>
      <c r="U1420" s="127"/>
    </row>
    <row r="1421" s="67" customFormat="1">
      <c r="A1421" s="125">
        <f t="shared" si="214"/>
        <v>1416</v>
      </c>
      <c r="B1421" s="112"/>
      <c r="C1421" s="112"/>
      <c r="D1421" s="112"/>
      <c r="E1421" s="112"/>
      <c r="F1421" s="112"/>
      <c r="G1421" s="112"/>
      <c r="H1421" s="112"/>
      <c r="I1421" s="112"/>
      <c r="J1421" s="112"/>
      <c r="K1421" s="112"/>
      <c r="L1421" s="126"/>
      <c r="M1421" s="112"/>
      <c r="N1421" s="112"/>
      <c r="O1421" s="126"/>
      <c r="P1421" s="112"/>
      <c r="Q1421" s="112"/>
      <c r="R1421" s="112"/>
      <c r="S1421" s="112"/>
      <c r="T1421" s="112"/>
      <c r="U1421" s="127"/>
    </row>
    <row r="1422" s="67" customFormat="1">
      <c r="A1422" s="125">
        <f t="shared" si="214"/>
        <v>1417</v>
      </c>
      <c r="B1422" s="112"/>
      <c r="C1422" s="112"/>
      <c r="D1422" s="112"/>
      <c r="E1422" s="112"/>
      <c r="F1422" s="112"/>
      <c r="G1422" s="112"/>
      <c r="H1422" s="112"/>
      <c r="I1422" s="112"/>
      <c r="J1422" s="112"/>
      <c r="K1422" s="112"/>
      <c r="L1422" s="126"/>
      <c r="M1422" s="112"/>
      <c r="N1422" s="112"/>
      <c r="O1422" s="126"/>
      <c r="P1422" s="112"/>
      <c r="Q1422" s="112"/>
      <c r="R1422" s="112"/>
      <c r="S1422" s="112"/>
      <c r="T1422" s="112"/>
      <c r="U1422" s="127"/>
    </row>
    <row r="1423" s="67" customFormat="1">
      <c r="A1423" s="125">
        <f t="shared" si="214"/>
        <v>1418</v>
      </c>
      <c r="B1423" s="112"/>
      <c r="C1423" s="112"/>
      <c r="D1423" s="112"/>
      <c r="E1423" s="112"/>
      <c r="F1423" s="112"/>
      <c r="G1423" s="112"/>
      <c r="H1423" s="112"/>
      <c r="I1423" s="112"/>
      <c r="J1423" s="112"/>
      <c r="K1423" s="112"/>
      <c r="L1423" s="126"/>
      <c r="M1423" s="112"/>
      <c r="N1423" s="112"/>
      <c r="O1423" s="126"/>
      <c r="P1423" s="112"/>
      <c r="Q1423" s="112"/>
      <c r="R1423" s="112"/>
      <c r="S1423" s="112"/>
      <c r="T1423" s="112"/>
      <c r="U1423" s="127"/>
    </row>
    <row r="1424" s="67" customFormat="1">
      <c r="A1424" s="125">
        <f t="shared" si="214"/>
        <v>1419</v>
      </c>
      <c r="B1424" s="112"/>
      <c r="C1424" s="112"/>
      <c r="D1424" s="112"/>
      <c r="E1424" s="112"/>
      <c r="F1424" s="112"/>
      <c r="G1424" s="112"/>
      <c r="H1424" s="112"/>
      <c r="I1424" s="112"/>
      <c r="J1424" s="112"/>
      <c r="K1424" s="112"/>
      <c r="L1424" s="126"/>
      <c r="M1424" s="112"/>
      <c r="N1424" s="112"/>
      <c r="O1424" s="126"/>
      <c r="P1424" s="112"/>
      <c r="Q1424" s="112"/>
      <c r="R1424" s="112"/>
      <c r="S1424" s="112"/>
      <c r="T1424" s="112"/>
      <c r="U1424" s="127"/>
    </row>
    <row r="1425" s="67" customFormat="1">
      <c r="A1425" s="125">
        <f t="shared" si="214"/>
        <v>1420</v>
      </c>
      <c r="B1425" s="112"/>
      <c r="C1425" s="112"/>
      <c r="D1425" s="112"/>
      <c r="E1425" s="112"/>
      <c r="F1425" s="112"/>
      <c r="G1425" s="112"/>
      <c r="H1425" s="112"/>
      <c r="I1425" s="112"/>
      <c r="J1425" s="112"/>
      <c r="K1425" s="112"/>
      <c r="L1425" s="126"/>
      <c r="M1425" s="112"/>
      <c r="N1425" s="112"/>
      <c r="O1425" s="126"/>
      <c r="P1425" s="112"/>
      <c r="Q1425" s="112"/>
      <c r="R1425" s="112"/>
      <c r="S1425" s="112"/>
      <c r="T1425" s="112"/>
      <c r="U1425" s="127"/>
    </row>
    <row r="1426" s="67" customFormat="1">
      <c r="A1426" s="125">
        <f t="shared" si="214"/>
        <v>1421</v>
      </c>
      <c r="B1426" s="112"/>
      <c r="C1426" s="112"/>
      <c r="D1426" s="112"/>
      <c r="E1426" s="112"/>
      <c r="F1426" s="112"/>
      <c r="G1426" s="112"/>
      <c r="H1426" s="112"/>
      <c r="I1426" s="112"/>
      <c r="J1426" s="112"/>
      <c r="K1426" s="112"/>
      <c r="L1426" s="126"/>
      <c r="M1426" s="112"/>
      <c r="N1426" s="112"/>
      <c r="O1426" s="126"/>
      <c r="P1426" s="112"/>
      <c r="Q1426" s="112"/>
      <c r="R1426" s="112"/>
      <c r="S1426" s="112"/>
      <c r="T1426" s="112"/>
      <c r="U1426" s="127"/>
    </row>
    <row r="1427" s="67" customFormat="1">
      <c r="A1427" s="125">
        <f t="shared" si="214"/>
        <v>1422</v>
      </c>
      <c r="B1427" s="112"/>
      <c r="C1427" s="112"/>
      <c r="D1427" s="112"/>
      <c r="E1427" s="112"/>
      <c r="F1427" s="112"/>
      <c r="G1427" s="112"/>
      <c r="H1427" s="112"/>
      <c r="I1427" s="112"/>
      <c r="J1427" s="112"/>
      <c r="K1427" s="112"/>
      <c r="L1427" s="126"/>
      <c r="M1427" s="112"/>
      <c r="N1427" s="112"/>
      <c r="O1427" s="126"/>
      <c r="P1427" s="112"/>
      <c r="Q1427" s="112"/>
      <c r="R1427" s="112"/>
      <c r="S1427" s="112"/>
      <c r="T1427" s="112"/>
      <c r="U1427" s="127"/>
    </row>
    <row r="1428" s="67" customFormat="1">
      <c r="A1428" s="125">
        <f t="shared" si="214"/>
        <v>1423</v>
      </c>
      <c r="B1428" s="112"/>
      <c r="C1428" s="112"/>
      <c r="D1428" s="112"/>
      <c r="E1428" s="112"/>
      <c r="F1428" s="112"/>
      <c r="G1428" s="112"/>
      <c r="H1428" s="112"/>
      <c r="I1428" s="112"/>
      <c r="J1428" s="112"/>
      <c r="K1428" s="112"/>
      <c r="L1428" s="126"/>
      <c r="M1428" s="112"/>
      <c r="N1428" s="112"/>
      <c r="O1428" s="126"/>
      <c r="P1428" s="112"/>
      <c r="Q1428" s="112"/>
      <c r="R1428" s="112"/>
      <c r="S1428" s="112"/>
      <c r="T1428" s="112"/>
      <c r="U1428" s="127"/>
    </row>
    <row r="1429" s="67" customFormat="1">
      <c r="A1429" s="125">
        <f t="shared" si="214"/>
        <v>1424</v>
      </c>
      <c r="B1429" s="112"/>
      <c r="C1429" s="112"/>
      <c r="D1429" s="112"/>
      <c r="E1429" s="112"/>
      <c r="F1429" s="112"/>
      <c r="G1429" s="112"/>
      <c r="H1429" s="112"/>
      <c r="I1429" s="112"/>
      <c r="J1429" s="112"/>
      <c r="K1429" s="112"/>
      <c r="L1429" s="126"/>
      <c r="M1429" s="112"/>
      <c r="N1429" s="112"/>
      <c r="O1429" s="126"/>
      <c r="P1429" s="112"/>
      <c r="Q1429" s="112"/>
      <c r="R1429" s="112"/>
      <c r="S1429" s="112"/>
      <c r="T1429" s="112"/>
      <c r="U1429" s="127"/>
    </row>
    <row r="1430" s="67" customFormat="1">
      <c r="A1430" s="125">
        <f t="shared" si="214"/>
        <v>1425</v>
      </c>
      <c r="B1430" s="112"/>
      <c r="C1430" s="112"/>
      <c r="D1430" s="112"/>
      <c r="E1430" s="112"/>
      <c r="F1430" s="112"/>
      <c r="G1430" s="112"/>
      <c r="H1430" s="112"/>
      <c r="I1430" s="112"/>
      <c r="J1430" s="112"/>
      <c r="K1430" s="112"/>
      <c r="L1430" s="126"/>
      <c r="M1430" s="112"/>
      <c r="N1430" s="112"/>
      <c r="O1430" s="126"/>
      <c r="P1430" s="112"/>
      <c r="Q1430" s="112"/>
      <c r="R1430" s="112"/>
      <c r="S1430" s="112"/>
      <c r="T1430" s="112"/>
      <c r="U1430" s="127"/>
    </row>
    <row r="1431" s="67" customFormat="1">
      <c r="A1431" s="125">
        <f t="shared" si="214"/>
        <v>1426</v>
      </c>
      <c r="B1431" s="112"/>
      <c r="C1431" s="112"/>
      <c r="D1431" s="112"/>
      <c r="E1431" s="112"/>
      <c r="F1431" s="112"/>
      <c r="G1431" s="112"/>
      <c r="H1431" s="112"/>
      <c r="I1431" s="112"/>
      <c r="J1431" s="112"/>
      <c r="K1431" s="112"/>
      <c r="L1431" s="126"/>
      <c r="M1431" s="112"/>
      <c r="N1431" s="112"/>
      <c r="O1431" s="126"/>
      <c r="P1431" s="112"/>
      <c r="Q1431" s="112"/>
      <c r="R1431" s="112"/>
      <c r="S1431" s="112"/>
      <c r="T1431" s="112"/>
      <c r="U1431" s="127"/>
    </row>
    <row r="1432" s="67" customFormat="1">
      <c r="A1432" s="125">
        <f t="shared" si="214"/>
        <v>1427</v>
      </c>
      <c r="B1432" s="112"/>
      <c r="C1432" s="112"/>
      <c r="D1432" s="112"/>
      <c r="E1432" s="112"/>
      <c r="F1432" s="112"/>
      <c r="G1432" s="112"/>
      <c r="H1432" s="112"/>
      <c r="I1432" s="112"/>
      <c r="J1432" s="112"/>
      <c r="K1432" s="112"/>
      <c r="L1432" s="126"/>
      <c r="M1432" s="112"/>
      <c r="N1432" s="112"/>
      <c r="O1432" s="126"/>
      <c r="P1432" s="112"/>
      <c r="Q1432" s="112"/>
      <c r="R1432" s="112"/>
      <c r="S1432" s="112"/>
      <c r="T1432" s="112"/>
      <c r="U1432" s="127"/>
    </row>
    <row r="1433" s="67" customFormat="1">
      <c r="A1433" s="125">
        <f t="shared" si="214"/>
        <v>1428</v>
      </c>
      <c r="B1433" s="112"/>
      <c r="C1433" s="112"/>
      <c r="D1433" s="112"/>
      <c r="E1433" s="112"/>
      <c r="F1433" s="112"/>
      <c r="G1433" s="112"/>
      <c r="H1433" s="112"/>
      <c r="I1433" s="112"/>
      <c r="J1433" s="112"/>
      <c r="K1433" s="112"/>
      <c r="L1433" s="126"/>
      <c r="M1433" s="112"/>
      <c r="N1433" s="112"/>
      <c r="O1433" s="126"/>
      <c r="P1433" s="112"/>
      <c r="Q1433" s="112"/>
      <c r="R1433" s="112"/>
      <c r="S1433" s="112"/>
      <c r="T1433" s="112"/>
      <c r="U1433" s="127"/>
    </row>
    <row r="1434" s="67" customFormat="1">
      <c r="A1434" s="125">
        <f t="shared" si="214"/>
        <v>1429</v>
      </c>
      <c r="B1434" s="112"/>
      <c r="C1434" s="112"/>
      <c r="D1434" s="112"/>
      <c r="E1434" s="112"/>
      <c r="F1434" s="112"/>
      <c r="G1434" s="112"/>
      <c r="H1434" s="112"/>
      <c r="I1434" s="112"/>
      <c r="J1434" s="112"/>
      <c r="K1434" s="112"/>
      <c r="L1434" s="126"/>
      <c r="M1434" s="112"/>
      <c r="N1434" s="112"/>
      <c r="O1434" s="126"/>
      <c r="P1434" s="112"/>
      <c r="Q1434" s="112"/>
      <c r="R1434" s="112"/>
      <c r="S1434" s="112"/>
      <c r="T1434" s="112"/>
      <c r="U1434" s="127"/>
    </row>
    <row r="1435" s="67" customFormat="1">
      <c r="A1435" s="125">
        <f t="shared" si="214"/>
        <v>1430</v>
      </c>
      <c r="B1435" s="112"/>
      <c r="C1435" s="112"/>
      <c r="D1435" s="112"/>
      <c r="E1435" s="112"/>
      <c r="F1435" s="112"/>
      <c r="G1435" s="112"/>
      <c r="H1435" s="112"/>
      <c r="I1435" s="112"/>
      <c r="J1435" s="112"/>
      <c r="K1435" s="112"/>
      <c r="L1435" s="126"/>
      <c r="M1435" s="112"/>
      <c r="N1435" s="112"/>
      <c r="O1435" s="126"/>
      <c r="P1435" s="112"/>
      <c r="Q1435" s="112"/>
      <c r="R1435" s="112"/>
      <c r="S1435" s="112"/>
      <c r="T1435" s="112"/>
      <c r="U1435" s="127"/>
    </row>
    <row r="1436" s="67" customFormat="1">
      <c r="A1436" s="125">
        <f t="shared" si="214"/>
        <v>1431</v>
      </c>
      <c r="B1436" s="112"/>
      <c r="C1436" s="112"/>
      <c r="D1436" s="112"/>
      <c r="E1436" s="112"/>
      <c r="F1436" s="112"/>
      <c r="G1436" s="112"/>
      <c r="H1436" s="112"/>
      <c r="I1436" s="112"/>
      <c r="J1436" s="112"/>
      <c r="K1436" s="112"/>
      <c r="L1436" s="126"/>
      <c r="M1436" s="112"/>
      <c r="N1436" s="112"/>
      <c r="O1436" s="126"/>
      <c r="P1436" s="112"/>
      <c r="Q1436" s="112"/>
      <c r="R1436" s="112"/>
      <c r="S1436" s="112"/>
      <c r="T1436" s="112"/>
      <c r="U1436" s="127"/>
    </row>
    <row r="1437" s="67" customFormat="1">
      <c r="A1437" s="125">
        <f t="shared" si="214"/>
        <v>1432</v>
      </c>
      <c r="B1437" s="112"/>
      <c r="C1437" s="112"/>
      <c r="D1437" s="112"/>
      <c r="E1437" s="112"/>
      <c r="F1437" s="112"/>
      <c r="G1437" s="112"/>
      <c r="H1437" s="112"/>
      <c r="I1437" s="112"/>
      <c r="J1437" s="112"/>
      <c r="K1437" s="112"/>
      <c r="L1437" s="126"/>
      <c r="M1437" s="112"/>
      <c r="N1437" s="112"/>
      <c r="O1437" s="126"/>
      <c r="P1437" s="112"/>
      <c r="Q1437" s="112"/>
      <c r="R1437" s="112"/>
      <c r="S1437" s="112"/>
      <c r="T1437" s="112"/>
      <c r="U1437" s="127"/>
    </row>
    <row r="1438" s="67" customFormat="1">
      <c r="A1438" s="125">
        <f t="shared" si="214"/>
        <v>1433</v>
      </c>
      <c r="B1438" s="112"/>
      <c r="C1438" s="112"/>
      <c r="D1438" s="112"/>
      <c r="E1438" s="112"/>
      <c r="F1438" s="112"/>
      <c r="G1438" s="112"/>
      <c r="H1438" s="112"/>
      <c r="I1438" s="112"/>
      <c r="J1438" s="112"/>
      <c r="K1438" s="112"/>
      <c r="L1438" s="126"/>
      <c r="M1438" s="112"/>
      <c r="N1438" s="112"/>
      <c r="O1438" s="126"/>
      <c r="P1438" s="112"/>
      <c r="Q1438" s="112"/>
      <c r="R1438" s="112"/>
      <c r="S1438" s="112"/>
      <c r="T1438" s="112"/>
      <c r="U1438" s="127"/>
    </row>
    <row r="1439" s="67" customFormat="1">
      <c r="A1439" s="125">
        <f t="shared" si="214"/>
        <v>1434</v>
      </c>
      <c r="B1439" s="112"/>
      <c r="C1439" s="112"/>
      <c r="D1439" s="112"/>
      <c r="E1439" s="112"/>
      <c r="F1439" s="112"/>
      <c r="G1439" s="112"/>
      <c r="H1439" s="112"/>
      <c r="I1439" s="112"/>
      <c r="J1439" s="112"/>
      <c r="K1439" s="112"/>
      <c r="L1439" s="126"/>
      <c r="M1439" s="112"/>
      <c r="N1439" s="112"/>
      <c r="O1439" s="126"/>
      <c r="P1439" s="112"/>
      <c r="Q1439" s="112"/>
      <c r="R1439" s="112"/>
      <c r="S1439" s="112"/>
      <c r="T1439" s="112"/>
      <c r="U1439" s="127"/>
    </row>
    <row r="1440" s="67" customFormat="1">
      <c r="A1440" s="125">
        <f t="shared" si="214"/>
        <v>1435</v>
      </c>
      <c r="B1440" s="112"/>
      <c r="C1440" s="112"/>
      <c r="D1440" s="112"/>
      <c r="E1440" s="112"/>
      <c r="F1440" s="112"/>
      <c r="G1440" s="112"/>
      <c r="H1440" s="112"/>
      <c r="I1440" s="112"/>
      <c r="J1440" s="112"/>
      <c r="K1440" s="112"/>
      <c r="L1440" s="126"/>
      <c r="M1440" s="112"/>
      <c r="N1440" s="112"/>
      <c r="O1440" s="126"/>
      <c r="P1440" s="112"/>
      <c r="Q1440" s="112"/>
      <c r="R1440" s="112"/>
      <c r="S1440" s="112"/>
      <c r="T1440" s="112"/>
      <c r="U1440" s="127"/>
    </row>
    <row r="1441" s="67" customFormat="1">
      <c r="A1441" s="125">
        <f t="shared" si="214"/>
        <v>1436</v>
      </c>
      <c r="B1441" s="112"/>
      <c r="C1441" s="112"/>
      <c r="D1441" s="112"/>
      <c r="E1441" s="112"/>
      <c r="F1441" s="112"/>
      <c r="G1441" s="112"/>
      <c r="H1441" s="112"/>
      <c r="I1441" s="112"/>
      <c r="J1441" s="112"/>
      <c r="K1441" s="112"/>
      <c r="L1441" s="126"/>
      <c r="M1441" s="112"/>
      <c r="N1441" s="112"/>
      <c r="O1441" s="126"/>
      <c r="P1441" s="112"/>
      <c r="Q1441" s="112"/>
      <c r="R1441" s="112"/>
      <c r="S1441" s="112"/>
      <c r="T1441" s="112"/>
      <c r="U1441" s="127"/>
    </row>
    <row r="1442" s="67" customFormat="1">
      <c r="A1442" s="125">
        <f t="shared" si="214"/>
        <v>1437</v>
      </c>
      <c r="B1442" s="112"/>
      <c r="C1442" s="112"/>
      <c r="D1442" s="112"/>
      <c r="E1442" s="112"/>
      <c r="F1442" s="112"/>
      <c r="G1442" s="112"/>
      <c r="H1442" s="112"/>
      <c r="I1442" s="112"/>
      <c r="J1442" s="112"/>
      <c r="K1442" s="112"/>
      <c r="L1442" s="126"/>
      <c r="M1442" s="112"/>
      <c r="N1442" s="112"/>
      <c r="O1442" s="126"/>
      <c r="P1442" s="112"/>
      <c r="Q1442" s="112"/>
      <c r="R1442" s="112"/>
      <c r="S1442" s="112"/>
      <c r="T1442" s="112"/>
      <c r="U1442" s="127"/>
    </row>
    <row r="1443" s="67" customFormat="1">
      <c r="A1443" s="125">
        <f t="shared" si="214"/>
        <v>1438</v>
      </c>
      <c r="B1443" s="112"/>
      <c r="C1443" s="112"/>
      <c r="D1443" s="112"/>
      <c r="E1443" s="112"/>
      <c r="F1443" s="112"/>
      <c r="G1443" s="112"/>
      <c r="H1443" s="112"/>
      <c r="I1443" s="112"/>
      <c r="J1443" s="112"/>
      <c r="K1443" s="112"/>
      <c r="L1443" s="126"/>
      <c r="M1443" s="112"/>
      <c r="N1443" s="112"/>
      <c r="O1443" s="126"/>
      <c r="P1443" s="112"/>
      <c r="Q1443" s="112"/>
      <c r="R1443" s="112"/>
      <c r="S1443" s="112"/>
      <c r="T1443" s="112"/>
      <c r="U1443" s="127"/>
    </row>
    <row r="1444" s="67" customFormat="1">
      <c r="A1444" s="125">
        <f t="shared" si="214"/>
        <v>1439</v>
      </c>
      <c r="B1444" s="112"/>
      <c r="C1444" s="112"/>
      <c r="D1444" s="112"/>
      <c r="E1444" s="112"/>
      <c r="F1444" s="112"/>
      <c r="G1444" s="112"/>
      <c r="H1444" s="112"/>
      <c r="I1444" s="112"/>
      <c r="J1444" s="112"/>
      <c r="K1444" s="112"/>
      <c r="L1444" s="126"/>
      <c r="M1444" s="112"/>
      <c r="N1444" s="112"/>
      <c r="O1444" s="126"/>
      <c r="P1444" s="112"/>
      <c r="Q1444" s="112"/>
      <c r="R1444" s="112"/>
      <c r="S1444" s="112"/>
      <c r="T1444" s="112"/>
      <c r="U1444" s="127"/>
    </row>
    <row r="1445" s="67" customFormat="1">
      <c r="A1445" s="125">
        <f t="shared" si="214"/>
        <v>1440</v>
      </c>
      <c r="B1445" s="112"/>
      <c r="C1445" s="112"/>
      <c r="D1445" s="112"/>
      <c r="E1445" s="112"/>
      <c r="F1445" s="112"/>
      <c r="G1445" s="112"/>
      <c r="H1445" s="112"/>
      <c r="I1445" s="112"/>
      <c r="J1445" s="112"/>
      <c r="K1445" s="112"/>
      <c r="L1445" s="126"/>
      <c r="M1445" s="112"/>
      <c r="N1445" s="112"/>
      <c r="O1445" s="126"/>
      <c r="P1445" s="112"/>
      <c r="Q1445" s="112"/>
      <c r="R1445" s="112"/>
      <c r="S1445" s="112"/>
      <c r="T1445" s="112"/>
      <c r="U1445" s="127"/>
    </row>
    <row r="1446" s="67" customFormat="1">
      <c r="A1446" s="125">
        <f t="shared" si="214"/>
        <v>1441</v>
      </c>
      <c r="B1446" s="112"/>
      <c r="C1446" s="112"/>
      <c r="D1446" s="112"/>
      <c r="E1446" s="112"/>
      <c r="F1446" s="112"/>
      <c r="G1446" s="112"/>
      <c r="H1446" s="112"/>
      <c r="I1446" s="112"/>
      <c r="J1446" s="112"/>
      <c r="K1446" s="112"/>
      <c r="L1446" s="126"/>
      <c r="M1446" s="112"/>
      <c r="N1446" s="112"/>
      <c r="O1446" s="126"/>
      <c r="P1446" s="112"/>
      <c r="Q1446" s="112"/>
      <c r="R1446" s="112"/>
      <c r="S1446" s="112"/>
      <c r="T1446" s="112"/>
      <c r="U1446" s="127"/>
    </row>
    <row r="1447" s="67" customFormat="1">
      <c r="A1447" s="125">
        <f t="shared" si="214"/>
        <v>1442</v>
      </c>
      <c r="B1447" s="112"/>
      <c r="C1447" s="112"/>
      <c r="D1447" s="112"/>
      <c r="E1447" s="112"/>
      <c r="F1447" s="112"/>
      <c r="G1447" s="112"/>
      <c r="H1447" s="112"/>
      <c r="I1447" s="112"/>
      <c r="J1447" s="112"/>
      <c r="K1447" s="112"/>
      <c r="L1447" s="126"/>
      <c r="M1447" s="112"/>
      <c r="N1447" s="112"/>
      <c r="O1447" s="126"/>
      <c r="P1447" s="112"/>
      <c r="Q1447" s="112"/>
      <c r="R1447" s="112"/>
      <c r="S1447" s="112"/>
      <c r="T1447" s="112"/>
      <c r="U1447" s="127"/>
    </row>
    <row r="1448" s="67" customFormat="1">
      <c r="A1448" s="125">
        <f t="shared" si="214"/>
        <v>1443</v>
      </c>
      <c r="B1448" s="112"/>
      <c r="C1448" s="112"/>
      <c r="D1448" s="112"/>
      <c r="E1448" s="112"/>
      <c r="F1448" s="112"/>
      <c r="G1448" s="112"/>
      <c r="H1448" s="112"/>
      <c r="I1448" s="112"/>
      <c r="J1448" s="112"/>
      <c r="K1448" s="112"/>
      <c r="L1448" s="126"/>
      <c r="M1448" s="112"/>
      <c r="N1448" s="112"/>
      <c r="O1448" s="126"/>
      <c r="P1448" s="112"/>
      <c r="Q1448" s="112"/>
      <c r="R1448" s="112"/>
      <c r="S1448" s="112"/>
      <c r="T1448" s="112"/>
      <c r="U1448" s="127"/>
    </row>
    <row r="1449" s="67" customFormat="1">
      <c r="A1449" s="125">
        <f t="shared" si="214"/>
        <v>1444</v>
      </c>
      <c r="B1449" s="112"/>
      <c r="C1449" s="112"/>
      <c r="D1449" s="112"/>
      <c r="E1449" s="112"/>
      <c r="F1449" s="112"/>
      <c r="G1449" s="112"/>
      <c r="H1449" s="112"/>
      <c r="I1449" s="112"/>
      <c r="J1449" s="112"/>
      <c r="K1449" s="112"/>
      <c r="L1449" s="126"/>
      <c r="M1449" s="112"/>
      <c r="N1449" s="112"/>
      <c r="O1449" s="126"/>
      <c r="P1449" s="112"/>
      <c r="Q1449" s="112"/>
      <c r="R1449" s="112"/>
      <c r="S1449" s="112"/>
      <c r="T1449" s="112"/>
      <c r="U1449" s="127"/>
    </row>
    <row r="1450" s="67" customFormat="1">
      <c r="A1450" s="125">
        <f t="shared" si="214"/>
        <v>1445</v>
      </c>
      <c r="B1450" s="112"/>
      <c r="C1450" s="112"/>
      <c r="D1450" s="112"/>
      <c r="E1450" s="112"/>
      <c r="F1450" s="112"/>
      <c r="G1450" s="112"/>
      <c r="H1450" s="112"/>
      <c r="I1450" s="112"/>
      <c r="J1450" s="112"/>
      <c r="K1450" s="112"/>
      <c r="L1450" s="126"/>
      <c r="M1450" s="112"/>
      <c r="N1450" s="112"/>
      <c r="O1450" s="126"/>
      <c r="P1450" s="112"/>
      <c r="Q1450" s="112"/>
      <c r="R1450" s="112"/>
      <c r="S1450" s="112"/>
      <c r="T1450" s="112"/>
      <c r="U1450" s="127"/>
    </row>
    <row r="1451" s="67" customFormat="1">
      <c r="A1451" s="125">
        <f t="shared" si="214"/>
        <v>1446</v>
      </c>
      <c r="B1451" s="112"/>
      <c r="C1451" s="112"/>
      <c r="D1451" s="112"/>
      <c r="E1451" s="112"/>
      <c r="F1451" s="112"/>
      <c r="G1451" s="112"/>
      <c r="H1451" s="112"/>
      <c r="I1451" s="112"/>
      <c r="J1451" s="112"/>
      <c r="K1451" s="112"/>
      <c r="L1451" s="126"/>
      <c r="M1451" s="112"/>
      <c r="N1451" s="112"/>
      <c r="O1451" s="126"/>
      <c r="P1451" s="112"/>
      <c r="Q1451" s="112"/>
      <c r="R1451" s="112"/>
      <c r="S1451" s="112"/>
      <c r="T1451" s="112"/>
      <c r="U1451" s="127"/>
    </row>
    <row r="1452" s="67" customFormat="1">
      <c r="A1452" s="125">
        <f t="shared" si="214"/>
        <v>1447</v>
      </c>
      <c r="B1452" s="112"/>
      <c r="C1452" s="112"/>
      <c r="D1452" s="112"/>
      <c r="E1452" s="112"/>
      <c r="F1452" s="112"/>
      <c r="G1452" s="112"/>
      <c r="H1452" s="112"/>
      <c r="I1452" s="112"/>
      <c r="J1452" s="112"/>
      <c r="K1452" s="112"/>
      <c r="L1452" s="126"/>
      <c r="M1452" s="112"/>
      <c r="N1452" s="112"/>
      <c r="O1452" s="126"/>
      <c r="P1452" s="112"/>
      <c r="Q1452" s="112"/>
      <c r="R1452" s="112"/>
      <c r="S1452" s="112"/>
      <c r="T1452" s="112"/>
      <c r="U1452" s="127"/>
    </row>
    <row r="1453" s="67" customFormat="1">
      <c r="A1453" s="125">
        <f t="shared" si="214"/>
        <v>1448</v>
      </c>
      <c r="B1453" s="112"/>
      <c r="C1453" s="112"/>
      <c r="D1453" s="112"/>
      <c r="E1453" s="112"/>
      <c r="F1453" s="112"/>
      <c r="G1453" s="112"/>
      <c r="H1453" s="112"/>
      <c r="I1453" s="112"/>
      <c r="J1453" s="112"/>
      <c r="K1453" s="112"/>
      <c r="L1453" s="126"/>
      <c r="M1453" s="112"/>
      <c r="N1453" s="112"/>
      <c r="O1453" s="126"/>
      <c r="P1453" s="112"/>
      <c r="Q1453" s="112"/>
      <c r="R1453" s="112"/>
      <c r="S1453" s="112"/>
      <c r="T1453" s="112"/>
      <c r="U1453" s="127"/>
    </row>
    <row r="1454" s="67" customFormat="1">
      <c r="A1454" s="125">
        <f t="shared" si="214"/>
        <v>1449</v>
      </c>
      <c r="B1454" s="112"/>
      <c r="C1454" s="112"/>
      <c r="D1454" s="112"/>
      <c r="E1454" s="112"/>
      <c r="F1454" s="112"/>
      <c r="G1454" s="112"/>
      <c r="H1454" s="112"/>
      <c r="I1454" s="112"/>
      <c r="J1454" s="112"/>
      <c r="K1454" s="112"/>
      <c r="L1454" s="126"/>
      <c r="M1454" s="112"/>
      <c r="N1454" s="112"/>
      <c r="O1454" s="126"/>
      <c r="P1454" s="112"/>
      <c r="Q1454" s="112"/>
      <c r="R1454" s="112"/>
      <c r="S1454" s="112"/>
      <c r="T1454" s="112"/>
      <c r="U1454" s="127"/>
    </row>
    <row r="1455" s="67" customFormat="1">
      <c r="A1455" s="125">
        <f t="shared" si="214"/>
        <v>1450</v>
      </c>
      <c r="B1455" s="112"/>
      <c r="C1455" s="112"/>
      <c r="D1455" s="112"/>
      <c r="E1455" s="112"/>
      <c r="F1455" s="112"/>
      <c r="G1455" s="112"/>
      <c r="H1455" s="112"/>
      <c r="I1455" s="112"/>
      <c r="J1455" s="112"/>
      <c r="K1455" s="112"/>
      <c r="L1455" s="126"/>
      <c r="M1455" s="112"/>
      <c r="N1455" s="112"/>
      <c r="O1455" s="126"/>
      <c r="P1455" s="112"/>
      <c r="Q1455" s="112"/>
      <c r="R1455" s="112"/>
      <c r="S1455" s="112"/>
      <c r="T1455" s="112"/>
      <c r="U1455" s="127"/>
    </row>
    <row r="1456" s="67" customFormat="1">
      <c r="A1456" s="125">
        <f t="shared" si="214"/>
        <v>1451</v>
      </c>
      <c r="B1456" s="112"/>
      <c r="C1456" s="112"/>
      <c r="D1456" s="112"/>
      <c r="E1456" s="112"/>
      <c r="F1456" s="112"/>
      <c r="G1456" s="112"/>
      <c r="H1456" s="112"/>
      <c r="I1456" s="112"/>
      <c r="J1456" s="112"/>
      <c r="K1456" s="112"/>
      <c r="L1456" s="126"/>
      <c r="M1456" s="112"/>
      <c r="N1456" s="112"/>
      <c r="O1456" s="126"/>
      <c r="P1456" s="112"/>
      <c r="Q1456" s="112"/>
      <c r="R1456" s="112"/>
      <c r="S1456" s="112"/>
      <c r="T1456" s="112"/>
      <c r="U1456" s="127"/>
    </row>
    <row r="1457" s="67" customFormat="1">
      <c r="A1457" s="125">
        <f t="shared" si="214"/>
        <v>1452</v>
      </c>
      <c r="B1457" s="112"/>
      <c r="C1457" s="112"/>
      <c r="D1457" s="112"/>
      <c r="E1457" s="112"/>
      <c r="F1457" s="112"/>
      <c r="G1457" s="112"/>
      <c r="H1457" s="112"/>
      <c r="I1457" s="112"/>
      <c r="J1457" s="112"/>
      <c r="K1457" s="112"/>
      <c r="L1457" s="126"/>
      <c r="M1457" s="112"/>
      <c r="N1457" s="112"/>
      <c r="O1457" s="126"/>
      <c r="P1457" s="112"/>
      <c r="Q1457" s="112"/>
      <c r="R1457" s="112"/>
      <c r="S1457" s="112"/>
      <c r="T1457" s="112"/>
      <c r="U1457" s="127"/>
    </row>
    <row r="1458" s="67" customFormat="1">
      <c r="A1458" s="125">
        <f t="shared" si="214"/>
        <v>1453</v>
      </c>
      <c r="B1458" s="112"/>
      <c r="C1458" s="112"/>
      <c r="D1458" s="112"/>
      <c r="E1458" s="112"/>
      <c r="F1458" s="112"/>
      <c r="G1458" s="112"/>
      <c r="H1458" s="112"/>
      <c r="I1458" s="112"/>
      <c r="J1458" s="112"/>
      <c r="K1458" s="112"/>
      <c r="L1458" s="126"/>
      <c r="M1458" s="112"/>
      <c r="N1458" s="112"/>
      <c r="O1458" s="126"/>
      <c r="P1458" s="112"/>
      <c r="Q1458" s="112"/>
      <c r="R1458" s="112"/>
      <c r="S1458" s="112"/>
      <c r="T1458" s="112"/>
      <c r="U1458" s="127"/>
    </row>
    <row r="1459" s="67" customFormat="1">
      <c r="A1459" s="125">
        <f t="shared" si="214"/>
        <v>1454</v>
      </c>
      <c r="B1459" s="112"/>
      <c r="C1459" s="112"/>
      <c r="D1459" s="112"/>
      <c r="E1459" s="112"/>
      <c r="F1459" s="112"/>
      <c r="G1459" s="112"/>
      <c r="H1459" s="112"/>
      <c r="I1459" s="112"/>
      <c r="J1459" s="112"/>
      <c r="K1459" s="112"/>
      <c r="L1459" s="126"/>
      <c r="M1459" s="112"/>
      <c r="N1459" s="112"/>
      <c r="O1459" s="126"/>
      <c r="P1459" s="112"/>
      <c r="Q1459" s="112"/>
      <c r="R1459" s="112"/>
      <c r="S1459" s="112"/>
      <c r="T1459" s="112"/>
      <c r="U1459" s="127"/>
    </row>
    <row r="1460" s="67" customFormat="1">
      <c r="A1460" s="125">
        <f t="shared" si="214"/>
        <v>1455</v>
      </c>
      <c r="B1460" s="112"/>
      <c r="C1460" s="112"/>
      <c r="D1460" s="112"/>
      <c r="E1460" s="112"/>
      <c r="F1460" s="112"/>
      <c r="G1460" s="112"/>
      <c r="H1460" s="112"/>
      <c r="I1460" s="112"/>
      <c r="J1460" s="112"/>
      <c r="K1460" s="112"/>
      <c r="L1460" s="126"/>
      <c r="M1460" s="112"/>
      <c r="N1460" s="112"/>
      <c r="O1460" s="126"/>
      <c r="P1460" s="112"/>
      <c r="Q1460" s="112"/>
      <c r="R1460" s="112"/>
      <c r="S1460" s="112"/>
      <c r="T1460" s="112"/>
      <c r="U1460" s="127"/>
    </row>
    <row r="1461" s="67" customFormat="1">
      <c r="A1461" s="125">
        <f t="shared" si="214"/>
        <v>1456</v>
      </c>
      <c r="B1461" s="112"/>
      <c r="C1461" s="112"/>
      <c r="D1461" s="112"/>
      <c r="E1461" s="112"/>
      <c r="F1461" s="112"/>
      <c r="G1461" s="112"/>
      <c r="H1461" s="112"/>
      <c r="I1461" s="112"/>
      <c r="J1461" s="112"/>
      <c r="K1461" s="112"/>
      <c r="L1461" s="126"/>
      <c r="M1461" s="112"/>
      <c r="N1461" s="112"/>
      <c r="O1461" s="126"/>
      <c r="P1461" s="112"/>
      <c r="Q1461" s="112"/>
      <c r="R1461" s="112"/>
      <c r="S1461" s="112"/>
      <c r="T1461" s="112"/>
      <c r="U1461" s="127"/>
    </row>
    <row r="1462" s="67" customFormat="1">
      <c r="A1462" s="125">
        <f t="shared" si="214"/>
        <v>1457</v>
      </c>
      <c r="B1462" s="112"/>
      <c r="C1462" s="112"/>
      <c r="D1462" s="112"/>
      <c r="E1462" s="112"/>
      <c r="F1462" s="112"/>
      <c r="G1462" s="112"/>
      <c r="H1462" s="112"/>
      <c r="I1462" s="112"/>
      <c r="J1462" s="112"/>
      <c r="K1462" s="112"/>
      <c r="L1462" s="126"/>
      <c r="M1462" s="112"/>
      <c r="N1462" s="112"/>
      <c r="O1462" s="126"/>
      <c r="P1462" s="112"/>
      <c r="Q1462" s="112"/>
      <c r="R1462" s="112"/>
      <c r="S1462" s="112"/>
      <c r="T1462" s="112"/>
      <c r="U1462" s="127"/>
    </row>
    <row r="1463" s="67" customFormat="1">
      <c r="A1463" s="125">
        <f t="shared" si="214"/>
        <v>1458</v>
      </c>
      <c r="B1463" s="112"/>
      <c r="C1463" s="112"/>
      <c r="D1463" s="112"/>
      <c r="E1463" s="112"/>
      <c r="F1463" s="112"/>
      <c r="G1463" s="112"/>
      <c r="H1463" s="112"/>
      <c r="I1463" s="112"/>
      <c r="J1463" s="112"/>
      <c r="K1463" s="112"/>
      <c r="L1463" s="126"/>
      <c r="M1463" s="112"/>
      <c r="N1463" s="112"/>
      <c r="O1463" s="126"/>
      <c r="P1463" s="112"/>
      <c r="Q1463" s="112"/>
      <c r="R1463" s="112"/>
      <c r="S1463" s="112"/>
      <c r="T1463" s="112"/>
      <c r="U1463" s="127"/>
    </row>
    <row r="1464" s="67" customFormat="1">
      <c r="A1464" s="125">
        <f t="shared" si="214"/>
        <v>1459</v>
      </c>
      <c r="B1464" s="112"/>
      <c r="C1464" s="112"/>
      <c r="D1464" s="112"/>
      <c r="E1464" s="112"/>
      <c r="F1464" s="112"/>
      <c r="G1464" s="112"/>
      <c r="H1464" s="112"/>
      <c r="I1464" s="112"/>
      <c r="J1464" s="112"/>
      <c r="K1464" s="112"/>
      <c r="L1464" s="126"/>
      <c r="M1464" s="112"/>
      <c r="N1464" s="112"/>
      <c r="O1464" s="126"/>
      <c r="P1464" s="112"/>
      <c r="Q1464" s="112"/>
      <c r="R1464" s="112"/>
      <c r="S1464" s="112"/>
      <c r="T1464" s="112"/>
      <c r="U1464" s="127"/>
    </row>
    <row r="1465" s="67" customFormat="1">
      <c r="A1465" s="125">
        <f t="shared" si="214"/>
        <v>1460</v>
      </c>
      <c r="B1465" s="112"/>
      <c r="C1465" s="112"/>
      <c r="D1465" s="112"/>
      <c r="E1465" s="112"/>
      <c r="F1465" s="112"/>
      <c r="G1465" s="112"/>
      <c r="H1465" s="112"/>
      <c r="I1465" s="112"/>
      <c r="J1465" s="112"/>
      <c r="K1465" s="112"/>
      <c r="L1465" s="126"/>
      <c r="M1465" s="112"/>
      <c r="N1465" s="112"/>
      <c r="O1465" s="126"/>
      <c r="P1465" s="112"/>
      <c r="Q1465" s="112"/>
      <c r="R1465" s="112"/>
      <c r="S1465" s="112"/>
      <c r="T1465" s="112"/>
      <c r="U1465" s="127"/>
    </row>
    <row r="1466" s="67" customFormat="1">
      <c r="A1466" s="125">
        <f t="shared" si="214"/>
        <v>1461</v>
      </c>
      <c r="B1466" s="112"/>
      <c r="C1466" s="112"/>
      <c r="D1466" s="112"/>
      <c r="E1466" s="112"/>
      <c r="F1466" s="112"/>
      <c r="G1466" s="112"/>
      <c r="H1466" s="112"/>
      <c r="I1466" s="112"/>
      <c r="J1466" s="112"/>
      <c r="K1466" s="112"/>
      <c r="L1466" s="126"/>
      <c r="M1466" s="112"/>
      <c r="N1466" s="112"/>
      <c r="O1466" s="126"/>
      <c r="P1466" s="112"/>
      <c r="Q1466" s="112"/>
      <c r="R1466" s="112"/>
      <c r="S1466" s="112"/>
      <c r="T1466" s="112"/>
      <c r="U1466" s="127"/>
    </row>
    <row r="1467" s="67" customFormat="1">
      <c r="A1467" s="125">
        <f t="shared" si="214"/>
        <v>1462</v>
      </c>
      <c r="B1467" s="112"/>
      <c r="C1467" s="112"/>
      <c r="D1467" s="112"/>
      <c r="E1467" s="112"/>
      <c r="F1467" s="112"/>
      <c r="G1467" s="112"/>
      <c r="H1467" s="112"/>
      <c r="I1467" s="112"/>
      <c r="J1467" s="112"/>
      <c r="K1467" s="112"/>
      <c r="L1467" s="126"/>
      <c r="M1467" s="112"/>
      <c r="N1467" s="112"/>
      <c r="O1467" s="126"/>
      <c r="P1467" s="112"/>
      <c r="Q1467" s="112"/>
      <c r="R1467" s="112"/>
      <c r="S1467" s="112"/>
      <c r="T1467" s="112"/>
      <c r="U1467" s="127"/>
    </row>
    <row r="1468" s="67" customFormat="1">
      <c r="A1468" s="125">
        <f t="shared" si="214"/>
        <v>1463</v>
      </c>
      <c r="B1468" s="112"/>
      <c r="C1468" s="112"/>
      <c r="D1468" s="112"/>
      <c r="E1468" s="112"/>
      <c r="F1468" s="112"/>
      <c r="G1468" s="112"/>
      <c r="H1468" s="112"/>
      <c r="I1468" s="112"/>
      <c r="J1468" s="112"/>
      <c r="K1468" s="112"/>
      <c r="L1468" s="126"/>
      <c r="M1468" s="112"/>
      <c r="N1468" s="112"/>
      <c r="O1468" s="126"/>
      <c r="P1468" s="112"/>
      <c r="Q1468" s="112"/>
      <c r="R1468" s="112"/>
      <c r="S1468" s="112"/>
      <c r="T1468" s="112"/>
      <c r="U1468" s="127"/>
    </row>
    <row r="1469" s="67" customFormat="1">
      <c r="A1469" s="125">
        <f t="shared" si="214"/>
        <v>1464</v>
      </c>
      <c r="B1469" s="112"/>
      <c r="C1469" s="112"/>
      <c r="D1469" s="112"/>
      <c r="E1469" s="112"/>
      <c r="F1469" s="112"/>
      <c r="G1469" s="112"/>
      <c r="H1469" s="112"/>
      <c r="I1469" s="112"/>
      <c r="J1469" s="112"/>
      <c r="K1469" s="112"/>
      <c r="L1469" s="126"/>
      <c r="M1469" s="112"/>
      <c r="N1469" s="112"/>
      <c r="O1469" s="126"/>
      <c r="P1469" s="112"/>
      <c r="Q1469" s="112"/>
      <c r="R1469" s="112"/>
      <c r="S1469" s="112"/>
      <c r="T1469" s="112"/>
      <c r="U1469" s="127"/>
    </row>
    <row r="1470" s="67" customFormat="1">
      <c r="A1470" s="125">
        <f t="shared" si="214"/>
        <v>1465</v>
      </c>
      <c r="B1470" s="112"/>
      <c r="C1470" s="112"/>
      <c r="D1470" s="112"/>
      <c r="E1470" s="112"/>
      <c r="F1470" s="112"/>
      <c r="G1470" s="112"/>
      <c r="H1470" s="112"/>
      <c r="I1470" s="112"/>
      <c r="J1470" s="112"/>
      <c r="K1470" s="112"/>
      <c r="L1470" s="126"/>
      <c r="M1470" s="112"/>
      <c r="N1470" s="112"/>
      <c r="O1470" s="126"/>
      <c r="P1470" s="112"/>
      <c r="Q1470" s="112"/>
      <c r="R1470" s="112"/>
      <c r="S1470" s="112"/>
      <c r="T1470" s="112"/>
      <c r="U1470" s="127"/>
    </row>
    <row r="1471" s="67" customFormat="1">
      <c r="A1471" s="125">
        <f t="shared" si="214"/>
        <v>1466</v>
      </c>
      <c r="B1471" s="112"/>
      <c r="C1471" s="112"/>
      <c r="D1471" s="112"/>
      <c r="E1471" s="112"/>
      <c r="F1471" s="112"/>
      <c r="G1471" s="112"/>
      <c r="H1471" s="112"/>
      <c r="I1471" s="112"/>
      <c r="J1471" s="112"/>
      <c r="K1471" s="112"/>
      <c r="L1471" s="126"/>
      <c r="M1471" s="112"/>
      <c r="N1471" s="112"/>
      <c r="O1471" s="126"/>
      <c r="P1471" s="112"/>
      <c r="Q1471" s="112"/>
      <c r="R1471" s="112"/>
      <c r="S1471" s="112"/>
      <c r="T1471" s="112"/>
      <c r="U1471" s="127"/>
    </row>
    <row r="1472" s="67" customFormat="1">
      <c r="A1472" s="125">
        <f t="shared" si="214"/>
        <v>1467</v>
      </c>
      <c r="B1472" s="112"/>
      <c r="C1472" s="112"/>
      <c r="D1472" s="112"/>
      <c r="E1472" s="112"/>
      <c r="F1472" s="112"/>
      <c r="G1472" s="112"/>
      <c r="H1472" s="112"/>
      <c r="I1472" s="112"/>
      <c r="J1472" s="112"/>
      <c r="K1472" s="112"/>
      <c r="L1472" s="126"/>
      <c r="M1472" s="112"/>
      <c r="N1472" s="112"/>
      <c r="O1472" s="126"/>
      <c r="P1472" s="112"/>
      <c r="Q1472" s="112"/>
      <c r="R1472" s="112"/>
      <c r="S1472" s="112"/>
      <c r="T1472" s="112"/>
      <c r="U1472" s="127"/>
    </row>
    <row r="1473" s="67" customFormat="1">
      <c r="A1473" s="125">
        <f t="shared" si="214"/>
        <v>1468</v>
      </c>
      <c r="B1473" s="112"/>
      <c r="C1473" s="112"/>
      <c r="D1473" s="112"/>
      <c r="E1473" s="112"/>
      <c r="F1473" s="112"/>
      <c r="G1473" s="112"/>
      <c r="H1473" s="112"/>
      <c r="I1473" s="112"/>
      <c r="J1473" s="112"/>
      <c r="K1473" s="112"/>
      <c r="L1473" s="126"/>
      <c r="M1473" s="112"/>
      <c r="N1473" s="112"/>
      <c r="O1473" s="126"/>
      <c r="P1473" s="112"/>
      <c r="Q1473" s="112"/>
      <c r="R1473" s="112"/>
      <c r="S1473" s="112"/>
      <c r="T1473" s="112"/>
      <c r="U1473" s="127"/>
    </row>
    <row r="1474" s="67" customFormat="1">
      <c r="A1474" s="125">
        <f t="shared" si="214"/>
        <v>1469</v>
      </c>
      <c r="B1474" s="112"/>
      <c r="C1474" s="112"/>
      <c r="D1474" s="112"/>
      <c r="E1474" s="112"/>
      <c r="F1474" s="112"/>
      <c r="G1474" s="112"/>
      <c r="H1474" s="112"/>
      <c r="I1474" s="112"/>
      <c r="J1474" s="112"/>
      <c r="K1474" s="112"/>
      <c r="L1474" s="126"/>
      <c r="M1474" s="112"/>
      <c r="N1474" s="112"/>
      <c r="O1474" s="126"/>
      <c r="P1474" s="112"/>
      <c r="Q1474" s="112"/>
      <c r="R1474" s="112"/>
      <c r="S1474" s="112"/>
      <c r="T1474" s="112"/>
      <c r="U1474" s="127"/>
    </row>
    <row r="1475" s="67" customFormat="1">
      <c r="A1475" s="125">
        <f t="shared" si="214"/>
        <v>1470</v>
      </c>
      <c r="B1475" s="112"/>
      <c r="C1475" s="112"/>
      <c r="D1475" s="112"/>
      <c r="E1475" s="112"/>
      <c r="F1475" s="112"/>
      <c r="G1475" s="112"/>
      <c r="H1475" s="112"/>
      <c r="I1475" s="112"/>
      <c r="J1475" s="112"/>
      <c r="K1475" s="112"/>
      <c r="L1475" s="126"/>
      <c r="M1475" s="112"/>
      <c r="N1475" s="112"/>
      <c r="O1475" s="126"/>
      <c r="P1475" s="112"/>
      <c r="Q1475" s="112"/>
      <c r="R1475" s="112"/>
      <c r="S1475" s="112"/>
      <c r="T1475" s="112"/>
      <c r="U1475" s="127"/>
    </row>
    <row r="1476" s="67" customFormat="1">
      <c r="A1476" s="125">
        <f t="shared" si="214"/>
        <v>1471</v>
      </c>
      <c r="B1476" s="112"/>
      <c r="C1476" s="112"/>
      <c r="D1476" s="112"/>
      <c r="E1476" s="112"/>
      <c r="F1476" s="112"/>
      <c r="G1476" s="112"/>
      <c r="H1476" s="112"/>
      <c r="I1476" s="112"/>
      <c r="J1476" s="112"/>
      <c r="K1476" s="112"/>
      <c r="L1476" s="126"/>
      <c r="M1476" s="112"/>
      <c r="N1476" s="112"/>
      <c r="O1476" s="126"/>
      <c r="P1476" s="112"/>
      <c r="Q1476" s="112"/>
      <c r="R1476" s="112"/>
      <c r="S1476" s="112"/>
      <c r="T1476" s="112"/>
      <c r="U1476" s="127"/>
    </row>
    <row r="1477" s="67" customFormat="1">
      <c r="A1477" s="125">
        <f t="shared" si="214"/>
        <v>1472</v>
      </c>
      <c r="B1477" s="112"/>
      <c r="C1477" s="112"/>
      <c r="D1477" s="112"/>
      <c r="E1477" s="112"/>
      <c r="F1477" s="112"/>
      <c r="G1477" s="112"/>
      <c r="H1477" s="112"/>
      <c r="I1477" s="112"/>
      <c r="J1477" s="112"/>
      <c r="K1477" s="112"/>
      <c r="L1477" s="126"/>
      <c r="M1477" s="112"/>
      <c r="N1477" s="112"/>
      <c r="O1477" s="126"/>
      <c r="P1477" s="112"/>
      <c r="Q1477" s="112"/>
      <c r="R1477" s="112"/>
      <c r="S1477" s="112"/>
      <c r="T1477" s="112"/>
      <c r="U1477" s="127"/>
    </row>
    <row r="1478" s="67" customFormat="1">
      <c r="A1478" s="125">
        <f t="shared" si="214"/>
        <v>1473</v>
      </c>
      <c r="B1478" s="112"/>
      <c r="C1478" s="112"/>
      <c r="D1478" s="112"/>
      <c r="E1478" s="112"/>
      <c r="F1478" s="112"/>
      <c r="G1478" s="112"/>
      <c r="H1478" s="112"/>
      <c r="I1478" s="112"/>
      <c r="J1478" s="112"/>
      <c r="K1478" s="112"/>
      <c r="L1478" s="126"/>
      <c r="M1478" s="112"/>
      <c r="N1478" s="112"/>
      <c r="O1478" s="126"/>
      <c r="P1478" s="112"/>
      <c r="Q1478" s="112"/>
      <c r="R1478" s="112"/>
      <c r="S1478" s="112"/>
      <c r="T1478" s="112"/>
      <c r="U1478" s="127"/>
    </row>
    <row r="1479" s="67" customFormat="1">
      <c r="A1479" s="125">
        <f t="shared" ref="A1479:A1542" si="215">+A1478+1</f>
        <v>1474</v>
      </c>
      <c r="B1479" s="112"/>
      <c r="C1479" s="112"/>
      <c r="D1479" s="112"/>
      <c r="E1479" s="112"/>
      <c r="F1479" s="112"/>
      <c r="G1479" s="112"/>
      <c r="H1479" s="112"/>
      <c r="I1479" s="112"/>
      <c r="J1479" s="112"/>
      <c r="K1479" s="112"/>
      <c r="L1479" s="126"/>
      <c r="M1479" s="112"/>
      <c r="N1479" s="112"/>
      <c r="O1479" s="126"/>
      <c r="P1479" s="112"/>
      <c r="Q1479" s="112"/>
      <c r="R1479" s="112"/>
      <c r="S1479" s="112"/>
      <c r="T1479" s="112"/>
      <c r="U1479" s="127"/>
    </row>
    <row r="1480" s="67" customFormat="1">
      <c r="A1480" s="125">
        <f t="shared" si="215"/>
        <v>1475</v>
      </c>
      <c r="B1480" s="112"/>
      <c r="C1480" s="112"/>
      <c r="D1480" s="112"/>
      <c r="E1480" s="112"/>
      <c r="F1480" s="112"/>
      <c r="G1480" s="112"/>
      <c r="H1480" s="112"/>
      <c r="I1480" s="112"/>
      <c r="J1480" s="112"/>
      <c r="K1480" s="112"/>
      <c r="L1480" s="126"/>
      <c r="M1480" s="112"/>
      <c r="N1480" s="112"/>
      <c r="O1480" s="126"/>
      <c r="P1480" s="112"/>
      <c r="Q1480" s="112"/>
      <c r="R1480" s="112"/>
      <c r="S1480" s="112"/>
      <c r="T1480" s="112"/>
      <c r="U1480" s="127"/>
    </row>
    <row r="1481" s="67" customFormat="1">
      <c r="A1481" s="125">
        <f t="shared" si="215"/>
        <v>1476</v>
      </c>
      <c r="B1481" s="112"/>
      <c r="C1481" s="112"/>
      <c r="D1481" s="112"/>
      <c r="E1481" s="112"/>
      <c r="F1481" s="112"/>
      <c r="G1481" s="112"/>
      <c r="H1481" s="112"/>
      <c r="I1481" s="112"/>
      <c r="J1481" s="112"/>
      <c r="K1481" s="112"/>
      <c r="L1481" s="126"/>
      <c r="M1481" s="112"/>
      <c r="N1481" s="112"/>
      <c r="O1481" s="126"/>
      <c r="P1481" s="112"/>
      <c r="Q1481" s="112"/>
      <c r="R1481" s="112"/>
      <c r="S1481" s="112"/>
      <c r="T1481" s="112"/>
      <c r="U1481" s="127"/>
    </row>
    <row r="1482" s="67" customFormat="1">
      <c r="A1482" s="125">
        <f t="shared" si="215"/>
        <v>1477</v>
      </c>
      <c r="B1482" s="112"/>
      <c r="C1482" s="112"/>
      <c r="D1482" s="112"/>
      <c r="E1482" s="112"/>
      <c r="F1482" s="112"/>
      <c r="G1482" s="112"/>
      <c r="H1482" s="112"/>
      <c r="I1482" s="112"/>
      <c r="J1482" s="112"/>
      <c r="K1482" s="112"/>
      <c r="L1482" s="126"/>
      <c r="M1482" s="112"/>
      <c r="N1482" s="112"/>
      <c r="O1482" s="126"/>
      <c r="P1482" s="112"/>
      <c r="Q1482" s="112"/>
      <c r="R1482" s="112"/>
      <c r="S1482" s="112"/>
      <c r="T1482" s="112"/>
      <c r="U1482" s="127"/>
    </row>
    <row r="1483" s="67" customFormat="1">
      <c r="A1483" s="125">
        <f t="shared" si="215"/>
        <v>1478</v>
      </c>
      <c r="B1483" s="112"/>
      <c r="C1483" s="112"/>
      <c r="D1483" s="112"/>
      <c r="E1483" s="112"/>
      <c r="F1483" s="112"/>
      <c r="G1483" s="112"/>
      <c r="H1483" s="112"/>
      <c r="I1483" s="112"/>
      <c r="J1483" s="112"/>
      <c r="K1483" s="112"/>
      <c r="L1483" s="126"/>
      <c r="M1483" s="112"/>
      <c r="N1483" s="112"/>
      <c r="O1483" s="126"/>
      <c r="P1483" s="112"/>
      <c r="Q1483" s="112"/>
      <c r="R1483" s="112"/>
      <c r="S1483" s="112"/>
      <c r="T1483" s="112"/>
      <c r="U1483" s="127"/>
    </row>
    <row r="1484" s="67" customFormat="1">
      <c r="A1484" s="125">
        <f t="shared" si="215"/>
        <v>1479</v>
      </c>
      <c r="B1484" s="112"/>
      <c r="C1484" s="112"/>
      <c r="D1484" s="112"/>
      <c r="E1484" s="112"/>
      <c r="F1484" s="112"/>
      <c r="G1484" s="112"/>
      <c r="H1484" s="112"/>
      <c r="I1484" s="112"/>
      <c r="J1484" s="112"/>
      <c r="K1484" s="112"/>
      <c r="L1484" s="126"/>
      <c r="M1484" s="112"/>
      <c r="N1484" s="112"/>
      <c r="O1484" s="126"/>
      <c r="P1484" s="112"/>
      <c r="Q1484" s="112"/>
      <c r="R1484" s="112"/>
      <c r="S1484" s="112"/>
      <c r="T1484" s="112"/>
      <c r="U1484" s="127"/>
    </row>
    <row r="1485" s="67" customFormat="1">
      <c r="A1485" s="125">
        <f t="shared" si="215"/>
        <v>1480</v>
      </c>
      <c r="B1485" s="112"/>
      <c r="C1485" s="112"/>
      <c r="D1485" s="112"/>
      <c r="E1485" s="112"/>
      <c r="F1485" s="112"/>
      <c r="G1485" s="112"/>
      <c r="H1485" s="112"/>
      <c r="I1485" s="112"/>
      <c r="J1485" s="112"/>
      <c r="K1485" s="112"/>
      <c r="L1485" s="126"/>
      <c r="M1485" s="112"/>
      <c r="N1485" s="112"/>
      <c r="O1485" s="126"/>
      <c r="P1485" s="112"/>
      <c r="Q1485" s="112"/>
      <c r="R1485" s="112"/>
      <c r="S1485" s="112"/>
      <c r="T1485" s="112"/>
      <c r="U1485" s="127"/>
    </row>
    <row r="1486" s="67" customFormat="1">
      <c r="A1486" s="125">
        <f t="shared" si="215"/>
        <v>1481</v>
      </c>
      <c r="B1486" s="112"/>
      <c r="C1486" s="112"/>
      <c r="D1486" s="112"/>
      <c r="E1486" s="112"/>
      <c r="F1486" s="112"/>
      <c r="G1486" s="112"/>
      <c r="H1486" s="112"/>
      <c r="I1486" s="112"/>
      <c r="J1486" s="112"/>
      <c r="K1486" s="112"/>
      <c r="L1486" s="126"/>
      <c r="M1486" s="112"/>
      <c r="N1486" s="112"/>
      <c r="O1486" s="126"/>
      <c r="P1486" s="112"/>
      <c r="Q1486" s="112"/>
      <c r="R1486" s="112"/>
      <c r="S1486" s="112"/>
      <c r="T1486" s="112"/>
      <c r="U1486" s="127"/>
    </row>
    <row r="1487" s="67" customFormat="1">
      <c r="A1487" s="125">
        <f t="shared" si="215"/>
        <v>1482</v>
      </c>
      <c r="B1487" s="112"/>
      <c r="C1487" s="112"/>
      <c r="D1487" s="112"/>
      <c r="E1487" s="112"/>
      <c r="F1487" s="112"/>
      <c r="G1487" s="112"/>
      <c r="H1487" s="112"/>
      <c r="I1487" s="112"/>
      <c r="J1487" s="112"/>
      <c r="K1487" s="112"/>
      <c r="L1487" s="126"/>
      <c r="M1487" s="112"/>
      <c r="N1487" s="112"/>
      <c r="O1487" s="126"/>
      <c r="P1487" s="112"/>
      <c r="Q1487" s="112"/>
      <c r="R1487" s="112"/>
      <c r="S1487" s="112"/>
      <c r="T1487" s="112"/>
      <c r="U1487" s="127"/>
    </row>
    <row r="1488" s="67" customFormat="1">
      <c r="A1488" s="125">
        <f t="shared" si="215"/>
        <v>1483</v>
      </c>
      <c r="B1488" s="112"/>
      <c r="C1488" s="112"/>
      <c r="D1488" s="112"/>
      <c r="E1488" s="112"/>
      <c r="F1488" s="112"/>
      <c r="G1488" s="112"/>
      <c r="H1488" s="112"/>
      <c r="I1488" s="112"/>
      <c r="J1488" s="112"/>
      <c r="K1488" s="112"/>
      <c r="L1488" s="126"/>
      <c r="M1488" s="112"/>
      <c r="N1488" s="112"/>
      <c r="O1488" s="126"/>
      <c r="P1488" s="112"/>
      <c r="Q1488" s="112"/>
      <c r="R1488" s="112"/>
      <c r="S1488" s="112"/>
      <c r="T1488" s="112"/>
      <c r="U1488" s="127"/>
    </row>
    <row r="1489" s="67" customFormat="1">
      <c r="A1489" s="125">
        <f t="shared" si="215"/>
        <v>1484</v>
      </c>
      <c r="B1489" s="112"/>
      <c r="C1489" s="112"/>
      <c r="D1489" s="112"/>
      <c r="E1489" s="112"/>
      <c r="F1489" s="112"/>
      <c r="G1489" s="112"/>
      <c r="H1489" s="112"/>
      <c r="I1489" s="112"/>
      <c r="J1489" s="112"/>
      <c r="K1489" s="112"/>
      <c r="L1489" s="126"/>
      <c r="M1489" s="112"/>
      <c r="N1489" s="112"/>
      <c r="O1489" s="126"/>
      <c r="P1489" s="112"/>
      <c r="Q1489" s="112"/>
      <c r="R1489" s="112"/>
      <c r="S1489" s="112"/>
      <c r="T1489" s="112"/>
      <c r="U1489" s="127"/>
    </row>
    <row r="1490" s="67" customFormat="1">
      <c r="A1490" s="125">
        <f t="shared" si="215"/>
        <v>1485</v>
      </c>
      <c r="B1490" s="112"/>
      <c r="C1490" s="112"/>
      <c r="D1490" s="112"/>
      <c r="E1490" s="112"/>
      <c r="F1490" s="112"/>
      <c r="G1490" s="112"/>
      <c r="H1490" s="112"/>
      <c r="I1490" s="112"/>
      <c r="J1490" s="112"/>
      <c r="K1490" s="112"/>
      <c r="L1490" s="126"/>
      <c r="M1490" s="112"/>
      <c r="N1490" s="112"/>
      <c r="O1490" s="126"/>
      <c r="P1490" s="112"/>
      <c r="Q1490" s="112"/>
      <c r="R1490" s="112"/>
      <c r="S1490" s="112"/>
      <c r="T1490" s="112"/>
      <c r="U1490" s="127"/>
    </row>
    <row r="1491" s="67" customFormat="1">
      <c r="A1491" s="125">
        <f t="shared" si="215"/>
        <v>1486</v>
      </c>
      <c r="B1491" s="112"/>
      <c r="C1491" s="112"/>
      <c r="D1491" s="112"/>
      <c r="E1491" s="112"/>
      <c r="F1491" s="112"/>
      <c r="G1491" s="112"/>
      <c r="H1491" s="112"/>
      <c r="I1491" s="112"/>
      <c r="J1491" s="112"/>
      <c r="K1491" s="112"/>
      <c r="L1491" s="126"/>
      <c r="M1491" s="112"/>
      <c r="N1491" s="112"/>
      <c r="O1491" s="126"/>
      <c r="P1491" s="112"/>
      <c r="Q1491" s="112"/>
      <c r="R1491" s="112"/>
      <c r="S1491" s="112"/>
      <c r="T1491" s="112"/>
      <c r="U1491" s="127"/>
    </row>
    <row r="1492" s="67" customFormat="1">
      <c r="A1492" s="125">
        <f t="shared" si="215"/>
        <v>1487</v>
      </c>
      <c r="B1492" s="112"/>
      <c r="C1492" s="112"/>
      <c r="D1492" s="112"/>
      <c r="E1492" s="112"/>
      <c r="F1492" s="112"/>
      <c r="G1492" s="112"/>
      <c r="H1492" s="112"/>
      <c r="I1492" s="112"/>
      <c r="J1492" s="112"/>
      <c r="K1492" s="112"/>
      <c r="L1492" s="126"/>
      <c r="M1492" s="112"/>
      <c r="N1492" s="112"/>
      <c r="O1492" s="126"/>
      <c r="P1492" s="112"/>
      <c r="Q1492" s="112"/>
      <c r="R1492" s="112"/>
      <c r="S1492" s="112"/>
      <c r="T1492" s="112"/>
      <c r="U1492" s="127"/>
    </row>
    <row r="1493" s="67" customFormat="1">
      <c r="A1493" s="125">
        <f t="shared" si="215"/>
        <v>1488</v>
      </c>
      <c r="B1493" s="112"/>
      <c r="C1493" s="112"/>
      <c r="D1493" s="112"/>
      <c r="E1493" s="112"/>
      <c r="F1493" s="112"/>
      <c r="G1493" s="112"/>
      <c r="H1493" s="112"/>
      <c r="I1493" s="112"/>
      <c r="J1493" s="112"/>
      <c r="K1493" s="112"/>
      <c r="L1493" s="126"/>
      <c r="M1493" s="112"/>
      <c r="N1493" s="112"/>
      <c r="O1493" s="126"/>
      <c r="P1493" s="112"/>
      <c r="Q1493" s="112"/>
      <c r="R1493" s="112"/>
      <c r="S1493" s="112"/>
      <c r="T1493" s="112"/>
      <c r="U1493" s="127"/>
    </row>
    <row r="1494" s="67" customFormat="1">
      <c r="A1494" s="125">
        <f t="shared" si="215"/>
        <v>1489</v>
      </c>
      <c r="B1494" s="112"/>
      <c r="C1494" s="112"/>
      <c r="D1494" s="112"/>
      <c r="E1494" s="112"/>
      <c r="F1494" s="112"/>
      <c r="G1494" s="112"/>
      <c r="H1494" s="112"/>
      <c r="I1494" s="112"/>
      <c r="J1494" s="112"/>
      <c r="K1494" s="112"/>
      <c r="L1494" s="126"/>
      <c r="M1494" s="112"/>
      <c r="N1494" s="112"/>
      <c r="O1494" s="126"/>
      <c r="P1494" s="112"/>
      <c r="Q1494" s="112"/>
      <c r="R1494" s="112"/>
      <c r="S1494" s="112"/>
      <c r="T1494" s="112"/>
      <c r="U1494" s="127"/>
    </row>
    <row r="1495" s="67" customFormat="1">
      <c r="A1495" s="125">
        <f t="shared" si="215"/>
        <v>1490</v>
      </c>
      <c r="B1495" s="112"/>
      <c r="C1495" s="112"/>
      <c r="D1495" s="112"/>
      <c r="E1495" s="112"/>
      <c r="F1495" s="112"/>
      <c r="G1495" s="112"/>
      <c r="H1495" s="112"/>
      <c r="I1495" s="112"/>
      <c r="J1495" s="112"/>
      <c r="K1495" s="112"/>
      <c r="L1495" s="126"/>
      <c r="M1495" s="112"/>
      <c r="N1495" s="112"/>
      <c r="O1495" s="126"/>
      <c r="P1495" s="112"/>
      <c r="Q1495" s="112"/>
      <c r="R1495" s="112"/>
      <c r="S1495" s="112"/>
      <c r="T1495" s="112"/>
      <c r="U1495" s="127"/>
    </row>
    <row r="1496" s="67" customFormat="1">
      <c r="A1496" s="125">
        <f t="shared" si="215"/>
        <v>1491</v>
      </c>
      <c r="B1496" s="112"/>
      <c r="C1496" s="112"/>
      <c r="D1496" s="112"/>
      <c r="E1496" s="112"/>
      <c r="F1496" s="112"/>
      <c r="G1496" s="112"/>
      <c r="H1496" s="112"/>
      <c r="I1496" s="112"/>
      <c r="J1496" s="112"/>
      <c r="K1496" s="112"/>
      <c r="L1496" s="126"/>
      <c r="M1496" s="112"/>
      <c r="N1496" s="112"/>
      <c r="O1496" s="126"/>
      <c r="P1496" s="112"/>
      <c r="Q1496" s="112"/>
      <c r="R1496" s="112"/>
      <c r="S1496" s="112"/>
      <c r="T1496" s="112"/>
      <c r="U1496" s="127"/>
    </row>
    <row r="1497" s="67" customFormat="1">
      <c r="A1497" s="125">
        <f t="shared" si="215"/>
        <v>1492</v>
      </c>
      <c r="B1497" s="112"/>
      <c r="C1497" s="112"/>
      <c r="D1497" s="112"/>
      <c r="E1497" s="112"/>
      <c r="F1497" s="112"/>
      <c r="G1497" s="112"/>
      <c r="H1497" s="112"/>
      <c r="I1497" s="112"/>
      <c r="J1497" s="112"/>
      <c r="K1497" s="112"/>
      <c r="L1497" s="126"/>
      <c r="M1497" s="112"/>
      <c r="N1497" s="112"/>
      <c r="O1497" s="126"/>
      <c r="P1497" s="112"/>
      <c r="Q1497" s="112"/>
      <c r="R1497" s="112"/>
      <c r="S1497" s="112"/>
      <c r="T1497" s="112"/>
      <c r="U1497" s="127"/>
    </row>
    <row r="1498" s="67" customFormat="1">
      <c r="A1498" s="125">
        <f t="shared" si="215"/>
        <v>1493</v>
      </c>
      <c r="B1498" s="112"/>
      <c r="C1498" s="112"/>
      <c r="D1498" s="112"/>
      <c r="E1498" s="112"/>
      <c r="F1498" s="112"/>
      <c r="G1498" s="112"/>
      <c r="H1498" s="112"/>
      <c r="I1498" s="112"/>
      <c r="J1498" s="112"/>
      <c r="K1498" s="112"/>
      <c r="L1498" s="126"/>
      <c r="M1498" s="112"/>
      <c r="N1498" s="112"/>
      <c r="O1498" s="126"/>
      <c r="P1498" s="112"/>
      <c r="Q1498" s="112"/>
      <c r="R1498" s="112"/>
      <c r="S1498" s="112"/>
      <c r="T1498" s="112"/>
      <c r="U1498" s="127"/>
    </row>
    <row r="1499" s="67" customFormat="1">
      <c r="A1499" s="125">
        <f t="shared" si="215"/>
        <v>1494</v>
      </c>
      <c r="B1499" s="112"/>
      <c r="C1499" s="112"/>
      <c r="D1499" s="112"/>
      <c r="E1499" s="112"/>
      <c r="F1499" s="112"/>
      <c r="G1499" s="112"/>
      <c r="H1499" s="112"/>
      <c r="I1499" s="112"/>
      <c r="J1499" s="112"/>
      <c r="K1499" s="112"/>
      <c r="L1499" s="126"/>
      <c r="M1499" s="112"/>
      <c r="N1499" s="112"/>
      <c r="O1499" s="126"/>
      <c r="P1499" s="112"/>
      <c r="Q1499" s="112"/>
      <c r="R1499" s="112"/>
      <c r="S1499" s="112"/>
      <c r="T1499" s="112"/>
      <c r="U1499" s="127"/>
    </row>
    <row r="1500" s="67" customFormat="1">
      <c r="A1500" s="125">
        <f t="shared" si="215"/>
        <v>1495</v>
      </c>
      <c r="B1500" s="112"/>
      <c r="C1500" s="112"/>
      <c r="D1500" s="112"/>
      <c r="E1500" s="112"/>
      <c r="F1500" s="112"/>
      <c r="G1500" s="112"/>
      <c r="H1500" s="112"/>
      <c r="I1500" s="112"/>
      <c r="J1500" s="112"/>
      <c r="K1500" s="112"/>
      <c r="L1500" s="126"/>
      <c r="M1500" s="112"/>
      <c r="N1500" s="112"/>
      <c r="O1500" s="126"/>
      <c r="P1500" s="112"/>
      <c r="Q1500" s="112"/>
      <c r="R1500" s="112"/>
      <c r="S1500" s="112"/>
      <c r="T1500" s="112"/>
      <c r="U1500" s="127"/>
    </row>
    <row r="1501" s="67" customFormat="1">
      <c r="A1501" s="125">
        <f t="shared" si="215"/>
        <v>1496</v>
      </c>
      <c r="B1501" s="112"/>
      <c r="C1501" s="112"/>
      <c r="D1501" s="112"/>
      <c r="E1501" s="112"/>
      <c r="F1501" s="112"/>
      <c r="G1501" s="112"/>
      <c r="H1501" s="112"/>
      <c r="I1501" s="112"/>
      <c r="J1501" s="112"/>
      <c r="K1501" s="112"/>
      <c r="L1501" s="126"/>
      <c r="M1501" s="112"/>
      <c r="N1501" s="112"/>
      <c r="O1501" s="126"/>
      <c r="P1501" s="112"/>
      <c r="Q1501" s="112"/>
      <c r="R1501" s="112"/>
      <c r="S1501" s="112"/>
      <c r="T1501" s="112"/>
      <c r="U1501" s="127"/>
    </row>
    <row r="1502" s="67" customFormat="1">
      <c r="A1502" s="125">
        <f t="shared" si="215"/>
        <v>1497</v>
      </c>
      <c r="B1502" s="112"/>
      <c r="C1502" s="112"/>
      <c r="D1502" s="112"/>
      <c r="E1502" s="112"/>
      <c r="F1502" s="112"/>
      <c r="G1502" s="112"/>
      <c r="H1502" s="112"/>
      <c r="I1502" s="112"/>
      <c r="J1502" s="112"/>
      <c r="K1502" s="112"/>
      <c r="L1502" s="126"/>
      <c r="M1502" s="112"/>
      <c r="N1502" s="112"/>
      <c r="O1502" s="126"/>
      <c r="P1502" s="112"/>
      <c r="Q1502" s="112"/>
      <c r="R1502" s="112"/>
      <c r="S1502" s="112"/>
      <c r="T1502" s="112"/>
      <c r="U1502" s="127"/>
    </row>
    <row r="1503" s="67" customFormat="1">
      <c r="A1503" s="125">
        <f t="shared" si="215"/>
        <v>1498</v>
      </c>
      <c r="B1503" s="112"/>
      <c r="C1503" s="112"/>
      <c r="D1503" s="112"/>
      <c r="E1503" s="112"/>
      <c r="F1503" s="112"/>
      <c r="G1503" s="112"/>
      <c r="H1503" s="112"/>
      <c r="I1503" s="112"/>
      <c r="J1503" s="112"/>
      <c r="K1503" s="112"/>
      <c r="L1503" s="126"/>
      <c r="M1503" s="112"/>
      <c r="N1503" s="112"/>
      <c r="O1503" s="126"/>
      <c r="P1503" s="112"/>
      <c r="Q1503" s="112"/>
      <c r="R1503" s="112"/>
      <c r="S1503" s="112"/>
      <c r="T1503" s="112"/>
      <c r="U1503" s="127"/>
    </row>
    <row r="1504" s="67" customFormat="1">
      <c r="A1504" s="125">
        <f t="shared" si="215"/>
        <v>1499</v>
      </c>
      <c r="B1504" s="112"/>
      <c r="C1504" s="112"/>
      <c r="D1504" s="112"/>
      <c r="E1504" s="112"/>
      <c r="F1504" s="112"/>
      <c r="G1504" s="112"/>
      <c r="H1504" s="112"/>
      <c r="I1504" s="112"/>
      <c r="J1504" s="112"/>
      <c r="K1504" s="112"/>
      <c r="L1504" s="126"/>
      <c r="M1504" s="112"/>
      <c r="N1504" s="112"/>
      <c r="O1504" s="126"/>
      <c r="P1504" s="112"/>
      <c r="Q1504" s="112"/>
      <c r="R1504" s="112"/>
      <c r="S1504" s="112"/>
      <c r="T1504" s="112"/>
      <c r="U1504" s="127"/>
    </row>
    <row r="1505" s="67" customFormat="1">
      <c r="A1505" s="125">
        <f t="shared" si="215"/>
        <v>1500</v>
      </c>
      <c r="B1505" s="112"/>
      <c r="C1505" s="112"/>
      <c r="D1505" s="112"/>
      <c r="E1505" s="112"/>
      <c r="F1505" s="112"/>
      <c r="G1505" s="112"/>
      <c r="H1505" s="112"/>
      <c r="I1505" s="112"/>
      <c r="J1505" s="112"/>
      <c r="K1505" s="112"/>
      <c r="L1505" s="126"/>
      <c r="M1505" s="112"/>
      <c r="N1505" s="112"/>
      <c r="O1505" s="126"/>
      <c r="P1505" s="112"/>
      <c r="Q1505" s="112"/>
      <c r="R1505" s="112"/>
      <c r="S1505" s="112"/>
      <c r="T1505" s="112"/>
      <c r="U1505" s="127"/>
    </row>
    <row r="1506" s="67" customFormat="1">
      <c r="A1506" s="125">
        <f t="shared" si="215"/>
        <v>1501</v>
      </c>
      <c r="B1506" s="112"/>
      <c r="C1506" s="112"/>
      <c r="D1506" s="112"/>
      <c r="E1506" s="112"/>
      <c r="F1506" s="112"/>
      <c r="G1506" s="112"/>
      <c r="H1506" s="112"/>
      <c r="I1506" s="112"/>
      <c r="J1506" s="112"/>
      <c r="K1506" s="112"/>
      <c r="L1506" s="126"/>
      <c r="M1506" s="112"/>
      <c r="N1506" s="112"/>
      <c r="O1506" s="126"/>
      <c r="P1506" s="112"/>
      <c r="Q1506" s="112"/>
      <c r="R1506" s="112"/>
      <c r="S1506" s="112"/>
      <c r="T1506" s="112"/>
      <c r="U1506" s="127"/>
    </row>
    <row r="1507" s="67" customFormat="1">
      <c r="A1507" s="125">
        <f t="shared" si="215"/>
        <v>1502</v>
      </c>
      <c r="B1507" s="112"/>
      <c r="C1507" s="112"/>
      <c r="D1507" s="112"/>
      <c r="E1507" s="112"/>
      <c r="F1507" s="112"/>
      <c r="G1507" s="112"/>
      <c r="H1507" s="112"/>
      <c r="I1507" s="112"/>
      <c r="J1507" s="112"/>
      <c r="K1507" s="112"/>
      <c r="L1507" s="126"/>
      <c r="M1507" s="112"/>
      <c r="N1507" s="112"/>
      <c r="O1507" s="126"/>
      <c r="P1507" s="112"/>
      <c r="Q1507" s="112"/>
      <c r="R1507" s="112"/>
      <c r="S1507" s="112"/>
      <c r="T1507" s="112"/>
      <c r="U1507" s="127"/>
    </row>
    <row r="1508" s="67" customFormat="1">
      <c r="A1508" s="125">
        <f t="shared" si="215"/>
        <v>1503</v>
      </c>
      <c r="B1508" s="112"/>
      <c r="C1508" s="112"/>
      <c r="D1508" s="112"/>
      <c r="E1508" s="112"/>
      <c r="F1508" s="112"/>
      <c r="G1508" s="112"/>
      <c r="H1508" s="112"/>
      <c r="I1508" s="112"/>
      <c r="J1508" s="112"/>
      <c r="K1508" s="112"/>
      <c r="L1508" s="126"/>
      <c r="M1508" s="112"/>
      <c r="N1508" s="112"/>
      <c r="O1508" s="126"/>
      <c r="P1508" s="112"/>
      <c r="Q1508" s="112"/>
      <c r="R1508" s="112"/>
      <c r="S1508" s="112"/>
      <c r="T1508" s="112"/>
      <c r="U1508" s="127"/>
    </row>
    <row r="1509" s="67" customFormat="1">
      <c r="A1509" s="125">
        <f t="shared" si="215"/>
        <v>1504</v>
      </c>
      <c r="B1509" s="112"/>
      <c r="C1509" s="112"/>
      <c r="D1509" s="112"/>
      <c r="E1509" s="112"/>
      <c r="F1509" s="112"/>
      <c r="G1509" s="112"/>
      <c r="H1509" s="112"/>
      <c r="I1509" s="112"/>
      <c r="J1509" s="112"/>
      <c r="K1509" s="112"/>
      <c r="L1509" s="126"/>
      <c r="M1509" s="112"/>
      <c r="N1509" s="112"/>
      <c r="O1509" s="126"/>
      <c r="P1509" s="112"/>
      <c r="Q1509" s="112"/>
      <c r="R1509" s="112"/>
      <c r="S1509" s="112"/>
      <c r="T1509" s="112"/>
      <c r="U1509" s="127"/>
    </row>
    <row r="1510" s="67" customFormat="1">
      <c r="A1510" s="125">
        <f t="shared" si="215"/>
        <v>1505</v>
      </c>
      <c r="B1510" s="112"/>
      <c r="C1510" s="112"/>
      <c r="D1510" s="112"/>
      <c r="E1510" s="112"/>
      <c r="F1510" s="112"/>
      <c r="G1510" s="112"/>
      <c r="H1510" s="112"/>
      <c r="I1510" s="112"/>
      <c r="J1510" s="112"/>
      <c r="K1510" s="112"/>
      <c r="L1510" s="126"/>
      <c r="M1510" s="112"/>
      <c r="N1510" s="112"/>
      <c r="O1510" s="126"/>
      <c r="P1510" s="112"/>
      <c r="Q1510" s="112"/>
      <c r="R1510" s="112"/>
      <c r="S1510" s="112"/>
      <c r="T1510" s="112"/>
      <c r="U1510" s="127"/>
    </row>
    <row r="1511" s="67" customFormat="1">
      <c r="A1511" s="125">
        <f t="shared" si="215"/>
        <v>1506</v>
      </c>
      <c r="B1511" s="112"/>
      <c r="C1511" s="112"/>
      <c r="D1511" s="112"/>
      <c r="E1511" s="112"/>
      <c r="F1511" s="112"/>
      <c r="G1511" s="112"/>
      <c r="H1511" s="112"/>
      <c r="I1511" s="112"/>
      <c r="J1511" s="112"/>
      <c r="K1511" s="112"/>
      <c r="L1511" s="126"/>
      <c r="M1511" s="112"/>
      <c r="N1511" s="112"/>
      <c r="O1511" s="126"/>
      <c r="P1511" s="112"/>
      <c r="Q1511" s="112"/>
      <c r="R1511" s="112"/>
      <c r="S1511" s="112"/>
      <c r="T1511" s="112"/>
      <c r="U1511" s="127"/>
    </row>
    <row r="1512" s="67" customFormat="1">
      <c r="A1512" s="125">
        <f t="shared" si="215"/>
        <v>1507</v>
      </c>
      <c r="B1512" s="112"/>
      <c r="C1512" s="112"/>
      <c r="D1512" s="112"/>
      <c r="E1512" s="112"/>
      <c r="F1512" s="112"/>
      <c r="G1512" s="112"/>
      <c r="H1512" s="112"/>
      <c r="I1512" s="112"/>
      <c r="J1512" s="112"/>
      <c r="K1512" s="112"/>
      <c r="L1512" s="126"/>
      <c r="M1512" s="112"/>
      <c r="N1512" s="112"/>
      <c r="O1512" s="126"/>
      <c r="P1512" s="112"/>
      <c r="Q1512" s="112"/>
      <c r="R1512" s="112"/>
      <c r="S1512" s="112"/>
      <c r="T1512" s="112"/>
      <c r="U1512" s="127"/>
    </row>
    <row r="1513" s="67" customFormat="1">
      <c r="A1513" s="125">
        <f t="shared" si="215"/>
        <v>1508</v>
      </c>
      <c r="B1513" s="112"/>
      <c r="C1513" s="112"/>
      <c r="D1513" s="112"/>
      <c r="E1513" s="112"/>
      <c r="F1513" s="112"/>
      <c r="G1513" s="112"/>
      <c r="H1513" s="112"/>
      <c r="I1513" s="112"/>
      <c r="J1513" s="112"/>
      <c r="K1513" s="112"/>
      <c r="L1513" s="126"/>
      <c r="M1513" s="112"/>
      <c r="N1513" s="112"/>
      <c r="O1513" s="126"/>
      <c r="P1513" s="112"/>
      <c r="Q1513" s="112"/>
      <c r="R1513" s="112"/>
      <c r="S1513" s="112"/>
      <c r="T1513" s="112"/>
      <c r="U1513" s="127"/>
    </row>
    <row r="1514" s="67" customFormat="1">
      <c r="A1514" s="125">
        <f t="shared" si="215"/>
        <v>1509</v>
      </c>
      <c r="B1514" s="112"/>
      <c r="C1514" s="112"/>
      <c r="D1514" s="112"/>
      <c r="E1514" s="112"/>
      <c r="F1514" s="112"/>
      <c r="G1514" s="112"/>
      <c r="H1514" s="112"/>
      <c r="I1514" s="112"/>
      <c r="J1514" s="112"/>
      <c r="K1514" s="112"/>
      <c r="L1514" s="126"/>
      <c r="M1514" s="112"/>
      <c r="N1514" s="112"/>
      <c r="O1514" s="126"/>
      <c r="P1514" s="112"/>
      <c r="Q1514" s="112"/>
      <c r="R1514" s="112"/>
      <c r="S1514" s="112"/>
      <c r="T1514" s="112"/>
      <c r="U1514" s="127"/>
    </row>
    <row r="1515" s="67" customFormat="1">
      <c r="A1515" s="125">
        <f t="shared" si="215"/>
        <v>1510</v>
      </c>
      <c r="B1515" s="112"/>
      <c r="C1515" s="112"/>
      <c r="D1515" s="112"/>
      <c r="E1515" s="112"/>
      <c r="F1515" s="112"/>
      <c r="G1515" s="112"/>
      <c r="H1515" s="112"/>
      <c r="I1515" s="112"/>
      <c r="J1515" s="112"/>
      <c r="K1515" s="112"/>
      <c r="L1515" s="126"/>
      <c r="M1515" s="112"/>
      <c r="N1515" s="112"/>
      <c r="O1515" s="126"/>
      <c r="P1515" s="112"/>
      <c r="Q1515" s="112"/>
      <c r="R1515" s="112"/>
      <c r="S1515" s="112"/>
      <c r="T1515" s="112"/>
      <c r="U1515" s="127"/>
    </row>
    <row r="1516" s="67" customFormat="1">
      <c r="A1516" s="125">
        <f t="shared" si="215"/>
        <v>1511</v>
      </c>
      <c r="B1516" s="112"/>
      <c r="C1516" s="112"/>
      <c r="D1516" s="112"/>
      <c r="E1516" s="112"/>
      <c r="F1516" s="112"/>
      <c r="G1516" s="112"/>
      <c r="H1516" s="112"/>
      <c r="I1516" s="112"/>
      <c r="J1516" s="112"/>
      <c r="K1516" s="112"/>
      <c r="L1516" s="126"/>
      <c r="M1516" s="112"/>
      <c r="N1516" s="112"/>
      <c r="O1516" s="126"/>
      <c r="P1516" s="112"/>
      <c r="Q1516" s="112"/>
      <c r="R1516" s="112"/>
      <c r="S1516" s="112"/>
      <c r="T1516" s="112"/>
      <c r="U1516" s="127"/>
    </row>
    <row r="1517" s="67" customFormat="1">
      <c r="A1517" s="125">
        <f t="shared" si="215"/>
        <v>1512</v>
      </c>
      <c r="B1517" s="112"/>
      <c r="C1517" s="112"/>
      <c r="D1517" s="112"/>
      <c r="E1517" s="112"/>
      <c r="F1517" s="112"/>
      <c r="G1517" s="112"/>
      <c r="H1517" s="112"/>
      <c r="I1517" s="112"/>
      <c r="J1517" s="112"/>
      <c r="K1517" s="112"/>
      <c r="L1517" s="126"/>
      <c r="M1517" s="112"/>
      <c r="N1517" s="112"/>
      <c r="O1517" s="126"/>
      <c r="P1517" s="112"/>
      <c r="Q1517" s="112"/>
      <c r="R1517" s="112"/>
      <c r="S1517" s="112"/>
      <c r="T1517" s="112"/>
      <c r="U1517" s="127"/>
    </row>
    <row r="1518" s="67" customFormat="1">
      <c r="A1518" s="125">
        <f t="shared" si="215"/>
        <v>1513</v>
      </c>
      <c r="B1518" s="112"/>
      <c r="C1518" s="112"/>
      <c r="D1518" s="112"/>
      <c r="E1518" s="112"/>
      <c r="F1518" s="112"/>
      <c r="G1518" s="112"/>
      <c r="H1518" s="112"/>
      <c r="I1518" s="112"/>
      <c r="J1518" s="112"/>
      <c r="K1518" s="112"/>
      <c r="L1518" s="126"/>
      <c r="M1518" s="112"/>
      <c r="N1518" s="112"/>
      <c r="O1518" s="126"/>
      <c r="P1518" s="112"/>
      <c r="Q1518" s="112"/>
      <c r="R1518" s="112"/>
      <c r="S1518" s="112"/>
      <c r="T1518" s="112"/>
      <c r="U1518" s="127"/>
    </row>
    <row r="1519" s="67" customFormat="1">
      <c r="A1519" s="125">
        <f t="shared" si="215"/>
        <v>1514</v>
      </c>
      <c r="B1519" s="112"/>
      <c r="C1519" s="112"/>
      <c r="D1519" s="112"/>
      <c r="E1519" s="112"/>
      <c r="F1519" s="112"/>
      <c r="G1519" s="112"/>
      <c r="H1519" s="112"/>
      <c r="I1519" s="112"/>
      <c r="J1519" s="112"/>
      <c r="K1519" s="112"/>
      <c r="L1519" s="126"/>
      <c r="M1519" s="112"/>
      <c r="N1519" s="112"/>
      <c r="O1519" s="126"/>
      <c r="P1519" s="112"/>
      <c r="Q1519" s="112"/>
      <c r="R1519" s="112"/>
      <c r="S1519" s="112"/>
      <c r="T1519" s="112"/>
      <c r="U1519" s="127"/>
    </row>
    <row r="1520" s="67" customFormat="1">
      <c r="A1520" s="125">
        <f t="shared" si="215"/>
        <v>1515</v>
      </c>
      <c r="B1520" s="112"/>
      <c r="C1520" s="112"/>
      <c r="D1520" s="112"/>
      <c r="E1520" s="112"/>
      <c r="F1520" s="112"/>
      <c r="G1520" s="112"/>
      <c r="H1520" s="112"/>
      <c r="I1520" s="112"/>
      <c r="J1520" s="112"/>
      <c r="K1520" s="112"/>
      <c r="L1520" s="126"/>
      <c r="M1520" s="112"/>
      <c r="N1520" s="112"/>
      <c r="O1520" s="126"/>
      <c r="P1520" s="112"/>
      <c r="Q1520" s="112"/>
      <c r="R1520" s="112"/>
      <c r="S1520" s="112"/>
      <c r="T1520" s="112"/>
      <c r="U1520" s="127"/>
    </row>
    <row r="1521" s="67" customFormat="1">
      <c r="A1521" s="125">
        <f t="shared" si="215"/>
        <v>1516</v>
      </c>
      <c r="B1521" s="112"/>
      <c r="C1521" s="112"/>
      <c r="D1521" s="112"/>
      <c r="E1521" s="112"/>
      <c r="F1521" s="112"/>
      <c r="G1521" s="112"/>
      <c r="H1521" s="112"/>
      <c r="I1521" s="112"/>
      <c r="J1521" s="112"/>
      <c r="K1521" s="112"/>
      <c r="L1521" s="126"/>
      <c r="M1521" s="112"/>
      <c r="N1521" s="112"/>
      <c r="O1521" s="126"/>
      <c r="P1521" s="112"/>
      <c r="Q1521" s="112"/>
      <c r="R1521" s="112"/>
      <c r="S1521" s="112"/>
      <c r="T1521" s="112"/>
      <c r="U1521" s="127"/>
    </row>
    <row r="1522" s="67" customFormat="1">
      <c r="A1522" s="125">
        <f t="shared" si="215"/>
        <v>1517</v>
      </c>
      <c r="B1522" s="112"/>
      <c r="C1522" s="112"/>
      <c r="D1522" s="112"/>
      <c r="E1522" s="112"/>
      <c r="F1522" s="112"/>
      <c r="G1522" s="112"/>
      <c r="H1522" s="112"/>
      <c r="I1522" s="112"/>
      <c r="J1522" s="112"/>
      <c r="K1522" s="112"/>
      <c r="L1522" s="126"/>
      <c r="M1522" s="112"/>
      <c r="N1522" s="112"/>
      <c r="O1522" s="126"/>
      <c r="P1522" s="112"/>
      <c r="Q1522" s="112"/>
      <c r="R1522" s="112"/>
      <c r="S1522" s="112"/>
      <c r="T1522" s="112"/>
      <c r="U1522" s="127"/>
    </row>
    <row r="1523" s="67" customFormat="1">
      <c r="A1523" s="125">
        <f t="shared" si="215"/>
        <v>1518</v>
      </c>
      <c r="B1523" s="112"/>
      <c r="C1523" s="112"/>
      <c r="D1523" s="112"/>
      <c r="E1523" s="112"/>
      <c r="F1523" s="112"/>
      <c r="G1523" s="112"/>
      <c r="H1523" s="112"/>
      <c r="I1523" s="112"/>
      <c r="J1523" s="112"/>
      <c r="K1523" s="112"/>
      <c r="L1523" s="126"/>
      <c r="M1523" s="112"/>
      <c r="N1523" s="112"/>
      <c r="O1523" s="126"/>
      <c r="P1523" s="112"/>
      <c r="Q1523" s="112"/>
      <c r="R1523" s="112"/>
      <c r="S1523" s="112"/>
      <c r="T1523" s="112"/>
      <c r="U1523" s="127"/>
    </row>
    <row r="1524" s="67" customFormat="1">
      <c r="A1524" s="125">
        <f t="shared" si="215"/>
        <v>1519</v>
      </c>
      <c r="B1524" s="112"/>
      <c r="C1524" s="112"/>
      <c r="D1524" s="112"/>
      <c r="E1524" s="112"/>
      <c r="F1524" s="112"/>
      <c r="G1524" s="112"/>
      <c r="H1524" s="112"/>
      <c r="I1524" s="112"/>
      <c r="J1524" s="112"/>
      <c r="K1524" s="112"/>
      <c r="L1524" s="126"/>
      <c r="M1524" s="112"/>
      <c r="N1524" s="112"/>
      <c r="O1524" s="126"/>
      <c r="P1524" s="112"/>
      <c r="Q1524" s="112"/>
      <c r="R1524" s="112"/>
      <c r="S1524" s="112"/>
      <c r="T1524" s="112"/>
      <c r="U1524" s="127"/>
    </row>
    <row r="1525" s="67" customFormat="1">
      <c r="A1525" s="125">
        <f t="shared" si="215"/>
        <v>1520</v>
      </c>
      <c r="B1525" s="112"/>
      <c r="C1525" s="112"/>
      <c r="D1525" s="112"/>
      <c r="E1525" s="112"/>
      <c r="F1525" s="112"/>
      <c r="G1525" s="112"/>
      <c r="H1525" s="112"/>
      <c r="I1525" s="112"/>
      <c r="J1525" s="112"/>
      <c r="K1525" s="112"/>
      <c r="L1525" s="126"/>
      <c r="M1525" s="112"/>
      <c r="N1525" s="112"/>
      <c r="O1525" s="126"/>
      <c r="P1525" s="112"/>
      <c r="Q1525" s="112"/>
      <c r="R1525" s="112"/>
      <c r="S1525" s="112"/>
      <c r="T1525" s="112"/>
      <c r="U1525" s="127"/>
    </row>
    <row r="1526" s="67" customFormat="1">
      <c r="A1526" s="125">
        <f t="shared" si="215"/>
        <v>1521</v>
      </c>
      <c r="B1526" s="112"/>
      <c r="C1526" s="112"/>
      <c r="D1526" s="112"/>
      <c r="E1526" s="112"/>
      <c r="F1526" s="112"/>
      <c r="G1526" s="112"/>
      <c r="H1526" s="112"/>
      <c r="I1526" s="112"/>
      <c r="J1526" s="112"/>
      <c r="K1526" s="112"/>
      <c r="L1526" s="126"/>
      <c r="M1526" s="112"/>
      <c r="N1526" s="112"/>
      <c r="O1526" s="126"/>
      <c r="P1526" s="112"/>
      <c r="Q1526" s="112"/>
      <c r="R1526" s="112"/>
      <c r="S1526" s="112"/>
      <c r="T1526" s="112"/>
      <c r="U1526" s="127"/>
    </row>
    <row r="1527" s="67" customFormat="1">
      <c r="A1527" s="125">
        <f t="shared" si="215"/>
        <v>1522</v>
      </c>
      <c r="B1527" s="112"/>
      <c r="C1527" s="112"/>
      <c r="D1527" s="112"/>
      <c r="E1527" s="112"/>
      <c r="F1527" s="112"/>
      <c r="G1527" s="112"/>
      <c r="H1527" s="112"/>
      <c r="I1527" s="112"/>
      <c r="J1527" s="112"/>
      <c r="K1527" s="112"/>
      <c r="L1527" s="126"/>
      <c r="M1527" s="112"/>
      <c r="N1527" s="112"/>
      <c r="O1527" s="126"/>
      <c r="P1527" s="112"/>
      <c r="Q1527" s="112"/>
      <c r="R1527" s="112"/>
      <c r="S1527" s="112"/>
      <c r="T1527" s="112"/>
      <c r="U1527" s="127"/>
    </row>
    <row r="1528" s="67" customFormat="1">
      <c r="A1528" s="125">
        <f t="shared" si="215"/>
        <v>1523</v>
      </c>
      <c r="B1528" s="112"/>
      <c r="C1528" s="112"/>
      <c r="D1528" s="112"/>
      <c r="E1528" s="112"/>
      <c r="F1528" s="112"/>
      <c r="G1528" s="112"/>
      <c r="H1528" s="112"/>
      <c r="I1528" s="112"/>
      <c r="J1528" s="112"/>
      <c r="K1528" s="112"/>
      <c r="L1528" s="126"/>
      <c r="M1528" s="112"/>
      <c r="N1528" s="112"/>
      <c r="O1528" s="126"/>
      <c r="P1528" s="112"/>
      <c r="Q1528" s="112"/>
      <c r="R1528" s="112"/>
      <c r="S1528" s="112"/>
      <c r="T1528" s="112"/>
      <c r="U1528" s="127"/>
    </row>
    <row r="1529" s="67" customFormat="1">
      <c r="A1529" s="125">
        <f t="shared" si="215"/>
        <v>1524</v>
      </c>
      <c r="B1529" s="112"/>
      <c r="C1529" s="112"/>
      <c r="D1529" s="112"/>
      <c r="E1529" s="112"/>
      <c r="F1529" s="112"/>
      <c r="G1529" s="112"/>
      <c r="H1529" s="112"/>
      <c r="I1529" s="112"/>
      <c r="J1529" s="112"/>
      <c r="K1529" s="112"/>
      <c r="L1529" s="126"/>
      <c r="M1529" s="112"/>
      <c r="N1529" s="112"/>
      <c r="O1529" s="126"/>
      <c r="P1529" s="112"/>
      <c r="Q1529" s="112"/>
      <c r="R1529" s="112"/>
      <c r="S1529" s="112"/>
      <c r="T1529" s="112"/>
      <c r="U1529" s="127"/>
    </row>
    <row r="1530" s="67" customFormat="1">
      <c r="A1530" s="125">
        <f t="shared" si="215"/>
        <v>1525</v>
      </c>
      <c r="B1530" s="112"/>
      <c r="C1530" s="112"/>
      <c r="D1530" s="112"/>
      <c r="E1530" s="112"/>
      <c r="F1530" s="112"/>
      <c r="G1530" s="112"/>
      <c r="H1530" s="112"/>
      <c r="I1530" s="112"/>
      <c r="J1530" s="112"/>
      <c r="K1530" s="112"/>
      <c r="L1530" s="126"/>
      <c r="M1530" s="112"/>
      <c r="N1530" s="112"/>
      <c r="O1530" s="126"/>
      <c r="P1530" s="112"/>
      <c r="Q1530" s="112"/>
      <c r="R1530" s="112"/>
      <c r="S1530" s="112"/>
      <c r="T1530" s="112"/>
      <c r="U1530" s="127"/>
    </row>
    <row r="1531" s="67" customFormat="1">
      <c r="A1531" s="125">
        <f t="shared" si="215"/>
        <v>1526</v>
      </c>
      <c r="B1531" s="112"/>
      <c r="C1531" s="112"/>
      <c r="D1531" s="112"/>
      <c r="E1531" s="112"/>
      <c r="F1531" s="112"/>
      <c r="G1531" s="112"/>
      <c r="H1531" s="112"/>
      <c r="I1531" s="112"/>
      <c r="J1531" s="112"/>
      <c r="K1531" s="112"/>
      <c r="L1531" s="126"/>
      <c r="M1531" s="112"/>
      <c r="N1531" s="112"/>
      <c r="O1531" s="126"/>
      <c r="P1531" s="112"/>
      <c r="Q1531" s="112"/>
      <c r="R1531" s="112"/>
      <c r="S1531" s="112"/>
      <c r="T1531" s="112"/>
      <c r="U1531" s="127"/>
    </row>
    <row r="1532" s="67" customFormat="1">
      <c r="A1532" s="125">
        <f t="shared" si="215"/>
        <v>1527</v>
      </c>
      <c r="B1532" s="112"/>
      <c r="C1532" s="112"/>
      <c r="D1532" s="112"/>
      <c r="E1532" s="112"/>
      <c r="F1532" s="112"/>
      <c r="G1532" s="112"/>
      <c r="H1532" s="112"/>
      <c r="I1532" s="112"/>
      <c r="J1532" s="112"/>
      <c r="K1532" s="112"/>
      <c r="L1532" s="126"/>
      <c r="M1532" s="112"/>
      <c r="N1532" s="112"/>
      <c r="O1532" s="126"/>
      <c r="P1532" s="112"/>
      <c r="Q1532" s="112"/>
      <c r="R1532" s="112"/>
      <c r="S1532" s="112"/>
      <c r="T1532" s="112"/>
      <c r="U1532" s="127"/>
    </row>
    <row r="1533" s="67" customFormat="1">
      <c r="A1533" s="125">
        <f t="shared" si="215"/>
        <v>1528</v>
      </c>
      <c r="B1533" s="112"/>
      <c r="C1533" s="112"/>
      <c r="D1533" s="112"/>
      <c r="E1533" s="112"/>
      <c r="F1533" s="112"/>
      <c r="G1533" s="112"/>
      <c r="H1533" s="112"/>
      <c r="I1533" s="112"/>
      <c r="J1533" s="112"/>
      <c r="K1533" s="112"/>
      <c r="L1533" s="126"/>
      <c r="M1533" s="112"/>
      <c r="N1533" s="112"/>
      <c r="O1533" s="126"/>
      <c r="P1533" s="112"/>
      <c r="Q1533" s="112"/>
      <c r="R1533" s="112"/>
      <c r="S1533" s="112"/>
      <c r="T1533" s="112"/>
      <c r="U1533" s="127"/>
    </row>
    <row r="1534" s="67" customFormat="1">
      <c r="A1534" s="125">
        <f t="shared" si="215"/>
        <v>1529</v>
      </c>
      <c r="B1534" s="112"/>
      <c r="C1534" s="112"/>
      <c r="D1534" s="112"/>
      <c r="E1534" s="112"/>
      <c r="F1534" s="112"/>
      <c r="G1534" s="112"/>
      <c r="H1534" s="112"/>
      <c r="I1534" s="112"/>
      <c r="J1534" s="112"/>
      <c r="K1534" s="112"/>
      <c r="L1534" s="126"/>
      <c r="M1534" s="112"/>
      <c r="N1534" s="112"/>
      <c r="O1534" s="126"/>
      <c r="P1534" s="112"/>
      <c r="Q1534" s="112"/>
      <c r="R1534" s="112"/>
      <c r="S1534" s="112"/>
      <c r="T1534" s="112"/>
      <c r="U1534" s="127"/>
    </row>
    <row r="1535" s="67" customFormat="1">
      <c r="A1535" s="125">
        <f t="shared" si="215"/>
        <v>1530</v>
      </c>
      <c r="B1535" s="112"/>
      <c r="C1535" s="112"/>
      <c r="D1535" s="112"/>
      <c r="E1535" s="112"/>
      <c r="F1535" s="112"/>
      <c r="G1535" s="112"/>
      <c r="H1535" s="112"/>
      <c r="I1535" s="112"/>
      <c r="J1535" s="112"/>
      <c r="K1535" s="112"/>
      <c r="L1535" s="126"/>
      <c r="M1535" s="112"/>
      <c r="N1535" s="112"/>
      <c r="O1535" s="126"/>
      <c r="P1535" s="112"/>
      <c r="Q1535" s="112"/>
      <c r="R1535" s="112"/>
      <c r="S1535" s="112"/>
      <c r="T1535" s="112"/>
      <c r="U1535" s="127"/>
    </row>
    <row r="1536" s="67" customFormat="1">
      <c r="A1536" s="125">
        <f t="shared" si="215"/>
        <v>1531</v>
      </c>
      <c r="B1536" s="112"/>
      <c r="C1536" s="112"/>
      <c r="D1536" s="112"/>
      <c r="E1536" s="112"/>
      <c r="F1536" s="112"/>
      <c r="G1536" s="112"/>
      <c r="H1536" s="112"/>
      <c r="I1536" s="112"/>
      <c r="J1536" s="112"/>
      <c r="K1536" s="112"/>
      <c r="L1536" s="126"/>
      <c r="M1536" s="112"/>
      <c r="N1536" s="112"/>
      <c r="O1536" s="126"/>
      <c r="P1536" s="112"/>
      <c r="Q1536" s="112"/>
      <c r="R1536" s="112"/>
      <c r="S1536" s="112"/>
      <c r="T1536" s="112"/>
      <c r="U1536" s="127"/>
    </row>
    <row r="1537" s="67" customFormat="1">
      <c r="A1537" s="125">
        <f t="shared" si="215"/>
        <v>1532</v>
      </c>
      <c r="B1537" s="112"/>
      <c r="C1537" s="112"/>
      <c r="D1537" s="112"/>
      <c r="E1537" s="112"/>
      <c r="F1537" s="112"/>
      <c r="G1537" s="112"/>
      <c r="H1537" s="112"/>
      <c r="I1537" s="112"/>
      <c r="J1537" s="112"/>
      <c r="K1537" s="112"/>
      <c r="L1537" s="126"/>
      <c r="M1537" s="112"/>
      <c r="N1537" s="112"/>
      <c r="O1537" s="126"/>
      <c r="P1537" s="112"/>
      <c r="Q1537" s="112"/>
      <c r="R1537" s="112"/>
      <c r="S1537" s="112"/>
      <c r="T1537" s="112"/>
      <c r="U1537" s="127"/>
    </row>
    <row r="1538" s="67" customFormat="1">
      <c r="A1538" s="125">
        <f t="shared" si="215"/>
        <v>1533</v>
      </c>
      <c r="B1538" s="112"/>
      <c r="C1538" s="112"/>
      <c r="D1538" s="112"/>
      <c r="E1538" s="112"/>
      <c r="F1538" s="112"/>
      <c r="G1538" s="112"/>
      <c r="H1538" s="112"/>
      <c r="I1538" s="112"/>
      <c r="J1538" s="112"/>
      <c r="K1538" s="112"/>
      <c r="L1538" s="126"/>
      <c r="M1538" s="112"/>
      <c r="N1538" s="112"/>
      <c r="O1538" s="126"/>
      <c r="P1538" s="112"/>
      <c r="Q1538" s="112"/>
      <c r="R1538" s="112"/>
      <c r="S1538" s="112"/>
      <c r="T1538" s="112"/>
      <c r="U1538" s="127"/>
    </row>
    <row r="1539" s="67" customFormat="1">
      <c r="A1539" s="125">
        <f t="shared" si="215"/>
        <v>1534</v>
      </c>
      <c r="B1539" s="112"/>
      <c r="C1539" s="112"/>
      <c r="D1539" s="112"/>
      <c r="E1539" s="112"/>
      <c r="F1539" s="112"/>
      <c r="G1539" s="112"/>
      <c r="H1539" s="112"/>
      <c r="I1539" s="112"/>
      <c r="J1539" s="112"/>
      <c r="K1539" s="112"/>
      <c r="L1539" s="126"/>
      <c r="M1539" s="112"/>
      <c r="N1539" s="112"/>
      <c r="O1539" s="126"/>
      <c r="P1539" s="112"/>
      <c r="Q1539" s="112"/>
      <c r="R1539" s="112"/>
      <c r="S1539" s="112"/>
      <c r="T1539" s="112"/>
      <c r="U1539" s="127"/>
    </row>
    <row r="1540" s="67" customFormat="1">
      <c r="A1540" s="125">
        <f t="shared" si="215"/>
        <v>1535</v>
      </c>
      <c r="B1540" s="112"/>
      <c r="C1540" s="112"/>
      <c r="D1540" s="112"/>
      <c r="E1540" s="112"/>
      <c r="F1540" s="112"/>
      <c r="G1540" s="112"/>
      <c r="H1540" s="112"/>
      <c r="I1540" s="112"/>
      <c r="J1540" s="112"/>
      <c r="K1540" s="112"/>
      <c r="L1540" s="126"/>
      <c r="M1540" s="112"/>
      <c r="N1540" s="112"/>
      <c r="O1540" s="126"/>
      <c r="P1540" s="112"/>
      <c r="Q1540" s="112"/>
      <c r="R1540" s="112"/>
      <c r="S1540" s="112"/>
      <c r="T1540" s="112"/>
      <c r="U1540" s="127"/>
    </row>
    <row r="1541" s="67" customFormat="1">
      <c r="A1541" s="125">
        <f t="shared" si="215"/>
        <v>1536</v>
      </c>
      <c r="B1541" s="112"/>
      <c r="C1541" s="112"/>
      <c r="D1541" s="112"/>
      <c r="E1541" s="112"/>
      <c r="F1541" s="112"/>
      <c r="G1541" s="112"/>
      <c r="H1541" s="112"/>
      <c r="I1541" s="112"/>
      <c r="J1541" s="112"/>
      <c r="K1541" s="112"/>
      <c r="L1541" s="126"/>
      <c r="M1541" s="112"/>
      <c r="N1541" s="112"/>
      <c r="O1541" s="126"/>
      <c r="P1541" s="112"/>
      <c r="Q1541" s="112"/>
      <c r="R1541" s="112"/>
      <c r="S1541" s="112"/>
      <c r="T1541" s="112"/>
      <c r="U1541" s="127"/>
    </row>
    <row r="1542" s="67" customFormat="1">
      <c r="A1542" s="125">
        <f t="shared" si="215"/>
        <v>1537</v>
      </c>
      <c r="B1542" s="112"/>
      <c r="C1542" s="112"/>
      <c r="D1542" s="112"/>
      <c r="E1542" s="112"/>
      <c r="F1542" s="112"/>
      <c r="G1542" s="112"/>
      <c r="H1542" s="112"/>
      <c r="I1542" s="112"/>
      <c r="J1542" s="112"/>
      <c r="K1542" s="112"/>
      <c r="L1542" s="126"/>
      <c r="M1542" s="112"/>
      <c r="N1542" s="112"/>
      <c r="O1542" s="126"/>
      <c r="P1542" s="112"/>
      <c r="Q1542" s="112"/>
      <c r="R1542" s="112"/>
      <c r="S1542" s="112"/>
      <c r="T1542" s="112"/>
      <c r="U1542" s="127"/>
    </row>
    <row r="1543" s="67" customFormat="1">
      <c r="A1543" s="125">
        <f t="shared" ref="A1543:A1606" si="216">+A1542+1</f>
        <v>1538</v>
      </c>
      <c r="B1543" s="112"/>
      <c r="C1543" s="112"/>
      <c r="D1543" s="112"/>
      <c r="E1543" s="112"/>
      <c r="F1543" s="112"/>
      <c r="G1543" s="112"/>
      <c r="H1543" s="112"/>
      <c r="I1543" s="112"/>
      <c r="J1543" s="112"/>
      <c r="K1543" s="112"/>
      <c r="L1543" s="126"/>
      <c r="M1543" s="112"/>
      <c r="N1543" s="112"/>
      <c r="O1543" s="126"/>
      <c r="P1543" s="112"/>
      <c r="Q1543" s="112"/>
      <c r="R1543" s="112"/>
      <c r="S1543" s="112"/>
      <c r="T1543" s="112"/>
      <c r="U1543" s="127"/>
    </row>
    <row r="1544" s="67" customFormat="1">
      <c r="A1544" s="125">
        <f t="shared" si="216"/>
        <v>1539</v>
      </c>
      <c r="B1544" s="112"/>
      <c r="C1544" s="112"/>
      <c r="D1544" s="112"/>
      <c r="E1544" s="112"/>
      <c r="F1544" s="112"/>
      <c r="G1544" s="112"/>
      <c r="H1544" s="112"/>
      <c r="I1544" s="112"/>
      <c r="J1544" s="112"/>
      <c r="K1544" s="112"/>
      <c r="L1544" s="126"/>
      <c r="M1544" s="112"/>
      <c r="N1544" s="112"/>
      <c r="O1544" s="126"/>
      <c r="P1544" s="112"/>
      <c r="Q1544" s="112"/>
      <c r="R1544" s="112"/>
      <c r="S1544" s="112"/>
      <c r="T1544" s="112"/>
      <c r="U1544" s="127"/>
    </row>
    <row r="1545" s="67" customFormat="1">
      <c r="A1545" s="125">
        <f t="shared" si="216"/>
        <v>1540</v>
      </c>
      <c r="B1545" s="112"/>
      <c r="C1545" s="112"/>
      <c r="D1545" s="112"/>
      <c r="E1545" s="112"/>
      <c r="F1545" s="112"/>
      <c r="G1545" s="112"/>
      <c r="H1545" s="112"/>
      <c r="I1545" s="112"/>
      <c r="J1545" s="112"/>
      <c r="K1545" s="112"/>
      <c r="L1545" s="126"/>
      <c r="M1545" s="112"/>
      <c r="N1545" s="112"/>
      <c r="O1545" s="126"/>
      <c r="P1545" s="112"/>
      <c r="Q1545" s="112"/>
      <c r="R1545" s="112"/>
      <c r="S1545" s="112"/>
      <c r="T1545" s="112"/>
      <c r="U1545" s="127"/>
    </row>
    <row r="1546" s="67" customFormat="1">
      <c r="A1546" s="125">
        <f t="shared" si="216"/>
        <v>1541</v>
      </c>
      <c r="B1546" s="112"/>
      <c r="C1546" s="112"/>
      <c r="D1546" s="112"/>
      <c r="E1546" s="112"/>
      <c r="F1546" s="112"/>
      <c r="G1546" s="112"/>
      <c r="H1546" s="112"/>
      <c r="I1546" s="112"/>
      <c r="J1546" s="112"/>
      <c r="K1546" s="112"/>
      <c r="L1546" s="126"/>
      <c r="M1546" s="112"/>
      <c r="N1546" s="112"/>
      <c r="O1546" s="126"/>
      <c r="P1546" s="112"/>
      <c r="Q1546" s="112"/>
      <c r="R1546" s="112"/>
      <c r="S1546" s="112"/>
      <c r="T1546" s="112"/>
      <c r="U1546" s="127"/>
    </row>
    <row r="1547" s="67" customFormat="1">
      <c r="A1547" s="125">
        <f t="shared" si="216"/>
        <v>1542</v>
      </c>
      <c r="B1547" s="112"/>
      <c r="C1547" s="112"/>
      <c r="D1547" s="112"/>
      <c r="E1547" s="112"/>
      <c r="F1547" s="112"/>
      <c r="G1547" s="112"/>
      <c r="H1547" s="112"/>
      <c r="I1547" s="112"/>
      <c r="J1547" s="112"/>
      <c r="K1547" s="112"/>
      <c r="L1547" s="126"/>
      <c r="M1547" s="112"/>
      <c r="N1547" s="112"/>
      <c r="O1547" s="126"/>
      <c r="P1547" s="112"/>
      <c r="Q1547" s="112"/>
      <c r="R1547" s="112"/>
      <c r="S1547" s="112"/>
      <c r="T1547" s="112"/>
      <c r="U1547" s="127"/>
    </row>
    <row r="1548" s="67" customFormat="1">
      <c r="A1548" s="125">
        <f t="shared" si="216"/>
        <v>1543</v>
      </c>
      <c r="B1548" s="112"/>
      <c r="C1548" s="112"/>
      <c r="D1548" s="112"/>
      <c r="E1548" s="112"/>
      <c r="F1548" s="112"/>
      <c r="G1548" s="112"/>
      <c r="H1548" s="112"/>
      <c r="I1548" s="112"/>
      <c r="J1548" s="112"/>
      <c r="K1548" s="112"/>
      <c r="L1548" s="126"/>
      <c r="M1548" s="112"/>
      <c r="N1548" s="112"/>
      <c r="O1548" s="126"/>
      <c r="P1548" s="112"/>
      <c r="Q1548" s="112"/>
      <c r="R1548" s="112"/>
      <c r="S1548" s="112"/>
      <c r="T1548" s="112"/>
      <c r="U1548" s="127"/>
    </row>
    <row r="1549" s="67" customFormat="1">
      <c r="A1549" s="125">
        <f t="shared" si="216"/>
        <v>1544</v>
      </c>
      <c r="B1549" s="112"/>
      <c r="C1549" s="112"/>
      <c r="D1549" s="112"/>
      <c r="E1549" s="112"/>
      <c r="F1549" s="112"/>
      <c r="G1549" s="112"/>
      <c r="H1549" s="112"/>
      <c r="I1549" s="112"/>
      <c r="J1549" s="112"/>
      <c r="K1549" s="112"/>
      <c r="L1549" s="126"/>
      <c r="M1549" s="112"/>
      <c r="N1549" s="112"/>
      <c r="O1549" s="126"/>
      <c r="P1549" s="112"/>
      <c r="Q1549" s="112"/>
      <c r="R1549" s="112"/>
      <c r="S1549" s="112"/>
      <c r="T1549" s="112"/>
      <c r="U1549" s="127"/>
    </row>
    <row r="1550" s="67" customFormat="1">
      <c r="A1550" s="125">
        <f t="shared" si="216"/>
        <v>1545</v>
      </c>
      <c r="B1550" s="112"/>
      <c r="C1550" s="112"/>
      <c r="D1550" s="112"/>
      <c r="E1550" s="112"/>
      <c r="F1550" s="112"/>
      <c r="G1550" s="112"/>
      <c r="H1550" s="112"/>
      <c r="I1550" s="112"/>
      <c r="J1550" s="112"/>
      <c r="K1550" s="112"/>
      <c r="L1550" s="126"/>
      <c r="M1550" s="112"/>
      <c r="N1550" s="112"/>
      <c r="O1550" s="126"/>
      <c r="P1550" s="112"/>
      <c r="Q1550" s="112"/>
      <c r="R1550" s="112"/>
      <c r="S1550" s="112"/>
      <c r="T1550" s="112"/>
      <c r="U1550" s="127"/>
    </row>
    <row r="1551" s="67" customFormat="1">
      <c r="A1551" s="125">
        <f t="shared" si="216"/>
        <v>1546</v>
      </c>
      <c r="B1551" s="112"/>
      <c r="C1551" s="112"/>
      <c r="D1551" s="112"/>
      <c r="E1551" s="112"/>
      <c r="F1551" s="112"/>
      <c r="G1551" s="112"/>
      <c r="H1551" s="112"/>
      <c r="I1551" s="112"/>
      <c r="J1551" s="112"/>
      <c r="K1551" s="112"/>
      <c r="L1551" s="126"/>
      <c r="M1551" s="112"/>
      <c r="N1551" s="112"/>
      <c r="O1551" s="126"/>
      <c r="P1551" s="112"/>
      <c r="Q1551" s="112"/>
      <c r="R1551" s="112"/>
      <c r="S1551" s="112"/>
      <c r="T1551" s="112"/>
      <c r="U1551" s="127"/>
    </row>
    <row r="1552" s="67" customFormat="1">
      <c r="A1552" s="125">
        <f t="shared" si="216"/>
        <v>1547</v>
      </c>
      <c r="B1552" s="112"/>
      <c r="C1552" s="112"/>
      <c r="D1552" s="112"/>
      <c r="E1552" s="112"/>
      <c r="F1552" s="112"/>
      <c r="G1552" s="112"/>
      <c r="H1552" s="112"/>
      <c r="I1552" s="112"/>
      <c r="J1552" s="112"/>
      <c r="K1552" s="112"/>
      <c r="L1552" s="126"/>
      <c r="M1552" s="112"/>
      <c r="N1552" s="112"/>
      <c r="O1552" s="126"/>
      <c r="P1552" s="112"/>
      <c r="Q1552" s="112"/>
      <c r="R1552" s="112"/>
      <c r="S1552" s="112"/>
      <c r="T1552" s="112"/>
      <c r="U1552" s="127"/>
    </row>
    <row r="1553" s="67" customFormat="1">
      <c r="A1553" s="125">
        <f t="shared" si="216"/>
        <v>1548</v>
      </c>
      <c r="B1553" s="112"/>
      <c r="C1553" s="112"/>
      <c r="D1553" s="112"/>
      <c r="E1553" s="112"/>
      <c r="F1553" s="112"/>
      <c r="G1553" s="112"/>
      <c r="H1553" s="112"/>
      <c r="I1553" s="112"/>
      <c r="J1553" s="112"/>
      <c r="K1553" s="112"/>
      <c r="L1553" s="126"/>
      <c r="M1553" s="112"/>
      <c r="N1553" s="112"/>
      <c r="O1553" s="126"/>
      <c r="P1553" s="112"/>
      <c r="Q1553" s="112"/>
      <c r="R1553" s="112"/>
      <c r="S1553" s="112"/>
      <c r="T1553" s="112"/>
      <c r="U1553" s="127"/>
    </row>
    <row r="1554" s="67" customFormat="1">
      <c r="A1554" s="125">
        <f t="shared" si="216"/>
        <v>1549</v>
      </c>
      <c r="B1554" s="112"/>
      <c r="C1554" s="112"/>
      <c r="D1554" s="112"/>
      <c r="E1554" s="112"/>
      <c r="F1554" s="112"/>
      <c r="G1554" s="112"/>
      <c r="H1554" s="112"/>
      <c r="I1554" s="112"/>
      <c r="J1554" s="112"/>
      <c r="K1554" s="112"/>
      <c r="L1554" s="126"/>
      <c r="M1554" s="112"/>
      <c r="N1554" s="112"/>
      <c r="O1554" s="126"/>
      <c r="P1554" s="112"/>
      <c r="Q1554" s="112"/>
      <c r="R1554" s="112"/>
      <c r="S1554" s="112"/>
      <c r="T1554" s="112"/>
      <c r="U1554" s="127"/>
    </row>
    <row r="1555" s="67" customFormat="1">
      <c r="A1555" s="125">
        <f t="shared" si="216"/>
        <v>1550</v>
      </c>
      <c r="B1555" s="112"/>
      <c r="C1555" s="112"/>
      <c r="D1555" s="112"/>
      <c r="E1555" s="112"/>
      <c r="F1555" s="112"/>
      <c r="G1555" s="112"/>
      <c r="H1555" s="112"/>
      <c r="I1555" s="112"/>
      <c r="J1555" s="112"/>
      <c r="K1555" s="112"/>
      <c r="L1555" s="126"/>
      <c r="M1555" s="112"/>
      <c r="N1555" s="112"/>
      <c r="O1555" s="126"/>
      <c r="P1555" s="112"/>
      <c r="Q1555" s="112"/>
      <c r="R1555" s="112"/>
      <c r="S1555" s="112"/>
      <c r="T1555" s="112"/>
      <c r="U1555" s="127"/>
    </row>
    <row r="1556" s="67" customFormat="1">
      <c r="A1556" s="125">
        <f t="shared" si="216"/>
        <v>1551</v>
      </c>
      <c r="B1556" s="112"/>
      <c r="C1556" s="112"/>
      <c r="D1556" s="112"/>
      <c r="E1556" s="112"/>
      <c r="F1556" s="112"/>
      <c r="G1556" s="112"/>
      <c r="H1556" s="112"/>
      <c r="I1556" s="112"/>
      <c r="J1556" s="112"/>
      <c r="K1556" s="112"/>
      <c r="L1556" s="126"/>
      <c r="M1556" s="112"/>
      <c r="N1556" s="112"/>
      <c r="O1556" s="126"/>
      <c r="P1556" s="112"/>
      <c r="Q1556" s="112"/>
      <c r="R1556" s="112"/>
      <c r="S1556" s="112"/>
      <c r="T1556" s="112"/>
      <c r="U1556" s="127"/>
    </row>
    <row r="1557" s="67" customFormat="1">
      <c r="A1557" s="125">
        <f t="shared" si="216"/>
        <v>1552</v>
      </c>
      <c r="B1557" s="112"/>
      <c r="C1557" s="112"/>
      <c r="D1557" s="112"/>
      <c r="E1557" s="112"/>
      <c r="F1557" s="112"/>
      <c r="G1557" s="112"/>
      <c r="H1557" s="112"/>
      <c r="I1557" s="112"/>
      <c r="J1557" s="112"/>
      <c r="K1557" s="112"/>
      <c r="L1557" s="126"/>
      <c r="M1557" s="112"/>
      <c r="N1557" s="112"/>
      <c r="O1557" s="126"/>
      <c r="P1557" s="112"/>
      <c r="Q1557" s="112"/>
      <c r="R1557" s="112"/>
      <c r="S1557" s="112"/>
      <c r="T1557" s="112"/>
      <c r="U1557" s="127"/>
    </row>
    <row r="1558" s="67" customFormat="1">
      <c r="A1558" s="125">
        <f t="shared" si="216"/>
        <v>1553</v>
      </c>
      <c r="B1558" s="112"/>
      <c r="C1558" s="112"/>
      <c r="D1558" s="112"/>
      <c r="E1558" s="112"/>
      <c r="F1558" s="112"/>
      <c r="G1558" s="112"/>
      <c r="H1558" s="112"/>
      <c r="I1558" s="112"/>
      <c r="J1558" s="112"/>
      <c r="K1558" s="112"/>
      <c r="L1558" s="126"/>
      <c r="M1558" s="112"/>
      <c r="N1558" s="112"/>
      <c r="O1558" s="126"/>
      <c r="P1558" s="112"/>
      <c r="Q1558" s="112"/>
      <c r="R1558" s="112"/>
      <c r="S1558" s="112"/>
      <c r="T1558" s="112"/>
      <c r="U1558" s="127"/>
    </row>
    <row r="1559" s="67" customFormat="1">
      <c r="A1559" s="125">
        <f t="shared" si="216"/>
        <v>1554</v>
      </c>
      <c r="B1559" s="112"/>
      <c r="C1559" s="112"/>
      <c r="D1559" s="112"/>
      <c r="E1559" s="112"/>
      <c r="F1559" s="112"/>
      <c r="G1559" s="112"/>
      <c r="H1559" s="112"/>
      <c r="I1559" s="112"/>
      <c r="J1559" s="112"/>
      <c r="K1559" s="112"/>
      <c r="L1559" s="126"/>
      <c r="M1559" s="112"/>
      <c r="N1559" s="112"/>
      <c r="O1559" s="126"/>
      <c r="P1559" s="112"/>
      <c r="Q1559" s="112"/>
      <c r="R1559" s="112"/>
      <c r="S1559" s="112"/>
      <c r="T1559" s="112"/>
      <c r="U1559" s="127"/>
    </row>
    <row r="1560" s="67" customFormat="1">
      <c r="A1560" s="125">
        <f t="shared" si="216"/>
        <v>1555</v>
      </c>
      <c r="B1560" s="112"/>
      <c r="C1560" s="112"/>
      <c r="D1560" s="112"/>
      <c r="E1560" s="112"/>
      <c r="F1560" s="112"/>
      <c r="G1560" s="112"/>
      <c r="H1560" s="112"/>
      <c r="I1560" s="112"/>
      <c r="J1560" s="112"/>
      <c r="K1560" s="112"/>
      <c r="L1560" s="126"/>
      <c r="M1560" s="112"/>
      <c r="N1560" s="112"/>
      <c r="O1560" s="126"/>
      <c r="P1560" s="112"/>
      <c r="Q1560" s="112"/>
      <c r="R1560" s="112"/>
      <c r="S1560" s="112"/>
      <c r="T1560" s="112"/>
      <c r="U1560" s="127"/>
    </row>
    <row r="1561" s="67" customFormat="1">
      <c r="A1561" s="125">
        <f t="shared" si="216"/>
        <v>1556</v>
      </c>
      <c r="B1561" s="112"/>
      <c r="C1561" s="112"/>
      <c r="D1561" s="112"/>
      <c r="E1561" s="112"/>
      <c r="F1561" s="112"/>
      <c r="G1561" s="112"/>
      <c r="H1561" s="112"/>
      <c r="I1561" s="112"/>
      <c r="J1561" s="112"/>
      <c r="K1561" s="112"/>
      <c r="L1561" s="126"/>
      <c r="M1561" s="112"/>
      <c r="N1561" s="112"/>
      <c r="O1561" s="126"/>
      <c r="P1561" s="112"/>
      <c r="Q1561" s="112"/>
      <c r="R1561" s="112"/>
      <c r="S1561" s="112"/>
      <c r="T1561" s="112"/>
      <c r="U1561" s="127"/>
    </row>
    <row r="1562" s="67" customFormat="1">
      <c r="A1562" s="125">
        <f t="shared" si="216"/>
        <v>1557</v>
      </c>
      <c r="B1562" s="112"/>
      <c r="C1562" s="112"/>
      <c r="D1562" s="112"/>
      <c r="E1562" s="112"/>
      <c r="F1562" s="112"/>
      <c r="G1562" s="112"/>
      <c r="H1562" s="112"/>
      <c r="I1562" s="112"/>
      <c r="J1562" s="112"/>
      <c r="K1562" s="112"/>
      <c r="L1562" s="126"/>
      <c r="M1562" s="112"/>
      <c r="N1562" s="112"/>
      <c r="O1562" s="126"/>
      <c r="P1562" s="112"/>
      <c r="Q1562" s="112"/>
      <c r="R1562" s="112"/>
      <c r="S1562" s="112"/>
      <c r="T1562" s="112"/>
      <c r="U1562" s="127"/>
    </row>
    <row r="1563" s="67" customFormat="1">
      <c r="A1563" s="125">
        <f t="shared" si="216"/>
        <v>1558</v>
      </c>
      <c r="B1563" s="112"/>
      <c r="C1563" s="112"/>
      <c r="D1563" s="112"/>
      <c r="E1563" s="112"/>
      <c r="F1563" s="112"/>
      <c r="G1563" s="112"/>
      <c r="H1563" s="112"/>
      <c r="I1563" s="112"/>
      <c r="J1563" s="112"/>
      <c r="K1563" s="112"/>
      <c r="L1563" s="126"/>
      <c r="M1563" s="112"/>
      <c r="N1563" s="112"/>
      <c r="O1563" s="126"/>
      <c r="P1563" s="112"/>
      <c r="Q1563" s="112"/>
      <c r="R1563" s="112"/>
      <c r="S1563" s="112"/>
      <c r="T1563" s="112"/>
      <c r="U1563" s="127"/>
    </row>
    <row r="1564" s="67" customFormat="1">
      <c r="A1564" s="125">
        <f t="shared" si="216"/>
        <v>1559</v>
      </c>
      <c r="B1564" s="112"/>
      <c r="C1564" s="112"/>
      <c r="D1564" s="112"/>
      <c r="E1564" s="112"/>
      <c r="F1564" s="112"/>
      <c r="G1564" s="112"/>
      <c r="H1564" s="112"/>
      <c r="I1564" s="112"/>
      <c r="J1564" s="112"/>
      <c r="K1564" s="112"/>
      <c r="L1564" s="126"/>
      <c r="M1564" s="112"/>
      <c r="N1564" s="112"/>
      <c r="O1564" s="126"/>
      <c r="P1564" s="112"/>
      <c r="Q1564" s="112"/>
      <c r="R1564" s="112"/>
      <c r="S1564" s="112"/>
      <c r="T1564" s="112"/>
      <c r="U1564" s="127"/>
    </row>
    <row r="1565" s="67" customFormat="1">
      <c r="A1565" s="125">
        <f t="shared" si="216"/>
        <v>1560</v>
      </c>
      <c r="B1565" s="112"/>
      <c r="C1565" s="112"/>
      <c r="D1565" s="112"/>
      <c r="E1565" s="112"/>
      <c r="F1565" s="112"/>
      <c r="G1565" s="112"/>
      <c r="H1565" s="112"/>
      <c r="I1565" s="112"/>
      <c r="J1565" s="112"/>
      <c r="K1565" s="112"/>
      <c r="L1565" s="126"/>
      <c r="M1565" s="112"/>
      <c r="N1565" s="112"/>
      <c r="O1565" s="126"/>
      <c r="P1565" s="112"/>
      <c r="Q1565" s="112"/>
      <c r="R1565" s="112"/>
      <c r="S1565" s="112"/>
      <c r="T1565" s="112"/>
      <c r="U1565" s="127"/>
    </row>
    <row r="1566" s="67" customFormat="1">
      <c r="A1566" s="125">
        <f t="shared" si="216"/>
        <v>1561</v>
      </c>
      <c r="B1566" s="112"/>
      <c r="C1566" s="112"/>
      <c r="D1566" s="112"/>
      <c r="E1566" s="112"/>
      <c r="F1566" s="112"/>
      <c r="G1566" s="112"/>
      <c r="H1566" s="112"/>
      <c r="I1566" s="112"/>
      <c r="J1566" s="112"/>
      <c r="K1566" s="112"/>
      <c r="L1566" s="126"/>
      <c r="M1566" s="112"/>
      <c r="N1566" s="112"/>
      <c r="O1566" s="126"/>
      <c r="P1566" s="112"/>
      <c r="Q1566" s="112"/>
      <c r="R1566" s="112"/>
      <c r="S1566" s="112"/>
      <c r="T1566" s="112"/>
      <c r="U1566" s="127"/>
    </row>
    <row r="1567" s="67" customFormat="1">
      <c r="A1567" s="125">
        <f t="shared" si="216"/>
        <v>1562</v>
      </c>
      <c r="B1567" s="112"/>
      <c r="C1567" s="112"/>
      <c r="D1567" s="112"/>
      <c r="E1567" s="112"/>
      <c r="F1567" s="112"/>
      <c r="G1567" s="112"/>
      <c r="H1567" s="112"/>
      <c r="I1567" s="112"/>
      <c r="J1567" s="112"/>
      <c r="K1567" s="112"/>
      <c r="L1567" s="126"/>
      <c r="M1567" s="112"/>
      <c r="N1567" s="112"/>
      <c r="O1567" s="126"/>
      <c r="P1567" s="112"/>
      <c r="Q1567" s="112"/>
      <c r="R1567" s="112"/>
      <c r="S1567" s="112"/>
      <c r="T1567" s="112"/>
      <c r="U1567" s="127"/>
    </row>
    <row r="1568" s="67" customFormat="1">
      <c r="A1568" s="125">
        <f t="shared" si="216"/>
        <v>1563</v>
      </c>
      <c r="B1568" s="112"/>
      <c r="C1568" s="112"/>
      <c r="D1568" s="112"/>
      <c r="E1568" s="112"/>
      <c r="F1568" s="112"/>
      <c r="G1568" s="112"/>
      <c r="H1568" s="112"/>
      <c r="I1568" s="112"/>
      <c r="J1568" s="112"/>
      <c r="K1568" s="112"/>
      <c r="L1568" s="126"/>
      <c r="M1568" s="112"/>
      <c r="N1568" s="112"/>
      <c r="O1568" s="126"/>
      <c r="P1568" s="112"/>
      <c r="Q1568" s="112"/>
      <c r="R1568" s="112"/>
      <c r="S1568" s="112"/>
      <c r="T1568" s="112"/>
      <c r="U1568" s="127"/>
    </row>
    <row r="1569" s="67" customFormat="1">
      <c r="A1569" s="125">
        <f t="shared" si="216"/>
        <v>1564</v>
      </c>
      <c r="B1569" s="112"/>
      <c r="C1569" s="112"/>
      <c r="D1569" s="112"/>
      <c r="E1569" s="112"/>
      <c r="F1569" s="112"/>
      <c r="G1569" s="112"/>
      <c r="H1569" s="112"/>
      <c r="I1569" s="112"/>
      <c r="J1569" s="112"/>
      <c r="K1569" s="112"/>
      <c r="L1569" s="126"/>
      <c r="M1569" s="112"/>
      <c r="N1569" s="112"/>
      <c r="O1569" s="126"/>
      <c r="P1569" s="112"/>
      <c r="Q1569" s="112"/>
      <c r="R1569" s="112"/>
      <c r="S1569" s="112"/>
      <c r="T1569" s="112"/>
      <c r="U1569" s="127"/>
    </row>
    <row r="1570" s="67" customFormat="1">
      <c r="A1570" s="125">
        <f t="shared" si="216"/>
        <v>1565</v>
      </c>
      <c r="B1570" s="112"/>
      <c r="C1570" s="112"/>
      <c r="D1570" s="112"/>
      <c r="E1570" s="112"/>
      <c r="F1570" s="112"/>
      <c r="G1570" s="112"/>
      <c r="H1570" s="112"/>
      <c r="I1570" s="112"/>
      <c r="J1570" s="112"/>
      <c r="K1570" s="112"/>
      <c r="L1570" s="126"/>
      <c r="M1570" s="112"/>
      <c r="N1570" s="112"/>
      <c r="O1570" s="126"/>
      <c r="P1570" s="112"/>
      <c r="Q1570" s="112"/>
      <c r="R1570" s="112"/>
      <c r="S1570" s="112"/>
      <c r="T1570" s="112"/>
      <c r="U1570" s="127"/>
    </row>
    <row r="1571" s="67" customFormat="1">
      <c r="A1571" s="125">
        <f t="shared" si="216"/>
        <v>1566</v>
      </c>
      <c r="B1571" s="112"/>
      <c r="C1571" s="112"/>
      <c r="D1571" s="112"/>
      <c r="E1571" s="112"/>
      <c r="F1571" s="112"/>
      <c r="G1571" s="112"/>
      <c r="H1571" s="112"/>
      <c r="I1571" s="112"/>
      <c r="J1571" s="112"/>
      <c r="K1571" s="112"/>
      <c r="L1571" s="126"/>
      <c r="M1571" s="112"/>
      <c r="N1571" s="112"/>
      <c r="O1571" s="126"/>
      <c r="P1571" s="112"/>
      <c r="Q1571" s="112"/>
      <c r="R1571" s="112"/>
      <c r="S1571" s="112"/>
      <c r="T1571" s="112"/>
      <c r="U1571" s="127"/>
    </row>
    <row r="1572" s="67" customFormat="1">
      <c r="A1572" s="125">
        <f t="shared" si="216"/>
        <v>1567</v>
      </c>
      <c r="B1572" s="112"/>
      <c r="C1572" s="112"/>
      <c r="D1572" s="112"/>
      <c r="E1572" s="112"/>
      <c r="F1572" s="112"/>
      <c r="G1572" s="112"/>
      <c r="H1572" s="112"/>
      <c r="I1572" s="112"/>
      <c r="J1572" s="112"/>
      <c r="K1572" s="112"/>
      <c r="L1572" s="126"/>
      <c r="M1572" s="112"/>
      <c r="N1572" s="112"/>
      <c r="O1572" s="126"/>
      <c r="P1572" s="112"/>
      <c r="Q1572" s="112"/>
      <c r="R1572" s="112"/>
      <c r="S1572" s="112"/>
      <c r="T1572" s="112"/>
      <c r="U1572" s="127"/>
    </row>
    <row r="1573" s="67" customFormat="1">
      <c r="A1573" s="125">
        <f t="shared" si="216"/>
        <v>1568</v>
      </c>
      <c r="B1573" s="112"/>
      <c r="C1573" s="112"/>
      <c r="D1573" s="112"/>
      <c r="E1573" s="112"/>
      <c r="F1573" s="112"/>
      <c r="G1573" s="112"/>
      <c r="H1573" s="112"/>
      <c r="I1573" s="112"/>
      <c r="J1573" s="112"/>
      <c r="K1573" s="112"/>
      <c r="L1573" s="126"/>
      <c r="M1573" s="112"/>
      <c r="N1573" s="112"/>
      <c r="O1573" s="126"/>
      <c r="P1573" s="112"/>
      <c r="Q1573" s="112"/>
      <c r="R1573" s="112"/>
      <c r="S1573" s="112"/>
      <c r="T1573" s="112"/>
      <c r="U1573" s="127"/>
    </row>
    <row r="1574" s="67" customFormat="1">
      <c r="A1574" s="125">
        <f t="shared" si="216"/>
        <v>1569</v>
      </c>
      <c r="B1574" s="112"/>
      <c r="C1574" s="112"/>
      <c r="D1574" s="112"/>
      <c r="E1574" s="112"/>
      <c r="F1574" s="112"/>
      <c r="G1574" s="112"/>
      <c r="H1574" s="112"/>
      <c r="I1574" s="112"/>
      <c r="J1574" s="112"/>
      <c r="K1574" s="112"/>
      <c r="L1574" s="126"/>
      <c r="M1574" s="112"/>
      <c r="N1574" s="112"/>
      <c r="O1574" s="126"/>
      <c r="P1574" s="112"/>
      <c r="Q1574" s="112"/>
      <c r="R1574" s="112"/>
      <c r="S1574" s="112"/>
      <c r="T1574" s="112"/>
      <c r="U1574" s="127"/>
    </row>
    <row r="1575" s="67" customFormat="1">
      <c r="A1575" s="125">
        <f t="shared" si="216"/>
        <v>1570</v>
      </c>
      <c r="B1575" s="112"/>
      <c r="C1575" s="112"/>
      <c r="D1575" s="112"/>
      <c r="E1575" s="112"/>
      <c r="F1575" s="112"/>
      <c r="G1575" s="112"/>
      <c r="H1575" s="112"/>
      <c r="I1575" s="112"/>
      <c r="J1575" s="112"/>
      <c r="K1575" s="112"/>
      <c r="L1575" s="126"/>
      <c r="M1575" s="112"/>
      <c r="N1575" s="112"/>
      <c r="O1575" s="126"/>
      <c r="P1575" s="112"/>
      <c r="Q1575" s="112"/>
      <c r="R1575" s="112"/>
      <c r="S1575" s="112"/>
      <c r="T1575" s="112"/>
      <c r="U1575" s="127"/>
    </row>
    <row r="1576" s="67" customFormat="1">
      <c r="A1576" s="125">
        <f t="shared" si="216"/>
        <v>1571</v>
      </c>
      <c r="B1576" s="112"/>
      <c r="C1576" s="112"/>
      <c r="D1576" s="112"/>
      <c r="E1576" s="112"/>
      <c r="F1576" s="112"/>
      <c r="G1576" s="112"/>
      <c r="H1576" s="112"/>
      <c r="I1576" s="112"/>
      <c r="J1576" s="112"/>
      <c r="K1576" s="112"/>
      <c r="L1576" s="126"/>
      <c r="M1576" s="112"/>
      <c r="N1576" s="112"/>
      <c r="O1576" s="126"/>
      <c r="P1576" s="112"/>
      <c r="Q1576" s="112"/>
      <c r="R1576" s="112"/>
      <c r="S1576" s="112"/>
      <c r="T1576" s="112"/>
      <c r="U1576" s="127"/>
    </row>
    <row r="1577" s="67" customFormat="1">
      <c r="A1577" s="125">
        <f t="shared" si="216"/>
        <v>1572</v>
      </c>
      <c r="B1577" s="112"/>
      <c r="C1577" s="112"/>
      <c r="D1577" s="112"/>
      <c r="E1577" s="112"/>
      <c r="F1577" s="112"/>
      <c r="G1577" s="112"/>
      <c r="H1577" s="112"/>
      <c r="I1577" s="112"/>
      <c r="J1577" s="112"/>
      <c r="K1577" s="112"/>
      <c r="L1577" s="126"/>
      <c r="M1577" s="112"/>
      <c r="N1577" s="112"/>
      <c r="O1577" s="126"/>
      <c r="P1577" s="112"/>
      <c r="Q1577" s="112"/>
      <c r="R1577" s="112"/>
      <c r="S1577" s="112"/>
      <c r="T1577" s="112"/>
      <c r="U1577" s="127"/>
    </row>
    <row r="1578" s="67" customFormat="1">
      <c r="A1578" s="125">
        <f t="shared" si="216"/>
        <v>1573</v>
      </c>
      <c r="B1578" s="112"/>
      <c r="C1578" s="112"/>
      <c r="D1578" s="112"/>
      <c r="E1578" s="112"/>
      <c r="F1578" s="112"/>
      <c r="G1578" s="112"/>
      <c r="H1578" s="112"/>
      <c r="I1578" s="112"/>
      <c r="J1578" s="112"/>
      <c r="K1578" s="112"/>
      <c r="L1578" s="126"/>
      <c r="M1578" s="112"/>
      <c r="N1578" s="112"/>
      <c r="O1578" s="126"/>
      <c r="P1578" s="112"/>
      <c r="Q1578" s="112"/>
      <c r="R1578" s="112"/>
      <c r="S1578" s="112"/>
      <c r="T1578" s="112"/>
      <c r="U1578" s="127"/>
    </row>
    <row r="1579" s="67" customFormat="1">
      <c r="A1579" s="125">
        <f t="shared" si="216"/>
        <v>1574</v>
      </c>
      <c r="B1579" s="112"/>
      <c r="C1579" s="112"/>
      <c r="D1579" s="112"/>
      <c r="E1579" s="112"/>
      <c r="F1579" s="112"/>
      <c r="G1579" s="112"/>
      <c r="H1579" s="112"/>
      <c r="I1579" s="112"/>
      <c r="J1579" s="112"/>
      <c r="K1579" s="112"/>
      <c r="L1579" s="126"/>
      <c r="M1579" s="112"/>
      <c r="N1579" s="112"/>
      <c r="O1579" s="126"/>
      <c r="P1579" s="112"/>
      <c r="Q1579" s="112"/>
      <c r="R1579" s="112"/>
      <c r="S1579" s="112"/>
      <c r="T1579" s="112"/>
      <c r="U1579" s="127"/>
    </row>
    <row r="1580" s="67" customFormat="1">
      <c r="A1580" s="125">
        <f t="shared" si="216"/>
        <v>1575</v>
      </c>
      <c r="B1580" s="112"/>
      <c r="C1580" s="112"/>
      <c r="D1580" s="112"/>
      <c r="E1580" s="112"/>
      <c r="F1580" s="112"/>
      <c r="G1580" s="112"/>
      <c r="H1580" s="112"/>
      <c r="I1580" s="112"/>
      <c r="J1580" s="112"/>
      <c r="K1580" s="112"/>
      <c r="L1580" s="126"/>
      <c r="M1580" s="112"/>
      <c r="N1580" s="112"/>
      <c r="O1580" s="126"/>
      <c r="P1580" s="112"/>
      <c r="Q1580" s="112"/>
      <c r="R1580" s="112"/>
      <c r="S1580" s="112"/>
      <c r="T1580" s="112"/>
      <c r="U1580" s="127"/>
    </row>
    <row r="1581" s="67" customFormat="1">
      <c r="A1581" s="125">
        <f t="shared" si="216"/>
        <v>1576</v>
      </c>
      <c r="B1581" s="112"/>
      <c r="C1581" s="112"/>
      <c r="D1581" s="112"/>
      <c r="E1581" s="112"/>
      <c r="F1581" s="112"/>
      <c r="G1581" s="112"/>
      <c r="H1581" s="112"/>
      <c r="I1581" s="112"/>
      <c r="J1581" s="112"/>
      <c r="K1581" s="112"/>
      <c r="L1581" s="126"/>
      <c r="M1581" s="112"/>
      <c r="N1581" s="112"/>
      <c r="O1581" s="126"/>
      <c r="P1581" s="112"/>
      <c r="Q1581" s="112"/>
      <c r="R1581" s="112"/>
      <c r="S1581" s="112"/>
      <c r="T1581" s="112"/>
      <c r="U1581" s="127"/>
    </row>
    <row r="1582" s="67" customFormat="1">
      <c r="A1582" s="125">
        <f t="shared" si="216"/>
        <v>1577</v>
      </c>
      <c r="B1582" s="112"/>
      <c r="C1582" s="112"/>
      <c r="D1582" s="112"/>
      <c r="E1582" s="112"/>
      <c r="F1582" s="112"/>
      <c r="G1582" s="112"/>
      <c r="H1582" s="112"/>
      <c r="I1582" s="112"/>
      <c r="J1582" s="112"/>
      <c r="K1582" s="112"/>
      <c r="L1582" s="126"/>
      <c r="M1582" s="112"/>
      <c r="N1582" s="112"/>
      <c r="O1582" s="126"/>
      <c r="P1582" s="112"/>
      <c r="Q1582" s="112"/>
      <c r="R1582" s="112"/>
      <c r="S1582" s="112"/>
      <c r="T1582" s="112"/>
      <c r="U1582" s="127"/>
    </row>
    <row r="1583" s="67" customFormat="1">
      <c r="A1583" s="125">
        <f t="shared" si="216"/>
        <v>1578</v>
      </c>
      <c r="B1583" s="112"/>
      <c r="C1583" s="112"/>
      <c r="D1583" s="112"/>
      <c r="E1583" s="112"/>
      <c r="F1583" s="112"/>
      <c r="G1583" s="112"/>
      <c r="H1583" s="112"/>
      <c r="I1583" s="112"/>
      <c r="J1583" s="112"/>
      <c r="K1583" s="112"/>
      <c r="L1583" s="126"/>
      <c r="M1583" s="112"/>
      <c r="N1583" s="112"/>
      <c r="O1583" s="126"/>
      <c r="P1583" s="112"/>
      <c r="Q1583" s="112"/>
      <c r="R1583" s="112"/>
      <c r="S1583" s="112"/>
      <c r="T1583" s="112"/>
      <c r="U1583" s="127"/>
    </row>
    <row r="1584" s="67" customFormat="1">
      <c r="A1584" s="125">
        <f t="shared" si="216"/>
        <v>1579</v>
      </c>
      <c r="B1584" s="112"/>
      <c r="C1584" s="112"/>
      <c r="D1584" s="112"/>
      <c r="E1584" s="112"/>
      <c r="F1584" s="112"/>
      <c r="G1584" s="112"/>
      <c r="H1584" s="112"/>
      <c r="I1584" s="112"/>
      <c r="J1584" s="112"/>
      <c r="K1584" s="112"/>
      <c r="L1584" s="126"/>
      <c r="M1584" s="112"/>
      <c r="N1584" s="112"/>
      <c r="O1584" s="126"/>
      <c r="P1584" s="112"/>
      <c r="Q1584" s="112"/>
      <c r="R1584" s="112"/>
      <c r="S1584" s="112"/>
      <c r="T1584" s="112"/>
      <c r="U1584" s="127"/>
    </row>
    <row r="1585" s="67" customFormat="1">
      <c r="A1585" s="125">
        <f t="shared" si="216"/>
        <v>1580</v>
      </c>
      <c r="B1585" s="112"/>
      <c r="C1585" s="112"/>
      <c r="D1585" s="112"/>
      <c r="E1585" s="112"/>
      <c r="F1585" s="112"/>
      <c r="G1585" s="112"/>
      <c r="H1585" s="112"/>
      <c r="I1585" s="112"/>
      <c r="J1585" s="112"/>
      <c r="K1585" s="112"/>
      <c r="L1585" s="126"/>
      <c r="M1585" s="112"/>
      <c r="N1585" s="112"/>
      <c r="O1585" s="126"/>
      <c r="P1585" s="112"/>
      <c r="Q1585" s="112"/>
      <c r="R1585" s="112"/>
      <c r="S1585" s="112"/>
      <c r="T1585" s="112"/>
      <c r="U1585" s="127"/>
    </row>
    <row r="1586" s="67" customFormat="1">
      <c r="A1586" s="125">
        <f t="shared" si="216"/>
        <v>1581</v>
      </c>
      <c r="B1586" s="112"/>
      <c r="C1586" s="112"/>
      <c r="D1586" s="112"/>
      <c r="E1586" s="112"/>
      <c r="F1586" s="112"/>
      <c r="G1586" s="112"/>
      <c r="H1586" s="112"/>
      <c r="I1586" s="112"/>
      <c r="J1586" s="112"/>
      <c r="K1586" s="112"/>
      <c r="L1586" s="126"/>
      <c r="M1586" s="112"/>
      <c r="N1586" s="112"/>
      <c r="O1586" s="126"/>
      <c r="P1586" s="112"/>
      <c r="Q1586" s="112"/>
      <c r="R1586" s="112"/>
      <c r="S1586" s="112"/>
      <c r="T1586" s="112"/>
      <c r="U1586" s="127"/>
    </row>
    <row r="1587" s="67" customFormat="1">
      <c r="A1587" s="125">
        <f t="shared" si="216"/>
        <v>1582</v>
      </c>
      <c r="B1587" s="112"/>
      <c r="C1587" s="112"/>
      <c r="D1587" s="112"/>
      <c r="E1587" s="112"/>
      <c r="F1587" s="112"/>
      <c r="G1587" s="112"/>
      <c r="H1587" s="112"/>
      <c r="I1587" s="112"/>
      <c r="J1587" s="112"/>
      <c r="K1587" s="112"/>
      <c r="L1587" s="126"/>
      <c r="M1587" s="112"/>
      <c r="N1587" s="112"/>
      <c r="O1587" s="126"/>
      <c r="P1587" s="112"/>
      <c r="Q1587" s="112"/>
      <c r="R1587" s="112"/>
      <c r="S1587" s="112"/>
      <c r="T1587" s="112"/>
      <c r="U1587" s="127"/>
    </row>
    <row r="1588" s="67" customFormat="1">
      <c r="A1588" s="125">
        <f t="shared" si="216"/>
        <v>1583</v>
      </c>
      <c r="B1588" s="112"/>
      <c r="C1588" s="112"/>
      <c r="D1588" s="112"/>
      <c r="E1588" s="112"/>
      <c r="F1588" s="112"/>
      <c r="G1588" s="112"/>
      <c r="H1588" s="112"/>
      <c r="I1588" s="112"/>
      <c r="J1588" s="112"/>
      <c r="K1588" s="112"/>
      <c r="L1588" s="126"/>
      <c r="M1588" s="112"/>
      <c r="N1588" s="112"/>
      <c r="O1588" s="126"/>
      <c r="P1588" s="112"/>
      <c r="Q1588" s="112"/>
      <c r="R1588" s="112"/>
      <c r="S1588" s="112"/>
      <c r="T1588" s="112"/>
      <c r="U1588" s="127"/>
    </row>
    <row r="1589" s="67" customFormat="1">
      <c r="A1589" s="125">
        <f t="shared" si="216"/>
        <v>1584</v>
      </c>
      <c r="B1589" s="112"/>
      <c r="C1589" s="112"/>
      <c r="D1589" s="112"/>
      <c r="E1589" s="112"/>
      <c r="F1589" s="112"/>
      <c r="G1589" s="112"/>
      <c r="H1589" s="112"/>
      <c r="I1589" s="112"/>
      <c r="J1589" s="112"/>
      <c r="K1589" s="112"/>
      <c r="L1589" s="126"/>
      <c r="M1589" s="112"/>
      <c r="N1589" s="112"/>
      <c r="O1589" s="126"/>
      <c r="P1589" s="112"/>
      <c r="Q1589" s="112"/>
      <c r="R1589" s="112"/>
      <c r="S1589" s="112"/>
      <c r="T1589" s="112"/>
      <c r="U1589" s="127"/>
    </row>
    <row r="1590" s="67" customFormat="1">
      <c r="A1590" s="125">
        <f t="shared" si="216"/>
        <v>1585</v>
      </c>
      <c r="B1590" s="112"/>
      <c r="C1590" s="112"/>
      <c r="D1590" s="112"/>
      <c r="E1590" s="112"/>
      <c r="F1590" s="112"/>
      <c r="G1590" s="112"/>
      <c r="H1590" s="112"/>
      <c r="I1590" s="112"/>
      <c r="J1590" s="112"/>
      <c r="K1590" s="112"/>
      <c r="L1590" s="126"/>
      <c r="M1590" s="112"/>
      <c r="N1590" s="112"/>
      <c r="O1590" s="126"/>
      <c r="P1590" s="112"/>
      <c r="Q1590" s="112"/>
      <c r="R1590" s="112"/>
      <c r="S1590" s="112"/>
      <c r="T1590" s="112"/>
      <c r="U1590" s="127"/>
    </row>
    <row r="1591" s="67" customFormat="1">
      <c r="A1591" s="125">
        <f t="shared" si="216"/>
        <v>1586</v>
      </c>
      <c r="B1591" s="112"/>
      <c r="C1591" s="112"/>
      <c r="D1591" s="112"/>
      <c r="E1591" s="112"/>
      <c r="F1591" s="112"/>
      <c r="G1591" s="112"/>
      <c r="H1591" s="112"/>
      <c r="I1591" s="112"/>
      <c r="J1591" s="112"/>
      <c r="K1591" s="112"/>
      <c r="L1591" s="126"/>
      <c r="M1591" s="112"/>
      <c r="N1591" s="112"/>
      <c r="O1591" s="126"/>
      <c r="P1591" s="112"/>
      <c r="Q1591" s="112"/>
      <c r="R1591" s="112"/>
      <c r="S1591" s="112"/>
      <c r="T1591" s="112"/>
      <c r="U1591" s="127"/>
    </row>
    <row r="1592" s="67" customFormat="1">
      <c r="A1592" s="125">
        <f t="shared" si="216"/>
        <v>1587</v>
      </c>
      <c r="B1592" s="112"/>
      <c r="C1592" s="112"/>
      <c r="D1592" s="112"/>
      <c r="E1592" s="112"/>
      <c r="F1592" s="112"/>
      <c r="G1592" s="112"/>
      <c r="H1592" s="112"/>
      <c r="I1592" s="112"/>
      <c r="J1592" s="112"/>
      <c r="K1592" s="112"/>
      <c r="L1592" s="126"/>
      <c r="M1592" s="112"/>
      <c r="N1592" s="112"/>
      <c r="O1592" s="126"/>
      <c r="P1592" s="112"/>
      <c r="Q1592" s="112"/>
      <c r="R1592" s="112"/>
      <c r="S1592" s="112"/>
      <c r="T1592" s="112"/>
      <c r="U1592" s="127"/>
    </row>
    <row r="1593" s="67" customFormat="1">
      <c r="A1593" s="125">
        <f t="shared" si="216"/>
        <v>1588</v>
      </c>
      <c r="B1593" s="112"/>
      <c r="C1593" s="112"/>
      <c r="D1593" s="112"/>
      <c r="E1593" s="112"/>
      <c r="F1593" s="112"/>
      <c r="G1593" s="112"/>
      <c r="H1593" s="112"/>
      <c r="I1593" s="112"/>
      <c r="J1593" s="112"/>
      <c r="K1593" s="112"/>
      <c r="L1593" s="126"/>
      <c r="M1593" s="112"/>
      <c r="N1593" s="112"/>
      <c r="O1593" s="126"/>
      <c r="P1593" s="112"/>
      <c r="Q1593" s="112"/>
      <c r="R1593" s="112"/>
      <c r="S1593" s="112"/>
      <c r="T1593" s="112"/>
      <c r="U1593" s="127"/>
    </row>
    <row r="1594" s="67" customFormat="1">
      <c r="A1594" s="125">
        <f t="shared" si="216"/>
        <v>1589</v>
      </c>
      <c r="B1594" s="112"/>
      <c r="C1594" s="112"/>
      <c r="D1594" s="112"/>
      <c r="E1594" s="112"/>
      <c r="F1594" s="112"/>
      <c r="G1594" s="112"/>
      <c r="H1594" s="112"/>
      <c r="I1594" s="112"/>
      <c r="J1594" s="112"/>
      <c r="K1594" s="112"/>
      <c r="L1594" s="126"/>
      <c r="M1594" s="112"/>
      <c r="N1594" s="112"/>
      <c r="O1594" s="126"/>
      <c r="P1594" s="112"/>
      <c r="Q1594" s="112"/>
      <c r="R1594" s="112"/>
      <c r="S1594" s="112"/>
      <c r="T1594" s="112"/>
      <c r="U1594" s="127"/>
    </row>
    <row r="1595" s="67" customFormat="1">
      <c r="A1595" s="125">
        <f t="shared" si="216"/>
        <v>1590</v>
      </c>
      <c r="B1595" s="112"/>
      <c r="C1595" s="112"/>
      <c r="D1595" s="112"/>
      <c r="E1595" s="112"/>
      <c r="F1595" s="112"/>
      <c r="G1595" s="112"/>
      <c r="H1595" s="112"/>
      <c r="I1595" s="112"/>
      <c r="J1595" s="112"/>
      <c r="K1595" s="112"/>
      <c r="L1595" s="126"/>
      <c r="M1595" s="112"/>
      <c r="N1595" s="112"/>
      <c r="O1595" s="126"/>
      <c r="P1595" s="112"/>
      <c r="Q1595" s="112"/>
      <c r="R1595" s="112"/>
      <c r="S1595" s="112"/>
      <c r="T1595" s="112"/>
      <c r="U1595" s="127"/>
    </row>
    <row r="1596" s="67" customFormat="1">
      <c r="A1596" s="125">
        <f t="shared" si="216"/>
        <v>1591</v>
      </c>
      <c r="B1596" s="112"/>
      <c r="C1596" s="112"/>
      <c r="D1596" s="112"/>
      <c r="E1596" s="112"/>
      <c r="F1596" s="112"/>
      <c r="G1596" s="112"/>
      <c r="H1596" s="112"/>
      <c r="I1596" s="112"/>
      <c r="J1596" s="112"/>
      <c r="K1596" s="112"/>
      <c r="L1596" s="126"/>
      <c r="M1596" s="112"/>
      <c r="N1596" s="112"/>
      <c r="O1596" s="126"/>
      <c r="P1596" s="112"/>
      <c r="Q1596" s="112"/>
      <c r="R1596" s="112"/>
      <c r="S1596" s="112"/>
      <c r="T1596" s="112"/>
      <c r="U1596" s="127"/>
    </row>
    <row r="1597" s="67" customFormat="1">
      <c r="A1597" s="125">
        <f t="shared" si="216"/>
        <v>1592</v>
      </c>
      <c r="B1597" s="112"/>
      <c r="C1597" s="112"/>
      <c r="D1597" s="112"/>
      <c r="E1597" s="112"/>
      <c r="F1597" s="112"/>
      <c r="G1597" s="112"/>
      <c r="H1597" s="112"/>
      <c r="I1597" s="112"/>
      <c r="J1597" s="112"/>
      <c r="K1597" s="112"/>
      <c r="L1597" s="126"/>
      <c r="M1597" s="112"/>
      <c r="N1597" s="112"/>
      <c r="O1597" s="126"/>
      <c r="P1597" s="112"/>
      <c r="Q1597" s="112"/>
      <c r="R1597" s="112"/>
      <c r="S1597" s="112"/>
      <c r="T1597" s="112"/>
      <c r="U1597" s="127"/>
    </row>
    <row r="1598" s="67" customFormat="1">
      <c r="A1598" s="125">
        <f t="shared" si="216"/>
        <v>1593</v>
      </c>
      <c r="B1598" s="112"/>
      <c r="C1598" s="112"/>
      <c r="D1598" s="112"/>
      <c r="E1598" s="112"/>
      <c r="F1598" s="112"/>
      <c r="G1598" s="112"/>
      <c r="H1598" s="112"/>
      <c r="I1598" s="112"/>
      <c r="J1598" s="112"/>
      <c r="K1598" s="112"/>
      <c r="L1598" s="126"/>
      <c r="M1598" s="112"/>
      <c r="N1598" s="112"/>
      <c r="O1598" s="126"/>
      <c r="P1598" s="112"/>
      <c r="Q1598" s="112"/>
      <c r="R1598" s="112"/>
      <c r="S1598" s="112"/>
      <c r="T1598" s="112"/>
      <c r="U1598" s="127"/>
    </row>
    <row r="1599" s="67" customFormat="1">
      <c r="A1599" s="125">
        <f t="shared" si="216"/>
        <v>1594</v>
      </c>
      <c r="B1599" s="112"/>
      <c r="C1599" s="112"/>
      <c r="D1599" s="112"/>
      <c r="E1599" s="112"/>
      <c r="F1599" s="112"/>
      <c r="G1599" s="112"/>
      <c r="H1599" s="112"/>
      <c r="I1599" s="112"/>
      <c r="J1599" s="112"/>
      <c r="K1599" s="112"/>
      <c r="L1599" s="126"/>
      <c r="M1599" s="112"/>
      <c r="N1599" s="112"/>
      <c r="O1599" s="126"/>
      <c r="P1599" s="112"/>
      <c r="Q1599" s="112"/>
      <c r="R1599" s="112"/>
      <c r="S1599" s="112"/>
      <c r="T1599" s="112"/>
      <c r="U1599" s="127"/>
    </row>
    <row r="1600" s="67" customFormat="1">
      <c r="A1600" s="125">
        <f t="shared" si="216"/>
        <v>1595</v>
      </c>
      <c r="B1600" s="112"/>
      <c r="C1600" s="112"/>
      <c r="D1600" s="112"/>
      <c r="E1600" s="112"/>
      <c r="F1600" s="112"/>
      <c r="G1600" s="112"/>
      <c r="H1600" s="112"/>
      <c r="I1600" s="112"/>
      <c r="J1600" s="112"/>
      <c r="K1600" s="112"/>
      <c r="L1600" s="126"/>
      <c r="M1600" s="112"/>
      <c r="N1600" s="112"/>
      <c r="O1600" s="126"/>
      <c r="P1600" s="112"/>
      <c r="Q1600" s="112"/>
      <c r="R1600" s="112"/>
      <c r="S1600" s="112"/>
      <c r="T1600" s="112"/>
      <c r="U1600" s="127"/>
    </row>
    <row r="1601" s="67" customFormat="1">
      <c r="A1601" s="125">
        <f t="shared" si="216"/>
        <v>1596</v>
      </c>
      <c r="B1601" s="112"/>
      <c r="C1601" s="112"/>
      <c r="D1601" s="112"/>
      <c r="E1601" s="112"/>
      <c r="F1601" s="112"/>
      <c r="G1601" s="112"/>
      <c r="H1601" s="112"/>
      <c r="I1601" s="112"/>
      <c r="J1601" s="112"/>
      <c r="K1601" s="112"/>
      <c r="L1601" s="126"/>
      <c r="M1601" s="112"/>
      <c r="N1601" s="112"/>
      <c r="O1601" s="126"/>
      <c r="P1601" s="112"/>
      <c r="Q1601" s="112"/>
      <c r="R1601" s="112"/>
      <c r="S1601" s="112"/>
      <c r="T1601" s="112"/>
      <c r="U1601" s="127"/>
    </row>
    <row r="1602" s="67" customFormat="1">
      <c r="A1602" s="125">
        <f t="shared" si="216"/>
        <v>1597</v>
      </c>
      <c r="B1602" s="112"/>
      <c r="C1602" s="112"/>
      <c r="D1602" s="112"/>
      <c r="E1602" s="112"/>
      <c r="F1602" s="112"/>
      <c r="G1602" s="112"/>
      <c r="H1602" s="112"/>
      <c r="I1602" s="112"/>
      <c r="J1602" s="112"/>
      <c r="K1602" s="112"/>
      <c r="L1602" s="126"/>
      <c r="M1602" s="112"/>
      <c r="N1602" s="112"/>
      <c r="O1602" s="126"/>
      <c r="P1602" s="112"/>
      <c r="Q1602" s="112"/>
      <c r="R1602" s="112"/>
      <c r="S1602" s="112"/>
      <c r="T1602" s="112"/>
      <c r="U1602" s="127"/>
    </row>
    <row r="1603" s="67" customFormat="1">
      <c r="A1603" s="125">
        <f t="shared" si="216"/>
        <v>1598</v>
      </c>
      <c r="B1603" s="112"/>
      <c r="C1603" s="112"/>
      <c r="D1603" s="112"/>
      <c r="E1603" s="112"/>
      <c r="F1603" s="112"/>
      <c r="G1603" s="112"/>
      <c r="H1603" s="112"/>
      <c r="I1603" s="112"/>
      <c r="J1603" s="112"/>
      <c r="K1603" s="112"/>
      <c r="L1603" s="126"/>
      <c r="M1603" s="112"/>
      <c r="N1603" s="112"/>
      <c r="O1603" s="126"/>
      <c r="P1603" s="112"/>
      <c r="Q1603" s="112"/>
      <c r="R1603" s="112"/>
      <c r="S1603" s="112"/>
      <c r="T1603" s="112"/>
      <c r="U1603" s="127"/>
    </row>
    <row r="1604" s="67" customFormat="1">
      <c r="A1604" s="125">
        <f t="shared" si="216"/>
        <v>1599</v>
      </c>
      <c r="B1604" s="112"/>
      <c r="C1604" s="112"/>
      <c r="D1604" s="112"/>
      <c r="E1604" s="112"/>
      <c r="F1604" s="112"/>
      <c r="G1604" s="112"/>
      <c r="H1604" s="112"/>
      <c r="I1604" s="112"/>
      <c r="J1604" s="112"/>
      <c r="K1604" s="112"/>
      <c r="L1604" s="126"/>
      <c r="M1604" s="112"/>
      <c r="N1604" s="112"/>
      <c r="O1604" s="126"/>
      <c r="P1604" s="112"/>
      <c r="Q1604" s="112"/>
      <c r="R1604" s="112"/>
      <c r="S1604" s="112"/>
      <c r="T1604" s="112"/>
      <c r="U1604" s="127"/>
    </row>
    <row r="1605" s="67" customFormat="1">
      <c r="A1605" s="125">
        <f t="shared" si="216"/>
        <v>1600</v>
      </c>
      <c r="B1605" s="112"/>
      <c r="C1605" s="112"/>
      <c r="D1605" s="112"/>
      <c r="E1605" s="112"/>
      <c r="F1605" s="112"/>
      <c r="G1605" s="112"/>
      <c r="H1605" s="112"/>
      <c r="I1605" s="112"/>
      <c r="J1605" s="112"/>
      <c r="K1605" s="112"/>
      <c r="L1605" s="126"/>
      <c r="M1605" s="112"/>
      <c r="N1605" s="112"/>
      <c r="O1605" s="126"/>
      <c r="P1605" s="112"/>
      <c r="Q1605" s="112"/>
      <c r="R1605" s="112"/>
      <c r="S1605" s="112"/>
      <c r="T1605" s="112"/>
      <c r="U1605" s="127"/>
    </row>
    <row r="1606" s="67" customFormat="1">
      <c r="A1606" s="125">
        <f t="shared" si="216"/>
        <v>1601</v>
      </c>
      <c r="B1606" s="112"/>
      <c r="C1606" s="112"/>
      <c r="D1606" s="112"/>
      <c r="E1606" s="112"/>
      <c r="F1606" s="112"/>
      <c r="G1606" s="112"/>
      <c r="H1606" s="112"/>
      <c r="I1606" s="112"/>
      <c r="J1606" s="112"/>
      <c r="K1606" s="112"/>
      <c r="L1606" s="126"/>
      <c r="M1606" s="112"/>
      <c r="N1606" s="112"/>
      <c r="O1606" s="126"/>
      <c r="P1606" s="112"/>
      <c r="Q1606" s="112"/>
      <c r="R1606" s="112"/>
      <c r="S1606" s="112"/>
      <c r="T1606" s="112"/>
      <c r="U1606" s="127"/>
    </row>
    <row r="1607" s="67" customFormat="1">
      <c r="A1607" s="125">
        <f t="shared" ref="A1607:A1670" si="217">+A1606+1</f>
        <v>1602</v>
      </c>
      <c r="B1607" s="112"/>
      <c r="C1607" s="112"/>
      <c r="D1607" s="112"/>
      <c r="E1607" s="112"/>
      <c r="F1607" s="112"/>
      <c r="G1607" s="112"/>
      <c r="H1607" s="112"/>
      <c r="I1607" s="112"/>
      <c r="J1607" s="112"/>
      <c r="K1607" s="112"/>
      <c r="L1607" s="126"/>
      <c r="M1607" s="112"/>
      <c r="N1607" s="112"/>
      <c r="O1607" s="126"/>
      <c r="P1607" s="112"/>
      <c r="Q1607" s="112"/>
      <c r="R1607" s="112"/>
      <c r="S1607" s="112"/>
      <c r="T1607" s="112"/>
      <c r="U1607" s="127"/>
    </row>
    <row r="1608" s="67" customFormat="1">
      <c r="A1608" s="125">
        <f t="shared" si="217"/>
        <v>1603</v>
      </c>
      <c r="B1608" s="112"/>
      <c r="C1608" s="112"/>
      <c r="D1608" s="112"/>
      <c r="E1608" s="112"/>
      <c r="F1608" s="112"/>
      <c r="G1608" s="112"/>
      <c r="H1608" s="112"/>
      <c r="I1608" s="112"/>
      <c r="J1608" s="112"/>
      <c r="K1608" s="112"/>
      <c r="L1608" s="126"/>
      <c r="M1608" s="112"/>
      <c r="N1608" s="112"/>
      <c r="O1608" s="126"/>
      <c r="P1608" s="112"/>
      <c r="Q1608" s="112"/>
      <c r="R1608" s="112"/>
      <c r="S1608" s="112"/>
      <c r="T1608" s="112"/>
      <c r="U1608" s="127"/>
    </row>
    <row r="1609" s="67" customFormat="1">
      <c r="A1609" s="125">
        <f t="shared" si="217"/>
        <v>1604</v>
      </c>
      <c r="B1609" s="112"/>
      <c r="C1609" s="112"/>
      <c r="D1609" s="112"/>
      <c r="E1609" s="112"/>
      <c r="F1609" s="112"/>
      <c r="G1609" s="112"/>
      <c r="H1609" s="112"/>
      <c r="I1609" s="112"/>
      <c r="J1609" s="112"/>
      <c r="K1609" s="112"/>
      <c r="L1609" s="126"/>
      <c r="M1609" s="112"/>
      <c r="N1609" s="112"/>
      <c r="O1609" s="126"/>
      <c r="P1609" s="112"/>
      <c r="Q1609" s="112"/>
      <c r="R1609" s="112"/>
      <c r="S1609" s="112"/>
      <c r="T1609" s="112"/>
      <c r="U1609" s="127"/>
    </row>
    <row r="1610" s="67" customFormat="1">
      <c r="A1610" s="125">
        <f t="shared" si="217"/>
        <v>1605</v>
      </c>
      <c r="B1610" s="112"/>
      <c r="C1610" s="112"/>
      <c r="D1610" s="112"/>
      <c r="E1610" s="112"/>
      <c r="F1610" s="112"/>
      <c r="G1610" s="112"/>
      <c r="H1610" s="112"/>
      <c r="I1610" s="112"/>
      <c r="J1610" s="112"/>
      <c r="K1610" s="112"/>
      <c r="L1610" s="126"/>
      <c r="M1610" s="112"/>
      <c r="N1610" s="112"/>
      <c r="O1610" s="126"/>
      <c r="P1610" s="112"/>
      <c r="Q1610" s="112"/>
      <c r="R1610" s="112"/>
      <c r="S1610" s="112"/>
      <c r="T1610" s="112"/>
      <c r="U1610" s="127"/>
    </row>
    <row r="1611" s="67" customFormat="1">
      <c r="A1611" s="125">
        <f t="shared" si="217"/>
        <v>1606</v>
      </c>
      <c r="B1611" s="112"/>
      <c r="C1611" s="112"/>
      <c r="D1611" s="112"/>
      <c r="E1611" s="112"/>
      <c r="F1611" s="112"/>
      <c r="G1611" s="112"/>
      <c r="H1611" s="112"/>
      <c r="I1611" s="112"/>
      <c r="J1611" s="112"/>
      <c r="K1611" s="112"/>
      <c r="L1611" s="126"/>
      <c r="M1611" s="112"/>
      <c r="N1611" s="112"/>
      <c r="O1611" s="126"/>
      <c r="P1611" s="112"/>
      <c r="Q1611" s="112"/>
      <c r="R1611" s="112"/>
      <c r="S1611" s="112"/>
      <c r="T1611" s="112"/>
      <c r="U1611" s="127"/>
    </row>
    <row r="1612" s="67" customFormat="1">
      <c r="A1612" s="125">
        <f t="shared" si="217"/>
        <v>1607</v>
      </c>
      <c r="B1612" s="112"/>
      <c r="C1612" s="112"/>
      <c r="D1612" s="112"/>
      <c r="E1612" s="112"/>
      <c r="F1612" s="112"/>
      <c r="G1612" s="112"/>
      <c r="H1612" s="112"/>
      <c r="I1612" s="112"/>
      <c r="J1612" s="112"/>
      <c r="K1612" s="112"/>
      <c r="L1612" s="126"/>
      <c r="M1612" s="112"/>
      <c r="N1612" s="112"/>
      <c r="O1612" s="126"/>
      <c r="P1612" s="112"/>
      <c r="Q1612" s="112"/>
      <c r="R1612" s="112"/>
      <c r="S1612" s="112"/>
      <c r="T1612" s="112"/>
      <c r="U1612" s="127"/>
    </row>
    <row r="1613" s="67" customFormat="1">
      <c r="A1613" s="125">
        <f t="shared" si="217"/>
        <v>1608</v>
      </c>
      <c r="B1613" s="112"/>
      <c r="C1613" s="112"/>
      <c r="D1613" s="112"/>
      <c r="E1613" s="112"/>
      <c r="F1613" s="112"/>
      <c r="G1613" s="112"/>
      <c r="H1613" s="112"/>
      <c r="I1613" s="112"/>
      <c r="J1613" s="112"/>
      <c r="K1613" s="112"/>
      <c r="L1613" s="126"/>
      <c r="M1613" s="112"/>
      <c r="N1613" s="112"/>
      <c r="O1613" s="126"/>
      <c r="P1613" s="112"/>
      <c r="Q1613" s="112"/>
      <c r="R1613" s="112"/>
      <c r="S1613" s="112"/>
      <c r="T1613" s="112"/>
      <c r="U1613" s="127"/>
    </row>
    <row r="1614" s="67" customFormat="1">
      <c r="A1614" s="125">
        <f t="shared" si="217"/>
        <v>1609</v>
      </c>
      <c r="B1614" s="112"/>
      <c r="C1614" s="112"/>
      <c r="D1614" s="112"/>
      <c r="E1614" s="112"/>
      <c r="F1614" s="112"/>
      <c r="G1614" s="112"/>
      <c r="H1614" s="112"/>
      <c r="I1614" s="112"/>
      <c r="J1614" s="112"/>
      <c r="K1614" s="112"/>
      <c r="L1614" s="126"/>
      <c r="M1614" s="112"/>
      <c r="N1614" s="112"/>
      <c r="O1614" s="126"/>
      <c r="P1614" s="112"/>
      <c r="Q1614" s="112"/>
      <c r="R1614" s="112"/>
      <c r="S1614" s="112"/>
      <c r="T1614" s="112"/>
      <c r="U1614" s="127"/>
    </row>
    <row r="1615" s="67" customFormat="1">
      <c r="A1615" s="125">
        <f t="shared" si="217"/>
        <v>1610</v>
      </c>
      <c r="B1615" s="112"/>
      <c r="C1615" s="112"/>
      <c r="D1615" s="112"/>
      <c r="E1615" s="112"/>
      <c r="F1615" s="112"/>
      <c r="G1615" s="112"/>
      <c r="H1615" s="112"/>
      <c r="I1615" s="112"/>
      <c r="J1615" s="112"/>
      <c r="K1615" s="112"/>
      <c r="L1615" s="126"/>
      <c r="M1615" s="112"/>
      <c r="N1615" s="112"/>
      <c r="O1615" s="126"/>
      <c r="P1615" s="112"/>
      <c r="Q1615" s="112"/>
      <c r="R1615" s="112"/>
      <c r="S1615" s="112"/>
      <c r="T1615" s="112"/>
      <c r="U1615" s="127"/>
    </row>
    <row r="1616" s="67" customFormat="1">
      <c r="A1616" s="125">
        <f t="shared" si="217"/>
        <v>1611</v>
      </c>
      <c r="B1616" s="112"/>
      <c r="C1616" s="112"/>
      <c r="D1616" s="112"/>
      <c r="E1616" s="112"/>
      <c r="F1616" s="112"/>
      <c r="G1616" s="112"/>
      <c r="H1616" s="112"/>
      <c r="I1616" s="112"/>
      <c r="J1616" s="112"/>
      <c r="K1616" s="112"/>
      <c r="L1616" s="126"/>
      <c r="M1616" s="112"/>
      <c r="N1616" s="112"/>
      <c r="O1616" s="126"/>
      <c r="P1616" s="112"/>
      <c r="Q1616" s="112"/>
      <c r="R1616" s="112"/>
      <c r="S1616" s="112"/>
      <c r="T1616" s="112"/>
      <c r="U1616" s="127"/>
    </row>
    <row r="1617" s="67" customFormat="1">
      <c r="A1617" s="125">
        <f t="shared" si="217"/>
        <v>1612</v>
      </c>
      <c r="B1617" s="112"/>
      <c r="C1617" s="112"/>
      <c r="D1617" s="112"/>
      <c r="E1617" s="112"/>
      <c r="F1617" s="112"/>
      <c r="G1617" s="112"/>
      <c r="H1617" s="112"/>
      <c r="I1617" s="112"/>
      <c r="J1617" s="112"/>
      <c r="K1617" s="112"/>
      <c r="L1617" s="126"/>
      <c r="M1617" s="112"/>
      <c r="N1617" s="112"/>
      <c r="O1617" s="126"/>
      <c r="P1617" s="112"/>
      <c r="Q1617" s="112"/>
      <c r="R1617" s="112"/>
      <c r="S1617" s="112"/>
      <c r="T1617" s="112"/>
      <c r="U1617" s="127"/>
    </row>
    <row r="1618" s="67" customFormat="1">
      <c r="A1618" s="125">
        <f t="shared" si="217"/>
        <v>1613</v>
      </c>
      <c r="B1618" s="112"/>
      <c r="C1618" s="112"/>
      <c r="D1618" s="112"/>
      <c r="E1618" s="112"/>
      <c r="F1618" s="112"/>
      <c r="G1618" s="112"/>
      <c r="H1618" s="112"/>
      <c r="I1618" s="112"/>
      <c r="J1618" s="112"/>
      <c r="K1618" s="112"/>
      <c r="L1618" s="126"/>
      <c r="M1618" s="112"/>
      <c r="N1618" s="112"/>
      <c r="O1618" s="126"/>
      <c r="P1618" s="112"/>
      <c r="Q1618" s="112"/>
      <c r="R1618" s="112"/>
      <c r="S1618" s="112"/>
      <c r="T1618" s="112"/>
      <c r="U1618" s="127"/>
    </row>
    <row r="1619" s="67" customFormat="1">
      <c r="A1619" s="125">
        <f t="shared" si="217"/>
        <v>1614</v>
      </c>
      <c r="B1619" s="112"/>
      <c r="C1619" s="112"/>
      <c r="D1619" s="112"/>
      <c r="E1619" s="112"/>
      <c r="F1619" s="112"/>
      <c r="G1619" s="112"/>
      <c r="H1619" s="112"/>
      <c r="I1619" s="112"/>
      <c r="J1619" s="112"/>
      <c r="K1619" s="112"/>
      <c r="L1619" s="126"/>
      <c r="M1619" s="112"/>
      <c r="N1619" s="112"/>
      <c r="O1619" s="126"/>
      <c r="P1619" s="112"/>
      <c r="Q1619" s="112"/>
      <c r="R1619" s="112"/>
      <c r="S1619" s="112"/>
      <c r="T1619" s="112"/>
      <c r="U1619" s="127"/>
    </row>
    <row r="1620" s="67" customFormat="1">
      <c r="A1620" s="125">
        <f t="shared" si="217"/>
        <v>1615</v>
      </c>
      <c r="B1620" s="112"/>
      <c r="C1620" s="112"/>
      <c r="D1620" s="112"/>
      <c r="E1620" s="112"/>
      <c r="F1620" s="112"/>
      <c r="G1620" s="112"/>
      <c r="H1620" s="112"/>
      <c r="I1620" s="112"/>
      <c r="J1620" s="112"/>
      <c r="K1620" s="112"/>
      <c r="L1620" s="126"/>
      <c r="M1620" s="112"/>
      <c r="N1620" s="112"/>
      <c r="O1620" s="126"/>
      <c r="P1620" s="112"/>
      <c r="Q1620" s="112"/>
      <c r="R1620" s="112"/>
      <c r="S1620" s="112"/>
      <c r="T1620" s="112"/>
      <c r="U1620" s="127"/>
    </row>
    <row r="1621" s="67" customFormat="1">
      <c r="A1621" s="125">
        <f t="shared" si="217"/>
        <v>1616</v>
      </c>
      <c r="B1621" s="112"/>
      <c r="C1621" s="112"/>
      <c r="D1621" s="112"/>
      <c r="E1621" s="112"/>
      <c r="F1621" s="112"/>
      <c r="G1621" s="112"/>
      <c r="H1621" s="112"/>
      <c r="I1621" s="112"/>
      <c r="J1621" s="112"/>
      <c r="K1621" s="112"/>
      <c r="L1621" s="126"/>
      <c r="M1621" s="112"/>
      <c r="N1621" s="112"/>
      <c r="O1621" s="126"/>
      <c r="P1621" s="112"/>
      <c r="Q1621" s="112"/>
      <c r="R1621" s="112"/>
      <c r="S1621" s="112"/>
      <c r="T1621" s="112"/>
      <c r="U1621" s="127"/>
    </row>
    <row r="1622" s="67" customFormat="1">
      <c r="A1622" s="125">
        <f t="shared" si="217"/>
        <v>1617</v>
      </c>
      <c r="B1622" s="112"/>
      <c r="C1622" s="112"/>
      <c r="D1622" s="112"/>
      <c r="E1622" s="112"/>
      <c r="F1622" s="112"/>
      <c r="G1622" s="112"/>
      <c r="H1622" s="112"/>
      <c r="I1622" s="112"/>
      <c r="J1622" s="112"/>
      <c r="K1622" s="112"/>
      <c r="L1622" s="126"/>
      <c r="M1622" s="112"/>
      <c r="N1622" s="112"/>
      <c r="O1622" s="126"/>
      <c r="P1622" s="112"/>
      <c r="Q1622" s="112"/>
      <c r="R1622" s="112"/>
      <c r="S1622" s="112"/>
      <c r="T1622" s="112"/>
      <c r="U1622" s="127"/>
    </row>
    <row r="1623" s="67" customFormat="1">
      <c r="A1623" s="125">
        <f t="shared" si="217"/>
        <v>1618</v>
      </c>
      <c r="B1623" s="112"/>
      <c r="C1623" s="112"/>
      <c r="D1623" s="112"/>
      <c r="E1623" s="112"/>
      <c r="F1623" s="112"/>
      <c r="G1623" s="112"/>
      <c r="H1623" s="112"/>
      <c r="I1623" s="112"/>
      <c r="J1623" s="112"/>
      <c r="K1623" s="112"/>
      <c r="L1623" s="126"/>
      <c r="M1623" s="112"/>
      <c r="N1623" s="112"/>
      <c r="O1623" s="126"/>
      <c r="P1623" s="112"/>
      <c r="Q1623" s="112"/>
      <c r="R1623" s="112"/>
      <c r="S1623" s="112"/>
      <c r="T1623" s="112"/>
      <c r="U1623" s="127"/>
    </row>
    <row r="1624" s="67" customFormat="1">
      <c r="A1624" s="125">
        <f t="shared" si="217"/>
        <v>1619</v>
      </c>
      <c r="B1624" s="112"/>
      <c r="C1624" s="112"/>
      <c r="D1624" s="112"/>
      <c r="E1624" s="112"/>
      <c r="F1624" s="112"/>
      <c r="G1624" s="112"/>
      <c r="H1624" s="112"/>
      <c r="I1624" s="112"/>
      <c r="J1624" s="112"/>
      <c r="K1624" s="112"/>
      <c r="L1624" s="126"/>
      <c r="M1624" s="112"/>
      <c r="N1624" s="112"/>
      <c r="O1624" s="126"/>
      <c r="P1624" s="112"/>
      <c r="Q1624" s="112"/>
      <c r="R1624" s="112"/>
      <c r="S1624" s="112"/>
      <c r="T1624" s="112"/>
      <c r="U1624" s="127"/>
    </row>
    <row r="1625" s="67" customFormat="1">
      <c r="A1625" s="125">
        <f t="shared" si="217"/>
        <v>1620</v>
      </c>
      <c r="B1625" s="112"/>
      <c r="C1625" s="112"/>
      <c r="D1625" s="112"/>
      <c r="E1625" s="112"/>
      <c r="F1625" s="112"/>
      <c r="G1625" s="112"/>
      <c r="H1625" s="112"/>
      <c r="I1625" s="112"/>
      <c r="J1625" s="112"/>
      <c r="K1625" s="112"/>
      <c r="L1625" s="126"/>
      <c r="M1625" s="112"/>
      <c r="N1625" s="112"/>
      <c r="O1625" s="126"/>
      <c r="P1625" s="112"/>
      <c r="Q1625" s="112"/>
      <c r="R1625" s="112"/>
      <c r="S1625" s="112"/>
      <c r="T1625" s="112"/>
      <c r="U1625" s="127"/>
    </row>
    <row r="1626" s="67" customFormat="1">
      <c r="A1626" s="125">
        <f t="shared" si="217"/>
        <v>1621</v>
      </c>
      <c r="B1626" s="112"/>
      <c r="C1626" s="112"/>
      <c r="D1626" s="112"/>
      <c r="E1626" s="112"/>
      <c r="F1626" s="112"/>
      <c r="G1626" s="112"/>
      <c r="H1626" s="112"/>
      <c r="I1626" s="112"/>
      <c r="J1626" s="112"/>
      <c r="K1626" s="112"/>
      <c r="L1626" s="126"/>
      <c r="M1626" s="112"/>
      <c r="N1626" s="112"/>
      <c r="O1626" s="126"/>
      <c r="P1626" s="112"/>
      <c r="Q1626" s="112"/>
      <c r="R1626" s="112"/>
      <c r="S1626" s="112"/>
      <c r="T1626" s="112"/>
      <c r="U1626" s="127"/>
    </row>
    <row r="1627" s="67" customFormat="1">
      <c r="A1627" s="125">
        <f t="shared" si="217"/>
        <v>1622</v>
      </c>
      <c r="B1627" s="112"/>
      <c r="C1627" s="112"/>
      <c r="D1627" s="112"/>
      <c r="E1627" s="112"/>
      <c r="F1627" s="112"/>
      <c r="G1627" s="112"/>
      <c r="H1627" s="112"/>
      <c r="I1627" s="112"/>
      <c r="J1627" s="112"/>
      <c r="K1627" s="112"/>
      <c r="L1627" s="126"/>
      <c r="M1627" s="112"/>
      <c r="N1627" s="112"/>
      <c r="O1627" s="126"/>
      <c r="P1627" s="112"/>
      <c r="Q1627" s="112"/>
      <c r="R1627" s="112"/>
      <c r="S1627" s="112"/>
      <c r="T1627" s="112"/>
      <c r="U1627" s="127"/>
    </row>
    <row r="1628" s="67" customFormat="1">
      <c r="A1628" s="125">
        <f t="shared" si="217"/>
        <v>1623</v>
      </c>
      <c r="B1628" s="112"/>
      <c r="C1628" s="112"/>
      <c r="D1628" s="112"/>
      <c r="E1628" s="112"/>
      <c r="F1628" s="112"/>
      <c r="G1628" s="112"/>
      <c r="H1628" s="112"/>
      <c r="I1628" s="112"/>
      <c r="J1628" s="112"/>
      <c r="K1628" s="112"/>
      <c r="L1628" s="126"/>
      <c r="M1628" s="112"/>
      <c r="N1628" s="112"/>
      <c r="O1628" s="126"/>
      <c r="P1628" s="112"/>
      <c r="Q1628" s="112"/>
      <c r="R1628" s="112"/>
      <c r="S1628" s="112"/>
      <c r="T1628" s="112"/>
      <c r="U1628" s="127"/>
    </row>
    <row r="1629" s="67" customFormat="1">
      <c r="A1629" s="125">
        <f t="shared" si="217"/>
        <v>1624</v>
      </c>
      <c r="B1629" s="112"/>
      <c r="C1629" s="112"/>
      <c r="D1629" s="112"/>
      <c r="E1629" s="112"/>
      <c r="F1629" s="112"/>
      <c r="G1629" s="112"/>
      <c r="H1629" s="112"/>
      <c r="I1629" s="112"/>
      <c r="J1629" s="112"/>
      <c r="K1629" s="112"/>
      <c r="L1629" s="126"/>
      <c r="M1629" s="112"/>
      <c r="N1629" s="112"/>
      <c r="O1629" s="126"/>
      <c r="P1629" s="112"/>
      <c r="Q1629" s="112"/>
      <c r="R1629" s="112"/>
      <c r="S1629" s="112"/>
      <c r="T1629" s="112"/>
      <c r="U1629" s="127"/>
    </row>
    <row r="1630" s="67" customFormat="1">
      <c r="A1630" s="125">
        <f t="shared" si="217"/>
        <v>1625</v>
      </c>
      <c r="B1630" s="112"/>
      <c r="C1630" s="112"/>
      <c r="D1630" s="112"/>
      <c r="E1630" s="112"/>
      <c r="F1630" s="112"/>
      <c r="G1630" s="112"/>
      <c r="H1630" s="112"/>
      <c r="I1630" s="112"/>
      <c r="J1630" s="112"/>
      <c r="K1630" s="112"/>
      <c r="L1630" s="126"/>
      <c r="M1630" s="112"/>
      <c r="N1630" s="112"/>
      <c r="O1630" s="126"/>
      <c r="P1630" s="112"/>
      <c r="Q1630" s="112"/>
      <c r="R1630" s="112"/>
      <c r="S1630" s="112"/>
      <c r="T1630" s="112"/>
      <c r="U1630" s="127"/>
    </row>
    <row r="1631" s="67" customFormat="1">
      <c r="A1631" s="125">
        <f t="shared" si="217"/>
        <v>1626</v>
      </c>
      <c r="B1631" s="112"/>
      <c r="C1631" s="112"/>
      <c r="D1631" s="112"/>
      <c r="E1631" s="112"/>
      <c r="F1631" s="112"/>
      <c r="G1631" s="112"/>
      <c r="H1631" s="112"/>
      <c r="I1631" s="112"/>
      <c r="J1631" s="112"/>
      <c r="K1631" s="112"/>
      <c r="L1631" s="126"/>
      <c r="M1631" s="112"/>
      <c r="N1631" s="112"/>
      <c r="O1631" s="126"/>
      <c r="P1631" s="112"/>
      <c r="Q1631" s="112"/>
      <c r="R1631" s="112"/>
      <c r="S1631" s="112"/>
      <c r="T1631" s="112"/>
      <c r="U1631" s="127"/>
    </row>
    <row r="1632" s="67" customFormat="1">
      <c r="A1632" s="125">
        <f t="shared" si="217"/>
        <v>1627</v>
      </c>
      <c r="B1632" s="112"/>
      <c r="C1632" s="112"/>
      <c r="D1632" s="112"/>
      <c r="E1632" s="112"/>
      <c r="F1632" s="112"/>
      <c r="G1632" s="112"/>
      <c r="H1632" s="112"/>
      <c r="I1632" s="112"/>
      <c r="J1632" s="112"/>
      <c r="K1632" s="112"/>
      <c r="L1632" s="126"/>
      <c r="M1632" s="112"/>
      <c r="N1632" s="112"/>
      <c r="O1632" s="126"/>
      <c r="P1632" s="112"/>
      <c r="Q1632" s="112"/>
      <c r="R1632" s="112"/>
      <c r="S1632" s="112"/>
      <c r="T1632" s="112"/>
      <c r="U1632" s="127"/>
    </row>
    <row r="1633" s="67" customFormat="1">
      <c r="A1633" s="125">
        <f t="shared" si="217"/>
        <v>1628</v>
      </c>
      <c r="B1633" s="112"/>
      <c r="C1633" s="112"/>
      <c r="D1633" s="112"/>
      <c r="E1633" s="112"/>
      <c r="F1633" s="112"/>
      <c r="G1633" s="112"/>
      <c r="H1633" s="112"/>
      <c r="I1633" s="112"/>
      <c r="J1633" s="112"/>
      <c r="K1633" s="112"/>
      <c r="L1633" s="126"/>
      <c r="M1633" s="112"/>
      <c r="N1633" s="112"/>
      <c r="O1633" s="126"/>
      <c r="P1633" s="112"/>
      <c r="Q1633" s="112"/>
      <c r="R1633" s="112"/>
      <c r="S1633" s="112"/>
      <c r="T1633" s="112"/>
      <c r="U1633" s="127"/>
    </row>
    <row r="1634" s="67" customFormat="1">
      <c r="A1634" s="125">
        <f t="shared" si="217"/>
        <v>1629</v>
      </c>
      <c r="B1634" s="112"/>
      <c r="C1634" s="112"/>
      <c r="D1634" s="112"/>
      <c r="E1634" s="112"/>
      <c r="F1634" s="112"/>
      <c r="G1634" s="112"/>
      <c r="H1634" s="112"/>
      <c r="I1634" s="112"/>
      <c r="J1634" s="112"/>
      <c r="K1634" s="112"/>
      <c r="L1634" s="126"/>
      <c r="M1634" s="112"/>
      <c r="N1634" s="112"/>
      <c r="O1634" s="126"/>
      <c r="P1634" s="112"/>
      <c r="Q1634" s="112"/>
      <c r="R1634" s="112"/>
      <c r="S1634" s="112"/>
      <c r="T1634" s="112"/>
      <c r="U1634" s="127"/>
    </row>
    <row r="1635" s="67" customFormat="1">
      <c r="A1635" s="125">
        <f t="shared" si="217"/>
        <v>1630</v>
      </c>
      <c r="B1635" s="112"/>
      <c r="C1635" s="112"/>
      <c r="D1635" s="112"/>
      <c r="E1635" s="112"/>
      <c r="F1635" s="112"/>
      <c r="G1635" s="112"/>
      <c r="H1635" s="112"/>
      <c r="I1635" s="112"/>
      <c r="J1635" s="112"/>
      <c r="K1635" s="112"/>
      <c r="L1635" s="126"/>
      <c r="M1635" s="112"/>
      <c r="N1635" s="112"/>
      <c r="O1635" s="126"/>
      <c r="P1635" s="112"/>
      <c r="Q1635" s="112"/>
      <c r="R1635" s="112"/>
      <c r="S1635" s="112"/>
      <c r="T1635" s="112"/>
      <c r="U1635" s="127"/>
    </row>
    <row r="1636" s="67" customFormat="1">
      <c r="A1636" s="125">
        <f t="shared" si="217"/>
        <v>1631</v>
      </c>
      <c r="B1636" s="112"/>
      <c r="C1636" s="112"/>
      <c r="D1636" s="112"/>
      <c r="E1636" s="112"/>
      <c r="F1636" s="112"/>
      <c r="G1636" s="112"/>
      <c r="H1636" s="112"/>
      <c r="I1636" s="112"/>
      <c r="J1636" s="112"/>
      <c r="K1636" s="112"/>
      <c r="L1636" s="126"/>
      <c r="M1636" s="112"/>
      <c r="N1636" s="112"/>
      <c r="O1636" s="126"/>
      <c r="P1636" s="112"/>
      <c r="Q1636" s="112"/>
      <c r="R1636" s="112"/>
      <c r="S1636" s="112"/>
      <c r="T1636" s="112"/>
      <c r="U1636" s="127"/>
    </row>
    <row r="1637" s="67" customFormat="1">
      <c r="A1637" s="125">
        <f t="shared" si="217"/>
        <v>1632</v>
      </c>
      <c r="B1637" s="112"/>
      <c r="C1637" s="112"/>
      <c r="D1637" s="112"/>
      <c r="E1637" s="112"/>
      <c r="F1637" s="112"/>
      <c r="G1637" s="112"/>
      <c r="H1637" s="112"/>
      <c r="I1637" s="112"/>
      <c r="J1637" s="112"/>
      <c r="K1637" s="112"/>
      <c r="L1637" s="126"/>
      <c r="M1637" s="112"/>
      <c r="N1637" s="112"/>
      <c r="O1637" s="126"/>
      <c r="P1637" s="112"/>
      <c r="Q1637" s="112"/>
      <c r="R1637" s="112"/>
      <c r="S1637" s="112"/>
      <c r="T1637" s="112"/>
      <c r="U1637" s="127"/>
    </row>
    <row r="1638" s="67" customFormat="1">
      <c r="A1638" s="125">
        <f t="shared" si="217"/>
        <v>1633</v>
      </c>
      <c r="B1638" s="112"/>
      <c r="C1638" s="112"/>
      <c r="D1638" s="112"/>
      <c r="E1638" s="112"/>
      <c r="F1638" s="112"/>
      <c r="G1638" s="112"/>
      <c r="H1638" s="112"/>
      <c r="I1638" s="112"/>
      <c r="J1638" s="112"/>
      <c r="K1638" s="112"/>
      <c r="L1638" s="126"/>
      <c r="M1638" s="112"/>
      <c r="N1638" s="112"/>
      <c r="O1638" s="126"/>
      <c r="P1638" s="112"/>
      <c r="Q1638" s="112"/>
      <c r="R1638" s="112"/>
      <c r="S1638" s="112"/>
      <c r="T1638" s="112"/>
      <c r="U1638" s="127"/>
    </row>
    <row r="1639" s="67" customFormat="1">
      <c r="A1639" s="125">
        <f t="shared" si="217"/>
        <v>1634</v>
      </c>
      <c r="B1639" s="112"/>
      <c r="C1639" s="112"/>
      <c r="D1639" s="112"/>
      <c r="E1639" s="112"/>
      <c r="F1639" s="112"/>
      <c r="G1639" s="112"/>
      <c r="H1639" s="112"/>
      <c r="I1639" s="112"/>
      <c r="J1639" s="112"/>
      <c r="K1639" s="112"/>
      <c r="L1639" s="126"/>
      <c r="M1639" s="112"/>
      <c r="N1639" s="112"/>
      <c r="O1639" s="126"/>
      <c r="P1639" s="112"/>
      <c r="Q1639" s="112"/>
      <c r="R1639" s="112"/>
      <c r="S1639" s="112"/>
      <c r="T1639" s="112"/>
      <c r="U1639" s="127"/>
    </row>
    <row r="1640" s="67" customFormat="1">
      <c r="A1640" s="125">
        <f t="shared" si="217"/>
        <v>1635</v>
      </c>
      <c r="B1640" s="112"/>
      <c r="C1640" s="112"/>
      <c r="D1640" s="112"/>
      <c r="E1640" s="112"/>
      <c r="F1640" s="112"/>
      <c r="G1640" s="112"/>
      <c r="H1640" s="112"/>
      <c r="I1640" s="112"/>
      <c r="J1640" s="112"/>
      <c r="K1640" s="112"/>
      <c r="L1640" s="126"/>
      <c r="M1640" s="112"/>
      <c r="N1640" s="112"/>
      <c r="O1640" s="126"/>
      <c r="P1640" s="112"/>
      <c r="Q1640" s="112"/>
      <c r="R1640" s="112"/>
      <c r="S1640" s="112"/>
      <c r="T1640" s="112"/>
      <c r="U1640" s="127"/>
    </row>
    <row r="1641" s="67" customFormat="1">
      <c r="A1641" s="125">
        <f t="shared" si="217"/>
        <v>1636</v>
      </c>
      <c r="B1641" s="112"/>
      <c r="C1641" s="112"/>
      <c r="D1641" s="112"/>
      <c r="E1641" s="112"/>
      <c r="F1641" s="112"/>
      <c r="G1641" s="112"/>
      <c r="H1641" s="112"/>
      <c r="I1641" s="112"/>
      <c r="J1641" s="112"/>
      <c r="K1641" s="112"/>
      <c r="L1641" s="126"/>
      <c r="M1641" s="112"/>
      <c r="N1641" s="112"/>
      <c r="O1641" s="126"/>
      <c r="P1641" s="112"/>
      <c r="Q1641" s="112"/>
      <c r="R1641" s="112"/>
      <c r="S1641" s="112"/>
      <c r="T1641" s="112"/>
      <c r="U1641" s="127"/>
    </row>
    <row r="1642" s="67" customFormat="1">
      <c r="A1642" s="125">
        <f t="shared" si="217"/>
        <v>1637</v>
      </c>
      <c r="B1642" s="112"/>
      <c r="C1642" s="112"/>
      <c r="D1642" s="112"/>
      <c r="E1642" s="112"/>
      <c r="F1642" s="112"/>
      <c r="G1642" s="112"/>
      <c r="H1642" s="112"/>
      <c r="I1642" s="112"/>
      <c r="J1642" s="112"/>
      <c r="K1642" s="112"/>
      <c r="L1642" s="126"/>
      <c r="M1642" s="112"/>
      <c r="N1642" s="112"/>
      <c r="O1642" s="126"/>
      <c r="P1642" s="112"/>
      <c r="Q1642" s="112"/>
      <c r="R1642" s="112"/>
      <c r="S1642" s="112"/>
      <c r="T1642" s="112"/>
      <c r="U1642" s="127"/>
    </row>
    <row r="1643" s="67" customFormat="1">
      <c r="A1643" s="125">
        <f t="shared" si="217"/>
        <v>1638</v>
      </c>
      <c r="B1643" s="112"/>
      <c r="C1643" s="112"/>
      <c r="D1643" s="112"/>
      <c r="E1643" s="112"/>
      <c r="F1643" s="112"/>
      <c r="G1643" s="112"/>
      <c r="H1643" s="112"/>
      <c r="I1643" s="112"/>
      <c r="J1643" s="112"/>
      <c r="K1643" s="112"/>
      <c r="L1643" s="126"/>
      <c r="M1643" s="112"/>
      <c r="N1643" s="112"/>
      <c r="O1643" s="126"/>
      <c r="P1643" s="112"/>
      <c r="Q1643" s="112"/>
      <c r="R1643" s="112"/>
      <c r="S1643" s="112"/>
      <c r="T1643" s="112"/>
      <c r="U1643" s="127"/>
    </row>
    <row r="1644" s="67" customFormat="1">
      <c r="A1644" s="125">
        <f t="shared" si="217"/>
        <v>1639</v>
      </c>
      <c r="B1644" s="112"/>
      <c r="C1644" s="112"/>
      <c r="D1644" s="112"/>
      <c r="E1644" s="112"/>
      <c r="F1644" s="112"/>
      <c r="G1644" s="112"/>
      <c r="H1644" s="112"/>
      <c r="I1644" s="112"/>
      <c r="J1644" s="112"/>
      <c r="K1644" s="112"/>
      <c r="L1644" s="126"/>
      <c r="M1644" s="112"/>
      <c r="N1644" s="112"/>
      <c r="O1644" s="126"/>
      <c r="P1644" s="112"/>
      <c r="Q1644" s="112"/>
      <c r="R1644" s="112"/>
      <c r="S1644" s="112"/>
      <c r="T1644" s="112"/>
      <c r="U1644" s="127"/>
    </row>
    <row r="1645" s="67" customFormat="1">
      <c r="A1645" s="125">
        <f t="shared" si="217"/>
        <v>1640</v>
      </c>
      <c r="B1645" s="112"/>
      <c r="C1645" s="112"/>
      <c r="D1645" s="112"/>
      <c r="E1645" s="112"/>
      <c r="F1645" s="112"/>
      <c r="G1645" s="112"/>
      <c r="H1645" s="112"/>
      <c r="I1645" s="112"/>
      <c r="J1645" s="112"/>
      <c r="K1645" s="112"/>
      <c r="L1645" s="126"/>
      <c r="M1645" s="112"/>
      <c r="N1645" s="112"/>
      <c r="O1645" s="126"/>
      <c r="P1645" s="112"/>
      <c r="Q1645" s="112"/>
      <c r="R1645" s="112"/>
      <c r="S1645" s="112"/>
      <c r="T1645" s="112"/>
      <c r="U1645" s="127"/>
    </row>
    <row r="1646" s="67" customFormat="1">
      <c r="A1646" s="125">
        <f t="shared" si="217"/>
        <v>1641</v>
      </c>
      <c r="B1646" s="112"/>
      <c r="C1646" s="112"/>
      <c r="D1646" s="112"/>
      <c r="E1646" s="112"/>
      <c r="F1646" s="112"/>
      <c r="G1646" s="112"/>
      <c r="H1646" s="112"/>
      <c r="I1646" s="112"/>
      <c r="J1646" s="112"/>
      <c r="K1646" s="112"/>
      <c r="L1646" s="126"/>
      <c r="M1646" s="112"/>
      <c r="N1646" s="112"/>
      <c r="O1646" s="126"/>
      <c r="P1646" s="112"/>
      <c r="Q1646" s="112"/>
      <c r="R1646" s="112"/>
      <c r="S1646" s="112"/>
      <c r="T1646" s="112"/>
      <c r="U1646" s="127"/>
    </row>
    <row r="1647" s="67" customFormat="1">
      <c r="A1647" s="125">
        <f t="shared" si="217"/>
        <v>1642</v>
      </c>
      <c r="B1647" s="112"/>
      <c r="C1647" s="112"/>
      <c r="D1647" s="112"/>
      <c r="E1647" s="112"/>
      <c r="F1647" s="112"/>
      <c r="G1647" s="112"/>
      <c r="H1647" s="112"/>
      <c r="I1647" s="112"/>
      <c r="J1647" s="112"/>
      <c r="K1647" s="112"/>
      <c r="L1647" s="126"/>
      <c r="M1647" s="112"/>
      <c r="N1647" s="112"/>
      <c r="O1647" s="126"/>
      <c r="P1647" s="112"/>
      <c r="Q1647" s="112"/>
      <c r="R1647" s="112"/>
      <c r="S1647" s="112"/>
      <c r="T1647" s="112"/>
      <c r="U1647" s="127"/>
    </row>
    <row r="1648" s="67" customFormat="1">
      <c r="A1648" s="125">
        <f t="shared" si="217"/>
        <v>1643</v>
      </c>
      <c r="B1648" s="112"/>
      <c r="C1648" s="112"/>
      <c r="D1648" s="112"/>
      <c r="E1648" s="112"/>
      <c r="F1648" s="112"/>
      <c r="G1648" s="112"/>
      <c r="H1648" s="112"/>
      <c r="I1648" s="112"/>
      <c r="J1648" s="112"/>
      <c r="K1648" s="112"/>
      <c r="L1648" s="126"/>
      <c r="M1648" s="112"/>
      <c r="N1648" s="112"/>
      <c r="O1648" s="126"/>
      <c r="P1648" s="112"/>
      <c r="Q1648" s="112"/>
      <c r="R1648" s="112"/>
      <c r="S1648" s="112"/>
      <c r="T1648" s="112"/>
      <c r="U1648" s="127"/>
    </row>
    <row r="1649" s="67" customFormat="1">
      <c r="A1649" s="125">
        <f t="shared" si="217"/>
        <v>1644</v>
      </c>
      <c r="B1649" s="112"/>
      <c r="C1649" s="112"/>
      <c r="D1649" s="112"/>
      <c r="E1649" s="112"/>
      <c r="F1649" s="112"/>
      <c r="G1649" s="112"/>
      <c r="H1649" s="112"/>
      <c r="I1649" s="112"/>
      <c r="J1649" s="112"/>
      <c r="K1649" s="112"/>
      <c r="L1649" s="126"/>
      <c r="M1649" s="112"/>
      <c r="N1649" s="112"/>
      <c r="O1649" s="126"/>
      <c r="P1649" s="112"/>
      <c r="Q1649" s="112"/>
      <c r="R1649" s="112"/>
      <c r="S1649" s="112"/>
      <c r="T1649" s="112"/>
      <c r="U1649" s="127"/>
    </row>
    <row r="1650" s="67" customFormat="1">
      <c r="A1650" s="125">
        <f t="shared" si="217"/>
        <v>1645</v>
      </c>
      <c r="B1650" s="112"/>
      <c r="C1650" s="112"/>
      <c r="D1650" s="112"/>
      <c r="E1650" s="112"/>
      <c r="F1650" s="112"/>
      <c r="G1650" s="112"/>
      <c r="H1650" s="112"/>
      <c r="I1650" s="112"/>
      <c r="J1650" s="112"/>
      <c r="K1650" s="112"/>
      <c r="L1650" s="126"/>
      <c r="M1650" s="112"/>
      <c r="N1650" s="112"/>
      <c r="O1650" s="126"/>
      <c r="P1650" s="112"/>
      <c r="Q1650" s="112"/>
      <c r="R1650" s="112"/>
      <c r="S1650" s="112"/>
      <c r="T1650" s="112"/>
      <c r="U1650" s="127"/>
    </row>
    <row r="1651" s="67" customFormat="1">
      <c r="A1651" s="125">
        <f t="shared" si="217"/>
        <v>1646</v>
      </c>
      <c r="B1651" s="112"/>
      <c r="C1651" s="112"/>
      <c r="D1651" s="112"/>
      <c r="E1651" s="112"/>
      <c r="F1651" s="112"/>
      <c r="G1651" s="112"/>
      <c r="H1651" s="112"/>
      <c r="I1651" s="112"/>
      <c r="J1651" s="112"/>
      <c r="K1651" s="112"/>
      <c r="L1651" s="126"/>
      <c r="M1651" s="112"/>
      <c r="N1651" s="112"/>
      <c r="O1651" s="126"/>
      <c r="P1651" s="112"/>
      <c r="Q1651" s="112"/>
      <c r="R1651" s="112"/>
      <c r="S1651" s="112"/>
      <c r="T1651" s="112"/>
      <c r="U1651" s="127"/>
    </row>
    <row r="1652" s="67" customFormat="1">
      <c r="A1652" s="125">
        <f t="shared" si="217"/>
        <v>1647</v>
      </c>
      <c r="B1652" s="112"/>
      <c r="C1652" s="112"/>
      <c r="D1652" s="112"/>
      <c r="E1652" s="112"/>
      <c r="F1652" s="112"/>
      <c r="G1652" s="112"/>
      <c r="H1652" s="112"/>
      <c r="I1652" s="112"/>
      <c r="J1652" s="112"/>
      <c r="K1652" s="112"/>
      <c r="L1652" s="126"/>
      <c r="M1652" s="112"/>
      <c r="N1652" s="112"/>
      <c r="O1652" s="126"/>
      <c r="P1652" s="112"/>
      <c r="Q1652" s="112"/>
      <c r="R1652" s="112"/>
      <c r="S1652" s="112"/>
      <c r="T1652" s="112"/>
      <c r="U1652" s="127"/>
    </row>
    <row r="1653" s="67" customFormat="1">
      <c r="A1653" s="125">
        <f t="shared" si="217"/>
        <v>1648</v>
      </c>
      <c r="B1653" s="112"/>
      <c r="C1653" s="112"/>
      <c r="D1653" s="112"/>
      <c r="E1653" s="112"/>
      <c r="F1653" s="112"/>
      <c r="G1653" s="112"/>
      <c r="H1653" s="112"/>
      <c r="I1653" s="112"/>
      <c r="J1653" s="112"/>
      <c r="K1653" s="112"/>
      <c r="L1653" s="126"/>
      <c r="M1653" s="112"/>
      <c r="N1653" s="112"/>
      <c r="O1653" s="126"/>
      <c r="P1653" s="112"/>
      <c r="Q1653" s="112"/>
      <c r="R1653" s="112"/>
      <c r="S1653" s="112"/>
      <c r="T1653" s="112"/>
      <c r="U1653" s="127"/>
    </row>
    <row r="1654" s="67" customFormat="1">
      <c r="A1654" s="125">
        <f t="shared" si="217"/>
        <v>1649</v>
      </c>
      <c r="B1654" s="112"/>
      <c r="C1654" s="112"/>
      <c r="D1654" s="112"/>
      <c r="E1654" s="112"/>
      <c r="F1654" s="112"/>
      <c r="G1654" s="112"/>
      <c r="H1654" s="112"/>
      <c r="I1654" s="112"/>
      <c r="J1654" s="112"/>
      <c r="K1654" s="112"/>
      <c r="L1654" s="126"/>
      <c r="M1654" s="112"/>
      <c r="N1654" s="112"/>
      <c r="O1654" s="126"/>
      <c r="P1654" s="112"/>
      <c r="Q1654" s="112"/>
      <c r="R1654" s="112"/>
      <c r="S1654" s="112"/>
      <c r="T1654" s="112"/>
      <c r="U1654" s="127"/>
    </row>
    <row r="1655" s="67" customFormat="1">
      <c r="A1655" s="125">
        <f t="shared" si="217"/>
        <v>1650</v>
      </c>
      <c r="B1655" s="112"/>
      <c r="C1655" s="112"/>
      <c r="D1655" s="112"/>
      <c r="E1655" s="112"/>
      <c r="F1655" s="112"/>
      <c r="G1655" s="112"/>
      <c r="H1655" s="112"/>
      <c r="I1655" s="112"/>
      <c r="J1655" s="112"/>
      <c r="K1655" s="112"/>
      <c r="L1655" s="126"/>
      <c r="M1655" s="112"/>
      <c r="N1655" s="112"/>
      <c r="O1655" s="126"/>
      <c r="P1655" s="112"/>
      <c r="Q1655" s="112"/>
      <c r="R1655" s="112"/>
      <c r="S1655" s="112"/>
      <c r="T1655" s="112"/>
      <c r="U1655" s="127"/>
    </row>
    <row r="1656" s="67" customFormat="1">
      <c r="A1656" s="125">
        <f t="shared" si="217"/>
        <v>1651</v>
      </c>
      <c r="B1656" s="112"/>
      <c r="C1656" s="112"/>
      <c r="D1656" s="112"/>
      <c r="E1656" s="112"/>
      <c r="F1656" s="112"/>
      <c r="G1656" s="112"/>
      <c r="H1656" s="112"/>
      <c r="I1656" s="112"/>
      <c r="J1656" s="112"/>
      <c r="K1656" s="112"/>
      <c r="L1656" s="126"/>
      <c r="M1656" s="112"/>
      <c r="N1656" s="112"/>
      <c r="O1656" s="126"/>
      <c r="P1656" s="112"/>
      <c r="Q1656" s="112"/>
      <c r="R1656" s="112"/>
      <c r="S1656" s="112"/>
      <c r="T1656" s="112"/>
      <c r="U1656" s="127"/>
    </row>
    <row r="1657" s="67" customFormat="1">
      <c r="A1657" s="125">
        <f t="shared" si="217"/>
        <v>1652</v>
      </c>
      <c r="B1657" s="112"/>
      <c r="C1657" s="112"/>
      <c r="D1657" s="112"/>
      <c r="E1657" s="112"/>
      <c r="F1657" s="112"/>
      <c r="G1657" s="112"/>
      <c r="H1657" s="112"/>
      <c r="I1657" s="112"/>
      <c r="J1657" s="112"/>
      <c r="K1657" s="112"/>
      <c r="L1657" s="126"/>
      <c r="M1657" s="112"/>
      <c r="N1657" s="112"/>
      <c r="O1657" s="126"/>
      <c r="P1657" s="112"/>
      <c r="Q1657" s="112"/>
      <c r="R1657" s="112"/>
      <c r="S1657" s="112"/>
      <c r="T1657" s="112"/>
      <c r="U1657" s="127"/>
    </row>
    <row r="1658" s="67" customFormat="1">
      <c r="A1658" s="125">
        <f t="shared" si="217"/>
        <v>1653</v>
      </c>
      <c r="B1658" s="112"/>
      <c r="C1658" s="112"/>
      <c r="D1658" s="112"/>
      <c r="E1658" s="112"/>
      <c r="F1658" s="112"/>
      <c r="G1658" s="112"/>
      <c r="H1658" s="112"/>
      <c r="I1658" s="112"/>
      <c r="J1658" s="112"/>
      <c r="K1658" s="112"/>
      <c r="L1658" s="126"/>
      <c r="M1658" s="112"/>
      <c r="N1658" s="112"/>
      <c r="O1658" s="126"/>
      <c r="P1658" s="112"/>
      <c r="Q1658" s="112"/>
      <c r="R1658" s="112"/>
      <c r="S1658" s="112"/>
      <c r="T1658" s="112"/>
      <c r="U1658" s="127"/>
    </row>
    <row r="1659" s="67" customFormat="1">
      <c r="A1659" s="125">
        <f t="shared" si="217"/>
        <v>1654</v>
      </c>
      <c r="B1659" s="112"/>
      <c r="C1659" s="112"/>
      <c r="D1659" s="112"/>
      <c r="E1659" s="112"/>
      <c r="F1659" s="112"/>
      <c r="G1659" s="112"/>
      <c r="H1659" s="112"/>
      <c r="I1659" s="112"/>
      <c r="J1659" s="112"/>
      <c r="K1659" s="112"/>
      <c r="L1659" s="126"/>
      <c r="M1659" s="112"/>
      <c r="N1659" s="112"/>
      <c r="O1659" s="126"/>
      <c r="P1659" s="112"/>
      <c r="Q1659" s="112"/>
      <c r="R1659" s="112"/>
      <c r="S1659" s="112"/>
      <c r="T1659" s="112"/>
      <c r="U1659" s="127"/>
    </row>
    <row r="1660" s="67" customFormat="1">
      <c r="A1660" s="125">
        <f t="shared" si="217"/>
        <v>1655</v>
      </c>
      <c r="B1660" s="112"/>
      <c r="C1660" s="112"/>
      <c r="D1660" s="112"/>
      <c r="E1660" s="112"/>
      <c r="F1660" s="112"/>
      <c r="G1660" s="112"/>
      <c r="H1660" s="112"/>
      <c r="I1660" s="112"/>
      <c r="J1660" s="112"/>
      <c r="K1660" s="112"/>
      <c r="L1660" s="126"/>
      <c r="M1660" s="112"/>
      <c r="N1660" s="112"/>
      <c r="O1660" s="126"/>
      <c r="P1660" s="112"/>
      <c r="Q1660" s="112"/>
      <c r="R1660" s="112"/>
      <c r="S1660" s="112"/>
      <c r="T1660" s="112"/>
      <c r="U1660" s="127"/>
    </row>
    <row r="1661" s="67" customFormat="1">
      <c r="A1661" s="125">
        <f t="shared" si="217"/>
        <v>1656</v>
      </c>
      <c r="B1661" s="112"/>
      <c r="C1661" s="112"/>
      <c r="D1661" s="112"/>
      <c r="E1661" s="112"/>
      <c r="F1661" s="112"/>
      <c r="G1661" s="112"/>
      <c r="H1661" s="112"/>
      <c r="I1661" s="112"/>
      <c r="J1661" s="112"/>
      <c r="K1661" s="112"/>
      <c r="L1661" s="126"/>
      <c r="M1661" s="112"/>
      <c r="N1661" s="112"/>
      <c r="O1661" s="126"/>
      <c r="P1661" s="112"/>
      <c r="Q1661" s="112"/>
      <c r="R1661" s="112"/>
      <c r="S1661" s="112"/>
      <c r="T1661" s="112"/>
      <c r="U1661" s="127"/>
    </row>
    <row r="1662" s="67" customFormat="1">
      <c r="A1662" s="125">
        <f t="shared" si="217"/>
        <v>1657</v>
      </c>
      <c r="B1662" s="112"/>
      <c r="C1662" s="112"/>
      <c r="D1662" s="112"/>
      <c r="E1662" s="112"/>
      <c r="F1662" s="112"/>
      <c r="G1662" s="112"/>
      <c r="H1662" s="112"/>
      <c r="I1662" s="112"/>
      <c r="J1662" s="112"/>
      <c r="K1662" s="112"/>
      <c r="L1662" s="126"/>
      <c r="M1662" s="112"/>
      <c r="N1662" s="112"/>
      <c r="O1662" s="126"/>
      <c r="P1662" s="112"/>
      <c r="Q1662" s="112"/>
      <c r="R1662" s="112"/>
      <c r="S1662" s="112"/>
      <c r="T1662" s="112"/>
      <c r="U1662" s="127"/>
    </row>
    <row r="1663" s="67" customFormat="1">
      <c r="A1663" s="125">
        <f t="shared" si="217"/>
        <v>1658</v>
      </c>
      <c r="B1663" s="112"/>
      <c r="C1663" s="112"/>
      <c r="D1663" s="112"/>
      <c r="E1663" s="112"/>
      <c r="F1663" s="112"/>
      <c r="G1663" s="112"/>
      <c r="H1663" s="112"/>
      <c r="I1663" s="112"/>
      <c r="J1663" s="112"/>
      <c r="K1663" s="112"/>
      <c r="L1663" s="126"/>
      <c r="M1663" s="112"/>
      <c r="N1663" s="112"/>
      <c r="O1663" s="126"/>
      <c r="P1663" s="112"/>
      <c r="Q1663" s="112"/>
      <c r="R1663" s="112"/>
      <c r="S1663" s="112"/>
      <c r="T1663" s="112"/>
      <c r="U1663" s="127"/>
    </row>
    <row r="1664" s="67" customFormat="1">
      <c r="A1664" s="125">
        <f t="shared" si="217"/>
        <v>1659</v>
      </c>
      <c r="B1664" s="112"/>
      <c r="C1664" s="112"/>
      <c r="D1664" s="112"/>
      <c r="E1664" s="112"/>
      <c r="F1664" s="112"/>
      <c r="G1664" s="112"/>
      <c r="H1664" s="112"/>
      <c r="I1664" s="112"/>
      <c r="J1664" s="112"/>
      <c r="K1664" s="112"/>
      <c r="L1664" s="126"/>
      <c r="M1664" s="112"/>
      <c r="N1664" s="112"/>
      <c r="O1664" s="126"/>
      <c r="P1664" s="112"/>
      <c r="Q1664" s="112"/>
      <c r="R1664" s="112"/>
      <c r="S1664" s="112"/>
      <c r="T1664" s="112"/>
      <c r="U1664" s="127"/>
    </row>
    <row r="1665" s="67" customFormat="1">
      <c r="A1665" s="125">
        <f t="shared" si="217"/>
        <v>1660</v>
      </c>
      <c r="B1665" s="112"/>
      <c r="C1665" s="112"/>
      <c r="D1665" s="112"/>
      <c r="E1665" s="112"/>
      <c r="F1665" s="112"/>
      <c r="G1665" s="112"/>
      <c r="H1665" s="112"/>
      <c r="I1665" s="112"/>
      <c r="J1665" s="112"/>
      <c r="K1665" s="112"/>
      <c r="L1665" s="126"/>
      <c r="M1665" s="112"/>
      <c r="N1665" s="112"/>
      <c r="O1665" s="126"/>
      <c r="P1665" s="112"/>
      <c r="Q1665" s="112"/>
      <c r="R1665" s="112"/>
      <c r="S1665" s="112"/>
      <c r="T1665" s="112"/>
      <c r="U1665" s="127"/>
    </row>
    <row r="1666" s="67" customFormat="1">
      <c r="A1666" s="125">
        <f t="shared" si="217"/>
        <v>1661</v>
      </c>
      <c r="B1666" s="112"/>
      <c r="C1666" s="112"/>
      <c r="D1666" s="112"/>
      <c r="E1666" s="112"/>
      <c r="F1666" s="112"/>
      <c r="G1666" s="112"/>
      <c r="H1666" s="112"/>
      <c r="I1666" s="112"/>
      <c r="J1666" s="112"/>
      <c r="K1666" s="112"/>
      <c r="L1666" s="126"/>
      <c r="M1666" s="112"/>
      <c r="N1666" s="112"/>
      <c r="O1666" s="126"/>
      <c r="P1666" s="112"/>
      <c r="Q1666" s="112"/>
      <c r="R1666" s="112"/>
      <c r="S1666" s="112"/>
      <c r="T1666" s="112"/>
      <c r="U1666" s="127"/>
    </row>
    <row r="1667" s="67" customFormat="1">
      <c r="A1667" s="125">
        <f t="shared" si="217"/>
        <v>1662</v>
      </c>
      <c r="B1667" s="112"/>
      <c r="C1667" s="112"/>
      <c r="D1667" s="112"/>
      <c r="E1667" s="112"/>
      <c r="F1667" s="112"/>
      <c r="G1667" s="112"/>
      <c r="H1667" s="112"/>
      <c r="I1667" s="112"/>
      <c r="J1667" s="112"/>
      <c r="K1667" s="112"/>
      <c r="L1667" s="126"/>
      <c r="M1667" s="112"/>
      <c r="N1667" s="112"/>
      <c r="O1667" s="126"/>
      <c r="P1667" s="112"/>
      <c r="Q1667" s="112"/>
      <c r="R1667" s="112"/>
      <c r="S1667" s="112"/>
      <c r="T1667" s="112"/>
      <c r="U1667" s="127"/>
    </row>
    <row r="1668" s="67" customFormat="1">
      <c r="A1668" s="125">
        <f t="shared" si="217"/>
        <v>1663</v>
      </c>
      <c r="B1668" s="112"/>
      <c r="C1668" s="112"/>
      <c r="D1668" s="112"/>
      <c r="E1668" s="112"/>
      <c r="F1668" s="112"/>
      <c r="G1668" s="112"/>
      <c r="H1668" s="112"/>
      <c r="I1668" s="112"/>
      <c r="J1668" s="112"/>
      <c r="K1668" s="112"/>
      <c r="L1668" s="126"/>
      <c r="M1668" s="112"/>
      <c r="N1668" s="112"/>
      <c r="O1668" s="126"/>
      <c r="P1668" s="112"/>
      <c r="Q1668" s="112"/>
      <c r="R1668" s="112"/>
      <c r="S1668" s="112"/>
      <c r="T1668" s="112"/>
      <c r="U1668" s="127"/>
    </row>
    <row r="1669" s="67" customFormat="1">
      <c r="A1669" s="125">
        <f t="shared" si="217"/>
        <v>1664</v>
      </c>
      <c r="B1669" s="112"/>
      <c r="C1669" s="112"/>
      <c r="D1669" s="112"/>
      <c r="E1669" s="112"/>
      <c r="F1669" s="112"/>
      <c r="G1669" s="112"/>
      <c r="H1669" s="112"/>
      <c r="I1669" s="112"/>
      <c r="J1669" s="112"/>
      <c r="K1669" s="112"/>
      <c r="L1669" s="126"/>
      <c r="M1669" s="112"/>
      <c r="N1669" s="112"/>
      <c r="O1669" s="126"/>
      <c r="P1669" s="112"/>
      <c r="Q1669" s="112"/>
      <c r="R1669" s="112"/>
      <c r="S1669" s="112"/>
      <c r="T1669" s="112"/>
      <c r="U1669" s="127"/>
    </row>
    <row r="1670" s="67" customFormat="1">
      <c r="A1670" s="125">
        <f t="shared" si="217"/>
        <v>1665</v>
      </c>
      <c r="B1670" s="112"/>
      <c r="C1670" s="112"/>
      <c r="D1670" s="112"/>
      <c r="E1670" s="112"/>
      <c r="F1670" s="112"/>
      <c r="G1670" s="112"/>
      <c r="H1670" s="112"/>
      <c r="I1670" s="112"/>
      <c r="J1670" s="112"/>
      <c r="K1670" s="112"/>
      <c r="L1670" s="126"/>
      <c r="M1670" s="112"/>
      <c r="N1670" s="112"/>
      <c r="O1670" s="126"/>
      <c r="P1670" s="112"/>
      <c r="Q1670" s="112"/>
      <c r="R1670" s="112"/>
      <c r="S1670" s="112"/>
      <c r="T1670" s="112"/>
      <c r="U1670" s="127"/>
    </row>
    <row r="1671" s="67" customFormat="1">
      <c r="A1671" s="125">
        <f t="shared" ref="A1671:A1734" si="218">+A1670+1</f>
        <v>1666</v>
      </c>
      <c r="B1671" s="112"/>
      <c r="C1671" s="112"/>
      <c r="D1671" s="112"/>
      <c r="E1671" s="112"/>
      <c r="F1671" s="112"/>
      <c r="G1671" s="112"/>
      <c r="H1671" s="112"/>
      <c r="I1671" s="112"/>
      <c r="J1671" s="112"/>
      <c r="K1671" s="112"/>
      <c r="L1671" s="126"/>
      <c r="M1671" s="112"/>
      <c r="N1671" s="112"/>
      <c r="O1671" s="126"/>
      <c r="P1671" s="112"/>
      <c r="Q1671" s="112"/>
      <c r="R1671" s="112"/>
      <c r="S1671" s="112"/>
      <c r="T1671" s="112"/>
      <c r="U1671" s="127"/>
    </row>
    <row r="1672" s="67" customFormat="1">
      <c r="A1672" s="125">
        <f t="shared" si="218"/>
        <v>1667</v>
      </c>
      <c r="B1672" s="112"/>
      <c r="C1672" s="112"/>
      <c r="D1672" s="112"/>
      <c r="E1672" s="112"/>
      <c r="F1672" s="112"/>
      <c r="G1672" s="112"/>
      <c r="H1672" s="112"/>
      <c r="I1672" s="112"/>
      <c r="J1672" s="112"/>
      <c r="K1672" s="112"/>
      <c r="L1672" s="126"/>
      <c r="M1672" s="112"/>
      <c r="N1672" s="112"/>
      <c r="O1672" s="126"/>
      <c r="P1672" s="112"/>
      <c r="Q1672" s="112"/>
      <c r="R1672" s="112"/>
      <c r="S1672" s="112"/>
      <c r="T1672" s="112"/>
      <c r="U1672" s="127"/>
    </row>
    <row r="1673" s="67" customFormat="1">
      <c r="A1673" s="125">
        <f t="shared" si="218"/>
        <v>1668</v>
      </c>
      <c r="B1673" s="112"/>
      <c r="C1673" s="112"/>
      <c r="D1673" s="112"/>
      <c r="E1673" s="112"/>
      <c r="F1673" s="112"/>
      <c r="G1673" s="112"/>
      <c r="H1673" s="112"/>
      <c r="I1673" s="112"/>
      <c r="J1673" s="112"/>
      <c r="K1673" s="112"/>
      <c r="L1673" s="126"/>
      <c r="M1673" s="112"/>
      <c r="N1673" s="112"/>
      <c r="O1673" s="126"/>
      <c r="P1673" s="112"/>
      <c r="Q1673" s="112"/>
      <c r="R1673" s="112"/>
      <c r="S1673" s="112"/>
      <c r="T1673" s="112"/>
      <c r="U1673" s="127"/>
    </row>
    <row r="1674" s="67" customFormat="1">
      <c r="A1674" s="125">
        <f t="shared" si="218"/>
        <v>1669</v>
      </c>
      <c r="B1674" s="112"/>
      <c r="C1674" s="112"/>
      <c r="D1674" s="112"/>
      <c r="E1674" s="112"/>
      <c r="F1674" s="112"/>
      <c r="G1674" s="112"/>
      <c r="H1674" s="112"/>
      <c r="I1674" s="112"/>
      <c r="J1674" s="112"/>
      <c r="K1674" s="112"/>
      <c r="L1674" s="126"/>
      <c r="M1674" s="112"/>
      <c r="N1674" s="112"/>
      <c r="O1674" s="126"/>
      <c r="P1674" s="112"/>
      <c r="Q1674" s="112"/>
      <c r="R1674" s="112"/>
      <c r="S1674" s="112"/>
      <c r="T1674" s="112"/>
      <c r="U1674" s="127"/>
    </row>
    <row r="1675" s="67" customFormat="1">
      <c r="A1675" s="125">
        <f t="shared" si="218"/>
        <v>1670</v>
      </c>
      <c r="B1675" s="112"/>
      <c r="C1675" s="112"/>
      <c r="D1675" s="112"/>
      <c r="E1675" s="112"/>
      <c r="F1675" s="112"/>
      <c r="G1675" s="112"/>
      <c r="H1675" s="112"/>
      <c r="I1675" s="112"/>
      <c r="J1675" s="112"/>
      <c r="K1675" s="112"/>
      <c r="L1675" s="126"/>
      <c r="M1675" s="112"/>
      <c r="N1675" s="112"/>
      <c r="O1675" s="126"/>
      <c r="P1675" s="112"/>
      <c r="Q1675" s="112"/>
      <c r="R1675" s="112"/>
      <c r="S1675" s="112"/>
      <c r="T1675" s="112"/>
      <c r="U1675" s="127"/>
    </row>
    <row r="1676" s="67" customFormat="1">
      <c r="A1676" s="125">
        <f t="shared" si="218"/>
        <v>1671</v>
      </c>
      <c r="B1676" s="112"/>
      <c r="C1676" s="112"/>
      <c r="D1676" s="112"/>
      <c r="E1676" s="112"/>
      <c r="F1676" s="112"/>
      <c r="G1676" s="112"/>
      <c r="H1676" s="112"/>
      <c r="I1676" s="112"/>
      <c r="J1676" s="112"/>
      <c r="K1676" s="112"/>
      <c r="L1676" s="126"/>
      <c r="M1676" s="112"/>
      <c r="N1676" s="112"/>
      <c r="O1676" s="126"/>
      <c r="P1676" s="112"/>
      <c r="Q1676" s="112"/>
      <c r="R1676" s="112"/>
      <c r="S1676" s="112"/>
      <c r="T1676" s="112"/>
      <c r="U1676" s="127"/>
    </row>
    <row r="1677" s="67" customFormat="1">
      <c r="A1677" s="125">
        <f t="shared" si="218"/>
        <v>1672</v>
      </c>
      <c r="B1677" s="112"/>
      <c r="C1677" s="112"/>
      <c r="D1677" s="112"/>
      <c r="E1677" s="112"/>
      <c r="F1677" s="112"/>
      <c r="G1677" s="112"/>
      <c r="H1677" s="112"/>
      <c r="I1677" s="112"/>
      <c r="J1677" s="112"/>
      <c r="K1677" s="112"/>
      <c r="L1677" s="126"/>
      <c r="M1677" s="112"/>
      <c r="N1677" s="112"/>
      <c r="O1677" s="126"/>
      <c r="P1677" s="112"/>
      <c r="Q1677" s="112"/>
      <c r="R1677" s="112"/>
      <c r="S1677" s="112"/>
      <c r="T1677" s="112"/>
      <c r="U1677" s="127"/>
    </row>
    <row r="1678" s="67" customFormat="1">
      <c r="A1678" s="125">
        <f t="shared" si="218"/>
        <v>1673</v>
      </c>
      <c r="B1678" s="112"/>
      <c r="C1678" s="112"/>
      <c r="D1678" s="112"/>
      <c r="E1678" s="112"/>
      <c r="F1678" s="112"/>
      <c r="G1678" s="112"/>
      <c r="H1678" s="112"/>
      <c r="I1678" s="112"/>
      <c r="J1678" s="112"/>
      <c r="K1678" s="112"/>
      <c r="L1678" s="126"/>
      <c r="M1678" s="112"/>
      <c r="N1678" s="112"/>
      <c r="O1678" s="126"/>
      <c r="P1678" s="112"/>
      <c r="Q1678" s="112"/>
      <c r="R1678" s="112"/>
      <c r="S1678" s="112"/>
      <c r="T1678" s="112"/>
      <c r="U1678" s="127"/>
    </row>
    <row r="1679" s="67" customFormat="1">
      <c r="A1679" s="125">
        <f t="shared" si="218"/>
        <v>1674</v>
      </c>
      <c r="B1679" s="112"/>
      <c r="C1679" s="112"/>
      <c r="D1679" s="112"/>
      <c r="E1679" s="112"/>
      <c r="F1679" s="112"/>
      <c r="G1679" s="112"/>
      <c r="H1679" s="112"/>
      <c r="I1679" s="112"/>
      <c r="J1679" s="112"/>
      <c r="K1679" s="112"/>
      <c r="L1679" s="126"/>
      <c r="M1679" s="112"/>
      <c r="N1679" s="112"/>
      <c r="O1679" s="126"/>
      <c r="P1679" s="112"/>
      <c r="Q1679" s="112"/>
      <c r="R1679" s="112"/>
      <c r="S1679" s="112"/>
      <c r="T1679" s="112"/>
      <c r="U1679" s="127"/>
    </row>
    <row r="1680" s="67" customFormat="1">
      <c r="A1680" s="125">
        <f t="shared" si="218"/>
        <v>1675</v>
      </c>
      <c r="B1680" s="112"/>
      <c r="C1680" s="112"/>
      <c r="D1680" s="112"/>
      <c r="E1680" s="112"/>
      <c r="F1680" s="112"/>
      <c r="G1680" s="112"/>
      <c r="H1680" s="112"/>
      <c r="I1680" s="112"/>
      <c r="J1680" s="112"/>
      <c r="K1680" s="112"/>
      <c r="L1680" s="126"/>
      <c r="M1680" s="112"/>
      <c r="N1680" s="112"/>
      <c r="O1680" s="126"/>
      <c r="P1680" s="112"/>
      <c r="Q1680" s="112"/>
      <c r="R1680" s="112"/>
      <c r="S1680" s="112"/>
      <c r="T1680" s="112"/>
      <c r="U1680" s="127"/>
    </row>
    <row r="1681" s="67" customFormat="1">
      <c r="A1681" s="125">
        <f t="shared" si="218"/>
        <v>1676</v>
      </c>
      <c r="B1681" s="112"/>
      <c r="C1681" s="112"/>
      <c r="D1681" s="112"/>
      <c r="E1681" s="112"/>
      <c r="F1681" s="112"/>
      <c r="G1681" s="112"/>
      <c r="H1681" s="112"/>
      <c r="I1681" s="112"/>
      <c r="J1681" s="112"/>
      <c r="K1681" s="112"/>
      <c r="L1681" s="126"/>
      <c r="M1681" s="112"/>
      <c r="N1681" s="112"/>
      <c r="O1681" s="126"/>
      <c r="P1681" s="112"/>
      <c r="Q1681" s="112"/>
      <c r="R1681" s="112"/>
      <c r="S1681" s="112"/>
      <c r="T1681" s="112"/>
      <c r="U1681" s="127"/>
    </row>
    <row r="1682" s="67" customFormat="1">
      <c r="A1682" s="125">
        <f t="shared" si="218"/>
        <v>1677</v>
      </c>
      <c r="B1682" s="112"/>
      <c r="C1682" s="112"/>
      <c r="D1682" s="112"/>
      <c r="E1682" s="112"/>
      <c r="F1682" s="112"/>
      <c r="G1682" s="112"/>
      <c r="H1682" s="112"/>
      <c r="I1682" s="112"/>
      <c r="J1682" s="112"/>
      <c r="K1682" s="112"/>
      <c r="L1682" s="126"/>
      <c r="M1682" s="112"/>
      <c r="N1682" s="112"/>
      <c r="O1682" s="126"/>
      <c r="P1682" s="112"/>
      <c r="Q1682" s="112"/>
      <c r="R1682" s="112"/>
      <c r="S1682" s="112"/>
      <c r="T1682" s="112"/>
      <c r="U1682" s="127"/>
    </row>
    <row r="1683" s="67" customFormat="1">
      <c r="A1683" s="125">
        <f t="shared" si="218"/>
        <v>1678</v>
      </c>
      <c r="B1683" s="112"/>
      <c r="C1683" s="112"/>
      <c r="D1683" s="112"/>
      <c r="E1683" s="112"/>
      <c r="F1683" s="112"/>
      <c r="G1683" s="112"/>
      <c r="H1683" s="112"/>
      <c r="I1683" s="112"/>
      <c r="J1683" s="112"/>
      <c r="K1683" s="112"/>
      <c r="L1683" s="126"/>
      <c r="M1683" s="112"/>
      <c r="N1683" s="112"/>
      <c r="O1683" s="126"/>
      <c r="P1683" s="112"/>
      <c r="Q1683" s="112"/>
      <c r="R1683" s="112"/>
      <c r="S1683" s="112"/>
      <c r="T1683" s="112"/>
      <c r="U1683" s="127"/>
    </row>
    <row r="1684" s="67" customFormat="1">
      <c r="A1684" s="125">
        <f t="shared" si="218"/>
        <v>1679</v>
      </c>
      <c r="B1684" s="112"/>
      <c r="C1684" s="112"/>
      <c r="D1684" s="112"/>
      <c r="E1684" s="112"/>
      <c r="F1684" s="112"/>
      <c r="G1684" s="112"/>
      <c r="H1684" s="112"/>
      <c r="I1684" s="112"/>
      <c r="J1684" s="112"/>
      <c r="K1684" s="112"/>
      <c r="L1684" s="126"/>
      <c r="M1684" s="112"/>
      <c r="N1684" s="112"/>
      <c r="O1684" s="126"/>
      <c r="P1684" s="112"/>
      <c r="Q1684" s="112"/>
      <c r="R1684" s="112"/>
      <c r="S1684" s="112"/>
      <c r="T1684" s="112"/>
      <c r="U1684" s="127"/>
    </row>
    <row r="1685" s="67" customFormat="1">
      <c r="A1685" s="125">
        <f t="shared" si="218"/>
        <v>1680</v>
      </c>
      <c r="B1685" s="112"/>
      <c r="C1685" s="112"/>
      <c r="D1685" s="112"/>
      <c r="E1685" s="112"/>
      <c r="F1685" s="112"/>
      <c r="G1685" s="112"/>
      <c r="H1685" s="112"/>
      <c r="I1685" s="112"/>
      <c r="J1685" s="112"/>
      <c r="K1685" s="112"/>
      <c r="L1685" s="126"/>
      <c r="M1685" s="112"/>
      <c r="N1685" s="112"/>
      <c r="O1685" s="126"/>
      <c r="P1685" s="112"/>
      <c r="Q1685" s="112"/>
      <c r="R1685" s="112"/>
      <c r="S1685" s="112"/>
      <c r="T1685" s="112"/>
      <c r="U1685" s="127"/>
    </row>
    <row r="1686" s="67" customFormat="1">
      <c r="A1686" s="125">
        <f t="shared" si="218"/>
        <v>1681</v>
      </c>
      <c r="B1686" s="112"/>
      <c r="C1686" s="112"/>
      <c r="D1686" s="112"/>
      <c r="E1686" s="112"/>
      <c r="F1686" s="112"/>
      <c r="G1686" s="112"/>
      <c r="H1686" s="112"/>
      <c r="I1686" s="112"/>
      <c r="J1686" s="112"/>
      <c r="K1686" s="112"/>
      <c r="L1686" s="126"/>
      <c r="M1686" s="112"/>
      <c r="N1686" s="112"/>
      <c r="O1686" s="126"/>
      <c r="P1686" s="112"/>
      <c r="Q1686" s="112"/>
      <c r="R1686" s="112"/>
      <c r="S1686" s="112"/>
      <c r="T1686" s="112"/>
      <c r="U1686" s="127"/>
    </row>
    <row r="1687" s="67" customFormat="1">
      <c r="A1687" s="125">
        <f t="shared" si="218"/>
        <v>1682</v>
      </c>
      <c r="B1687" s="112"/>
      <c r="C1687" s="112"/>
      <c r="D1687" s="112"/>
      <c r="E1687" s="112"/>
      <c r="F1687" s="112"/>
      <c r="G1687" s="112"/>
      <c r="H1687" s="112"/>
      <c r="I1687" s="112"/>
      <c r="J1687" s="112"/>
      <c r="K1687" s="112"/>
      <c r="L1687" s="126"/>
      <c r="M1687" s="112"/>
      <c r="N1687" s="112"/>
      <c r="O1687" s="126"/>
      <c r="P1687" s="112"/>
      <c r="Q1687" s="112"/>
      <c r="R1687" s="112"/>
      <c r="S1687" s="112"/>
      <c r="T1687" s="112"/>
      <c r="U1687" s="127"/>
    </row>
    <row r="1688" s="67" customFormat="1">
      <c r="A1688" s="125">
        <f t="shared" si="218"/>
        <v>1683</v>
      </c>
      <c r="B1688" s="112"/>
      <c r="C1688" s="112"/>
      <c r="D1688" s="112"/>
      <c r="E1688" s="112"/>
      <c r="F1688" s="112"/>
      <c r="G1688" s="112"/>
      <c r="H1688" s="112"/>
      <c r="I1688" s="112"/>
      <c r="J1688" s="112"/>
      <c r="K1688" s="112"/>
      <c r="L1688" s="126"/>
      <c r="M1688" s="112"/>
      <c r="N1688" s="112"/>
      <c r="O1688" s="126"/>
      <c r="P1688" s="112"/>
      <c r="Q1688" s="112"/>
      <c r="R1688" s="112"/>
      <c r="S1688" s="112"/>
      <c r="T1688" s="112"/>
      <c r="U1688" s="127"/>
    </row>
    <row r="1689" s="67" customFormat="1">
      <c r="A1689" s="125">
        <f t="shared" si="218"/>
        <v>1684</v>
      </c>
      <c r="B1689" s="112"/>
      <c r="C1689" s="112"/>
      <c r="D1689" s="112"/>
      <c r="E1689" s="112"/>
      <c r="F1689" s="112"/>
      <c r="G1689" s="112"/>
      <c r="H1689" s="112"/>
      <c r="I1689" s="112"/>
      <c r="J1689" s="112"/>
      <c r="K1689" s="112"/>
      <c r="L1689" s="126"/>
      <c r="M1689" s="112"/>
      <c r="N1689" s="112"/>
      <c r="O1689" s="126"/>
      <c r="P1689" s="112"/>
      <c r="Q1689" s="112"/>
      <c r="R1689" s="112"/>
      <c r="S1689" s="112"/>
      <c r="T1689" s="112"/>
      <c r="U1689" s="127"/>
    </row>
    <row r="1690" s="67" customFormat="1">
      <c r="A1690" s="125">
        <f t="shared" si="218"/>
        <v>1685</v>
      </c>
      <c r="B1690" s="112"/>
      <c r="C1690" s="112"/>
      <c r="D1690" s="112"/>
      <c r="E1690" s="112"/>
      <c r="F1690" s="112"/>
      <c r="G1690" s="112"/>
      <c r="H1690" s="112"/>
      <c r="I1690" s="112"/>
      <c r="J1690" s="112"/>
      <c r="K1690" s="112"/>
      <c r="L1690" s="126"/>
      <c r="M1690" s="112"/>
      <c r="N1690" s="112"/>
      <c r="O1690" s="126"/>
      <c r="P1690" s="112"/>
      <c r="Q1690" s="112"/>
      <c r="R1690" s="112"/>
      <c r="S1690" s="112"/>
      <c r="T1690" s="112"/>
      <c r="U1690" s="127"/>
    </row>
    <row r="1691" s="67" customFormat="1">
      <c r="A1691" s="125">
        <f t="shared" si="218"/>
        <v>1686</v>
      </c>
      <c r="B1691" s="112"/>
      <c r="C1691" s="112"/>
      <c r="D1691" s="112"/>
      <c r="E1691" s="112"/>
      <c r="F1691" s="112"/>
      <c r="G1691" s="112"/>
      <c r="H1691" s="112"/>
      <c r="I1691" s="112"/>
      <c r="J1691" s="112"/>
      <c r="K1691" s="112"/>
      <c r="L1691" s="126"/>
      <c r="M1691" s="112"/>
      <c r="N1691" s="112"/>
      <c r="O1691" s="126"/>
      <c r="P1691" s="112"/>
      <c r="Q1691" s="112"/>
      <c r="R1691" s="112"/>
      <c r="S1691" s="112"/>
      <c r="T1691" s="112"/>
      <c r="U1691" s="127"/>
    </row>
    <row r="1692" s="67" customFormat="1">
      <c r="A1692" s="125">
        <f t="shared" si="218"/>
        <v>1687</v>
      </c>
      <c r="B1692" s="112"/>
      <c r="C1692" s="112"/>
      <c r="D1692" s="112"/>
      <c r="E1692" s="112"/>
      <c r="F1692" s="112"/>
      <c r="G1692" s="112"/>
      <c r="H1692" s="112"/>
      <c r="I1692" s="112"/>
      <c r="J1692" s="112"/>
      <c r="K1692" s="112"/>
      <c r="L1692" s="126"/>
      <c r="M1692" s="112"/>
      <c r="N1692" s="112"/>
      <c r="O1692" s="126"/>
      <c r="P1692" s="112"/>
      <c r="Q1692" s="112"/>
      <c r="R1692" s="112"/>
      <c r="S1692" s="112"/>
      <c r="T1692" s="112"/>
      <c r="U1692" s="127"/>
    </row>
    <row r="1693" s="67" customFormat="1">
      <c r="A1693" s="125">
        <f t="shared" si="218"/>
        <v>1688</v>
      </c>
      <c r="B1693" s="112"/>
      <c r="C1693" s="112"/>
      <c r="D1693" s="112"/>
      <c r="E1693" s="112"/>
      <c r="F1693" s="112"/>
      <c r="G1693" s="112"/>
      <c r="H1693" s="112"/>
      <c r="I1693" s="112"/>
      <c r="J1693" s="112"/>
      <c r="K1693" s="112"/>
      <c r="L1693" s="126"/>
      <c r="M1693" s="112"/>
      <c r="N1693" s="112"/>
      <c r="O1693" s="126"/>
      <c r="P1693" s="112"/>
      <c r="Q1693" s="112"/>
      <c r="R1693" s="112"/>
      <c r="S1693" s="112"/>
      <c r="T1693" s="112"/>
      <c r="U1693" s="127"/>
    </row>
    <row r="1694" s="67" customFormat="1">
      <c r="A1694" s="125">
        <f t="shared" si="218"/>
        <v>1689</v>
      </c>
      <c r="B1694" s="112"/>
      <c r="C1694" s="112"/>
      <c r="D1694" s="112"/>
      <c r="E1694" s="112"/>
      <c r="F1694" s="112"/>
      <c r="G1694" s="112"/>
      <c r="H1694" s="112"/>
      <c r="I1694" s="112"/>
      <c r="J1694" s="112"/>
      <c r="K1694" s="112"/>
      <c r="L1694" s="126"/>
      <c r="M1694" s="112"/>
      <c r="N1694" s="112"/>
      <c r="O1694" s="126"/>
      <c r="P1694" s="112"/>
      <c r="Q1694" s="112"/>
      <c r="R1694" s="112"/>
      <c r="S1694" s="112"/>
      <c r="T1694" s="112"/>
      <c r="U1694" s="127"/>
    </row>
    <row r="1695" s="67" customFormat="1">
      <c r="A1695" s="125">
        <f t="shared" si="218"/>
        <v>1690</v>
      </c>
      <c r="B1695" s="112"/>
      <c r="C1695" s="112"/>
      <c r="D1695" s="112"/>
      <c r="E1695" s="112"/>
      <c r="F1695" s="112"/>
      <c r="G1695" s="112"/>
      <c r="H1695" s="112"/>
      <c r="I1695" s="112"/>
      <c r="J1695" s="112"/>
      <c r="K1695" s="112"/>
      <c r="L1695" s="126"/>
      <c r="M1695" s="112"/>
      <c r="N1695" s="112"/>
      <c r="O1695" s="126"/>
      <c r="P1695" s="112"/>
      <c r="Q1695" s="112"/>
      <c r="R1695" s="112"/>
      <c r="S1695" s="112"/>
      <c r="T1695" s="112"/>
      <c r="U1695" s="127"/>
    </row>
    <row r="1696" s="67" customFormat="1">
      <c r="A1696" s="125">
        <f t="shared" si="218"/>
        <v>1691</v>
      </c>
      <c r="B1696" s="112"/>
      <c r="C1696" s="112"/>
      <c r="D1696" s="112"/>
      <c r="E1696" s="112"/>
      <c r="F1696" s="112"/>
      <c r="G1696" s="112"/>
      <c r="H1696" s="112"/>
      <c r="I1696" s="112"/>
      <c r="J1696" s="112"/>
      <c r="K1696" s="112"/>
      <c r="L1696" s="126"/>
      <c r="M1696" s="112"/>
      <c r="N1696" s="112"/>
      <c r="O1696" s="126"/>
      <c r="P1696" s="112"/>
      <c r="Q1696" s="112"/>
      <c r="R1696" s="112"/>
      <c r="S1696" s="112"/>
      <c r="T1696" s="112"/>
      <c r="U1696" s="127"/>
    </row>
    <row r="1697" s="67" customFormat="1">
      <c r="A1697" s="125">
        <f t="shared" si="218"/>
        <v>1692</v>
      </c>
      <c r="B1697" s="112"/>
      <c r="C1697" s="112"/>
      <c r="D1697" s="112"/>
      <c r="E1697" s="112"/>
      <c r="F1697" s="112"/>
      <c r="G1697" s="112"/>
      <c r="H1697" s="112"/>
      <c r="I1697" s="112"/>
      <c r="J1697" s="112"/>
      <c r="K1697" s="112"/>
      <c r="L1697" s="126"/>
      <c r="M1697" s="112"/>
      <c r="N1697" s="112"/>
      <c r="O1697" s="126"/>
      <c r="P1697" s="112"/>
      <c r="Q1697" s="112"/>
      <c r="R1697" s="112"/>
      <c r="S1697" s="112"/>
      <c r="T1697" s="112"/>
      <c r="U1697" s="127"/>
    </row>
    <row r="1698" s="67" customFormat="1">
      <c r="A1698" s="125">
        <f t="shared" si="218"/>
        <v>1693</v>
      </c>
      <c r="B1698" s="112"/>
      <c r="C1698" s="112"/>
      <c r="D1698" s="112"/>
      <c r="E1698" s="112"/>
      <c r="F1698" s="112"/>
      <c r="G1698" s="112"/>
      <c r="H1698" s="112"/>
      <c r="I1698" s="112"/>
      <c r="J1698" s="112"/>
      <c r="K1698" s="112"/>
      <c r="L1698" s="126"/>
      <c r="M1698" s="112"/>
      <c r="N1698" s="112"/>
      <c r="O1698" s="126"/>
      <c r="P1698" s="112"/>
      <c r="Q1698" s="112"/>
      <c r="R1698" s="112"/>
      <c r="S1698" s="112"/>
      <c r="T1698" s="112"/>
      <c r="U1698" s="127"/>
    </row>
    <row r="1699" s="67" customFormat="1">
      <c r="A1699" s="125">
        <f t="shared" si="218"/>
        <v>1694</v>
      </c>
      <c r="B1699" s="112"/>
      <c r="C1699" s="112"/>
      <c r="D1699" s="112"/>
      <c r="E1699" s="112"/>
      <c r="F1699" s="112"/>
      <c r="G1699" s="112"/>
      <c r="H1699" s="112"/>
      <c r="I1699" s="112"/>
      <c r="J1699" s="112"/>
      <c r="K1699" s="112"/>
      <c r="L1699" s="126"/>
      <c r="M1699" s="112"/>
      <c r="N1699" s="112"/>
      <c r="O1699" s="126"/>
      <c r="P1699" s="112"/>
      <c r="Q1699" s="112"/>
      <c r="R1699" s="112"/>
      <c r="S1699" s="112"/>
      <c r="T1699" s="112"/>
      <c r="U1699" s="127"/>
    </row>
    <row r="1700" s="67" customFormat="1">
      <c r="A1700" s="125">
        <f t="shared" si="218"/>
        <v>1695</v>
      </c>
      <c r="B1700" s="112"/>
      <c r="C1700" s="112"/>
      <c r="D1700" s="112"/>
      <c r="E1700" s="112"/>
      <c r="F1700" s="112"/>
      <c r="G1700" s="112"/>
      <c r="H1700" s="112"/>
      <c r="I1700" s="112"/>
      <c r="J1700" s="112"/>
      <c r="K1700" s="112"/>
      <c r="L1700" s="126"/>
      <c r="M1700" s="112"/>
      <c r="N1700" s="112"/>
      <c r="O1700" s="126"/>
      <c r="P1700" s="112"/>
      <c r="Q1700" s="112"/>
      <c r="R1700" s="112"/>
      <c r="S1700" s="112"/>
      <c r="T1700" s="112"/>
      <c r="U1700" s="127"/>
    </row>
    <row r="1701" s="67" customFormat="1">
      <c r="A1701" s="125">
        <f t="shared" si="218"/>
        <v>1696</v>
      </c>
      <c r="B1701" s="112"/>
      <c r="C1701" s="112"/>
      <c r="D1701" s="112"/>
      <c r="E1701" s="112"/>
      <c r="F1701" s="112"/>
      <c r="G1701" s="112"/>
      <c r="H1701" s="112"/>
      <c r="I1701" s="112"/>
      <c r="J1701" s="112"/>
      <c r="K1701" s="112"/>
      <c r="L1701" s="126"/>
      <c r="M1701" s="112"/>
      <c r="N1701" s="112"/>
      <c r="O1701" s="126"/>
      <c r="P1701" s="112"/>
      <c r="Q1701" s="112"/>
      <c r="R1701" s="112"/>
      <c r="S1701" s="112"/>
      <c r="T1701" s="112"/>
      <c r="U1701" s="127"/>
    </row>
    <row r="1702" s="67" customFormat="1">
      <c r="A1702" s="125">
        <f t="shared" si="218"/>
        <v>1697</v>
      </c>
      <c r="B1702" s="112"/>
      <c r="C1702" s="112"/>
      <c r="D1702" s="112"/>
      <c r="E1702" s="112"/>
      <c r="F1702" s="112"/>
      <c r="G1702" s="112"/>
      <c r="H1702" s="112"/>
      <c r="I1702" s="112"/>
      <c r="J1702" s="112"/>
      <c r="K1702" s="112"/>
      <c r="L1702" s="126"/>
      <c r="M1702" s="112"/>
      <c r="N1702" s="112"/>
      <c r="O1702" s="126"/>
      <c r="P1702" s="112"/>
      <c r="Q1702" s="112"/>
      <c r="R1702" s="112"/>
      <c r="S1702" s="112"/>
      <c r="T1702" s="112"/>
      <c r="U1702" s="127"/>
    </row>
    <row r="1703" s="67" customFormat="1">
      <c r="A1703" s="125">
        <f t="shared" si="218"/>
        <v>1698</v>
      </c>
      <c r="B1703" s="112"/>
      <c r="C1703" s="112"/>
      <c r="D1703" s="112"/>
      <c r="E1703" s="112"/>
      <c r="F1703" s="112"/>
      <c r="G1703" s="112"/>
      <c r="H1703" s="112"/>
      <c r="I1703" s="112"/>
      <c r="J1703" s="112"/>
      <c r="K1703" s="112"/>
      <c r="L1703" s="126"/>
      <c r="M1703" s="112"/>
      <c r="N1703" s="112"/>
      <c r="O1703" s="126"/>
      <c r="P1703" s="112"/>
      <c r="Q1703" s="112"/>
      <c r="R1703" s="112"/>
      <c r="S1703" s="112"/>
      <c r="T1703" s="112"/>
      <c r="U1703" s="127"/>
    </row>
    <row r="1704" s="67" customFormat="1">
      <c r="A1704" s="125">
        <f t="shared" si="218"/>
        <v>1699</v>
      </c>
      <c r="B1704" s="112"/>
      <c r="C1704" s="112"/>
      <c r="D1704" s="112"/>
      <c r="E1704" s="112"/>
      <c r="F1704" s="112"/>
      <c r="G1704" s="112"/>
      <c r="H1704" s="112"/>
      <c r="I1704" s="112"/>
      <c r="J1704" s="112"/>
      <c r="K1704" s="112"/>
      <c r="L1704" s="126"/>
      <c r="M1704" s="112"/>
      <c r="N1704" s="112"/>
      <c r="O1704" s="126"/>
      <c r="P1704" s="112"/>
      <c r="Q1704" s="112"/>
      <c r="R1704" s="112"/>
      <c r="S1704" s="112"/>
      <c r="T1704" s="112"/>
      <c r="U1704" s="127"/>
    </row>
    <row r="1705" s="67" customFormat="1">
      <c r="A1705" s="125">
        <f t="shared" si="218"/>
        <v>1700</v>
      </c>
      <c r="B1705" s="112"/>
      <c r="C1705" s="112"/>
      <c r="D1705" s="112"/>
      <c r="E1705" s="112"/>
      <c r="F1705" s="112"/>
      <c r="G1705" s="112"/>
      <c r="H1705" s="112"/>
      <c r="I1705" s="112"/>
      <c r="J1705" s="112"/>
      <c r="K1705" s="112"/>
      <c r="L1705" s="126"/>
      <c r="M1705" s="112"/>
      <c r="N1705" s="112"/>
      <c r="O1705" s="126"/>
      <c r="P1705" s="112"/>
      <c r="Q1705" s="112"/>
      <c r="R1705" s="112"/>
      <c r="S1705" s="112"/>
      <c r="T1705" s="112"/>
      <c r="U1705" s="127"/>
    </row>
    <row r="1706" s="67" customFormat="1">
      <c r="A1706" s="125">
        <f t="shared" si="218"/>
        <v>1701</v>
      </c>
      <c r="B1706" s="112"/>
      <c r="C1706" s="112"/>
      <c r="D1706" s="112"/>
      <c r="E1706" s="112"/>
      <c r="F1706" s="112"/>
      <c r="G1706" s="112"/>
      <c r="H1706" s="112"/>
      <c r="I1706" s="112"/>
      <c r="J1706" s="112"/>
      <c r="K1706" s="112"/>
      <c r="L1706" s="126"/>
      <c r="M1706" s="112"/>
      <c r="N1706" s="112"/>
      <c r="O1706" s="126"/>
      <c r="P1706" s="112"/>
      <c r="Q1706" s="112"/>
      <c r="R1706" s="112"/>
      <c r="S1706" s="112"/>
      <c r="T1706" s="112"/>
      <c r="U1706" s="127"/>
    </row>
    <row r="1707" s="67" customFormat="1">
      <c r="A1707" s="125">
        <f t="shared" si="218"/>
        <v>1702</v>
      </c>
      <c r="B1707" s="112"/>
      <c r="C1707" s="112"/>
      <c r="D1707" s="112"/>
      <c r="E1707" s="112"/>
      <c r="F1707" s="112"/>
      <c r="G1707" s="112"/>
      <c r="H1707" s="112"/>
      <c r="I1707" s="112"/>
      <c r="J1707" s="112"/>
      <c r="K1707" s="112"/>
      <c r="L1707" s="126"/>
      <c r="M1707" s="112"/>
      <c r="N1707" s="112"/>
      <c r="O1707" s="126"/>
      <c r="P1707" s="112"/>
      <c r="Q1707" s="112"/>
      <c r="R1707" s="112"/>
      <c r="S1707" s="112"/>
      <c r="T1707" s="112"/>
      <c r="U1707" s="127"/>
    </row>
    <row r="1708" s="67" customFormat="1">
      <c r="A1708" s="125">
        <f t="shared" si="218"/>
        <v>1703</v>
      </c>
      <c r="B1708" s="112"/>
      <c r="C1708" s="112"/>
      <c r="D1708" s="112"/>
      <c r="E1708" s="112"/>
      <c r="F1708" s="112"/>
      <c r="G1708" s="112"/>
      <c r="H1708" s="112"/>
      <c r="I1708" s="112"/>
      <c r="J1708" s="112"/>
      <c r="K1708" s="112"/>
      <c r="L1708" s="126"/>
      <c r="M1708" s="112"/>
      <c r="N1708" s="112"/>
      <c r="O1708" s="126"/>
      <c r="P1708" s="112"/>
      <c r="Q1708" s="112"/>
      <c r="R1708" s="112"/>
      <c r="S1708" s="112"/>
      <c r="T1708" s="112"/>
      <c r="U1708" s="127"/>
    </row>
    <row r="1709" s="67" customFormat="1">
      <c r="A1709" s="125">
        <f t="shared" si="218"/>
        <v>1704</v>
      </c>
      <c r="B1709" s="112"/>
      <c r="C1709" s="112"/>
      <c r="D1709" s="112"/>
      <c r="E1709" s="112"/>
      <c r="F1709" s="112"/>
      <c r="G1709" s="112"/>
      <c r="H1709" s="112"/>
      <c r="I1709" s="112"/>
      <c r="J1709" s="112"/>
      <c r="K1709" s="112"/>
      <c r="L1709" s="126"/>
      <c r="M1709" s="112"/>
      <c r="N1709" s="112"/>
      <c r="O1709" s="126"/>
      <c r="P1709" s="112"/>
      <c r="Q1709" s="112"/>
      <c r="R1709" s="112"/>
      <c r="S1709" s="112"/>
      <c r="T1709" s="112"/>
      <c r="U1709" s="127"/>
    </row>
    <row r="1710" s="67" customFormat="1">
      <c r="A1710" s="125">
        <f t="shared" si="218"/>
        <v>1705</v>
      </c>
      <c r="B1710" s="112"/>
      <c r="C1710" s="112"/>
      <c r="D1710" s="112"/>
      <c r="E1710" s="112"/>
      <c r="F1710" s="112"/>
      <c r="G1710" s="112"/>
      <c r="H1710" s="112"/>
      <c r="I1710" s="112"/>
      <c r="J1710" s="112"/>
      <c r="K1710" s="112"/>
      <c r="L1710" s="126"/>
      <c r="M1710" s="112"/>
      <c r="N1710" s="112"/>
      <c r="O1710" s="126"/>
      <c r="P1710" s="112"/>
      <c r="Q1710" s="112"/>
      <c r="R1710" s="112"/>
      <c r="S1710" s="112"/>
      <c r="T1710" s="112"/>
      <c r="U1710" s="127"/>
    </row>
    <row r="1711" s="67" customFormat="1">
      <c r="A1711" s="125">
        <f t="shared" si="218"/>
        <v>1706</v>
      </c>
      <c r="B1711" s="112"/>
      <c r="C1711" s="112"/>
      <c r="D1711" s="112"/>
      <c r="E1711" s="112"/>
      <c r="F1711" s="112"/>
      <c r="G1711" s="112"/>
      <c r="H1711" s="112"/>
      <c r="I1711" s="112"/>
      <c r="J1711" s="112"/>
      <c r="K1711" s="112"/>
      <c r="L1711" s="126"/>
      <c r="M1711" s="112"/>
      <c r="N1711" s="112"/>
      <c r="O1711" s="126"/>
      <c r="P1711" s="112"/>
      <c r="Q1711" s="112"/>
      <c r="R1711" s="112"/>
      <c r="S1711" s="112"/>
      <c r="T1711" s="112"/>
      <c r="U1711" s="127"/>
    </row>
    <row r="1712" s="67" customFormat="1">
      <c r="A1712" s="125">
        <f t="shared" si="218"/>
        <v>1707</v>
      </c>
      <c r="B1712" s="112"/>
      <c r="C1712" s="112"/>
      <c r="D1712" s="112"/>
      <c r="E1712" s="112"/>
      <c r="F1712" s="112"/>
      <c r="G1712" s="112"/>
      <c r="H1712" s="112"/>
      <c r="I1712" s="112"/>
      <c r="J1712" s="112"/>
      <c r="K1712" s="112"/>
      <c r="L1712" s="126"/>
      <c r="M1712" s="112"/>
      <c r="N1712" s="112"/>
      <c r="O1712" s="126"/>
      <c r="P1712" s="112"/>
      <c r="Q1712" s="112"/>
      <c r="R1712" s="112"/>
      <c r="S1712" s="112"/>
      <c r="T1712" s="112"/>
      <c r="U1712" s="127"/>
    </row>
    <row r="1713" s="67" customFormat="1">
      <c r="A1713" s="125">
        <f t="shared" si="218"/>
        <v>1708</v>
      </c>
      <c r="B1713" s="112"/>
      <c r="C1713" s="112"/>
      <c r="D1713" s="112"/>
      <c r="E1713" s="112"/>
      <c r="F1713" s="112"/>
      <c r="G1713" s="112"/>
      <c r="H1713" s="112"/>
      <c r="I1713" s="112"/>
      <c r="J1713" s="112"/>
      <c r="K1713" s="112"/>
      <c r="L1713" s="126"/>
      <c r="M1713" s="112"/>
      <c r="N1713" s="112"/>
      <c r="O1713" s="126"/>
      <c r="P1713" s="112"/>
      <c r="Q1713" s="112"/>
      <c r="R1713" s="112"/>
      <c r="S1713" s="112"/>
      <c r="T1713" s="112"/>
      <c r="U1713" s="127"/>
    </row>
    <row r="1714" s="67" customFormat="1">
      <c r="A1714" s="125">
        <f t="shared" si="218"/>
        <v>1709</v>
      </c>
      <c r="B1714" s="112"/>
      <c r="C1714" s="112"/>
      <c r="D1714" s="112"/>
      <c r="E1714" s="112"/>
      <c r="F1714" s="112"/>
      <c r="G1714" s="112"/>
      <c r="H1714" s="112"/>
      <c r="I1714" s="112"/>
      <c r="J1714" s="112"/>
      <c r="K1714" s="112"/>
      <c r="L1714" s="126"/>
      <c r="M1714" s="112"/>
      <c r="N1714" s="112"/>
      <c r="O1714" s="126"/>
      <c r="P1714" s="112"/>
      <c r="Q1714" s="112"/>
      <c r="R1714" s="112"/>
      <c r="S1714" s="112"/>
      <c r="T1714" s="112"/>
      <c r="U1714" s="127"/>
    </row>
    <row r="1715" s="67" customFormat="1">
      <c r="A1715" s="125">
        <f t="shared" si="218"/>
        <v>1710</v>
      </c>
      <c r="B1715" s="112"/>
      <c r="C1715" s="112"/>
      <c r="D1715" s="112"/>
      <c r="E1715" s="112"/>
      <c r="F1715" s="112"/>
      <c r="G1715" s="112"/>
      <c r="H1715" s="112"/>
      <c r="I1715" s="112"/>
      <c r="J1715" s="112"/>
      <c r="K1715" s="112"/>
      <c r="L1715" s="126"/>
      <c r="M1715" s="112"/>
      <c r="N1715" s="112"/>
      <c r="O1715" s="126"/>
      <c r="P1715" s="112"/>
      <c r="Q1715" s="112"/>
      <c r="R1715" s="112"/>
      <c r="S1715" s="112"/>
      <c r="T1715" s="112"/>
      <c r="U1715" s="127"/>
    </row>
    <row r="1716" s="67" customFormat="1">
      <c r="A1716" s="125">
        <f t="shared" si="218"/>
        <v>1711</v>
      </c>
      <c r="B1716" s="112"/>
      <c r="C1716" s="112"/>
      <c r="D1716" s="112"/>
      <c r="E1716" s="112"/>
      <c r="F1716" s="112"/>
      <c r="G1716" s="112"/>
      <c r="H1716" s="112"/>
      <c r="I1716" s="112"/>
      <c r="J1716" s="112"/>
      <c r="K1716" s="112"/>
      <c r="L1716" s="126"/>
      <c r="M1716" s="112"/>
      <c r="N1716" s="112"/>
      <c r="O1716" s="126"/>
      <c r="P1716" s="112"/>
      <c r="Q1716" s="112"/>
      <c r="R1716" s="112"/>
      <c r="S1716" s="112"/>
      <c r="T1716" s="112"/>
      <c r="U1716" s="127"/>
    </row>
    <row r="1717" s="67" customFormat="1">
      <c r="A1717" s="125">
        <f t="shared" si="218"/>
        <v>1712</v>
      </c>
      <c r="B1717" s="112"/>
      <c r="C1717" s="112"/>
      <c r="D1717" s="112"/>
      <c r="E1717" s="112"/>
      <c r="F1717" s="112"/>
      <c r="G1717" s="112"/>
      <c r="H1717" s="112"/>
      <c r="I1717" s="112"/>
      <c r="J1717" s="112"/>
      <c r="K1717" s="112"/>
      <c r="L1717" s="126"/>
      <c r="M1717" s="112"/>
      <c r="N1717" s="112"/>
      <c r="O1717" s="126"/>
      <c r="P1717" s="112"/>
      <c r="Q1717" s="112"/>
      <c r="R1717" s="112"/>
      <c r="S1717" s="112"/>
      <c r="T1717" s="112"/>
      <c r="U1717" s="127"/>
    </row>
    <row r="1718" s="67" customFormat="1">
      <c r="A1718" s="125">
        <f t="shared" si="218"/>
        <v>1713</v>
      </c>
      <c r="B1718" s="112"/>
      <c r="C1718" s="112"/>
      <c r="D1718" s="112"/>
      <c r="E1718" s="112"/>
      <c r="F1718" s="112"/>
      <c r="G1718" s="112"/>
      <c r="H1718" s="112"/>
      <c r="I1718" s="112"/>
      <c r="J1718" s="112"/>
      <c r="K1718" s="112"/>
      <c r="L1718" s="126"/>
      <c r="M1718" s="112"/>
      <c r="N1718" s="112"/>
      <c r="O1718" s="126"/>
      <c r="P1718" s="112"/>
      <c r="Q1718" s="112"/>
      <c r="R1718" s="112"/>
      <c r="S1718" s="112"/>
      <c r="T1718" s="112"/>
      <c r="U1718" s="127"/>
    </row>
    <row r="1719" s="67" customFormat="1">
      <c r="A1719" s="125">
        <f t="shared" si="218"/>
        <v>1714</v>
      </c>
      <c r="B1719" s="112"/>
      <c r="C1719" s="112"/>
      <c r="D1719" s="112"/>
      <c r="E1719" s="112"/>
      <c r="F1719" s="112"/>
      <c r="G1719" s="112"/>
      <c r="H1719" s="112"/>
      <c r="I1719" s="112"/>
      <c r="J1719" s="112"/>
      <c r="K1719" s="112"/>
      <c r="L1719" s="126"/>
      <c r="M1719" s="112"/>
      <c r="N1719" s="112"/>
      <c r="O1719" s="126"/>
      <c r="P1719" s="112"/>
      <c r="Q1719" s="112"/>
      <c r="R1719" s="112"/>
      <c r="S1719" s="112"/>
      <c r="T1719" s="112"/>
      <c r="U1719" s="127"/>
    </row>
    <row r="1720" s="67" customFormat="1">
      <c r="A1720" s="125">
        <f t="shared" si="218"/>
        <v>1715</v>
      </c>
      <c r="B1720" s="112"/>
      <c r="C1720" s="112"/>
      <c r="D1720" s="112"/>
      <c r="E1720" s="112"/>
      <c r="F1720" s="112"/>
      <c r="G1720" s="112"/>
      <c r="H1720" s="112"/>
      <c r="I1720" s="112"/>
      <c r="J1720" s="112"/>
      <c r="K1720" s="112"/>
      <c r="L1720" s="126"/>
      <c r="M1720" s="112"/>
      <c r="N1720" s="112"/>
      <c r="O1720" s="126"/>
      <c r="P1720" s="112"/>
      <c r="Q1720" s="112"/>
      <c r="R1720" s="112"/>
      <c r="S1720" s="112"/>
      <c r="T1720" s="112"/>
      <c r="U1720" s="127"/>
    </row>
    <row r="1721" s="67" customFormat="1">
      <c r="A1721" s="125">
        <f t="shared" si="218"/>
        <v>1716</v>
      </c>
      <c r="B1721" s="112"/>
      <c r="C1721" s="112"/>
      <c r="D1721" s="112"/>
      <c r="E1721" s="112"/>
      <c r="F1721" s="112"/>
      <c r="G1721" s="112"/>
      <c r="H1721" s="112"/>
      <c r="I1721" s="112"/>
      <c r="J1721" s="112"/>
      <c r="K1721" s="112"/>
      <c r="L1721" s="126"/>
      <c r="M1721" s="112"/>
      <c r="N1721" s="112"/>
      <c r="O1721" s="126"/>
      <c r="P1721" s="112"/>
      <c r="Q1721" s="112"/>
      <c r="R1721" s="112"/>
      <c r="S1721" s="112"/>
      <c r="T1721" s="112"/>
      <c r="U1721" s="127"/>
    </row>
    <row r="1722" s="67" customFormat="1">
      <c r="A1722" s="125">
        <f t="shared" si="218"/>
        <v>1717</v>
      </c>
      <c r="B1722" s="112"/>
      <c r="C1722" s="112"/>
      <c r="D1722" s="112"/>
      <c r="E1722" s="112"/>
      <c r="F1722" s="112"/>
      <c r="G1722" s="112"/>
      <c r="H1722" s="112"/>
      <c r="I1722" s="112"/>
      <c r="J1722" s="112"/>
      <c r="K1722" s="112"/>
      <c r="L1722" s="126"/>
      <c r="M1722" s="112"/>
      <c r="N1722" s="112"/>
      <c r="O1722" s="126"/>
      <c r="P1722" s="112"/>
      <c r="Q1722" s="112"/>
      <c r="R1722" s="112"/>
      <c r="S1722" s="112"/>
      <c r="T1722" s="112"/>
      <c r="U1722" s="127"/>
    </row>
    <row r="1723" s="67" customFormat="1">
      <c r="A1723" s="125">
        <f t="shared" si="218"/>
        <v>1718</v>
      </c>
      <c r="B1723" s="112"/>
      <c r="C1723" s="112"/>
      <c r="D1723" s="112"/>
      <c r="E1723" s="112"/>
      <c r="F1723" s="112"/>
      <c r="G1723" s="112"/>
      <c r="H1723" s="112"/>
      <c r="I1723" s="112"/>
      <c r="J1723" s="112"/>
      <c r="K1723" s="112"/>
      <c r="L1723" s="126"/>
      <c r="M1723" s="112"/>
      <c r="N1723" s="112"/>
      <c r="O1723" s="126"/>
      <c r="P1723" s="112"/>
      <c r="Q1723" s="112"/>
      <c r="R1723" s="112"/>
      <c r="S1723" s="112"/>
      <c r="T1723" s="112"/>
      <c r="U1723" s="127"/>
    </row>
    <row r="1724" s="67" customFormat="1">
      <c r="A1724" s="125">
        <f t="shared" si="218"/>
        <v>1719</v>
      </c>
      <c r="B1724" s="112"/>
      <c r="C1724" s="112"/>
      <c r="D1724" s="112"/>
      <c r="E1724" s="112"/>
      <c r="F1724" s="112"/>
      <c r="G1724" s="112"/>
      <c r="H1724" s="112"/>
      <c r="I1724" s="112"/>
      <c r="J1724" s="112"/>
      <c r="K1724" s="112"/>
      <c r="L1724" s="126"/>
      <c r="M1724" s="112"/>
      <c r="N1724" s="112"/>
      <c r="O1724" s="126"/>
      <c r="P1724" s="112"/>
      <c r="Q1724" s="112"/>
      <c r="R1724" s="112"/>
      <c r="S1724" s="112"/>
      <c r="T1724" s="112"/>
      <c r="U1724" s="127"/>
    </row>
    <row r="1725" s="67" customFormat="1">
      <c r="A1725" s="125">
        <f t="shared" si="218"/>
        <v>1720</v>
      </c>
      <c r="B1725" s="112"/>
      <c r="C1725" s="112"/>
      <c r="D1725" s="112"/>
      <c r="E1725" s="112"/>
      <c r="F1725" s="112"/>
      <c r="G1725" s="112"/>
      <c r="H1725" s="112"/>
      <c r="I1725" s="112"/>
      <c r="J1725" s="112"/>
      <c r="K1725" s="112"/>
      <c r="L1725" s="126"/>
      <c r="M1725" s="112"/>
      <c r="N1725" s="112"/>
      <c r="O1725" s="126"/>
      <c r="P1725" s="112"/>
      <c r="Q1725" s="112"/>
      <c r="R1725" s="112"/>
      <c r="S1725" s="112"/>
      <c r="T1725" s="112"/>
      <c r="U1725" s="127"/>
    </row>
    <row r="1726" s="67" customFormat="1">
      <c r="A1726" s="125">
        <f t="shared" si="218"/>
        <v>1721</v>
      </c>
      <c r="B1726" s="112"/>
      <c r="C1726" s="112"/>
      <c r="D1726" s="112"/>
      <c r="E1726" s="112"/>
      <c r="F1726" s="112"/>
      <c r="G1726" s="112"/>
      <c r="H1726" s="112"/>
      <c r="I1726" s="112"/>
      <c r="J1726" s="112"/>
      <c r="K1726" s="112"/>
      <c r="L1726" s="126"/>
      <c r="M1726" s="112"/>
      <c r="N1726" s="112"/>
      <c r="O1726" s="126"/>
      <c r="P1726" s="112"/>
      <c r="Q1726" s="112"/>
      <c r="R1726" s="112"/>
      <c r="S1726" s="112"/>
      <c r="T1726" s="112"/>
      <c r="U1726" s="127"/>
    </row>
    <row r="1727" s="67" customFormat="1">
      <c r="A1727" s="125">
        <f t="shared" si="218"/>
        <v>1722</v>
      </c>
      <c r="B1727" s="112"/>
      <c r="C1727" s="112"/>
      <c r="D1727" s="112"/>
      <c r="E1727" s="112"/>
      <c r="F1727" s="112"/>
      <c r="G1727" s="112"/>
      <c r="H1727" s="112"/>
      <c r="I1727" s="112"/>
      <c r="J1727" s="112"/>
      <c r="K1727" s="112"/>
      <c r="L1727" s="126"/>
      <c r="M1727" s="112"/>
      <c r="N1727" s="112"/>
      <c r="O1727" s="126"/>
      <c r="P1727" s="112"/>
      <c r="Q1727" s="112"/>
      <c r="R1727" s="112"/>
      <c r="S1727" s="112"/>
      <c r="T1727" s="112"/>
      <c r="U1727" s="127"/>
    </row>
    <row r="1728" s="67" customFormat="1">
      <c r="A1728" s="125">
        <f t="shared" si="218"/>
        <v>1723</v>
      </c>
      <c r="B1728" s="112"/>
      <c r="C1728" s="112"/>
      <c r="D1728" s="112"/>
      <c r="E1728" s="112"/>
      <c r="F1728" s="112"/>
      <c r="G1728" s="112"/>
      <c r="H1728" s="112"/>
      <c r="I1728" s="112"/>
      <c r="J1728" s="112"/>
      <c r="K1728" s="112"/>
      <c r="L1728" s="126"/>
      <c r="M1728" s="112"/>
      <c r="N1728" s="112"/>
      <c r="O1728" s="126"/>
      <c r="P1728" s="112"/>
      <c r="Q1728" s="112"/>
      <c r="R1728" s="112"/>
      <c r="S1728" s="112"/>
      <c r="T1728" s="112"/>
      <c r="U1728" s="127"/>
    </row>
    <row r="1729" s="67" customFormat="1">
      <c r="A1729" s="125">
        <f t="shared" si="218"/>
        <v>1724</v>
      </c>
      <c r="B1729" s="112"/>
      <c r="C1729" s="112"/>
      <c r="D1729" s="112"/>
      <c r="E1729" s="112"/>
      <c r="F1729" s="112"/>
      <c r="G1729" s="112"/>
      <c r="H1729" s="112"/>
      <c r="I1729" s="112"/>
      <c r="J1729" s="112"/>
      <c r="K1729" s="112"/>
      <c r="L1729" s="126"/>
      <c r="M1729" s="112"/>
      <c r="N1729" s="112"/>
      <c r="O1729" s="126"/>
      <c r="P1729" s="112"/>
      <c r="Q1729" s="112"/>
      <c r="R1729" s="112"/>
      <c r="S1729" s="112"/>
      <c r="T1729" s="112"/>
      <c r="U1729" s="127"/>
    </row>
    <row r="1730" s="67" customFormat="1">
      <c r="A1730" s="125">
        <f t="shared" si="218"/>
        <v>1725</v>
      </c>
      <c r="B1730" s="112"/>
      <c r="C1730" s="112"/>
      <c r="D1730" s="112"/>
      <c r="E1730" s="112"/>
      <c r="F1730" s="112"/>
      <c r="G1730" s="112"/>
      <c r="H1730" s="112"/>
      <c r="I1730" s="112"/>
      <c r="J1730" s="112"/>
      <c r="K1730" s="112"/>
      <c r="L1730" s="126"/>
      <c r="M1730" s="112"/>
      <c r="N1730" s="112"/>
      <c r="O1730" s="126"/>
      <c r="P1730" s="112"/>
      <c r="Q1730" s="112"/>
      <c r="R1730" s="112"/>
      <c r="S1730" s="112"/>
      <c r="T1730" s="112"/>
      <c r="U1730" s="127"/>
    </row>
    <row r="1731" s="67" customFormat="1">
      <c r="A1731" s="125">
        <f t="shared" si="218"/>
        <v>1726</v>
      </c>
      <c r="B1731" s="112"/>
      <c r="C1731" s="112"/>
      <c r="D1731" s="112"/>
      <c r="E1731" s="112"/>
      <c r="F1731" s="112"/>
      <c r="G1731" s="112"/>
      <c r="H1731" s="112"/>
      <c r="I1731" s="112"/>
      <c r="J1731" s="112"/>
      <c r="K1731" s="112"/>
      <c r="L1731" s="126"/>
      <c r="M1731" s="112"/>
      <c r="N1731" s="112"/>
      <c r="O1731" s="126"/>
      <c r="P1731" s="112"/>
      <c r="Q1731" s="112"/>
      <c r="R1731" s="112"/>
      <c r="S1731" s="112"/>
      <c r="T1731" s="112"/>
      <c r="U1731" s="127"/>
    </row>
    <row r="1732" s="67" customFormat="1">
      <c r="A1732" s="125">
        <f t="shared" si="218"/>
        <v>1727</v>
      </c>
      <c r="B1732" s="112"/>
      <c r="C1732" s="112"/>
      <c r="D1732" s="112"/>
      <c r="E1732" s="112"/>
      <c r="F1732" s="112"/>
      <c r="G1732" s="112"/>
      <c r="H1732" s="112"/>
      <c r="I1732" s="112"/>
      <c r="J1732" s="112"/>
      <c r="K1732" s="112"/>
      <c r="L1732" s="126"/>
      <c r="M1732" s="112"/>
      <c r="N1732" s="112"/>
      <c r="O1732" s="126"/>
      <c r="P1732" s="112"/>
      <c r="Q1732" s="112"/>
      <c r="R1732" s="112"/>
      <c r="S1732" s="112"/>
      <c r="T1732" s="112"/>
      <c r="U1732" s="127"/>
    </row>
    <row r="1733" s="67" customFormat="1">
      <c r="A1733" s="125">
        <f t="shared" si="218"/>
        <v>1728</v>
      </c>
      <c r="B1733" s="112"/>
      <c r="C1733" s="112"/>
      <c r="D1733" s="112"/>
      <c r="E1733" s="112"/>
      <c r="F1733" s="112"/>
      <c r="G1733" s="112"/>
      <c r="H1733" s="112"/>
      <c r="I1733" s="112"/>
      <c r="J1733" s="112"/>
      <c r="K1733" s="112"/>
      <c r="L1733" s="126"/>
      <c r="M1733" s="112"/>
      <c r="N1733" s="112"/>
      <c r="O1733" s="126"/>
      <c r="P1733" s="112"/>
      <c r="Q1733" s="112"/>
      <c r="R1733" s="112"/>
      <c r="S1733" s="112"/>
      <c r="T1733" s="112"/>
      <c r="U1733" s="127"/>
    </row>
    <row r="1734" s="67" customFormat="1">
      <c r="A1734" s="125">
        <f t="shared" si="218"/>
        <v>1729</v>
      </c>
      <c r="B1734" s="112"/>
      <c r="C1734" s="112"/>
      <c r="D1734" s="112"/>
      <c r="E1734" s="112"/>
      <c r="F1734" s="112"/>
      <c r="G1734" s="112"/>
      <c r="H1734" s="112"/>
      <c r="I1734" s="112"/>
      <c r="J1734" s="112"/>
      <c r="K1734" s="112"/>
      <c r="L1734" s="126"/>
      <c r="M1734" s="112"/>
      <c r="N1734" s="112"/>
      <c r="O1734" s="126"/>
      <c r="P1734" s="112"/>
      <c r="Q1734" s="112"/>
      <c r="R1734" s="112"/>
      <c r="S1734" s="112"/>
      <c r="T1734" s="112"/>
      <c r="U1734" s="127"/>
    </row>
    <row r="1735" s="67" customFormat="1">
      <c r="A1735" s="125">
        <f t="shared" ref="A1735:A1798" si="219">+A1734+1</f>
        <v>1730</v>
      </c>
      <c r="B1735" s="112"/>
      <c r="C1735" s="112"/>
      <c r="D1735" s="112"/>
      <c r="E1735" s="112"/>
      <c r="F1735" s="112"/>
      <c r="G1735" s="112"/>
      <c r="H1735" s="112"/>
      <c r="I1735" s="112"/>
      <c r="J1735" s="112"/>
      <c r="K1735" s="112"/>
      <c r="L1735" s="126"/>
      <c r="M1735" s="112"/>
      <c r="N1735" s="112"/>
      <c r="O1735" s="126"/>
      <c r="P1735" s="112"/>
      <c r="Q1735" s="112"/>
      <c r="R1735" s="112"/>
      <c r="S1735" s="112"/>
      <c r="T1735" s="112"/>
      <c r="U1735" s="127"/>
    </row>
    <row r="1736" s="67" customFormat="1">
      <c r="A1736" s="125">
        <f t="shared" si="219"/>
        <v>1731</v>
      </c>
      <c r="B1736" s="112"/>
      <c r="C1736" s="112"/>
      <c r="D1736" s="112"/>
      <c r="E1736" s="112"/>
      <c r="F1736" s="112"/>
      <c r="G1736" s="112"/>
      <c r="H1736" s="112"/>
      <c r="I1736" s="112"/>
      <c r="J1736" s="112"/>
      <c r="K1736" s="112"/>
      <c r="L1736" s="126"/>
      <c r="M1736" s="112"/>
      <c r="N1736" s="112"/>
      <c r="O1736" s="126"/>
      <c r="P1736" s="112"/>
      <c r="Q1736" s="112"/>
      <c r="R1736" s="112"/>
      <c r="S1736" s="112"/>
      <c r="T1736" s="112"/>
      <c r="U1736" s="127"/>
    </row>
    <row r="1737" s="67" customFormat="1">
      <c r="A1737" s="125">
        <f t="shared" si="219"/>
        <v>1732</v>
      </c>
      <c r="B1737" s="112"/>
      <c r="C1737" s="112"/>
      <c r="D1737" s="112"/>
      <c r="E1737" s="112"/>
      <c r="F1737" s="112"/>
      <c r="G1737" s="112"/>
      <c r="H1737" s="112"/>
      <c r="I1737" s="112"/>
      <c r="J1737" s="112"/>
      <c r="K1737" s="112"/>
      <c r="L1737" s="126"/>
      <c r="M1737" s="112"/>
      <c r="N1737" s="112"/>
      <c r="O1737" s="126"/>
      <c r="P1737" s="112"/>
      <c r="Q1737" s="112"/>
      <c r="R1737" s="112"/>
      <c r="S1737" s="112"/>
      <c r="T1737" s="112"/>
      <c r="U1737" s="127"/>
    </row>
    <row r="1738" s="67" customFormat="1">
      <c r="A1738" s="125">
        <f t="shared" si="219"/>
        <v>1733</v>
      </c>
      <c r="B1738" s="112"/>
      <c r="C1738" s="112"/>
      <c r="D1738" s="112"/>
      <c r="E1738" s="112"/>
      <c r="F1738" s="112"/>
      <c r="G1738" s="112"/>
      <c r="H1738" s="112"/>
      <c r="I1738" s="112"/>
      <c r="J1738" s="112"/>
      <c r="K1738" s="112"/>
      <c r="L1738" s="126"/>
      <c r="M1738" s="112"/>
      <c r="N1738" s="112"/>
      <c r="O1738" s="126"/>
      <c r="P1738" s="112"/>
      <c r="Q1738" s="112"/>
      <c r="R1738" s="112"/>
      <c r="S1738" s="112"/>
      <c r="T1738" s="112"/>
      <c r="U1738" s="127"/>
    </row>
    <row r="1739" s="67" customFormat="1">
      <c r="A1739" s="125">
        <f t="shared" si="219"/>
        <v>1734</v>
      </c>
      <c r="B1739" s="112"/>
      <c r="C1739" s="112"/>
      <c r="D1739" s="112"/>
      <c r="E1739" s="112"/>
      <c r="F1739" s="112"/>
      <c r="G1739" s="112"/>
      <c r="H1739" s="112"/>
      <c r="I1739" s="112"/>
      <c r="J1739" s="112"/>
      <c r="K1739" s="112"/>
      <c r="L1739" s="126"/>
      <c r="M1739" s="112"/>
      <c r="N1739" s="112"/>
      <c r="O1739" s="126"/>
      <c r="P1739" s="112"/>
      <c r="Q1739" s="112"/>
      <c r="R1739" s="112"/>
      <c r="S1739" s="112"/>
      <c r="T1739" s="112"/>
      <c r="U1739" s="127"/>
    </row>
    <row r="1740" s="67" customFormat="1">
      <c r="A1740" s="125">
        <f t="shared" si="219"/>
        <v>1735</v>
      </c>
      <c r="B1740" s="112"/>
      <c r="C1740" s="112"/>
      <c r="D1740" s="112"/>
      <c r="E1740" s="112"/>
      <c r="F1740" s="112"/>
      <c r="G1740" s="112"/>
      <c r="H1740" s="112"/>
      <c r="I1740" s="112"/>
      <c r="J1740" s="112"/>
      <c r="K1740" s="112"/>
      <c r="L1740" s="126"/>
      <c r="M1740" s="112"/>
      <c r="N1740" s="112"/>
      <c r="O1740" s="126"/>
      <c r="P1740" s="112"/>
      <c r="Q1740" s="112"/>
      <c r="R1740" s="112"/>
      <c r="S1740" s="112"/>
      <c r="T1740" s="112"/>
      <c r="U1740" s="127"/>
    </row>
    <row r="1741" s="67" customFormat="1">
      <c r="A1741" s="125">
        <f t="shared" si="219"/>
        <v>1736</v>
      </c>
      <c r="B1741" s="112"/>
      <c r="C1741" s="112"/>
      <c r="D1741" s="112"/>
      <c r="E1741" s="112"/>
      <c r="F1741" s="112"/>
      <c r="G1741" s="112"/>
      <c r="H1741" s="112"/>
      <c r="I1741" s="112"/>
      <c r="J1741" s="112"/>
      <c r="K1741" s="112"/>
      <c r="L1741" s="126"/>
      <c r="M1741" s="112"/>
      <c r="N1741" s="112"/>
      <c r="O1741" s="126"/>
      <c r="P1741" s="112"/>
      <c r="Q1741" s="112"/>
      <c r="R1741" s="112"/>
      <c r="S1741" s="112"/>
      <c r="T1741" s="112"/>
      <c r="U1741" s="127"/>
    </row>
    <row r="1742" s="67" customFormat="1">
      <c r="A1742" s="125">
        <f t="shared" si="219"/>
        <v>1737</v>
      </c>
      <c r="B1742" s="112"/>
      <c r="C1742" s="112"/>
      <c r="D1742" s="112"/>
      <c r="E1742" s="112"/>
      <c r="F1742" s="112"/>
      <c r="G1742" s="112"/>
      <c r="H1742" s="112"/>
      <c r="I1742" s="112"/>
      <c r="J1742" s="112"/>
      <c r="K1742" s="112"/>
      <c r="L1742" s="126"/>
      <c r="M1742" s="112"/>
      <c r="N1742" s="112"/>
      <c r="O1742" s="126"/>
      <c r="P1742" s="112"/>
      <c r="Q1742" s="112"/>
      <c r="R1742" s="112"/>
      <c r="S1742" s="112"/>
      <c r="T1742" s="112"/>
      <c r="U1742" s="127"/>
    </row>
    <row r="1743" s="67" customFormat="1">
      <c r="A1743" s="125">
        <f t="shared" si="219"/>
        <v>1738</v>
      </c>
      <c r="B1743" s="112"/>
      <c r="C1743" s="112"/>
      <c r="D1743" s="112"/>
      <c r="E1743" s="112"/>
      <c r="F1743" s="112"/>
      <c r="G1743" s="112"/>
      <c r="H1743" s="112"/>
      <c r="I1743" s="112"/>
      <c r="J1743" s="112"/>
      <c r="K1743" s="112"/>
      <c r="L1743" s="126"/>
      <c r="M1743" s="112"/>
      <c r="N1743" s="112"/>
      <c r="O1743" s="126"/>
      <c r="P1743" s="112"/>
      <c r="Q1743" s="112"/>
      <c r="R1743" s="112"/>
      <c r="S1743" s="112"/>
      <c r="T1743" s="112"/>
      <c r="U1743" s="127"/>
    </row>
    <row r="1744" s="67" customFormat="1">
      <c r="A1744" s="125">
        <f t="shared" si="219"/>
        <v>1739</v>
      </c>
      <c r="B1744" s="112"/>
      <c r="C1744" s="112"/>
      <c r="D1744" s="112"/>
      <c r="E1744" s="112"/>
      <c r="F1744" s="112"/>
      <c r="G1744" s="112"/>
      <c r="H1744" s="112"/>
      <c r="I1744" s="112"/>
      <c r="J1744" s="112"/>
      <c r="K1744" s="112"/>
      <c r="L1744" s="126"/>
      <c r="M1744" s="112"/>
      <c r="N1744" s="112"/>
      <c r="O1744" s="126"/>
      <c r="P1744" s="112"/>
      <c r="Q1744" s="112"/>
      <c r="R1744" s="112"/>
      <c r="S1744" s="112"/>
      <c r="T1744" s="112"/>
      <c r="U1744" s="127"/>
    </row>
    <row r="1745" s="67" customFormat="1">
      <c r="A1745" s="125">
        <f t="shared" si="219"/>
        <v>1740</v>
      </c>
      <c r="B1745" s="112"/>
      <c r="C1745" s="112"/>
      <c r="D1745" s="112"/>
      <c r="E1745" s="112"/>
      <c r="F1745" s="112"/>
      <c r="G1745" s="112"/>
      <c r="H1745" s="112"/>
      <c r="I1745" s="112"/>
      <c r="J1745" s="112"/>
      <c r="K1745" s="112"/>
      <c r="L1745" s="126"/>
      <c r="M1745" s="112"/>
      <c r="N1745" s="112"/>
      <c r="O1745" s="126"/>
      <c r="P1745" s="112"/>
      <c r="Q1745" s="112"/>
      <c r="R1745" s="112"/>
      <c r="S1745" s="112"/>
      <c r="T1745" s="112"/>
      <c r="U1745" s="127"/>
    </row>
    <row r="1746" s="67" customFormat="1">
      <c r="A1746" s="125">
        <f t="shared" si="219"/>
        <v>1741</v>
      </c>
      <c r="B1746" s="112"/>
      <c r="C1746" s="112"/>
      <c r="D1746" s="112"/>
      <c r="E1746" s="112"/>
      <c r="F1746" s="112"/>
      <c r="G1746" s="112"/>
      <c r="H1746" s="112"/>
      <c r="I1746" s="112"/>
      <c r="J1746" s="112"/>
      <c r="K1746" s="112"/>
      <c r="L1746" s="126"/>
      <c r="M1746" s="112"/>
      <c r="N1746" s="112"/>
      <c r="O1746" s="126"/>
      <c r="P1746" s="112"/>
      <c r="Q1746" s="112"/>
      <c r="R1746" s="112"/>
      <c r="S1746" s="112"/>
      <c r="T1746" s="112"/>
      <c r="U1746" s="127"/>
    </row>
    <row r="1747" s="67" customFormat="1">
      <c r="A1747" s="125">
        <f t="shared" si="219"/>
        <v>1742</v>
      </c>
      <c r="B1747" s="112"/>
      <c r="C1747" s="112"/>
      <c r="D1747" s="112"/>
      <c r="E1747" s="112"/>
      <c r="F1747" s="112"/>
      <c r="G1747" s="112"/>
      <c r="H1747" s="112"/>
      <c r="I1747" s="112"/>
      <c r="J1747" s="112"/>
      <c r="K1747" s="112"/>
      <c r="L1747" s="126"/>
      <c r="M1747" s="112"/>
      <c r="N1747" s="112"/>
      <c r="O1747" s="126"/>
      <c r="P1747" s="112"/>
      <c r="Q1747" s="112"/>
      <c r="R1747" s="112"/>
      <c r="S1747" s="112"/>
      <c r="T1747" s="112"/>
      <c r="U1747" s="127"/>
    </row>
    <row r="1748" s="67" customFormat="1">
      <c r="A1748" s="125">
        <f t="shared" si="219"/>
        <v>1743</v>
      </c>
      <c r="B1748" s="112"/>
      <c r="C1748" s="112"/>
      <c r="D1748" s="112"/>
      <c r="E1748" s="112"/>
      <c r="F1748" s="112"/>
      <c r="G1748" s="112"/>
      <c r="H1748" s="112"/>
      <c r="I1748" s="112"/>
      <c r="J1748" s="112"/>
      <c r="K1748" s="112"/>
      <c r="L1748" s="126"/>
      <c r="M1748" s="112"/>
      <c r="N1748" s="112"/>
      <c r="O1748" s="126"/>
      <c r="P1748" s="112"/>
      <c r="Q1748" s="112"/>
      <c r="R1748" s="112"/>
      <c r="S1748" s="112"/>
      <c r="T1748" s="112"/>
      <c r="U1748" s="127"/>
    </row>
    <row r="1749" s="67" customFormat="1">
      <c r="A1749" s="125">
        <f t="shared" si="219"/>
        <v>1744</v>
      </c>
      <c r="B1749" s="112"/>
      <c r="C1749" s="112"/>
      <c r="D1749" s="112"/>
      <c r="E1749" s="112"/>
      <c r="F1749" s="112"/>
      <c r="G1749" s="112"/>
      <c r="H1749" s="112"/>
      <c r="I1749" s="112"/>
      <c r="J1749" s="112"/>
      <c r="K1749" s="112"/>
      <c r="L1749" s="126"/>
      <c r="M1749" s="112"/>
      <c r="N1749" s="112"/>
      <c r="O1749" s="126"/>
      <c r="P1749" s="112"/>
      <c r="Q1749" s="112"/>
      <c r="R1749" s="112"/>
      <c r="S1749" s="112"/>
      <c r="T1749" s="112"/>
      <c r="U1749" s="127"/>
    </row>
    <row r="1750" s="67" customFormat="1">
      <c r="A1750" s="125">
        <f t="shared" si="219"/>
        <v>1745</v>
      </c>
      <c r="B1750" s="112"/>
      <c r="C1750" s="112"/>
      <c r="D1750" s="112"/>
      <c r="E1750" s="112"/>
      <c r="F1750" s="112"/>
      <c r="G1750" s="112"/>
      <c r="H1750" s="112"/>
      <c r="I1750" s="112"/>
      <c r="J1750" s="112"/>
      <c r="K1750" s="112"/>
      <c r="L1750" s="126"/>
      <c r="M1750" s="112"/>
      <c r="N1750" s="112"/>
      <c r="O1750" s="126"/>
      <c r="P1750" s="112"/>
      <c r="Q1750" s="112"/>
      <c r="R1750" s="112"/>
      <c r="S1750" s="112"/>
      <c r="T1750" s="112"/>
      <c r="U1750" s="127"/>
    </row>
    <row r="1751" s="67" customFormat="1">
      <c r="A1751" s="125">
        <f t="shared" si="219"/>
        <v>1746</v>
      </c>
      <c r="B1751" s="112"/>
      <c r="C1751" s="112"/>
      <c r="D1751" s="112"/>
      <c r="E1751" s="112"/>
      <c r="F1751" s="112"/>
      <c r="G1751" s="112"/>
      <c r="H1751" s="112"/>
      <c r="I1751" s="112"/>
      <c r="J1751" s="112"/>
      <c r="K1751" s="112"/>
      <c r="L1751" s="126"/>
      <c r="M1751" s="112"/>
      <c r="N1751" s="112"/>
      <c r="O1751" s="126"/>
      <c r="P1751" s="112"/>
      <c r="Q1751" s="112"/>
      <c r="R1751" s="112"/>
      <c r="S1751" s="112"/>
      <c r="T1751" s="112"/>
      <c r="U1751" s="127"/>
    </row>
    <row r="1752" s="67" customFormat="1">
      <c r="A1752" s="125">
        <f t="shared" si="219"/>
        <v>1747</v>
      </c>
      <c r="B1752" s="112"/>
      <c r="C1752" s="112"/>
      <c r="D1752" s="112"/>
      <c r="E1752" s="112"/>
      <c r="F1752" s="112"/>
      <c r="G1752" s="112"/>
      <c r="H1752" s="112"/>
      <c r="I1752" s="112"/>
      <c r="J1752" s="112"/>
      <c r="K1752" s="112"/>
      <c r="L1752" s="126"/>
      <c r="M1752" s="112"/>
      <c r="N1752" s="112"/>
      <c r="O1752" s="126"/>
      <c r="P1752" s="112"/>
      <c r="Q1752" s="112"/>
      <c r="R1752" s="112"/>
      <c r="S1752" s="112"/>
      <c r="T1752" s="112"/>
      <c r="U1752" s="127"/>
    </row>
    <row r="1753" s="67" customFormat="1">
      <c r="A1753" s="125">
        <f t="shared" si="219"/>
        <v>1748</v>
      </c>
      <c r="B1753" s="112"/>
      <c r="C1753" s="112"/>
      <c r="D1753" s="112"/>
      <c r="E1753" s="112"/>
      <c r="F1753" s="112"/>
      <c r="G1753" s="112"/>
      <c r="H1753" s="112"/>
      <c r="I1753" s="112"/>
      <c r="J1753" s="112"/>
      <c r="K1753" s="112"/>
      <c r="L1753" s="126"/>
      <c r="M1753" s="112"/>
      <c r="N1753" s="112"/>
      <c r="O1753" s="126"/>
      <c r="P1753" s="112"/>
      <c r="Q1753" s="112"/>
      <c r="R1753" s="112"/>
      <c r="S1753" s="112"/>
      <c r="T1753" s="112"/>
      <c r="U1753" s="127"/>
    </row>
    <row r="1754" s="67" customFormat="1">
      <c r="A1754" s="125">
        <f t="shared" si="219"/>
        <v>1749</v>
      </c>
      <c r="B1754" s="112"/>
      <c r="C1754" s="112"/>
      <c r="D1754" s="112"/>
      <c r="E1754" s="112"/>
      <c r="F1754" s="112"/>
      <c r="G1754" s="112"/>
      <c r="H1754" s="112"/>
      <c r="I1754" s="112"/>
      <c r="J1754" s="112"/>
      <c r="K1754" s="112"/>
      <c r="L1754" s="126"/>
      <c r="M1754" s="112"/>
      <c r="N1754" s="112"/>
      <c r="O1754" s="126"/>
      <c r="P1754" s="112"/>
      <c r="Q1754" s="112"/>
      <c r="R1754" s="112"/>
      <c r="S1754" s="112"/>
      <c r="T1754" s="112"/>
      <c r="U1754" s="127"/>
    </row>
    <row r="1755" s="67" customFormat="1">
      <c r="A1755" s="125">
        <f t="shared" si="219"/>
        <v>1750</v>
      </c>
      <c r="B1755" s="112"/>
      <c r="C1755" s="112"/>
      <c r="D1755" s="112"/>
      <c r="E1755" s="112"/>
      <c r="F1755" s="112"/>
      <c r="G1755" s="112"/>
      <c r="H1755" s="112"/>
      <c r="I1755" s="112"/>
      <c r="J1755" s="112"/>
      <c r="K1755" s="112"/>
      <c r="L1755" s="126"/>
      <c r="M1755" s="112"/>
      <c r="N1755" s="112"/>
      <c r="O1755" s="126"/>
      <c r="P1755" s="112"/>
      <c r="Q1755" s="112"/>
      <c r="R1755" s="112"/>
      <c r="S1755" s="112"/>
      <c r="T1755" s="112"/>
      <c r="U1755" s="127"/>
    </row>
    <row r="1756" s="67" customFormat="1">
      <c r="A1756" s="125">
        <f t="shared" si="219"/>
        <v>1751</v>
      </c>
      <c r="B1756" s="112"/>
      <c r="C1756" s="112"/>
      <c r="D1756" s="112"/>
      <c r="E1756" s="112"/>
      <c r="F1756" s="112"/>
      <c r="G1756" s="112"/>
      <c r="H1756" s="112"/>
      <c r="I1756" s="112"/>
      <c r="J1756" s="112"/>
      <c r="K1756" s="112"/>
      <c r="L1756" s="126"/>
      <c r="M1756" s="112"/>
      <c r="N1756" s="112"/>
      <c r="O1756" s="126"/>
      <c r="P1756" s="112"/>
      <c r="Q1756" s="112"/>
      <c r="R1756" s="112"/>
      <c r="S1756" s="112"/>
      <c r="T1756" s="112"/>
      <c r="U1756" s="127"/>
    </row>
    <row r="1757" s="67" customFormat="1">
      <c r="A1757" s="125">
        <f t="shared" si="219"/>
        <v>1752</v>
      </c>
      <c r="B1757" s="112"/>
      <c r="C1757" s="112"/>
      <c r="D1757" s="112"/>
      <c r="E1757" s="112"/>
      <c r="F1757" s="112"/>
      <c r="G1757" s="112"/>
      <c r="H1757" s="112"/>
      <c r="I1757" s="112"/>
      <c r="J1757" s="112"/>
      <c r="K1757" s="112"/>
      <c r="L1757" s="126"/>
      <c r="M1757" s="112"/>
      <c r="N1757" s="112"/>
      <c r="O1757" s="126"/>
      <c r="P1757" s="112"/>
      <c r="Q1757" s="112"/>
      <c r="R1757" s="112"/>
      <c r="S1757" s="112"/>
      <c r="T1757" s="112"/>
      <c r="U1757" s="127"/>
    </row>
    <row r="1758" s="67" customFormat="1">
      <c r="A1758" s="125">
        <f t="shared" si="219"/>
        <v>1753</v>
      </c>
      <c r="B1758" s="112"/>
      <c r="C1758" s="112"/>
      <c r="D1758" s="112"/>
      <c r="E1758" s="112"/>
      <c r="F1758" s="112"/>
      <c r="G1758" s="112"/>
      <c r="H1758" s="112"/>
      <c r="I1758" s="112"/>
      <c r="J1758" s="112"/>
      <c r="K1758" s="112"/>
      <c r="L1758" s="126"/>
      <c r="M1758" s="112"/>
      <c r="N1758" s="112"/>
      <c r="O1758" s="126"/>
      <c r="P1758" s="112"/>
      <c r="Q1758" s="112"/>
      <c r="R1758" s="112"/>
      <c r="S1758" s="112"/>
      <c r="T1758" s="112"/>
      <c r="U1758" s="127"/>
    </row>
    <row r="1759" s="67" customFormat="1">
      <c r="A1759" s="125">
        <f t="shared" si="219"/>
        <v>1754</v>
      </c>
      <c r="B1759" s="112"/>
      <c r="C1759" s="112"/>
      <c r="D1759" s="112"/>
      <c r="E1759" s="112"/>
      <c r="F1759" s="112"/>
      <c r="G1759" s="112"/>
      <c r="H1759" s="112"/>
      <c r="I1759" s="112"/>
      <c r="J1759" s="112"/>
      <c r="K1759" s="112"/>
      <c r="L1759" s="126"/>
      <c r="M1759" s="112"/>
      <c r="N1759" s="112"/>
      <c r="O1759" s="126"/>
      <c r="P1759" s="112"/>
      <c r="Q1759" s="112"/>
      <c r="R1759" s="112"/>
      <c r="S1759" s="112"/>
      <c r="T1759" s="112"/>
      <c r="U1759" s="127"/>
    </row>
    <row r="1760" s="67" customFormat="1">
      <c r="A1760" s="125">
        <f t="shared" si="219"/>
        <v>1755</v>
      </c>
      <c r="B1760" s="112"/>
      <c r="C1760" s="112"/>
      <c r="D1760" s="112"/>
      <c r="E1760" s="112"/>
      <c r="F1760" s="112"/>
      <c r="G1760" s="112"/>
      <c r="H1760" s="112"/>
      <c r="I1760" s="112"/>
      <c r="J1760" s="112"/>
      <c r="K1760" s="112"/>
      <c r="L1760" s="126"/>
      <c r="M1760" s="112"/>
      <c r="N1760" s="112"/>
      <c r="O1760" s="126"/>
      <c r="P1760" s="112"/>
      <c r="Q1760" s="112"/>
      <c r="R1760" s="112"/>
      <c r="S1760" s="112"/>
      <c r="T1760" s="112"/>
      <c r="U1760" s="127"/>
    </row>
    <row r="1761" s="67" customFormat="1">
      <c r="A1761" s="125">
        <f t="shared" si="219"/>
        <v>1756</v>
      </c>
      <c r="B1761" s="112"/>
      <c r="C1761" s="112"/>
      <c r="D1761" s="112"/>
      <c r="E1761" s="112"/>
      <c r="F1761" s="112"/>
      <c r="G1761" s="112"/>
      <c r="H1761" s="112"/>
      <c r="I1761" s="112"/>
      <c r="J1761" s="112"/>
      <c r="K1761" s="112"/>
      <c r="L1761" s="126"/>
      <c r="M1761" s="112"/>
      <c r="N1761" s="112"/>
      <c r="O1761" s="126"/>
      <c r="P1761" s="112"/>
      <c r="Q1761" s="112"/>
      <c r="R1761" s="112"/>
      <c r="S1761" s="112"/>
      <c r="T1761" s="112"/>
      <c r="U1761" s="127"/>
    </row>
    <row r="1762" s="67" customFormat="1">
      <c r="A1762" s="125">
        <f t="shared" si="219"/>
        <v>1757</v>
      </c>
      <c r="B1762" s="112"/>
      <c r="C1762" s="112"/>
      <c r="D1762" s="112"/>
      <c r="E1762" s="112"/>
      <c r="F1762" s="112"/>
      <c r="G1762" s="112"/>
      <c r="H1762" s="112"/>
      <c r="I1762" s="112"/>
      <c r="J1762" s="112"/>
      <c r="K1762" s="112"/>
      <c r="L1762" s="126"/>
      <c r="M1762" s="112"/>
      <c r="N1762" s="112"/>
      <c r="O1762" s="126"/>
      <c r="P1762" s="112"/>
      <c r="Q1762" s="112"/>
      <c r="R1762" s="112"/>
      <c r="S1762" s="112"/>
      <c r="T1762" s="112"/>
      <c r="U1762" s="127"/>
    </row>
    <row r="1763" s="67" customFormat="1">
      <c r="A1763" s="125">
        <f t="shared" si="219"/>
        <v>1758</v>
      </c>
      <c r="B1763" s="112"/>
      <c r="C1763" s="112"/>
      <c r="D1763" s="112"/>
      <c r="E1763" s="112"/>
      <c r="F1763" s="112"/>
      <c r="G1763" s="112"/>
      <c r="H1763" s="112"/>
      <c r="I1763" s="112"/>
      <c r="J1763" s="112"/>
      <c r="K1763" s="112"/>
      <c r="L1763" s="126"/>
      <c r="M1763" s="112"/>
      <c r="N1763" s="112"/>
      <c r="O1763" s="126"/>
      <c r="P1763" s="112"/>
      <c r="Q1763" s="112"/>
      <c r="R1763" s="112"/>
      <c r="S1763" s="112"/>
      <c r="T1763" s="112"/>
      <c r="U1763" s="127"/>
    </row>
    <row r="1764" s="67" customFormat="1">
      <c r="A1764" s="125">
        <f t="shared" si="219"/>
        <v>1759</v>
      </c>
      <c r="B1764" s="112"/>
      <c r="C1764" s="112"/>
      <c r="D1764" s="112"/>
      <c r="E1764" s="112"/>
      <c r="F1764" s="112"/>
      <c r="G1764" s="112"/>
      <c r="H1764" s="112"/>
      <c r="I1764" s="112"/>
      <c r="J1764" s="112"/>
      <c r="K1764" s="112"/>
      <c r="L1764" s="126"/>
      <c r="M1764" s="112"/>
      <c r="N1764" s="112"/>
      <c r="O1764" s="126"/>
      <c r="P1764" s="112"/>
      <c r="Q1764" s="112"/>
      <c r="R1764" s="112"/>
      <c r="S1764" s="112"/>
      <c r="T1764" s="112"/>
      <c r="U1764" s="127"/>
    </row>
    <row r="1765" s="67" customFormat="1">
      <c r="A1765" s="125">
        <f t="shared" si="219"/>
        <v>1760</v>
      </c>
      <c r="B1765" s="112"/>
      <c r="C1765" s="112"/>
      <c r="D1765" s="112"/>
      <c r="E1765" s="112"/>
      <c r="F1765" s="112"/>
      <c r="G1765" s="112"/>
      <c r="H1765" s="112"/>
      <c r="I1765" s="112"/>
      <c r="J1765" s="112"/>
      <c r="K1765" s="112"/>
      <c r="L1765" s="126"/>
      <c r="M1765" s="112"/>
      <c r="N1765" s="112"/>
      <c r="O1765" s="126"/>
      <c r="P1765" s="112"/>
      <c r="Q1765" s="112"/>
      <c r="R1765" s="112"/>
      <c r="S1765" s="112"/>
      <c r="T1765" s="112"/>
      <c r="U1765" s="127"/>
    </row>
    <row r="1766" s="67" customFormat="1">
      <c r="A1766" s="125">
        <f t="shared" si="219"/>
        <v>1761</v>
      </c>
      <c r="B1766" s="112"/>
      <c r="C1766" s="112"/>
      <c r="D1766" s="112"/>
      <c r="E1766" s="112"/>
      <c r="F1766" s="112"/>
      <c r="G1766" s="112"/>
      <c r="H1766" s="112"/>
      <c r="I1766" s="112"/>
      <c r="J1766" s="112"/>
      <c r="K1766" s="112"/>
      <c r="L1766" s="126"/>
      <c r="M1766" s="112"/>
      <c r="N1766" s="112"/>
      <c r="O1766" s="126"/>
      <c r="P1766" s="112"/>
      <c r="Q1766" s="112"/>
      <c r="R1766" s="112"/>
      <c r="S1766" s="112"/>
      <c r="T1766" s="112"/>
      <c r="U1766" s="127"/>
    </row>
    <row r="1767" s="67" customFormat="1">
      <c r="A1767" s="125">
        <f t="shared" si="219"/>
        <v>1762</v>
      </c>
      <c r="B1767" s="112"/>
      <c r="C1767" s="112"/>
      <c r="D1767" s="112"/>
      <c r="E1767" s="112"/>
      <c r="F1767" s="112"/>
      <c r="G1767" s="112"/>
      <c r="H1767" s="112"/>
      <c r="I1767" s="112"/>
      <c r="J1767" s="112"/>
      <c r="K1767" s="112"/>
      <c r="L1767" s="126"/>
      <c r="M1767" s="112"/>
      <c r="N1767" s="112"/>
      <c r="O1767" s="126"/>
      <c r="P1767" s="112"/>
      <c r="Q1767" s="112"/>
      <c r="R1767" s="112"/>
      <c r="S1767" s="112"/>
      <c r="T1767" s="112"/>
      <c r="U1767" s="127"/>
    </row>
    <row r="1768" s="67" customFormat="1">
      <c r="A1768" s="125">
        <f t="shared" si="219"/>
        <v>1763</v>
      </c>
      <c r="B1768" s="112"/>
      <c r="C1768" s="112"/>
      <c r="D1768" s="112"/>
      <c r="E1768" s="112"/>
      <c r="F1768" s="112"/>
      <c r="G1768" s="112"/>
      <c r="H1768" s="112"/>
      <c r="I1768" s="112"/>
      <c r="J1768" s="112"/>
      <c r="K1768" s="112"/>
      <c r="L1768" s="126"/>
      <c r="M1768" s="112"/>
      <c r="N1768" s="112"/>
      <c r="O1768" s="126"/>
      <c r="P1768" s="112"/>
      <c r="Q1768" s="112"/>
      <c r="R1768" s="112"/>
      <c r="S1768" s="112"/>
      <c r="T1768" s="112"/>
      <c r="U1768" s="127"/>
    </row>
    <row r="1769" s="67" customFormat="1">
      <c r="A1769" s="125">
        <f t="shared" si="219"/>
        <v>1764</v>
      </c>
      <c r="B1769" s="112"/>
      <c r="C1769" s="112"/>
      <c r="D1769" s="112"/>
      <c r="E1769" s="112"/>
      <c r="F1769" s="112"/>
      <c r="G1769" s="112"/>
      <c r="H1769" s="112"/>
      <c r="I1769" s="112"/>
      <c r="J1769" s="112"/>
      <c r="K1769" s="112"/>
      <c r="L1769" s="126"/>
      <c r="M1769" s="112"/>
      <c r="N1769" s="112"/>
      <c r="O1769" s="126"/>
      <c r="P1769" s="112"/>
      <c r="Q1769" s="112"/>
      <c r="R1769" s="112"/>
      <c r="S1769" s="112"/>
      <c r="T1769" s="112"/>
      <c r="U1769" s="127"/>
    </row>
    <row r="1770" s="67" customFormat="1">
      <c r="A1770" s="125">
        <f t="shared" si="219"/>
        <v>1765</v>
      </c>
      <c r="B1770" s="112"/>
      <c r="C1770" s="112"/>
      <c r="D1770" s="112"/>
      <c r="E1770" s="112"/>
      <c r="F1770" s="112"/>
      <c r="G1770" s="112"/>
      <c r="H1770" s="112"/>
      <c r="I1770" s="112"/>
      <c r="J1770" s="112"/>
      <c r="K1770" s="112"/>
      <c r="L1770" s="126"/>
      <c r="M1770" s="112"/>
      <c r="N1770" s="112"/>
      <c r="O1770" s="126"/>
      <c r="P1770" s="112"/>
      <c r="Q1770" s="112"/>
      <c r="R1770" s="112"/>
      <c r="S1770" s="112"/>
      <c r="T1770" s="112"/>
      <c r="U1770" s="127"/>
    </row>
    <row r="1771" s="67" customFormat="1">
      <c r="A1771" s="125">
        <f t="shared" si="219"/>
        <v>1766</v>
      </c>
      <c r="B1771" s="112"/>
      <c r="C1771" s="112"/>
      <c r="D1771" s="112"/>
      <c r="E1771" s="112"/>
      <c r="F1771" s="112"/>
      <c r="G1771" s="112"/>
      <c r="H1771" s="112"/>
      <c r="I1771" s="112"/>
      <c r="J1771" s="112"/>
      <c r="K1771" s="112"/>
      <c r="L1771" s="126"/>
      <c r="M1771" s="112"/>
      <c r="N1771" s="112"/>
      <c r="O1771" s="126"/>
      <c r="P1771" s="112"/>
      <c r="Q1771" s="112"/>
      <c r="R1771" s="112"/>
      <c r="S1771" s="112"/>
      <c r="T1771" s="112"/>
      <c r="U1771" s="127"/>
    </row>
    <row r="1772" s="67" customFormat="1">
      <c r="A1772" s="125">
        <f t="shared" si="219"/>
        <v>1767</v>
      </c>
      <c r="B1772" s="112"/>
      <c r="C1772" s="112"/>
      <c r="D1772" s="112"/>
      <c r="E1772" s="112"/>
      <c r="F1772" s="112"/>
      <c r="G1772" s="112"/>
      <c r="H1772" s="112"/>
      <c r="I1772" s="112"/>
      <c r="J1772" s="112"/>
      <c r="K1772" s="112"/>
      <c r="L1772" s="126"/>
      <c r="M1772" s="112"/>
      <c r="N1772" s="112"/>
      <c r="O1772" s="126"/>
      <c r="P1772" s="112"/>
      <c r="Q1772" s="112"/>
      <c r="R1772" s="112"/>
      <c r="S1772" s="112"/>
      <c r="T1772" s="112"/>
      <c r="U1772" s="127"/>
    </row>
    <row r="1773" s="67" customFormat="1">
      <c r="A1773" s="125">
        <f t="shared" si="219"/>
        <v>1768</v>
      </c>
      <c r="B1773" s="112"/>
      <c r="C1773" s="112"/>
      <c r="D1773" s="112"/>
      <c r="E1773" s="112"/>
      <c r="F1773" s="112"/>
      <c r="G1773" s="112"/>
      <c r="H1773" s="112"/>
      <c r="I1773" s="112"/>
      <c r="J1773" s="112"/>
      <c r="K1773" s="112"/>
      <c r="L1773" s="126"/>
      <c r="M1773" s="112"/>
      <c r="N1773" s="112"/>
      <c r="O1773" s="126"/>
      <c r="P1773" s="112"/>
      <c r="Q1773" s="112"/>
      <c r="R1773" s="112"/>
      <c r="S1773" s="112"/>
      <c r="T1773" s="112"/>
      <c r="U1773" s="127"/>
    </row>
    <row r="1774" s="67" customFormat="1">
      <c r="A1774" s="125">
        <f t="shared" si="219"/>
        <v>1769</v>
      </c>
      <c r="B1774" s="112"/>
      <c r="C1774" s="112"/>
      <c r="D1774" s="112"/>
      <c r="E1774" s="112"/>
      <c r="F1774" s="112"/>
      <c r="G1774" s="112"/>
      <c r="H1774" s="112"/>
      <c r="I1774" s="112"/>
      <c r="J1774" s="112"/>
      <c r="K1774" s="112"/>
      <c r="L1774" s="126"/>
      <c r="M1774" s="112"/>
      <c r="N1774" s="112"/>
      <c r="O1774" s="126"/>
      <c r="P1774" s="112"/>
      <c r="Q1774" s="112"/>
      <c r="R1774" s="112"/>
      <c r="S1774" s="112"/>
      <c r="T1774" s="112"/>
      <c r="U1774" s="127"/>
    </row>
    <row r="1775" s="67" customFormat="1">
      <c r="A1775" s="125">
        <f t="shared" si="219"/>
        <v>1770</v>
      </c>
      <c r="B1775" s="112"/>
      <c r="C1775" s="112"/>
      <c r="D1775" s="112"/>
      <c r="E1775" s="112"/>
      <c r="F1775" s="112"/>
      <c r="G1775" s="112"/>
      <c r="H1775" s="112"/>
      <c r="I1775" s="112"/>
      <c r="J1775" s="112"/>
      <c r="K1775" s="112"/>
      <c r="L1775" s="126"/>
      <c r="M1775" s="112"/>
      <c r="N1775" s="112"/>
      <c r="O1775" s="126"/>
      <c r="P1775" s="112"/>
      <c r="Q1775" s="112"/>
      <c r="R1775" s="112"/>
      <c r="S1775" s="112"/>
      <c r="T1775" s="112"/>
      <c r="U1775" s="127"/>
    </row>
    <row r="1776" s="67" customFormat="1">
      <c r="A1776" s="125">
        <f t="shared" si="219"/>
        <v>1771</v>
      </c>
      <c r="B1776" s="112"/>
      <c r="C1776" s="112"/>
      <c r="D1776" s="112"/>
      <c r="E1776" s="112"/>
      <c r="F1776" s="112"/>
      <c r="G1776" s="112"/>
      <c r="H1776" s="112"/>
      <c r="I1776" s="112"/>
      <c r="J1776" s="112"/>
      <c r="K1776" s="112"/>
      <c r="L1776" s="126"/>
      <c r="M1776" s="112"/>
      <c r="N1776" s="112"/>
      <c r="O1776" s="126"/>
      <c r="P1776" s="112"/>
      <c r="Q1776" s="112"/>
      <c r="R1776" s="112"/>
      <c r="S1776" s="112"/>
      <c r="T1776" s="112"/>
      <c r="U1776" s="127"/>
    </row>
    <row r="1777" s="67" customFormat="1">
      <c r="A1777" s="125">
        <f t="shared" si="219"/>
        <v>1772</v>
      </c>
      <c r="B1777" s="112"/>
      <c r="C1777" s="112"/>
      <c r="D1777" s="112"/>
      <c r="E1777" s="112"/>
      <c r="F1777" s="112"/>
      <c r="G1777" s="112"/>
      <c r="H1777" s="112"/>
      <c r="I1777" s="112"/>
      <c r="J1777" s="112"/>
      <c r="K1777" s="112"/>
      <c r="L1777" s="126"/>
      <c r="M1777" s="112"/>
      <c r="N1777" s="112"/>
      <c r="O1777" s="126"/>
      <c r="P1777" s="112"/>
      <c r="Q1777" s="112"/>
      <c r="R1777" s="112"/>
      <c r="S1777" s="112"/>
      <c r="T1777" s="112"/>
      <c r="U1777" s="127"/>
    </row>
    <row r="1778" s="67" customFormat="1">
      <c r="A1778" s="125">
        <f t="shared" si="219"/>
        <v>1773</v>
      </c>
      <c r="B1778" s="112"/>
      <c r="C1778" s="112"/>
      <c r="D1778" s="112"/>
      <c r="E1778" s="112"/>
      <c r="F1778" s="112"/>
      <c r="G1778" s="112"/>
      <c r="H1778" s="112"/>
      <c r="I1778" s="112"/>
      <c r="J1778" s="112"/>
      <c r="K1778" s="112"/>
      <c r="L1778" s="126"/>
      <c r="M1778" s="112"/>
      <c r="N1778" s="112"/>
      <c r="O1778" s="126"/>
      <c r="P1778" s="112"/>
      <c r="Q1778" s="112"/>
      <c r="R1778" s="112"/>
      <c r="S1778" s="112"/>
      <c r="T1778" s="112"/>
      <c r="U1778" s="127"/>
    </row>
    <row r="1779" s="67" customFormat="1">
      <c r="A1779" s="125">
        <f t="shared" si="219"/>
        <v>1774</v>
      </c>
      <c r="B1779" s="112"/>
      <c r="C1779" s="112"/>
      <c r="D1779" s="112"/>
      <c r="E1779" s="112"/>
      <c r="F1779" s="112"/>
      <c r="G1779" s="112"/>
      <c r="H1779" s="112"/>
      <c r="I1779" s="112"/>
      <c r="J1779" s="112"/>
      <c r="K1779" s="112"/>
      <c r="L1779" s="126"/>
      <c r="M1779" s="112"/>
      <c r="N1779" s="112"/>
      <c r="O1779" s="126"/>
      <c r="P1779" s="112"/>
      <c r="Q1779" s="112"/>
      <c r="R1779" s="112"/>
      <c r="S1779" s="112"/>
      <c r="T1779" s="112"/>
      <c r="U1779" s="127"/>
    </row>
    <row r="1780" s="67" customFormat="1">
      <c r="A1780" s="125">
        <f t="shared" si="219"/>
        <v>1775</v>
      </c>
      <c r="B1780" s="112"/>
      <c r="C1780" s="112"/>
      <c r="D1780" s="112"/>
      <c r="E1780" s="112"/>
      <c r="F1780" s="112"/>
      <c r="G1780" s="112"/>
      <c r="H1780" s="112"/>
      <c r="I1780" s="112"/>
      <c r="J1780" s="112"/>
      <c r="K1780" s="112"/>
      <c r="L1780" s="126"/>
      <c r="M1780" s="112"/>
      <c r="N1780" s="112"/>
      <c r="O1780" s="126"/>
      <c r="P1780" s="112"/>
      <c r="Q1780" s="112"/>
      <c r="R1780" s="112"/>
      <c r="S1780" s="112"/>
      <c r="T1780" s="112"/>
      <c r="U1780" s="127"/>
    </row>
    <row r="1781" s="67" customFormat="1">
      <c r="A1781" s="125">
        <f t="shared" si="219"/>
        <v>1776</v>
      </c>
      <c r="B1781" s="112"/>
      <c r="C1781" s="112"/>
      <c r="D1781" s="112"/>
      <c r="E1781" s="112"/>
      <c r="F1781" s="112"/>
      <c r="G1781" s="112"/>
      <c r="H1781" s="112"/>
      <c r="I1781" s="112"/>
      <c r="J1781" s="112"/>
      <c r="K1781" s="112"/>
      <c r="L1781" s="126"/>
      <c r="M1781" s="112"/>
      <c r="N1781" s="112"/>
      <c r="O1781" s="126"/>
      <c r="P1781" s="112"/>
      <c r="Q1781" s="112"/>
      <c r="R1781" s="112"/>
      <c r="S1781" s="112"/>
      <c r="T1781" s="112"/>
      <c r="U1781" s="127"/>
    </row>
    <row r="1782" s="67" customFormat="1">
      <c r="A1782" s="125">
        <f t="shared" si="219"/>
        <v>1777</v>
      </c>
      <c r="B1782" s="112"/>
      <c r="C1782" s="112"/>
      <c r="D1782" s="112"/>
      <c r="E1782" s="112"/>
      <c r="F1782" s="112"/>
      <c r="G1782" s="112"/>
      <c r="H1782" s="112"/>
      <c r="I1782" s="112"/>
      <c r="J1782" s="112"/>
      <c r="K1782" s="112"/>
      <c r="L1782" s="126"/>
      <c r="M1782" s="112"/>
      <c r="N1782" s="112"/>
      <c r="O1782" s="126"/>
      <c r="P1782" s="112"/>
      <c r="Q1782" s="112"/>
      <c r="R1782" s="112"/>
      <c r="S1782" s="112"/>
      <c r="T1782" s="112"/>
      <c r="U1782" s="127"/>
    </row>
    <row r="1783" s="67" customFormat="1">
      <c r="A1783" s="125">
        <f t="shared" si="219"/>
        <v>1778</v>
      </c>
      <c r="B1783" s="112"/>
      <c r="C1783" s="112"/>
      <c r="D1783" s="112"/>
      <c r="E1783" s="112"/>
      <c r="F1783" s="112"/>
      <c r="G1783" s="112"/>
      <c r="H1783" s="112"/>
      <c r="I1783" s="112"/>
      <c r="J1783" s="112"/>
      <c r="K1783" s="112"/>
      <c r="L1783" s="126"/>
      <c r="M1783" s="112"/>
      <c r="N1783" s="112"/>
      <c r="O1783" s="126"/>
      <c r="P1783" s="112"/>
      <c r="Q1783" s="112"/>
      <c r="R1783" s="112"/>
      <c r="S1783" s="112"/>
      <c r="T1783" s="112"/>
      <c r="U1783" s="127"/>
    </row>
    <row r="1784" s="67" customFormat="1">
      <c r="A1784" s="125">
        <f t="shared" si="219"/>
        <v>1779</v>
      </c>
      <c r="B1784" s="112"/>
      <c r="C1784" s="112"/>
      <c r="D1784" s="112"/>
      <c r="E1784" s="112"/>
      <c r="F1784" s="112"/>
      <c r="G1784" s="112"/>
      <c r="H1784" s="112"/>
      <c r="I1784" s="112"/>
      <c r="J1784" s="112"/>
      <c r="K1784" s="112"/>
      <c r="L1784" s="126"/>
      <c r="M1784" s="112"/>
      <c r="N1784" s="112"/>
      <c r="O1784" s="126"/>
      <c r="P1784" s="112"/>
      <c r="Q1784" s="112"/>
      <c r="R1784" s="112"/>
      <c r="S1784" s="112"/>
      <c r="T1784" s="112"/>
      <c r="U1784" s="127"/>
    </row>
    <row r="1785" s="67" customFormat="1">
      <c r="A1785" s="125">
        <f t="shared" si="219"/>
        <v>1780</v>
      </c>
      <c r="B1785" s="112"/>
      <c r="C1785" s="112"/>
      <c r="D1785" s="112"/>
      <c r="E1785" s="112"/>
      <c r="F1785" s="112"/>
      <c r="G1785" s="112"/>
      <c r="H1785" s="112"/>
      <c r="I1785" s="112"/>
      <c r="J1785" s="112"/>
      <c r="K1785" s="112"/>
      <c r="L1785" s="126"/>
      <c r="M1785" s="112"/>
      <c r="N1785" s="112"/>
      <c r="O1785" s="126"/>
      <c r="P1785" s="112"/>
      <c r="Q1785" s="112"/>
      <c r="R1785" s="112"/>
      <c r="S1785" s="112"/>
      <c r="T1785" s="112"/>
      <c r="U1785" s="127"/>
    </row>
    <row r="1786" s="67" customFormat="1">
      <c r="A1786" s="125">
        <f t="shared" si="219"/>
        <v>1781</v>
      </c>
      <c r="B1786" s="112"/>
      <c r="C1786" s="112"/>
      <c r="D1786" s="112"/>
      <c r="E1786" s="112"/>
      <c r="F1786" s="112"/>
      <c r="G1786" s="112"/>
      <c r="H1786" s="112"/>
      <c r="I1786" s="112"/>
      <c r="J1786" s="112"/>
      <c r="K1786" s="112"/>
      <c r="L1786" s="126"/>
      <c r="M1786" s="112"/>
      <c r="N1786" s="112"/>
      <c r="O1786" s="126"/>
      <c r="P1786" s="112"/>
      <c r="Q1786" s="112"/>
      <c r="R1786" s="112"/>
      <c r="S1786" s="112"/>
      <c r="T1786" s="112"/>
      <c r="U1786" s="127"/>
    </row>
    <row r="1787" s="67" customFormat="1">
      <c r="A1787" s="125">
        <f t="shared" si="219"/>
        <v>1782</v>
      </c>
      <c r="B1787" s="112"/>
      <c r="C1787" s="112"/>
      <c r="D1787" s="112"/>
      <c r="E1787" s="112"/>
      <c r="F1787" s="112"/>
      <c r="G1787" s="112"/>
      <c r="H1787" s="112"/>
      <c r="I1787" s="112"/>
      <c r="J1787" s="112"/>
      <c r="K1787" s="112"/>
      <c r="L1787" s="126"/>
      <c r="M1787" s="112"/>
      <c r="N1787" s="112"/>
      <c r="O1787" s="126"/>
      <c r="P1787" s="112"/>
      <c r="Q1787" s="112"/>
      <c r="R1787" s="112"/>
      <c r="S1787" s="112"/>
      <c r="T1787" s="112"/>
      <c r="U1787" s="127"/>
    </row>
    <row r="1788" s="67" customFormat="1">
      <c r="A1788" s="125">
        <f t="shared" si="219"/>
        <v>1783</v>
      </c>
      <c r="B1788" s="112"/>
      <c r="C1788" s="112"/>
      <c r="D1788" s="112"/>
      <c r="E1788" s="112"/>
      <c r="F1788" s="112"/>
      <c r="G1788" s="112"/>
      <c r="H1788" s="112"/>
      <c r="I1788" s="112"/>
      <c r="J1788" s="112"/>
      <c r="K1788" s="112"/>
      <c r="L1788" s="126"/>
      <c r="M1788" s="112"/>
      <c r="N1788" s="112"/>
      <c r="O1788" s="126"/>
      <c r="P1788" s="112"/>
      <c r="Q1788" s="112"/>
      <c r="R1788" s="112"/>
      <c r="S1788" s="112"/>
      <c r="T1788" s="112"/>
      <c r="U1788" s="127"/>
    </row>
    <row r="1789" s="67" customFormat="1">
      <c r="A1789" s="125">
        <f t="shared" si="219"/>
        <v>1784</v>
      </c>
      <c r="B1789" s="112"/>
      <c r="C1789" s="112"/>
      <c r="D1789" s="112"/>
      <c r="E1789" s="112"/>
      <c r="F1789" s="112"/>
      <c r="G1789" s="112"/>
      <c r="H1789" s="112"/>
      <c r="I1789" s="112"/>
      <c r="J1789" s="112"/>
      <c r="K1789" s="112"/>
      <c r="L1789" s="126"/>
      <c r="M1789" s="112"/>
      <c r="N1789" s="112"/>
      <c r="O1789" s="126"/>
      <c r="P1789" s="112"/>
      <c r="Q1789" s="112"/>
      <c r="R1789" s="112"/>
      <c r="S1789" s="112"/>
      <c r="T1789" s="112"/>
      <c r="U1789" s="127"/>
    </row>
    <row r="1790" s="67" customFormat="1">
      <c r="A1790" s="125">
        <f t="shared" si="219"/>
        <v>1785</v>
      </c>
      <c r="B1790" s="112"/>
      <c r="C1790" s="112"/>
      <c r="D1790" s="112"/>
      <c r="E1790" s="112"/>
      <c r="F1790" s="112"/>
      <c r="G1790" s="112"/>
      <c r="H1790" s="112"/>
      <c r="I1790" s="112"/>
      <c r="J1790" s="112"/>
      <c r="K1790" s="112"/>
      <c r="L1790" s="126"/>
      <c r="M1790" s="112"/>
      <c r="N1790" s="112"/>
      <c r="O1790" s="126"/>
      <c r="P1790" s="112"/>
      <c r="Q1790" s="112"/>
      <c r="R1790" s="112"/>
      <c r="S1790" s="112"/>
      <c r="T1790" s="112"/>
      <c r="U1790" s="127"/>
    </row>
    <row r="1791" s="67" customFormat="1">
      <c r="A1791" s="125">
        <f t="shared" si="219"/>
        <v>1786</v>
      </c>
      <c r="B1791" s="112"/>
      <c r="C1791" s="112"/>
      <c r="D1791" s="112"/>
      <c r="E1791" s="112"/>
      <c r="F1791" s="112"/>
      <c r="G1791" s="112"/>
      <c r="H1791" s="112"/>
      <c r="I1791" s="112"/>
      <c r="J1791" s="112"/>
      <c r="K1791" s="112"/>
      <c r="L1791" s="126"/>
      <c r="M1791" s="112"/>
      <c r="N1791" s="112"/>
      <c r="O1791" s="126"/>
      <c r="P1791" s="112"/>
      <c r="Q1791" s="112"/>
      <c r="R1791" s="112"/>
      <c r="S1791" s="112"/>
      <c r="T1791" s="112"/>
      <c r="U1791" s="127"/>
    </row>
    <row r="1792" s="67" customFormat="1">
      <c r="A1792" s="125">
        <f t="shared" si="219"/>
        <v>1787</v>
      </c>
      <c r="B1792" s="112"/>
      <c r="C1792" s="112"/>
      <c r="D1792" s="112"/>
      <c r="E1792" s="112"/>
      <c r="F1792" s="112"/>
      <c r="G1792" s="112"/>
      <c r="H1792" s="112"/>
      <c r="I1792" s="112"/>
      <c r="J1792" s="112"/>
      <c r="K1792" s="112"/>
      <c r="L1792" s="126"/>
      <c r="M1792" s="112"/>
      <c r="N1792" s="112"/>
      <c r="O1792" s="126"/>
      <c r="P1792" s="112"/>
      <c r="Q1792" s="112"/>
      <c r="R1792" s="112"/>
      <c r="S1792" s="112"/>
      <c r="T1792" s="112"/>
      <c r="U1792" s="127"/>
    </row>
    <row r="1793" s="67" customFormat="1">
      <c r="A1793" s="125">
        <f t="shared" si="219"/>
        <v>1788</v>
      </c>
      <c r="B1793" s="112"/>
      <c r="C1793" s="112"/>
      <c r="D1793" s="112"/>
      <c r="E1793" s="112"/>
      <c r="F1793" s="112"/>
      <c r="G1793" s="112"/>
      <c r="H1793" s="112"/>
      <c r="I1793" s="112"/>
      <c r="J1793" s="112"/>
      <c r="K1793" s="112"/>
      <c r="L1793" s="126"/>
      <c r="M1793" s="112"/>
      <c r="N1793" s="112"/>
      <c r="O1793" s="126"/>
      <c r="P1793" s="112"/>
      <c r="Q1793" s="112"/>
      <c r="R1793" s="112"/>
      <c r="S1793" s="112"/>
      <c r="T1793" s="112"/>
      <c r="U1793" s="127"/>
    </row>
    <row r="1794" s="67" customFormat="1">
      <c r="A1794" s="125">
        <f t="shared" si="219"/>
        <v>1789</v>
      </c>
      <c r="B1794" s="112"/>
      <c r="C1794" s="112"/>
      <c r="D1794" s="112"/>
      <c r="E1794" s="112"/>
      <c r="F1794" s="112"/>
      <c r="G1794" s="112"/>
      <c r="H1794" s="112"/>
      <c r="I1794" s="112"/>
      <c r="J1794" s="112"/>
      <c r="K1794" s="112"/>
      <c r="L1794" s="126"/>
      <c r="M1794" s="112"/>
      <c r="N1794" s="112"/>
      <c r="O1794" s="126"/>
      <c r="P1794" s="112"/>
      <c r="Q1794" s="112"/>
      <c r="R1794" s="112"/>
      <c r="S1794" s="112"/>
      <c r="T1794" s="112"/>
      <c r="U1794" s="127"/>
    </row>
    <row r="1795" s="67" customFormat="1">
      <c r="A1795" s="125">
        <f t="shared" si="219"/>
        <v>1790</v>
      </c>
      <c r="B1795" s="112"/>
      <c r="C1795" s="112"/>
      <c r="D1795" s="112"/>
      <c r="E1795" s="112"/>
      <c r="F1795" s="112"/>
      <c r="G1795" s="112"/>
      <c r="H1795" s="112"/>
      <c r="I1795" s="112"/>
      <c r="J1795" s="112"/>
      <c r="K1795" s="112"/>
      <c r="L1795" s="126"/>
      <c r="M1795" s="112"/>
      <c r="N1795" s="112"/>
      <c r="O1795" s="126"/>
      <c r="P1795" s="112"/>
      <c r="Q1795" s="112"/>
      <c r="R1795" s="112"/>
      <c r="S1795" s="112"/>
      <c r="T1795" s="112"/>
      <c r="U1795" s="127"/>
    </row>
    <row r="1796" s="67" customFormat="1">
      <c r="A1796" s="125">
        <f t="shared" si="219"/>
        <v>1791</v>
      </c>
      <c r="B1796" s="112"/>
      <c r="C1796" s="112"/>
      <c r="D1796" s="112"/>
      <c r="E1796" s="112"/>
      <c r="F1796" s="112"/>
      <c r="G1796" s="112"/>
      <c r="H1796" s="112"/>
      <c r="I1796" s="112"/>
      <c r="J1796" s="112"/>
      <c r="K1796" s="112"/>
      <c r="L1796" s="126"/>
      <c r="M1796" s="112"/>
      <c r="N1796" s="112"/>
      <c r="O1796" s="126"/>
      <c r="P1796" s="112"/>
      <c r="Q1796" s="112"/>
      <c r="R1796" s="112"/>
      <c r="S1796" s="112"/>
      <c r="T1796" s="112"/>
      <c r="U1796" s="127"/>
    </row>
    <row r="1797" s="67" customFormat="1">
      <c r="A1797" s="125">
        <f t="shared" si="219"/>
        <v>1792</v>
      </c>
      <c r="B1797" s="112"/>
      <c r="C1797" s="112"/>
      <c r="D1797" s="112"/>
      <c r="E1797" s="112"/>
      <c r="F1797" s="112"/>
      <c r="G1797" s="112"/>
      <c r="H1797" s="112"/>
      <c r="I1797" s="112"/>
      <c r="J1797" s="112"/>
      <c r="K1797" s="112"/>
      <c r="L1797" s="126"/>
      <c r="M1797" s="112"/>
      <c r="N1797" s="112"/>
      <c r="O1797" s="126"/>
      <c r="P1797" s="112"/>
      <c r="Q1797" s="112"/>
      <c r="R1797" s="112"/>
      <c r="S1797" s="112"/>
      <c r="T1797" s="112"/>
      <c r="U1797" s="127"/>
    </row>
    <row r="1798" s="67" customFormat="1">
      <c r="A1798" s="125">
        <f t="shared" si="219"/>
        <v>1793</v>
      </c>
      <c r="B1798" s="112"/>
      <c r="C1798" s="112"/>
      <c r="D1798" s="112"/>
      <c r="E1798" s="112"/>
      <c r="F1798" s="112"/>
      <c r="G1798" s="112"/>
      <c r="H1798" s="112"/>
      <c r="I1798" s="112"/>
      <c r="J1798" s="112"/>
      <c r="K1798" s="112"/>
      <c r="L1798" s="126"/>
      <c r="M1798" s="112"/>
      <c r="N1798" s="112"/>
      <c r="O1798" s="126"/>
      <c r="P1798" s="112"/>
      <c r="Q1798" s="112"/>
      <c r="R1798" s="112"/>
      <c r="S1798" s="112"/>
      <c r="T1798" s="112"/>
      <c r="U1798" s="127"/>
    </row>
    <row r="1799" s="67" customFormat="1">
      <c r="A1799" s="125">
        <f t="shared" ref="A1799:A1862" si="220">+A1798+1</f>
        <v>1794</v>
      </c>
      <c r="B1799" s="112"/>
      <c r="C1799" s="112"/>
      <c r="D1799" s="112"/>
      <c r="E1799" s="112"/>
      <c r="F1799" s="112"/>
      <c r="G1799" s="112"/>
      <c r="H1799" s="112"/>
      <c r="I1799" s="112"/>
      <c r="J1799" s="112"/>
      <c r="K1799" s="112"/>
      <c r="L1799" s="126"/>
      <c r="M1799" s="112"/>
      <c r="N1799" s="112"/>
      <c r="O1799" s="126"/>
      <c r="P1799" s="112"/>
      <c r="Q1799" s="112"/>
      <c r="R1799" s="112"/>
      <c r="S1799" s="112"/>
      <c r="T1799" s="112"/>
      <c r="U1799" s="127"/>
    </row>
    <row r="1800" s="67" customFormat="1">
      <c r="A1800" s="125">
        <f t="shared" si="220"/>
        <v>1795</v>
      </c>
      <c r="B1800" s="112"/>
      <c r="C1800" s="112"/>
      <c r="D1800" s="112"/>
      <c r="E1800" s="112"/>
      <c r="F1800" s="112"/>
      <c r="G1800" s="112"/>
      <c r="H1800" s="112"/>
      <c r="I1800" s="112"/>
      <c r="J1800" s="112"/>
      <c r="K1800" s="112"/>
      <c r="L1800" s="126"/>
      <c r="M1800" s="112"/>
      <c r="N1800" s="112"/>
      <c r="O1800" s="126"/>
      <c r="P1800" s="112"/>
      <c r="Q1800" s="112"/>
      <c r="R1800" s="112"/>
      <c r="S1800" s="112"/>
      <c r="T1800" s="112"/>
      <c r="U1800" s="127"/>
    </row>
    <row r="1801" s="67" customFormat="1">
      <c r="A1801" s="125">
        <f t="shared" si="220"/>
        <v>1796</v>
      </c>
      <c r="B1801" s="112"/>
      <c r="C1801" s="112"/>
      <c r="D1801" s="112"/>
      <c r="E1801" s="112"/>
      <c r="F1801" s="112"/>
      <c r="G1801" s="112"/>
      <c r="H1801" s="112"/>
      <c r="I1801" s="112"/>
      <c r="J1801" s="112"/>
      <c r="K1801" s="112"/>
      <c r="L1801" s="126"/>
      <c r="M1801" s="112"/>
      <c r="N1801" s="112"/>
      <c r="O1801" s="126"/>
      <c r="P1801" s="112"/>
      <c r="Q1801" s="112"/>
      <c r="R1801" s="112"/>
      <c r="S1801" s="112"/>
      <c r="T1801" s="112"/>
      <c r="U1801" s="127"/>
    </row>
    <row r="1802" s="67" customFormat="1">
      <c r="A1802" s="125">
        <f t="shared" si="220"/>
        <v>1797</v>
      </c>
      <c r="B1802" s="112"/>
      <c r="C1802" s="112"/>
      <c r="D1802" s="112"/>
      <c r="E1802" s="112"/>
      <c r="F1802" s="112"/>
      <c r="G1802" s="112"/>
      <c r="H1802" s="112"/>
      <c r="I1802" s="112"/>
      <c r="J1802" s="112"/>
      <c r="K1802" s="112"/>
      <c r="L1802" s="126"/>
      <c r="M1802" s="112"/>
      <c r="N1802" s="112"/>
      <c r="O1802" s="126"/>
      <c r="P1802" s="112"/>
      <c r="Q1802" s="112"/>
      <c r="R1802" s="112"/>
      <c r="S1802" s="112"/>
      <c r="T1802" s="112"/>
      <c r="U1802" s="127"/>
    </row>
    <row r="1803" s="67" customFormat="1">
      <c r="A1803" s="125">
        <f t="shared" si="220"/>
        <v>1798</v>
      </c>
      <c r="B1803" s="112"/>
      <c r="C1803" s="112"/>
      <c r="D1803" s="112"/>
      <c r="E1803" s="112"/>
      <c r="F1803" s="112"/>
      <c r="G1803" s="112"/>
      <c r="H1803" s="112"/>
      <c r="I1803" s="112"/>
      <c r="J1803" s="112"/>
      <c r="K1803" s="112"/>
      <c r="L1803" s="126"/>
      <c r="M1803" s="112"/>
      <c r="N1803" s="112"/>
      <c r="O1803" s="126"/>
      <c r="P1803" s="112"/>
      <c r="Q1803" s="112"/>
      <c r="R1803" s="112"/>
      <c r="S1803" s="112"/>
      <c r="T1803" s="112"/>
      <c r="U1803" s="127"/>
    </row>
    <row r="1804" s="67" customFormat="1">
      <c r="A1804" s="125">
        <f t="shared" si="220"/>
        <v>1799</v>
      </c>
      <c r="B1804" s="112"/>
      <c r="C1804" s="112"/>
      <c r="D1804" s="112"/>
      <c r="E1804" s="112"/>
      <c r="F1804" s="112"/>
      <c r="G1804" s="112"/>
      <c r="H1804" s="112"/>
      <c r="I1804" s="112"/>
      <c r="J1804" s="112"/>
      <c r="K1804" s="112"/>
      <c r="L1804" s="126"/>
      <c r="M1804" s="112"/>
      <c r="N1804" s="112"/>
      <c r="O1804" s="126"/>
      <c r="P1804" s="112"/>
      <c r="Q1804" s="112"/>
      <c r="R1804" s="112"/>
      <c r="S1804" s="112"/>
      <c r="T1804" s="112"/>
      <c r="U1804" s="127"/>
    </row>
    <row r="1805" s="67" customFormat="1">
      <c r="A1805" s="125">
        <f t="shared" si="220"/>
        <v>1800</v>
      </c>
      <c r="B1805" s="112"/>
      <c r="C1805" s="112"/>
      <c r="D1805" s="112"/>
      <c r="E1805" s="112"/>
      <c r="F1805" s="112"/>
      <c r="G1805" s="112"/>
      <c r="H1805" s="112"/>
      <c r="I1805" s="112"/>
      <c r="J1805" s="112"/>
      <c r="K1805" s="112"/>
      <c r="L1805" s="126"/>
      <c r="M1805" s="112"/>
      <c r="N1805" s="112"/>
      <c r="O1805" s="126"/>
      <c r="P1805" s="112"/>
      <c r="Q1805" s="112"/>
      <c r="R1805" s="112"/>
      <c r="S1805" s="112"/>
      <c r="T1805" s="112"/>
      <c r="U1805" s="127"/>
    </row>
    <row r="1806" s="67" customFormat="1">
      <c r="A1806" s="125">
        <f t="shared" si="220"/>
        <v>1801</v>
      </c>
      <c r="B1806" s="112"/>
      <c r="C1806" s="112"/>
      <c r="D1806" s="112"/>
      <c r="E1806" s="112"/>
      <c r="F1806" s="112"/>
      <c r="G1806" s="112"/>
      <c r="H1806" s="112"/>
      <c r="I1806" s="112"/>
      <c r="J1806" s="112"/>
      <c r="K1806" s="112"/>
      <c r="L1806" s="126"/>
      <c r="M1806" s="112"/>
      <c r="N1806" s="112"/>
      <c r="O1806" s="126"/>
      <c r="P1806" s="112"/>
      <c r="Q1806" s="112"/>
      <c r="R1806" s="112"/>
      <c r="S1806" s="112"/>
      <c r="T1806" s="112"/>
      <c r="U1806" s="127"/>
    </row>
    <row r="1807" s="67" customFormat="1">
      <c r="A1807" s="125">
        <f t="shared" si="220"/>
        <v>1802</v>
      </c>
      <c r="B1807" s="112"/>
      <c r="C1807" s="112"/>
      <c r="D1807" s="112"/>
      <c r="E1807" s="112"/>
      <c r="F1807" s="112"/>
      <c r="G1807" s="112"/>
      <c r="H1807" s="112"/>
      <c r="I1807" s="112"/>
      <c r="J1807" s="112"/>
      <c r="K1807" s="112"/>
      <c r="L1807" s="126"/>
      <c r="M1807" s="112"/>
      <c r="N1807" s="112"/>
      <c r="O1807" s="126"/>
      <c r="P1807" s="112"/>
      <c r="Q1807" s="112"/>
      <c r="R1807" s="112"/>
      <c r="S1807" s="112"/>
      <c r="T1807" s="112"/>
      <c r="U1807" s="127"/>
    </row>
    <row r="1808" s="67" customFormat="1">
      <c r="A1808" s="125">
        <f t="shared" si="220"/>
        <v>1803</v>
      </c>
      <c r="B1808" s="112"/>
      <c r="C1808" s="112"/>
      <c r="D1808" s="112"/>
      <c r="E1808" s="112"/>
      <c r="F1808" s="112"/>
      <c r="G1808" s="112"/>
      <c r="H1808" s="112"/>
      <c r="I1808" s="112"/>
      <c r="J1808" s="112"/>
      <c r="K1808" s="112"/>
      <c r="L1808" s="126"/>
      <c r="M1808" s="112"/>
      <c r="N1808" s="112"/>
      <c r="O1808" s="126"/>
      <c r="P1808" s="112"/>
      <c r="Q1808" s="112"/>
      <c r="R1808" s="112"/>
      <c r="S1808" s="112"/>
      <c r="T1808" s="112"/>
      <c r="U1808" s="127"/>
    </row>
    <row r="1809" s="67" customFormat="1">
      <c r="A1809" s="125">
        <f t="shared" si="220"/>
        <v>1804</v>
      </c>
      <c r="B1809" s="112"/>
      <c r="C1809" s="112"/>
      <c r="D1809" s="112"/>
      <c r="E1809" s="112"/>
      <c r="F1809" s="112"/>
      <c r="G1809" s="112"/>
      <c r="H1809" s="112"/>
      <c r="I1809" s="112"/>
      <c r="J1809" s="112"/>
      <c r="K1809" s="112"/>
      <c r="L1809" s="126"/>
      <c r="M1809" s="112"/>
      <c r="N1809" s="112"/>
      <c r="O1809" s="126"/>
      <c r="P1809" s="112"/>
      <c r="Q1809" s="112"/>
      <c r="R1809" s="112"/>
      <c r="S1809" s="112"/>
      <c r="T1809" s="112"/>
      <c r="U1809" s="127"/>
    </row>
    <row r="1810" s="67" customFormat="1">
      <c r="A1810" s="125">
        <f t="shared" si="220"/>
        <v>1805</v>
      </c>
      <c r="B1810" s="112"/>
      <c r="C1810" s="112"/>
      <c r="D1810" s="112"/>
      <c r="E1810" s="112"/>
      <c r="F1810" s="112"/>
      <c r="G1810" s="112"/>
      <c r="H1810" s="112"/>
      <c r="I1810" s="112"/>
      <c r="J1810" s="112"/>
      <c r="K1810" s="112"/>
      <c r="L1810" s="126"/>
      <c r="M1810" s="112"/>
      <c r="N1810" s="112"/>
      <c r="O1810" s="126"/>
      <c r="P1810" s="112"/>
      <c r="Q1810" s="112"/>
      <c r="R1810" s="112"/>
      <c r="S1810" s="112"/>
      <c r="T1810" s="112"/>
      <c r="U1810" s="127"/>
    </row>
    <row r="1811" s="67" customFormat="1">
      <c r="A1811" s="125">
        <f t="shared" si="220"/>
        <v>1806</v>
      </c>
      <c r="B1811" s="112"/>
      <c r="C1811" s="112"/>
      <c r="D1811" s="112"/>
      <c r="E1811" s="112"/>
      <c r="F1811" s="112"/>
      <c r="G1811" s="112"/>
      <c r="H1811" s="112"/>
      <c r="I1811" s="112"/>
      <c r="J1811" s="112"/>
      <c r="K1811" s="112"/>
      <c r="L1811" s="126"/>
      <c r="M1811" s="112"/>
      <c r="N1811" s="112"/>
      <c r="O1811" s="126"/>
      <c r="P1811" s="112"/>
      <c r="Q1811" s="112"/>
      <c r="R1811" s="112"/>
      <c r="S1811" s="112"/>
      <c r="T1811" s="112"/>
      <c r="U1811" s="127"/>
    </row>
    <row r="1812" s="67" customFormat="1">
      <c r="A1812" s="125">
        <f t="shared" si="220"/>
        <v>1807</v>
      </c>
      <c r="B1812" s="112"/>
      <c r="C1812" s="112"/>
      <c r="D1812" s="112"/>
      <c r="E1812" s="112"/>
      <c r="F1812" s="112"/>
      <c r="G1812" s="112"/>
      <c r="H1812" s="112"/>
      <c r="I1812" s="112"/>
      <c r="J1812" s="112"/>
      <c r="K1812" s="112"/>
      <c r="L1812" s="126"/>
      <c r="M1812" s="112"/>
      <c r="N1812" s="112"/>
      <c r="O1812" s="126"/>
      <c r="P1812" s="112"/>
      <c r="Q1812" s="112"/>
      <c r="R1812" s="112"/>
      <c r="S1812" s="112"/>
      <c r="T1812" s="112"/>
      <c r="U1812" s="127"/>
    </row>
    <row r="1813" s="67" customFormat="1">
      <c r="A1813" s="125">
        <f t="shared" si="220"/>
        <v>1808</v>
      </c>
      <c r="B1813" s="112"/>
      <c r="C1813" s="112"/>
      <c r="D1813" s="112"/>
      <c r="E1813" s="112"/>
      <c r="F1813" s="112"/>
      <c r="G1813" s="112"/>
      <c r="H1813" s="112"/>
      <c r="I1813" s="112"/>
      <c r="J1813" s="112"/>
      <c r="K1813" s="112"/>
      <c r="L1813" s="126"/>
      <c r="M1813" s="112"/>
      <c r="N1813" s="112"/>
      <c r="O1813" s="126"/>
      <c r="P1813" s="112"/>
      <c r="Q1813" s="112"/>
      <c r="R1813" s="112"/>
      <c r="S1813" s="112"/>
      <c r="T1813" s="112"/>
      <c r="U1813" s="127"/>
    </row>
    <row r="1814" s="67" customFormat="1">
      <c r="A1814" s="125">
        <f t="shared" si="220"/>
        <v>1809</v>
      </c>
      <c r="B1814" s="112"/>
      <c r="C1814" s="112"/>
      <c r="D1814" s="112"/>
      <c r="E1814" s="112"/>
      <c r="F1814" s="112"/>
      <c r="G1814" s="112"/>
      <c r="H1814" s="112"/>
      <c r="I1814" s="112"/>
      <c r="J1814" s="112"/>
      <c r="K1814" s="112"/>
      <c r="L1814" s="126"/>
      <c r="M1814" s="112"/>
      <c r="N1814" s="112"/>
      <c r="O1814" s="126"/>
      <c r="P1814" s="112"/>
      <c r="Q1814" s="112"/>
      <c r="R1814" s="112"/>
      <c r="S1814" s="112"/>
      <c r="T1814" s="112"/>
      <c r="U1814" s="127"/>
    </row>
    <row r="1815" s="67" customFormat="1">
      <c r="A1815" s="125">
        <f t="shared" si="220"/>
        <v>1810</v>
      </c>
      <c r="B1815" s="112"/>
      <c r="C1815" s="112"/>
      <c r="D1815" s="112"/>
      <c r="E1815" s="112"/>
      <c r="F1815" s="112"/>
      <c r="G1815" s="112"/>
      <c r="H1815" s="112"/>
      <c r="I1815" s="112"/>
      <c r="J1815" s="112"/>
      <c r="K1815" s="112"/>
      <c r="L1815" s="126"/>
      <c r="M1815" s="112"/>
      <c r="N1815" s="112"/>
      <c r="O1815" s="126"/>
      <c r="P1815" s="112"/>
      <c r="Q1815" s="112"/>
      <c r="R1815" s="112"/>
      <c r="S1815" s="112"/>
      <c r="T1815" s="112"/>
      <c r="U1815" s="127"/>
    </row>
    <row r="1816" s="67" customFormat="1">
      <c r="A1816" s="125">
        <f t="shared" si="220"/>
        <v>1811</v>
      </c>
      <c r="B1816" s="112"/>
      <c r="C1816" s="112"/>
      <c r="D1816" s="112"/>
      <c r="E1816" s="112"/>
      <c r="F1816" s="112"/>
      <c r="G1816" s="112"/>
      <c r="H1816" s="112"/>
      <c r="I1816" s="112"/>
      <c r="J1816" s="112"/>
      <c r="K1816" s="112"/>
      <c r="L1816" s="126"/>
      <c r="M1816" s="112"/>
      <c r="N1816" s="112"/>
      <c r="O1816" s="126"/>
      <c r="P1816" s="112"/>
      <c r="Q1816" s="112"/>
      <c r="R1816" s="112"/>
      <c r="S1816" s="112"/>
      <c r="T1816" s="112"/>
      <c r="U1816" s="127"/>
    </row>
    <row r="1817" s="67" customFormat="1">
      <c r="A1817" s="125">
        <f t="shared" si="220"/>
        <v>1812</v>
      </c>
      <c r="B1817" s="112"/>
      <c r="C1817" s="112"/>
      <c r="D1817" s="112"/>
      <c r="E1817" s="112"/>
      <c r="F1817" s="112"/>
      <c r="G1817" s="112"/>
      <c r="H1817" s="112"/>
      <c r="I1817" s="112"/>
      <c r="J1817" s="112"/>
      <c r="K1817" s="112"/>
      <c r="L1817" s="126"/>
      <c r="M1817" s="112"/>
      <c r="N1817" s="112"/>
      <c r="O1817" s="126"/>
      <c r="P1817" s="112"/>
      <c r="Q1817" s="112"/>
      <c r="R1817" s="112"/>
      <c r="S1817" s="112"/>
      <c r="T1817" s="112"/>
      <c r="U1817" s="127"/>
    </row>
    <row r="1818" s="67" customFormat="1">
      <c r="A1818" s="125">
        <f t="shared" si="220"/>
        <v>1813</v>
      </c>
      <c r="B1818" s="112"/>
      <c r="C1818" s="112"/>
      <c r="D1818" s="112"/>
      <c r="E1818" s="112"/>
      <c r="F1818" s="112"/>
      <c r="G1818" s="112"/>
      <c r="H1818" s="112"/>
      <c r="I1818" s="112"/>
      <c r="J1818" s="112"/>
      <c r="K1818" s="112"/>
      <c r="L1818" s="126"/>
      <c r="M1818" s="112"/>
      <c r="N1818" s="112"/>
      <c r="O1818" s="126"/>
      <c r="P1818" s="112"/>
      <c r="Q1818" s="112"/>
      <c r="R1818" s="112"/>
      <c r="S1818" s="112"/>
      <c r="T1818" s="112"/>
      <c r="U1818" s="127"/>
    </row>
    <row r="1819" s="67" customFormat="1">
      <c r="A1819" s="125">
        <f t="shared" si="220"/>
        <v>1814</v>
      </c>
      <c r="B1819" s="112"/>
      <c r="C1819" s="112"/>
      <c r="D1819" s="112"/>
      <c r="E1819" s="112"/>
      <c r="F1819" s="112"/>
      <c r="G1819" s="112"/>
      <c r="H1819" s="112"/>
      <c r="I1819" s="112"/>
      <c r="J1819" s="112"/>
      <c r="K1819" s="112"/>
      <c r="L1819" s="126"/>
      <c r="M1819" s="112"/>
      <c r="N1819" s="112"/>
      <c r="O1819" s="126"/>
      <c r="P1819" s="112"/>
      <c r="Q1819" s="112"/>
      <c r="R1819" s="112"/>
      <c r="S1819" s="112"/>
      <c r="T1819" s="112"/>
      <c r="U1819" s="127"/>
    </row>
    <row r="1820" s="67" customFormat="1">
      <c r="A1820" s="125">
        <f t="shared" si="220"/>
        <v>1815</v>
      </c>
      <c r="B1820" s="112"/>
      <c r="C1820" s="112"/>
      <c r="D1820" s="112"/>
      <c r="E1820" s="112"/>
      <c r="F1820" s="112"/>
      <c r="G1820" s="112"/>
      <c r="H1820" s="112"/>
      <c r="I1820" s="112"/>
      <c r="J1820" s="112"/>
      <c r="K1820" s="112"/>
      <c r="L1820" s="126"/>
      <c r="M1820" s="112"/>
      <c r="N1820" s="112"/>
      <c r="O1820" s="126"/>
      <c r="P1820" s="112"/>
      <c r="Q1820" s="112"/>
      <c r="R1820" s="112"/>
      <c r="S1820" s="112"/>
      <c r="T1820" s="112"/>
      <c r="U1820" s="127"/>
    </row>
    <row r="1821" s="67" customFormat="1">
      <c r="A1821" s="125">
        <f t="shared" si="220"/>
        <v>1816</v>
      </c>
      <c r="B1821" s="112"/>
      <c r="C1821" s="112"/>
      <c r="D1821" s="112"/>
      <c r="E1821" s="112"/>
      <c r="F1821" s="112"/>
      <c r="G1821" s="112"/>
      <c r="H1821" s="112"/>
      <c r="I1821" s="112"/>
      <c r="J1821" s="112"/>
      <c r="K1821" s="112"/>
      <c r="L1821" s="126"/>
      <c r="M1821" s="112"/>
      <c r="N1821" s="112"/>
      <c r="O1821" s="126"/>
      <c r="P1821" s="112"/>
      <c r="Q1821" s="112"/>
      <c r="R1821" s="112"/>
      <c r="S1821" s="112"/>
      <c r="T1821" s="112"/>
      <c r="U1821" s="127"/>
    </row>
    <row r="1822" s="67" customFormat="1">
      <c r="A1822" s="125">
        <f t="shared" si="220"/>
        <v>1817</v>
      </c>
      <c r="B1822" s="112"/>
      <c r="C1822" s="112"/>
      <c r="D1822" s="112"/>
      <c r="E1822" s="112"/>
      <c r="F1822" s="112"/>
      <c r="G1822" s="112"/>
      <c r="H1822" s="112"/>
      <c r="I1822" s="112"/>
      <c r="J1822" s="112"/>
      <c r="K1822" s="112"/>
      <c r="L1822" s="126"/>
      <c r="M1822" s="112"/>
      <c r="N1822" s="112"/>
      <c r="O1822" s="126"/>
      <c r="P1822" s="112"/>
      <c r="Q1822" s="112"/>
      <c r="R1822" s="112"/>
      <c r="S1822" s="112"/>
      <c r="T1822" s="112"/>
      <c r="U1822" s="127"/>
    </row>
    <row r="1823" s="67" customFormat="1">
      <c r="A1823" s="125">
        <f t="shared" si="220"/>
        <v>1818</v>
      </c>
      <c r="B1823" s="112"/>
      <c r="C1823" s="112"/>
      <c r="D1823" s="112"/>
      <c r="E1823" s="112"/>
      <c r="F1823" s="112"/>
      <c r="G1823" s="112"/>
      <c r="H1823" s="112"/>
      <c r="I1823" s="112"/>
      <c r="J1823" s="112"/>
      <c r="K1823" s="112"/>
      <c r="L1823" s="126"/>
      <c r="M1823" s="112"/>
      <c r="N1823" s="112"/>
      <c r="O1823" s="126"/>
      <c r="P1823" s="112"/>
      <c r="Q1823" s="112"/>
      <c r="R1823" s="112"/>
      <c r="S1823" s="112"/>
      <c r="T1823" s="112"/>
      <c r="U1823" s="127"/>
    </row>
    <row r="1824" s="67" customFormat="1">
      <c r="A1824" s="125">
        <f t="shared" si="220"/>
        <v>1819</v>
      </c>
      <c r="B1824" s="112"/>
      <c r="C1824" s="112"/>
      <c r="D1824" s="112"/>
      <c r="E1824" s="112"/>
      <c r="F1824" s="112"/>
      <c r="G1824" s="112"/>
      <c r="H1824" s="112"/>
      <c r="I1824" s="112"/>
      <c r="J1824" s="112"/>
      <c r="K1824" s="112"/>
      <c r="L1824" s="126"/>
      <c r="M1824" s="112"/>
      <c r="N1824" s="112"/>
      <c r="O1824" s="126"/>
      <c r="P1824" s="112"/>
      <c r="Q1824" s="112"/>
      <c r="R1824" s="112"/>
      <c r="S1824" s="112"/>
      <c r="T1824" s="112"/>
      <c r="U1824" s="127"/>
    </row>
    <row r="1825" s="67" customFormat="1">
      <c r="A1825" s="125">
        <f t="shared" si="220"/>
        <v>1820</v>
      </c>
      <c r="B1825" s="112"/>
      <c r="C1825" s="112"/>
      <c r="D1825" s="112"/>
      <c r="E1825" s="112"/>
      <c r="F1825" s="112"/>
      <c r="G1825" s="112"/>
      <c r="H1825" s="112"/>
      <c r="I1825" s="112"/>
      <c r="J1825" s="112"/>
      <c r="K1825" s="112"/>
      <c r="L1825" s="126"/>
      <c r="M1825" s="112"/>
      <c r="N1825" s="112"/>
      <c r="O1825" s="126"/>
      <c r="P1825" s="112"/>
      <c r="Q1825" s="112"/>
      <c r="R1825" s="112"/>
      <c r="S1825" s="112"/>
      <c r="T1825" s="112"/>
      <c r="U1825" s="127"/>
    </row>
    <row r="1826" s="67" customFormat="1">
      <c r="A1826" s="125">
        <f t="shared" si="220"/>
        <v>1821</v>
      </c>
      <c r="B1826" s="112"/>
      <c r="C1826" s="112"/>
      <c r="D1826" s="112"/>
      <c r="E1826" s="112"/>
      <c r="F1826" s="112"/>
      <c r="G1826" s="112"/>
      <c r="H1826" s="112"/>
      <c r="I1826" s="112"/>
      <c r="J1826" s="112"/>
      <c r="K1826" s="112"/>
      <c r="L1826" s="126"/>
      <c r="M1826" s="112"/>
      <c r="N1826" s="112"/>
      <c r="O1826" s="126"/>
      <c r="P1826" s="112"/>
      <c r="Q1826" s="112"/>
      <c r="R1826" s="112"/>
      <c r="S1826" s="112"/>
      <c r="T1826" s="112"/>
      <c r="U1826" s="127"/>
    </row>
    <row r="1827" s="67" customFormat="1">
      <c r="A1827" s="125">
        <f t="shared" si="220"/>
        <v>1822</v>
      </c>
      <c r="B1827" s="112"/>
      <c r="C1827" s="112"/>
      <c r="D1827" s="112"/>
      <c r="E1827" s="112"/>
      <c r="F1827" s="112"/>
      <c r="G1827" s="112"/>
      <c r="H1827" s="112"/>
      <c r="I1827" s="112"/>
      <c r="J1827" s="112"/>
      <c r="K1827" s="112"/>
      <c r="L1827" s="126"/>
      <c r="M1827" s="112"/>
      <c r="N1827" s="112"/>
      <c r="O1827" s="126"/>
      <c r="P1827" s="112"/>
      <c r="Q1827" s="112"/>
      <c r="R1827" s="112"/>
      <c r="S1827" s="112"/>
      <c r="T1827" s="112"/>
      <c r="U1827" s="127"/>
    </row>
    <row r="1828" s="67" customFormat="1">
      <c r="A1828" s="125">
        <f t="shared" si="220"/>
        <v>1823</v>
      </c>
      <c r="B1828" s="112"/>
      <c r="C1828" s="112"/>
      <c r="D1828" s="112"/>
      <c r="E1828" s="112"/>
      <c r="F1828" s="112"/>
      <c r="G1828" s="112"/>
      <c r="H1828" s="112"/>
      <c r="I1828" s="112"/>
      <c r="J1828" s="112"/>
      <c r="K1828" s="112"/>
      <c r="L1828" s="126"/>
      <c r="M1828" s="112"/>
      <c r="N1828" s="112"/>
      <c r="O1828" s="126"/>
      <c r="P1828" s="112"/>
      <c r="Q1828" s="112"/>
      <c r="R1828" s="112"/>
      <c r="S1828" s="112"/>
      <c r="T1828" s="112"/>
      <c r="U1828" s="127"/>
    </row>
    <row r="1829" s="67" customFormat="1">
      <c r="A1829" s="125">
        <f t="shared" si="220"/>
        <v>1824</v>
      </c>
      <c r="B1829" s="112"/>
      <c r="C1829" s="112"/>
      <c r="D1829" s="112"/>
      <c r="E1829" s="112"/>
      <c r="F1829" s="112"/>
      <c r="G1829" s="112"/>
      <c r="H1829" s="112"/>
      <c r="I1829" s="112"/>
      <c r="J1829" s="112"/>
      <c r="K1829" s="112"/>
      <c r="L1829" s="126"/>
      <c r="M1829" s="112"/>
      <c r="N1829" s="112"/>
      <c r="O1829" s="126"/>
      <c r="P1829" s="112"/>
      <c r="Q1829" s="112"/>
      <c r="R1829" s="112"/>
      <c r="S1829" s="112"/>
      <c r="T1829" s="112"/>
      <c r="U1829" s="127"/>
    </row>
    <row r="1830" s="67" customFormat="1">
      <c r="A1830" s="125">
        <f t="shared" si="220"/>
        <v>1825</v>
      </c>
      <c r="B1830" s="112"/>
      <c r="C1830" s="112"/>
      <c r="D1830" s="112"/>
      <c r="E1830" s="112"/>
      <c r="F1830" s="112"/>
      <c r="G1830" s="112"/>
      <c r="H1830" s="112"/>
      <c r="I1830" s="112"/>
      <c r="J1830" s="112"/>
      <c r="K1830" s="112"/>
      <c r="L1830" s="126"/>
      <c r="M1830" s="112"/>
      <c r="N1830" s="112"/>
      <c r="O1830" s="126"/>
      <c r="P1830" s="112"/>
      <c r="Q1830" s="112"/>
      <c r="R1830" s="112"/>
      <c r="S1830" s="112"/>
      <c r="T1830" s="112"/>
      <c r="U1830" s="127"/>
    </row>
    <row r="1831" s="67" customFormat="1">
      <c r="A1831" s="125">
        <f t="shared" si="220"/>
        <v>1826</v>
      </c>
      <c r="B1831" s="112"/>
      <c r="C1831" s="112"/>
      <c r="D1831" s="112"/>
      <c r="E1831" s="112"/>
      <c r="F1831" s="112"/>
      <c r="G1831" s="112"/>
      <c r="H1831" s="112"/>
      <c r="I1831" s="112"/>
      <c r="J1831" s="112"/>
      <c r="K1831" s="112"/>
      <c r="L1831" s="126"/>
      <c r="M1831" s="112"/>
      <c r="N1831" s="112"/>
      <c r="O1831" s="126"/>
      <c r="P1831" s="112"/>
      <c r="Q1831" s="112"/>
      <c r="R1831" s="112"/>
      <c r="S1831" s="112"/>
      <c r="T1831" s="112"/>
      <c r="U1831" s="127"/>
    </row>
    <row r="1832" s="67" customFormat="1">
      <c r="A1832" s="125">
        <f t="shared" si="220"/>
        <v>1827</v>
      </c>
      <c r="B1832" s="112"/>
      <c r="C1832" s="112"/>
      <c r="D1832" s="112"/>
      <c r="E1832" s="112"/>
      <c r="F1832" s="112"/>
      <c r="G1832" s="112"/>
      <c r="H1832" s="112"/>
      <c r="I1832" s="112"/>
      <c r="J1832" s="112"/>
      <c r="K1832" s="112"/>
      <c r="L1832" s="126"/>
      <c r="M1832" s="112"/>
      <c r="N1832" s="112"/>
      <c r="O1832" s="126"/>
      <c r="P1832" s="112"/>
      <c r="Q1832" s="112"/>
      <c r="R1832" s="112"/>
      <c r="S1832" s="112"/>
      <c r="T1832" s="112"/>
      <c r="U1832" s="127"/>
    </row>
    <row r="1833" s="67" customFormat="1">
      <c r="A1833" s="125">
        <f t="shared" si="220"/>
        <v>1828</v>
      </c>
      <c r="B1833" s="112"/>
      <c r="C1833" s="112"/>
      <c r="D1833" s="112"/>
      <c r="E1833" s="112"/>
      <c r="F1833" s="112"/>
      <c r="G1833" s="112"/>
      <c r="H1833" s="112"/>
      <c r="I1833" s="112"/>
      <c r="J1833" s="112"/>
      <c r="K1833" s="112"/>
      <c r="L1833" s="126"/>
      <c r="M1833" s="112"/>
      <c r="N1833" s="112"/>
      <c r="O1833" s="126"/>
      <c r="P1833" s="112"/>
      <c r="Q1833" s="112"/>
      <c r="R1833" s="112"/>
      <c r="S1833" s="112"/>
      <c r="T1833" s="112"/>
      <c r="U1833" s="127"/>
    </row>
    <row r="1834" s="67" customFormat="1">
      <c r="A1834" s="125">
        <f t="shared" si="220"/>
        <v>1829</v>
      </c>
      <c r="B1834" s="112"/>
      <c r="C1834" s="112"/>
      <c r="D1834" s="112"/>
      <c r="E1834" s="112"/>
      <c r="F1834" s="112"/>
      <c r="G1834" s="112"/>
      <c r="H1834" s="112"/>
      <c r="I1834" s="112"/>
      <c r="J1834" s="112"/>
      <c r="K1834" s="112"/>
      <c r="L1834" s="126"/>
      <c r="M1834" s="112"/>
      <c r="N1834" s="112"/>
      <c r="O1834" s="126"/>
      <c r="P1834" s="112"/>
      <c r="Q1834" s="112"/>
      <c r="R1834" s="112"/>
      <c r="S1834" s="112"/>
      <c r="T1834" s="112"/>
      <c r="U1834" s="127"/>
    </row>
    <row r="1835" s="67" customFormat="1">
      <c r="A1835" s="125">
        <f t="shared" si="220"/>
        <v>1830</v>
      </c>
      <c r="B1835" s="112"/>
      <c r="C1835" s="112"/>
      <c r="D1835" s="112"/>
      <c r="E1835" s="112"/>
      <c r="F1835" s="112"/>
      <c r="G1835" s="112"/>
      <c r="H1835" s="112"/>
      <c r="I1835" s="112"/>
      <c r="J1835" s="112"/>
      <c r="K1835" s="112"/>
      <c r="L1835" s="126"/>
      <c r="M1835" s="112"/>
      <c r="N1835" s="112"/>
      <c r="O1835" s="126"/>
      <c r="P1835" s="112"/>
      <c r="Q1835" s="112"/>
      <c r="R1835" s="112"/>
      <c r="S1835" s="112"/>
      <c r="T1835" s="112"/>
      <c r="U1835" s="127"/>
    </row>
    <row r="1836" s="67" customFormat="1">
      <c r="A1836" s="125">
        <f t="shared" si="220"/>
        <v>1831</v>
      </c>
      <c r="B1836" s="112"/>
      <c r="C1836" s="112"/>
      <c r="D1836" s="112"/>
      <c r="E1836" s="112"/>
      <c r="F1836" s="112"/>
      <c r="G1836" s="112"/>
      <c r="H1836" s="112"/>
      <c r="I1836" s="112"/>
      <c r="J1836" s="112"/>
      <c r="K1836" s="112"/>
      <c r="L1836" s="126"/>
      <c r="M1836" s="112"/>
      <c r="N1836" s="112"/>
      <c r="O1836" s="126"/>
      <c r="P1836" s="112"/>
      <c r="Q1836" s="112"/>
      <c r="R1836" s="112"/>
      <c r="S1836" s="112"/>
      <c r="T1836" s="112"/>
      <c r="U1836" s="127"/>
    </row>
    <row r="1837" s="67" customFormat="1">
      <c r="A1837" s="125">
        <f t="shared" si="220"/>
        <v>1832</v>
      </c>
      <c r="B1837" s="112"/>
      <c r="C1837" s="112"/>
      <c r="D1837" s="112"/>
      <c r="E1837" s="112"/>
      <c r="F1837" s="112"/>
      <c r="G1837" s="112"/>
      <c r="H1837" s="112"/>
      <c r="I1837" s="112"/>
      <c r="J1837" s="112"/>
      <c r="K1837" s="112"/>
      <c r="L1837" s="126"/>
      <c r="M1837" s="112"/>
      <c r="N1837" s="112"/>
      <c r="O1837" s="126"/>
      <c r="P1837" s="112"/>
      <c r="Q1837" s="112"/>
      <c r="R1837" s="112"/>
      <c r="S1837" s="112"/>
      <c r="T1837" s="112"/>
      <c r="U1837" s="127"/>
    </row>
    <row r="1838" s="67" customFormat="1">
      <c r="A1838" s="125">
        <f t="shared" si="220"/>
        <v>1833</v>
      </c>
      <c r="B1838" s="112"/>
      <c r="C1838" s="112"/>
      <c r="D1838" s="112"/>
      <c r="E1838" s="112"/>
      <c r="F1838" s="112"/>
      <c r="G1838" s="112"/>
      <c r="H1838" s="112"/>
      <c r="I1838" s="112"/>
      <c r="J1838" s="112"/>
      <c r="K1838" s="112"/>
      <c r="L1838" s="126"/>
      <c r="M1838" s="112"/>
      <c r="N1838" s="112"/>
      <c r="O1838" s="126"/>
      <c r="P1838" s="112"/>
      <c r="Q1838" s="112"/>
      <c r="R1838" s="112"/>
      <c r="S1838" s="112"/>
      <c r="T1838" s="112"/>
      <c r="U1838" s="127"/>
    </row>
    <row r="1839" s="67" customFormat="1">
      <c r="A1839" s="125">
        <f t="shared" si="220"/>
        <v>1834</v>
      </c>
      <c r="B1839" s="112"/>
      <c r="C1839" s="112"/>
      <c r="D1839" s="112"/>
      <c r="E1839" s="112"/>
      <c r="F1839" s="112"/>
      <c r="G1839" s="112"/>
      <c r="H1839" s="112"/>
      <c r="I1839" s="112"/>
      <c r="J1839" s="112"/>
      <c r="K1839" s="112"/>
      <c r="L1839" s="126"/>
      <c r="M1839" s="112"/>
      <c r="N1839" s="112"/>
      <c r="O1839" s="126"/>
      <c r="P1839" s="112"/>
      <c r="Q1839" s="112"/>
      <c r="R1839" s="112"/>
      <c r="S1839" s="112"/>
      <c r="T1839" s="112"/>
      <c r="U1839" s="127"/>
    </row>
    <row r="1840" s="67" customFormat="1">
      <c r="A1840" s="125">
        <f t="shared" si="220"/>
        <v>1835</v>
      </c>
      <c r="B1840" s="112"/>
      <c r="C1840" s="112"/>
      <c r="D1840" s="112"/>
      <c r="E1840" s="112"/>
      <c r="F1840" s="112"/>
      <c r="G1840" s="112"/>
      <c r="H1840" s="112"/>
      <c r="I1840" s="112"/>
      <c r="J1840" s="112"/>
      <c r="K1840" s="112"/>
      <c r="L1840" s="126"/>
      <c r="M1840" s="112"/>
      <c r="N1840" s="112"/>
      <c r="O1840" s="126"/>
      <c r="P1840" s="112"/>
      <c r="Q1840" s="112"/>
      <c r="R1840" s="112"/>
      <c r="S1840" s="112"/>
      <c r="T1840" s="112"/>
      <c r="U1840" s="127"/>
    </row>
    <row r="1841" s="67" customFormat="1">
      <c r="A1841" s="125">
        <f t="shared" si="220"/>
        <v>1836</v>
      </c>
      <c r="B1841" s="112"/>
      <c r="C1841" s="112"/>
      <c r="D1841" s="112"/>
      <c r="E1841" s="112"/>
      <c r="F1841" s="112"/>
      <c r="G1841" s="112"/>
      <c r="H1841" s="112"/>
      <c r="I1841" s="112"/>
      <c r="J1841" s="112"/>
      <c r="K1841" s="112"/>
      <c r="L1841" s="126"/>
      <c r="M1841" s="112"/>
      <c r="N1841" s="112"/>
      <c r="O1841" s="126"/>
      <c r="P1841" s="112"/>
      <c r="Q1841" s="112"/>
      <c r="R1841" s="112"/>
      <c r="S1841" s="112"/>
      <c r="T1841" s="112"/>
      <c r="U1841" s="127"/>
    </row>
    <row r="1842" s="67" customFormat="1">
      <c r="A1842" s="125">
        <f t="shared" si="220"/>
        <v>1837</v>
      </c>
      <c r="B1842" s="112"/>
      <c r="C1842" s="112"/>
      <c r="D1842" s="112"/>
      <c r="E1842" s="112"/>
      <c r="F1842" s="112"/>
      <c r="G1842" s="112"/>
      <c r="H1842" s="112"/>
      <c r="I1842" s="112"/>
      <c r="J1842" s="112"/>
      <c r="K1842" s="112"/>
      <c r="L1842" s="126"/>
      <c r="M1842" s="112"/>
      <c r="N1842" s="112"/>
      <c r="O1842" s="126"/>
      <c r="P1842" s="112"/>
      <c r="Q1842" s="112"/>
      <c r="R1842" s="112"/>
      <c r="S1842" s="112"/>
      <c r="T1842" s="112"/>
      <c r="U1842" s="127"/>
    </row>
    <row r="1843" s="67" customFormat="1">
      <c r="A1843" s="125">
        <f t="shared" si="220"/>
        <v>1838</v>
      </c>
      <c r="B1843" s="112"/>
      <c r="C1843" s="112"/>
      <c r="D1843" s="112"/>
      <c r="E1843" s="112"/>
      <c r="F1843" s="112"/>
      <c r="G1843" s="112"/>
      <c r="H1843" s="112"/>
      <c r="I1843" s="112"/>
      <c r="J1843" s="112"/>
      <c r="K1843" s="112"/>
      <c r="L1843" s="126"/>
      <c r="M1843" s="112"/>
      <c r="N1843" s="112"/>
      <c r="O1843" s="126"/>
      <c r="P1843" s="112"/>
      <c r="Q1843" s="112"/>
      <c r="R1843" s="112"/>
      <c r="S1843" s="112"/>
      <c r="T1843" s="112"/>
      <c r="U1843" s="127"/>
    </row>
    <row r="1844" s="67" customFormat="1">
      <c r="A1844" s="125">
        <f t="shared" si="220"/>
        <v>1839</v>
      </c>
      <c r="B1844" s="112"/>
      <c r="C1844" s="112"/>
      <c r="D1844" s="112"/>
      <c r="E1844" s="112"/>
      <c r="F1844" s="112"/>
      <c r="G1844" s="112"/>
      <c r="H1844" s="112"/>
      <c r="I1844" s="112"/>
      <c r="J1844" s="112"/>
      <c r="K1844" s="112"/>
      <c r="L1844" s="126"/>
      <c r="M1844" s="112"/>
      <c r="N1844" s="112"/>
      <c r="O1844" s="126"/>
      <c r="P1844" s="112"/>
      <c r="Q1844" s="112"/>
      <c r="R1844" s="112"/>
      <c r="S1844" s="112"/>
      <c r="T1844" s="112"/>
      <c r="U1844" s="127"/>
    </row>
    <row r="1845" s="67" customFormat="1">
      <c r="A1845" s="125">
        <f t="shared" si="220"/>
        <v>1840</v>
      </c>
      <c r="B1845" s="112"/>
      <c r="C1845" s="112"/>
      <c r="D1845" s="112"/>
      <c r="E1845" s="112"/>
      <c r="F1845" s="112"/>
      <c r="G1845" s="112"/>
      <c r="H1845" s="112"/>
      <c r="I1845" s="112"/>
      <c r="J1845" s="112"/>
      <c r="K1845" s="112"/>
      <c r="L1845" s="126"/>
      <c r="M1845" s="112"/>
      <c r="N1845" s="112"/>
      <c r="O1845" s="126"/>
      <c r="P1845" s="112"/>
      <c r="Q1845" s="112"/>
      <c r="R1845" s="112"/>
      <c r="S1845" s="112"/>
      <c r="T1845" s="112"/>
      <c r="U1845" s="127"/>
    </row>
    <row r="1846" s="67" customFormat="1">
      <c r="A1846" s="125">
        <f t="shared" si="220"/>
        <v>1841</v>
      </c>
      <c r="B1846" s="112"/>
      <c r="C1846" s="112"/>
      <c r="D1846" s="112"/>
      <c r="E1846" s="112"/>
      <c r="F1846" s="112"/>
      <c r="G1846" s="112"/>
      <c r="H1846" s="112"/>
      <c r="I1846" s="112"/>
      <c r="J1846" s="112"/>
      <c r="K1846" s="112"/>
      <c r="L1846" s="126"/>
      <c r="M1846" s="112"/>
      <c r="N1846" s="112"/>
      <c r="O1846" s="126"/>
      <c r="P1846" s="112"/>
      <c r="Q1846" s="112"/>
      <c r="R1846" s="112"/>
      <c r="S1846" s="112"/>
      <c r="T1846" s="112"/>
      <c r="U1846" s="127"/>
    </row>
    <row r="1847" s="67" customFormat="1">
      <c r="A1847" s="125">
        <f t="shared" si="220"/>
        <v>1842</v>
      </c>
      <c r="B1847" s="112"/>
      <c r="C1847" s="112"/>
      <c r="D1847" s="112"/>
      <c r="E1847" s="112"/>
      <c r="F1847" s="112"/>
      <c r="G1847" s="112"/>
      <c r="H1847" s="112"/>
      <c r="I1847" s="112"/>
      <c r="J1847" s="112"/>
      <c r="K1847" s="112"/>
      <c r="L1847" s="126"/>
      <c r="M1847" s="112"/>
      <c r="N1847" s="112"/>
      <c r="O1847" s="126"/>
      <c r="P1847" s="112"/>
      <c r="Q1847" s="112"/>
      <c r="R1847" s="112"/>
      <c r="S1847" s="112"/>
      <c r="T1847" s="112"/>
      <c r="U1847" s="127"/>
    </row>
    <row r="1848" s="67" customFormat="1">
      <c r="A1848" s="125">
        <f t="shared" si="220"/>
        <v>1843</v>
      </c>
      <c r="B1848" s="112"/>
      <c r="C1848" s="112"/>
      <c r="D1848" s="112"/>
      <c r="E1848" s="112"/>
      <c r="F1848" s="112"/>
      <c r="G1848" s="112"/>
      <c r="H1848" s="112"/>
      <c r="I1848" s="112"/>
      <c r="J1848" s="112"/>
      <c r="K1848" s="112"/>
      <c r="L1848" s="126"/>
      <c r="M1848" s="112"/>
      <c r="N1848" s="112"/>
      <c r="O1848" s="126"/>
      <c r="P1848" s="112"/>
      <c r="Q1848" s="112"/>
      <c r="R1848" s="112"/>
      <c r="S1848" s="112"/>
      <c r="T1848" s="112"/>
      <c r="U1848" s="127"/>
    </row>
    <row r="1849" s="67" customFormat="1">
      <c r="A1849" s="125">
        <f t="shared" si="220"/>
        <v>1844</v>
      </c>
      <c r="B1849" s="112"/>
      <c r="C1849" s="112"/>
      <c r="D1849" s="112"/>
      <c r="E1849" s="112"/>
      <c r="F1849" s="112"/>
      <c r="G1849" s="112"/>
      <c r="H1849" s="112"/>
      <c r="I1849" s="112"/>
      <c r="J1849" s="112"/>
      <c r="K1849" s="112"/>
      <c r="L1849" s="126"/>
      <c r="M1849" s="112"/>
      <c r="N1849" s="112"/>
      <c r="O1849" s="126"/>
      <c r="P1849" s="112"/>
      <c r="Q1849" s="112"/>
      <c r="R1849" s="112"/>
      <c r="S1849" s="112"/>
      <c r="T1849" s="112"/>
      <c r="U1849" s="127"/>
    </row>
    <row r="1850" s="67" customFormat="1">
      <c r="A1850" s="125">
        <f t="shared" si="220"/>
        <v>1845</v>
      </c>
      <c r="B1850" s="112"/>
      <c r="C1850" s="112"/>
      <c r="D1850" s="112"/>
      <c r="E1850" s="112"/>
      <c r="F1850" s="112"/>
      <c r="G1850" s="112"/>
      <c r="H1850" s="112"/>
      <c r="I1850" s="112"/>
      <c r="J1850" s="112"/>
      <c r="K1850" s="112"/>
      <c r="L1850" s="126"/>
      <c r="M1850" s="112"/>
      <c r="N1850" s="112"/>
      <c r="O1850" s="126"/>
      <c r="P1850" s="112"/>
      <c r="Q1850" s="112"/>
      <c r="R1850" s="112"/>
      <c r="S1850" s="112"/>
      <c r="T1850" s="112"/>
      <c r="U1850" s="127"/>
    </row>
    <row r="1851" s="67" customFormat="1">
      <c r="A1851" s="125">
        <f t="shared" si="220"/>
        <v>1846</v>
      </c>
      <c r="B1851" s="112"/>
      <c r="C1851" s="112"/>
      <c r="D1851" s="112"/>
      <c r="E1851" s="112"/>
      <c r="F1851" s="112"/>
      <c r="G1851" s="112"/>
      <c r="H1851" s="112"/>
      <c r="I1851" s="112"/>
      <c r="J1851" s="112"/>
      <c r="K1851" s="112"/>
      <c r="L1851" s="126"/>
      <c r="M1851" s="112"/>
      <c r="N1851" s="112"/>
      <c r="O1851" s="126"/>
      <c r="P1851" s="112"/>
      <c r="Q1851" s="112"/>
      <c r="R1851" s="112"/>
      <c r="S1851" s="112"/>
      <c r="T1851" s="112"/>
      <c r="U1851" s="127"/>
    </row>
    <row r="1852" s="67" customFormat="1">
      <c r="A1852" s="125">
        <f t="shared" si="220"/>
        <v>1847</v>
      </c>
      <c r="B1852" s="112"/>
      <c r="C1852" s="112"/>
      <c r="D1852" s="112"/>
      <c r="E1852" s="112"/>
      <c r="F1852" s="112"/>
      <c r="G1852" s="112"/>
      <c r="H1852" s="112"/>
      <c r="I1852" s="112"/>
      <c r="J1852" s="112"/>
      <c r="K1852" s="112"/>
      <c r="L1852" s="126"/>
      <c r="M1852" s="112"/>
      <c r="N1852" s="112"/>
      <c r="O1852" s="126"/>
      <c r="P1852" s="112"/>
      <c r="Q1852" s="112"/>
      <c r="R1852" s="112"/>
      <c r="S1852" s="112"/>
      <c r="T1852" s="112"/>
      <c r="U1852" s="127"/>
    </row>
    <row r="1853" s="67" customFormat="1">
      <c r="A1853" s="125">
        <f t="shared" si="220"/>
        <v>1848</v>
      </c>
      <c r="B1853" s="112"/>
      <c r="C1853" s="112"/>
      <c r="D1853" s="112"/>
      <c r="E1853" s="112"/>
      <c r="F1853" s="112"/>
      <c r="G1853" s="112"/>
      <c r="H1853" s="112"/>
      <c r="I1853" s="112"/>
      <c r="J1853" s="112"/>
      <c r="K1853" s="112"/>
      <c r="L1853" s="126"/>
      <c r="M1853" s="112"/>
      <c r="N1853" s="112"/>
      <c r="O1853" s="126"/>
      <c r="P1853" s="112"/>
      <c r="Q1853" s="112"/>
      <c r="R1853" s="112"/>
      <c r="S1853" s="112"/>
      <c r="T1853" s="112"/>
      <c r="U1853" s="127"/>
    </row>
    <row r="1854" s="67" customFormat="1">
      <c r="A1854" s="125">
        <f t="shared" si="220"/>
        <v>1849</v>
      </c>
      <c r="B1854" s="112"/>
      <c r="C1854" s="112"/>
      <c r="D1854" s="112"/>
      <c r="E1854" s="112"/>
      <c r="F1854" s="112"/>
      <c r="G1854" s="112"/>
      <c r="H1854" s="112"/>
      <c r="I1854" s="112"/>
      <c r="J1854" s="112"/>
      <c r="K1854" s="112"/>
      <c r="L1854" s="126"/>
      <c r="M1854" s="112"/>
      <c r="N1854" s="112"/>
      <c r="O1854" s="126"/>
      <c r="P1854" s="112"/>
      <c r="Q1854" s="112"/>
      <c r="R1854" s="112"/>
      <c r="S1854" s="112"/>
      <c r="T1854" s="112"/>
      <c r="U1854" s="127"/>
    </row>
    <row r="1855" s="67" customFormat="1">
      <c r="A1855" s="125">
        <f t="shared" si="220"/>
        <v>1850</v>
      </c>
      <c r="B1855" s="112"/>
      <c r="C1855" s="112"/>
      <c r="D1855" s="112"/>
      <c r="E1855" s="112"/>
      <c r="F1855" s="112"/>
      <c r="G1855" s="112"/>
      <c r="H1855" s="112"/>
      <c r="I1855" s="112"/>
      <c r="J1855" s="112"/>
      <c r="K1855" s="112"/>
      <c r="L1855" s="126"/>
      <c r="M1855" s="112"/>
      <c r="N1855" s="112"/>
      <c r="O1855" s="126"/>
      <c r="P1855" s="112"/>
      <c r="Q1855" s="112"/>
      <c r="R1855" s="112"/>
      <c r="S1855" s="112"/>
      <c r="T1855" s="112"/>
      <c r="U1855" s="127"/>
    </row>
    <row r="1856" s="67" customFormat="1">
      <c r="A1856" s="125">
        <f t="shared" si="220"/>
        <v>1851</v>
      </c>
      <c r="B1856" s="112"/>
      <c r="C1856" s="112"/>
      <c r="D1856" s="112"/>
      <c r="E1856" s="112"/>
      <c r="F1856" s="112"/>
      <c r="G1856" s="112"/>
      <c r="H1856" s="112"/>
      <c r="I1856" s="112"/>
      <c r="J1856" s="112"/>
      <c r="K1856" s="112"/>
      <c r="L1856" s="126"/>
      <c r="M1856" s="112"/>
      <c r="N1856" s="112"/>
      <c r="O1856" s="126"/>
      <c r="P1856" s="112"/>
      <c r="Q1856" s="112"/>
      <c r="R1856" s="112"/>
      <c r="S1856" s="112"/>
      <c r="T1856" s="112"/>
      <c r="U1856" s="127"/>
    </row>
    <row r="1857" s="67" customFormat="1">
      <c r="A1857" s="125">
        <f t="shared" si="220"/>
        <v>1852</v>
      </c>
      <c r="B1857" s="112"/>
      <c r="C1857" s="112"/>
      <c r="D1857" s="112"/>
      <c r="E1857" s="112"/>
      <c r="F1857" s="112"/>
      <c r="G1857" s="112"/>
      <c r="H1857" s="112"/>
      <c r="I1857" s="112"/>
      <c r="J1857" s="112"/>
      <c r="K1857" s="112"/>
      <c r="L1857" s="126"/>
      <c r="M1857" s="112"/>
      <c r="N1857" s="112"/>
      <c r="O1857" s="126"/>
      <c r="P1857" s="112"/>
      <c r="Q1857" s="112"/>
      <c r="R1857" s="112"/>
      <c r="S1857" s="112"/>
      <c r="T1857" s="112"/>
      <c r="U1857" s="127"/>
    </row>
    <row r="1858" s="67" customFormat="1">
      <c r="A1858" s="125">
        <f t="shared" si="220"/>
        <v>1853</v>
      </c>
      <c r="B1858" s="112"/>
      <c r="C1858" s="112"/>
      <c r="D1858" s="112"/>
      <c r="E1858" s="112"/>
      <c r="F1858" s="112"/>
      <c r="G1858" s="112"/>
      <c r="H1858" s="112"/>
      <c r="I1858" s="112"/>
      <c r="J1858" s="112"/>
      <c r="K1858" s="112"/>
      <c r="L1858" s="126"/>
      <c r="M1858" s="112"/>
      <c r="N1858" s="112"/>
      <c r="O1858" s="126"/>
      <c r="P1858" s="112"/>
      <c r="Q1858" s="112"/>
      <c r="R1858" s="112"/>
      <c r="S1858" s="112"/>
      <c r="T1858" s="112"/>
      <c r="U1858" s="127"/>
    </row>
    <row r="1859" s="67" customFormat="1">
      <c r="A1859" s="125">
        <f t="shared" si="220"/>
        <v>1854</v>
      </c>
      <c r="B1859" s="112"/>
      <c r="C1859" s="112"/>
      <c r="D1859" s="112"/>
      <c r="E1859" s="112"/>
      <c r="F1859" s="112"/>
      <c r="G1859" s="112"/>
      <c r="H1859" s="112"/>
      <c r="I1859" s="112"/>
      <c r="J1859" s="112"/>
      <c r="K1859" s="112"/>
      <c r="L1859" s="126"/>
      <c r="M1859" s="112"/>
      <c r="N1859" s="112"/>
      <c r="O1859" s="126"/>
      <c r="P1859" s="112"/>
      <c r="Q1859" s="112"/>
      <c r="R1859" s="112"/>
      <c r="S1859" s="112"/>
      <c r="T1859" s="112"/>
      <c r="U1859" s="127"/>
    </row>
    <row r="1860" s="67" customFormat="1">
      <c r="A1860" s="125">
        <f t="shared" si="220"/>
        <v>1855</v>
      </c>
      <c r="B1860" s="112"/>
      <c r="C1860" s="112"/>
      <c r="D1860" s="112"/>
      <c r="E1860" s="112"/>
      <c r="F1860" s="112"/>
      <c r="G1860" s="112"/>
      <c r="H1860" s="112"/>
      <c r="I1860" s="112"/>
      <c r="J1860" s="112"/>
      <c r="K1860" s="112"/>
      <c r="L1860" s="126"/>
      <c r="M1860" s="112"/>
      <c r="N1860" s="112"/>
      <c r="O1860" s="126"/>
      <c r="P1860" s="112"/>
      <c r="Q1860" s="112"/>
      <c r="R1860" s="112"/>
      <c r="S1860" s="112"/>
      <c r="T1860" s="112"/>
      <c r="U1860" s="127"/>
    </row>
    <row r="1861" s="67" customFormat="1">
      <c r="A1861" s="125">
        <f t="shared" si="220"/>
        <v>1856</v>
      </c>
      <c r="B1861" s="112"/>
      <c r="C1861" s="112"/>
      <c r="D1861" s="112"/>
      <c r="E1861" s="112"/>
      <c r="F1861" s="112"/>
      <c r="G1861" s="112"/>
      <c r="H1861" s="112"/>
      <c r="I1861" s="112"/>
      <c r="J1861" s="112"/>
      <c r="K1861" s="112"/>
      <c r="L1861" s="126"/>
      <c r="M1861" s="112"/>
      <c r="N1861" s="112"/>
      <c r="O1861" s="126"/>
      <c r="P1861" s="112"/>
      <c r="Q1861" s="112"/>
      <c r="R1861" s="112"/>
      <c r="S1861" s="112"/>
      <c r="T1861" s="112"/>
      <c r="U1861" s="127"/>
    </row>
    <row r="1862" s="67" customFormat="1">
      <c r="A1862" s="125">
        <f t="shared" si="220"/>
        <v>1857</v>
      </c>
      <c r="B1862" s="112"/>
      <c r="C1862" s="112"/>
      <c r="D1862" s="112"/>
      <c r="E1862" s="112"/>
      <c r="F1862" s="112"/>
      <c r="G1862" s="112"/>
      <c r="H1862" s="112"/>
      <c r="I1862" s="112"/>
      <c r="J1862" s="112"/>
      <c r="K1862" s="112"/>
      <c r="L1862" s="126"/>
      <c r="M1862" s="112"/>
      <c r="N1862" s="112"/>
      <c r="O1862" s="126"/>
      <c r="P1862" s="112"/>
      <c r="Q1862" s="112"/>
      <c r="R1862" s="112"/>
      <c r="S1862" s="112"/>
      <c r="T1862" s="112"/>
      <c r="U1862" s="127"/>
    </row>
    <row r="1863" s="67" customFormat="1">
      <c r="A1863" s="125">
        <f t="shared" ref="A1863:A1926" si="221">+A1862+1</f>
        <v>1858</v>
      </c>
      <c r="B1863" s="112"/>
      <c r="C1863" s="112"/>
      <c r="D1863" s="112"/>
      <c r="E1863" s="112"/>
      <c r="F1863" s="112"/>
      <c r="G1863" s="112"/>
      <c r="H1863" s="112"/>
      <c r="I1863" s="112"/>
      <c r="J1863" s="112"/>
      <c r="K1863" s="112"/>
      <c r="L1863" s="126"/>
      <c r="M1863" s="112"/>
      <c r="N1863" s="112"/>
      <c r="O1863" s="126"/>
      <c r="P1863" s="112"/>
      <c r="Q1863" s="112"/>
      <c r="R1863" s="112"/>
      <c r="S1863" s="112"/>
      <c r="T1863" s="112"/>
      <c r="U1863" s="127"/>
    </row>
    <row r="1864" s="67" customFormat="1">
      <c r="A1864" s="125">
        <f t="shared" si="221"/>
        <v>1859</v>
      </c>
      <c r="B1864" s="112"/>
      <c r="C1864" s="112"/>
      <c r="D1864" s="112"/>
      <c r="E1864" s="112"/>
      <c r="F1864" s="112"/>
      <c r="G1864" s="112"/>
      <c r="H1864" s="112"/>
      <c r="I1864" s="112"/>
      <c r="J1864" s="112"/>
      <c r="K1864" s="112"/>
      <c r="L1864" s="126"/>
      <c r="M1864" s="112"/>
      <c r="N1864" s="112"/>
      <c r="O1864" s="126"/>
      <c r="P1864" s="112"/>
      <c r="Q1864" s="112"/>
      <c r="R1864" s="112"/>
      <c r="S1864" s="112"/>
      <c r="T1864" s="112"/>
      <c r="U1864" s="127"/>
    </row>
    <row r="1865" s="67" customFormat="1">
      <c r="A1865" s="125">
        <f t="shared" si="221"/>
        <v>1860</v>
      </c>
      <c r="B1865" s="112"/>
      <c r="C1865" s="112"/>
      <c r="D1865" s="112"/>
      <c r="E1865" s="112"/>
      <c r="F1865" s="112"/>
      <c r="G1865" s="112"/>
      <c r="H1865" s="112"/>
      <c r="I1865" s="112"/>
      <c r="J1865" s="112"/>
      <c r="K1865" s="112"/>
      <c r="L1865" s="126"/>
      <c r="M1865" s="112"/>
      <c r="N1865" s="112"/>
      <c r="O1865" s="126"/>
      <c r="P1865" s="112"/>
      <c r="Q1865" s="112"/>
      <c r="R1865" s="112"/>
      <c r="S1865" s="112"/>
      <c r="T1865" s="112"/>
      <c r="U1865" s="127"/>
    </row>
    <row r="1866" s="67" customFormat="1">
      <c r="A1866" s="125">
        <f t="shared" si="221"/>
        <v>1861</v>
      </c>
      <c r="B1866" s="112"/>
      <c r="C1866" s="112"/>
      <c r="D1866" s="112"/>
      <c r="E1866" s="112"/>
      <c r="F1866" s="112"/>
      <c r="G1866" s="112"/>
      <c r="H1866" s="112"/>
      <c r="I1866" s="112"/>
      <c r="J1866" s="112"/>
      <c r="K1866" s="112"/>
      <c r="L1866" s="126"/>
      <c r="M1866" s="112"/>
      <c r="N1866" s="112"/>
      <c r="O1866" s="126"/>
      <c r="P1866" s="112"/>
      <c r="Q1866" s="112"/>
      <c r="R1866" s="112"/>
      <c r="S1866" s="112"/>
      <c r="T1866" s="112"/>
      <c r="U1866" s="127"/>
    </row>
    <row r="1867" s="67" customFormat="1">
      <c r="A1867" s="125">
        <f t="shared" si="221"/>
        <v>1862</v>
      </c>
      <c r="B1867" s="112"/>
      <c r="C1867" s="112"/>
      <c r="D1867" s="112"/>
      <c r="E1867" s="112"/>
      <c r="F1867" s="112"/>
      <c r="G1867" s="112"/>
      <c r="H1867" s="112"/>
      <c r="I1867" s="112"/>
      <c r="J1867" s="112"/>
      <c r="K1867" s="112"/>
      <c r="L1867" s="126"/>
      <c r="M1867" s="112"/>
      <c r="N1867" s="112"/>
      <c r="O1867" s="126"/>
      <c r="P1867" s="112"/>
      <c r="Q1867" s="112"/>
      <c r="R1867" s="112"/>
      <c r="S1867" s="112"/>
      <c r="T1867" s="112"/>
      <c r="U1867" s="127"/>
    </row>
    <row r="1868" s="67" customFormat="1">
      <c r="A1868" s="125">
        <f t="shared" si="221"/>
        <v>1863</v>
      </c>
      <c r="B1868" s="112"/>
      <c r="C1868" s="112"/>
      <c r="D1868" s="112"/>
      <c r="E1868" s="112"/>
      <c r="F1868" s="112"/>
      <c r="G1868" s="112"/>
      <c r="H1868" s="112"/>
      <c r="I1868" s="112"/>
      <c r="J1868" s="112"/>
      <c r="K1868" s="112"/>
      <c r="L1868" s="126"/>
      <c r="M1868" s="112"/>
      <c r="N1868" s="112"/>
      <c r="O1868" s="126"/>
      <c r="P1868" s="112"/>
      <c r="Q1868" s="112"/>
      <c r="R1868" s="112"/>
      <c r="S1868" s="112"/>
      <c r="T1868" s="112"/>
      <c r="U1868" s="127"/>
    </row>
    <row r="1869" s="67" customFormat="1">
      <c r="A1869" s="125">
        <f t="shared" si="221"/>
        <v>1864</v>
      </c>
      <c r="B1869" s="112"/>
      <c r="C1869" s="112"/>
      <c r="D1869" s="112"/>
      <c r="E1869" s="112"/>
      <c r="F1869" s="112"/>
      <c r="G1869" s="112"/>
      <c r="H1869" s="112"/>
      <c r="I1869" s="112"/>
      <c r="J1869" s="112"/>
      <c r="K1869" s="112"/>
      <c r="L1869" s="126"/>
      <c r="M1869" s="112"/>
      <c r="N1869" s="112"/>
      <c r="O1869" s="126"/>
      <c r="P1869" s="112"/>
      <c r="Q1869" s="112"/>
      <c r="R1869" s="112"/>
      <c r="S1869" s="112"/>
      <c r="T1869" s="112"/>
      <c r="U1869" s="127"/>
    </row>
    <row r="1870" s="67" customFormat="1">
      <c r="A1870" s="125">
        <f t="shared" si="221"/>
        <v>1865</v>
      </c>
      <c r="B1870" s="112"/>
      <c r="C1870" s="112"/>
      <c r="D1870" s="112"/>
      <c r="E1870" s="112"/>
      <c r="F1870" s="112"/>
      <c r="G1870" s="112"/>
      <c r="H1870" s="112"/>
      <c r="I1870" s="112"/>
      <c r="J1870" s="112"/>
      <c r="K1870" s="112"/>
      <c r="L1870" s="126"/>
      <c r="M1870" s="112"/>
      <c r="N1870" s="112"/>
      <c r="O1870" s="126"/>
      <c r="P1870" s="112"/>
      <c r="Q1870" s="112"/>
      <c r="R1870" s="112"/>
      <c r="S1870" s="112"/>
      <c r="T1870" s="112"/>
      <c r="U1870" s="127"/>
    </row>
    <row r="1871" s="67" customFormat="1">
      <c r="A1871" s="125">
        <f t="shared" si="221"/>
        <v>1866</v>
      </c>
      <c r="B1871" s="112"/>
      <c r="C1871" s="112"/>
      <c r="D1871" s="112"/>
      <c r="E1871" s="112"/>
      <c r="F1871" s="112"/>
      <c r="G1871" s="112"/>
      <c r="H1871" s="112"/>
      <c r="I1871" s="112"/>
      <c r="J1871" s="112"/>
      <c r="K1871" s="112"/>
      <c r="L1871" s="126"/>
      <c r="M1871" s="112"/>
      <c r="N1871" s="112"/>
      <c r="O1871" s="126"/>
      <c r="P1871" s="112"/>
      <c r="Q1871" s="112"/>
      <c r="R1871" s="112"/>
      <c r="S1871" s="112"/>
      <c r="T1871" s="112"/>
      <c r="U1871" s="127"/>
    </row>
    <row r="1872" s="67" customFormat="1">
      <c r="A1872" s="125">
        <f t="shared" si="221"/>
        <v>1867</v>
      </c>
      <c r="B1872" s="112"/>
      <c r="C1872" s="112"/>
      <c r="D1872" s="112"/>
      <c r="E1872" s="112"/>
      <c r="F1872" s="112"/>
      <c r="G1872" s="112"/>
      <c r="H1872" s="112"/>
      <c r="I1872" s="112"/>
      <c r="J1872" s="112"/>
      <c r="K1872" s="112"/>
      <c r="L1872" s="126"/>
      <c r="M1872" s="112"/>
      <c r="N1872" s="112"/>
      <c r="O1872" s="126"/>
      <c r="P1872" s="112"/>
      <c r="Q1872" s="112"/>
      <c r="R1872" s="112"/>
      <c r="S1872" s="112"/>
      <c r="T1872" s="112"/>
      <c r="U1872" s="127"/>
    </row>
    <row r="1873" s="67" customFormat="1">
      <c r="A1873" s="125">
        <f t="shared" si="221"/>
        <v>1868</v>
      </c>
      <c r="B1873" s="112"/>
      <c r="C1873" s="112"/>
      <c r="D1873" s="112"/>
      <c r="E1873" s="112"/>
      <c r="F1873" s="112"/>
      <c r="G1873" s="112"/>
      <c r="H1873" s="112"/>
      <c r="I1873" s="112"/>
      <c r="J1873" s="112"/>
      <c r="K1873" s="112"/>
      <c r="L1873" s="126"/>
      <c r="M1873" s="112"/>
      <c r="N1873" s="112"/>
      <c r="O1873" s="126"/>
      <c r="P1873" s="112"/>
      <c r="Q1873" s="112"/>
      <c r="R1873" s="112"/>
      <c r="S1873" s="112"/>
      <c r="T1873" s="112"/>
      <c r="U1873" s="127"/>
    </row>
    <row r="1874" s="67" customFormat="1">
      <c r="A1874" s="125">
        <f t="shared" si="221"/>
        <v>1869</v>
      </c>
      <c r="B1874" s="112"/>
      <c r="C1874" s="112"/>
      <c r="D1874" s="112"/>
      <c r="E1874" s="112"/>
      <c r="F1874" s="112"/>
      <c r="G1874" s="112"/>
      <c r="H1874" s="112"/>
      <c r="I1874" s="112"/>
      <c r="J1874" s="112"/>
      <c r="K1874" s="112"/>
      <c r="L1874" s="126"/>
      <c r="M1874" s="112"/>
      <c r="N1874" s="112"/>
      <c r="O1874" s="126"/>
      <c r="P1874" s="112"/>
      <c r="Q1874" s="112"/>
      <c r="R1874" s="112"/>
      <c r="S1874" s="112"/>
      <c r="T1874" s="112"/>
      <c r="U1874" s="127"/>
    </row>
    <row r="1875" s="67" customFormat="1">
      <c r="A1875" s="125">
        <f t="shared" si="221"/>
        <v>1870</v>
      </c>
      <c r="B1875" s="112"/>
      <c r="C1875" s="112"/>
      <c r="D1875" s="112"/>
      <c r="E1875" s="112"/>
      <c r="F1875" s="112"/>
      <c r="G1875" s="112"/>
      <c r="H1875" s="112"/>
      <c r="I1875" s="112"/>
      <c r="J1875" s="112"/>
      <c r="K1875" s="112"/>
      <c r="L1875" s="126"/>
      <c r="M1875" s="112"/>
      <c r="N1875" s="112"/>
      <c r="O1875" s="126"/>
      <c r="P1875" s="112"/>
      <c r="Q1875" s="112"/>
      <c r="R1875" s="112"/>
      <c r="S1875" s="112"/>
      <c r="T1875" s="112"/>
      <c r="U1875" s="127"/>
    </row>
    <row r="1876" s="67" customFormat="1">
      <c r="A1876" s="125">
        <f t="shared" si="221"/>
        <v>1871</v>
      </c>
      <c r="B1876" s="112"/>
      <c r="C1876" s="112"/>
      <c r="D1876" s="112"/>
      <c r="E1876" s="112"/>
      <c r="F1876" s="112"/>
      <c r="G1876" s="112"/>
      <c r="H1876" s="112"/>
      <c r="I1876" s="112"/>
      <c r="J1876" s="112"/>
      <c r="K1876" s="112"/>
      <c r="L1876" s="126"/>
      <c r="M1876" s="112"/>
      <c r="N1876" s="112"/>
      <c r="O1876" s="126"/>
      <c r="P1876" s="112"/>
      <c r="Q1876" s="112"/>
      <c r="R1876" s="112"/>
      <c r="S1876" s="112"/>
      <c r="T1876" s="112"/>
      <c r="U1876" s="127"/>
    </row>
    <row r="1877" s="67" customFormat="1">
      <c r="A1877" s="125">
        <f t="shared" si="221"/>
        <v>1872</v>
      </c>
      <c r="B1877" s="112"/>
      <c r="C1877" s="112"/>
      <c r="D1877" s="112"/>
      <c r="E1877" s="112"/>
      <c r="F1877" s="112"/>
      <c r="G1877" s="112"/>
      <c r="H1877" s="112"/>
      <c r="I1877" s="112"/>
      <c r="J1877" s="112"/>
      <c r="K1877" s="112"/>
      <c r="L1877" s="126"/>
      <c r="M1877" s="112"/>
      <c r="N1877" s="112"/>
      <c r="O1877" s="126"/>
      <c r="P1877" s="112"/>
      <c r="Q1877" s="112"/>
      <c r="R1877" s="112"/>
      <c r="S1877" s="112"/>
      <c r="T1877" s="112"/>
      <c r="U1877" s="127"/>
    </row>
    <row r="1878" s="67" customFormat="1">
      <c r="A1878" s="125">
        <f t="shared" si="221"/>
        <v>1873</v>
      </c>
      <c r="B1878" s="112"/>
      <c r="C1878" s="112"/>
      <c r="D1878" s="112"/>
      <c r="E1878" s="112"/>
      <c r="F1878" s="112"/>
      <c r="G1878" s="112"/>
      <c r="H1878" s="112"/>
      <c r="I1878" s="112"/>
      <c r="J1878" s="112"/>
      <c r="K1878" s="112"/>
      <c r="L1878" s="126"/>
      <c r="M1878" s="112"/>
      <c r="N1878" s="112"/>
      <c r="O1878" s="126"/>
      <c r="P1878" s="112"/>
      <c r="Q1878" s="112"/>
      <c r="R1878" s="112"/>
      <c r="S1878" s="112"/>
      <c r="T1878" s="112"/>
      <c r="U1878" s="127"/>
    </row>
    <row r="1879" s="67" customFormat="1">
      <c r="A1879" s="125">
        <f t="shared" si="221"/>
        <v>1874</v>
      </c>
      <c r="B1879" s="112"/>
      <c r="C1879" s="112"/>
      <c r="D1879" s="112"/>
      <c r="E1879" s="112"/>
      <c r="F1879" s="112"/>
      <c r="G1879" s="112"/>
      <c r="H1879" s="112"/>
      <c r="I1879" s="112"/>
      <c r="J1879" s="112"/>
      <c r="K1879" s="112"/>
      <c r="L1879" s="126"/>
      <c r="M1879" s="112"/>
      <c r="N1879" s="112"/>
      <c r="O1879" s="126"/>
      <c r="P1879" s="112"/>
      <c r="Q1879" s="112"/>
      <c r="R1879" s="112"/>
      <c r="S1879" s="112"/>
      <c r="T1879" s="112"/>
      <c r="U1879" s="127"/>
    </row>
    <row r="1880" s="67" customFormat="1">
      <c r="A1880" s="125">
        <f t="shared" si="221"/>
        <v>1875</v>
      </c>
      <c r="B1880" s="112"/>
      <c r="C1880" s="112"/>
      <c r="D1880" s="112"/>
      <c r="E1880" s="112"/>
      <c r="F1880" s="112"/>
      <c r="G1880" s="112"/>
      <c r="H1880" s="112"/>
      <c r="I1880" s="112"/>
      <c r="J1880" s="112"/>
      <c r="K1880" s="112"/>
      <c r="L1880" s="126"/>
      <c r="M1880" s="112"/>
      <c r="N1880" s="112"/>
      <c r="O1880" s="126"/>
      <c r="P1880" s="112"/>
      <c r="Q1880" s="112"/>
      <c r="R1880" s="112"/>
      <c r="S1880" s="112"/>
      <c r="T1880" s="112"/>
      <c r="U1880" s="127"/>
    </row>
    <row r="1881" s="67" customFormat="1">
      <c r="A1881" s="125">
        <f t="shared" si="221"/>
        <v>1876</v>
      </c>
      <c r="B1881" s="112"/>
      <c r="C1881" s="112"/>
      <c r="D1881" s="112"/>
      <c r="E1881" s="112"/>
      <c r="F1881" s="112"/>
      <c r="G1881" s="112"/>
      <c r="H1881" s="112"/>
      <c r="I1881" s="112"/>
      <c r="J1881" s="112"/>
      <c r="K1881" s="112"/>
      <c r="L1881" s="126"/>
      <c r="M1881" s="112"/>
      <c r="N1881" s="112"/>
      <c r="O1881" s="126"/>
      <c r="P1881" s="112"/>
      <c r="Q1881" s="112"/>
      <c r="R1881" s="112"/>
      <c r="S1881" s="112"/>
      <c r="T1881" s="112"/>
      <c r="U1881" s="127"/>
    </row>
    <row r="1882" s="67" customFormat="1">
      <c r="A1882" s="125">
        <f t="shared" si="221"/>
        <v>1877</v>
      </c>
      <c r="B1882" s="112"/>
      <c r="C1882" s="112"/>
      <c r="D1882" s="112"/>
      <c r="E1882" s="112"/>
      <c r="F1882" s="112"/>
      <c r="G1882" s="112"/>
      <c r="H1882" s="112"/>
      <c r="I1882" s="112"/>
      <c r="J1882" s="112"/>
      <c r="K1882" s="112"/>
      <c r="L1882" s="126"/>
      <c r="M1882" s="112"/>
      <c r="N1882" s="112"/>
      <c r="O1882" s="126"/>
      <c r="P1882" s="112"/>
      <c r="Q1882" s="112"/>
      <c r="R1882" s="112"/>
      <c r="S1882" s="112"/>
      <c r="T1882" s="112"/>
      <c r="U1882" s="127"/>
    </row>
    <row r="1883" s="67" customFormat="1">
      <c r="A1883" s="125">
        <f t="shared" si="221"/>
        <v>1878</v>
      </c>
      <c r="B1883" s="112"/>
      <c r="C1883" s="112"/>
      <c r="D1883" s="112"/>
      <c r="E1883" s="112"/>
      <c r="F1883" s="112"/>
      <c r="G1883" s="112"/>
      <c r="H1883" s="112"/>
      <c r="I1883" s="112"/>
      <c r="J1883" s="112"/>
      <c r="K1883" s="112"/>
      <c r="L1883" s="126"/>
      <c r="M1883" s="112"/>
      <c r="N1883" s="112"/>
      <c r="O1883" s="126"/>
      <c r="P1883" s="112"/>
      <c r="Q1883" s="112"/>
      <c r="R1883" s="112"/>
      <c r="S1883" s="112"/>
      <c r="T1883" s="112"/>
      <c r="U1883" s="127"/>
    </row>
    <row r="1884" s="67" customFormat="1">
      <c r="A1884" s="125">
        <f t="shared" si="221"/>
        <v>1879</v>
      </c>
      <c r="B1884" s="112"/>
      <c r="C1884" s="112"/>
      <c r="D1884" s="112"/>
      <c r="E1884" s="112"/>
      <c r="F1884" s="112"/>
      <c r="G1884" s="112"/>
      <c r="H1884" s="112"/>
      <c r="I1884" s="112"/>
      <c r="J1884" s="112"/>
      <c r="K1884" s="112"/>
      <c r="L1884" s="126"/>
      <c r="M1884" s="112"/>
      <c r="N1884" s="112"/>
      <c r="O1884" s="126"/>
      <c r="P1884" s="112"/>
      <c r="Q1884" s="112"/>
      <c r="R1884" s="112"/>
      <c r="S1884" s="112"/>
      <c r="T1884" s="112"/>
      <c r="U1884" s="127"/>
    </row>
    <row r="1885" s="67" customFormat="1">
      <c r="A1885" s="125">
        <f t="shared" si="221"/>
        <v>1880</v>
      </c>
      <c r="B1885" s="112"/>
      <c r="C1885" s="112"/>
      <c r="D1885" s="112"/>
      <c r="E1885" s="112"/>
      <c r="F1885" s="112"/>
      <c r="G1885" s="112"/>
      <c r="H1885" s="112"/>
      <c r="I1885" s="112"/>
      <c r="J1885" s="112"/>
      <c r="K1885" s="112"/>
      <c r="L1885" s="126"/>
      <c r="M1885" s="112"/>
      <c r="N1885" s="112"/>
      <c r="O1885" s="126"/>
      <c r="P1885" s="112"/>
      <c r="Q1885" s="112"/>
      <c r="R1885" s="112"/>
      <c r="S1885" s="112"/>
      <c r="T1885" s="112"/>
      <c r="U1885" s="127"/>
    </row>
    <row r="1886" s="67" customFormat="1">
      <c r="A1886" s="125">
        <f t="shared" si="221"/>
        <v>1881</v>
      </c>
      <c r="B1886" s="112"/>
      <c r="C1886" s="112"/>
      <c r="D1886" s="112"/>
      <c r="E1886" s="112"/>
      <c r="F1886" s="112"/>
      <c r="G1886" s="112"/>
      <c r="H1886" s="112"/>
      <c r="I1886" s="112"/>
      <c r="J1886" s="112"/>
      <c r="K1886" s="112"/>
      <c r="L1886" s="126"/>
      <c r="M1886" s="112"/>
      <c r="N1886" s="112"/>
      <c r="O1886" s="126"/>
      <c r="P1886" s="112"/>
      <c r="Q1886" s="112"/>
      <c r="R1886" s="112"/>
      <c r="S1886" s="112"/>
      <c r="T1886" s="112"/>
      <c r="U1886" s="127"/>
    </row>
    <row r="1887" s="67" customFormat="1">
      <c r="A1887" s="125">
        <f t="shared" si="221"/>
        <v>1882</v>
      </c>
      <c r="B1887" s="112"/>
      <c r="C1887" s="112"/>
      <c r="D1887" s="112"/>
      <c r="E1887" s="112"/>
      <c r="F1887" s="112"/>
      <c r="G1887" s="112"/>
      <c r="H1887" s="112"/>
      <c r="I1887" s="112"/>
      <c r="J1887" s="112"/>
      <c r="K1887" s="112"/>
      <c r="L1887" s="126"/>
      <c r="M1887" s="112"/>
      <c r="N1887" s="112"/>
      <c r="O1887" s="126"/>
      <c r="P1887" s="112"/>
      <c r="Q1887" s="112"/>
      <c r="R1887" s="112"/>
      <c r="S1887" s="112"/>
      <c r="T1887" s="112"/>
      <c r="U1887" s="127"/>
    </row>
    <row r="1888" s="67" customFormat="1">
      <c r="A1888" s="125">
        <f t="shared" si="221"/>
        <v>1883</v>
      </c>
      <c r="B1888" s="112"/>
      <c r="C1888" s="112"/>
      <c r="D1888" s="112"/>
      <c r="E1888" s="112"/>
      <c r="F1888" s="112"/>
      <c r="G1888" s="112"/>
      <c r="H1888" s="112"/>
      <c r="I1888" s="112"/>
      <c r="J1888" s="112"/>
      <c r="K1888" s="112"/>
      <c r="L1888" s="126"/>
      <c r="M1888" s="112"/>
      <c r="N1888" s="112"/>
      <c r="O1888" s="126"/>
      <c r="P1888" s="112"/>
      <c r="Q1888" s="112"/>
      <c r="R1888" s="112"/>
      <c r="S1888" s="112"/>
      <c r="T1888" s="112"/>
      <c r="U1888" s="127"/>
    </row>
    <row r="1889" s="67" customFormat="1">
      <c r="A1889" s="125">
        <f t="shared" si="221"/>
        <v>1884</v>
      </c>
      <c r="B1889" s="112"/>
      <c r="C1889" s="112"/>
      <c r="D1889" s="112"/>
      <c r="E1889" s="112"/>
      <c r="F1889" s="112"/>
      <c r="G1889" s="112"/>
      <c r="H1889" s="112"/>
      <c r="I1889" s="112"/>
      <c r="J1889" s="112"/>
      <c r="K1889" s="112"/>
      <c r="L1889" s="126"/>
      <c r="M1889" s="112"/>
      <c r="N1889" s="112"/>
      <c r="O1889" s="126"/>
      <c r="P1889" s="112"/>
      <c r="Q1889" s="112"/>
      <c r="R1889" s="112"/>
      <c r="S1889" s="112"/>
      <c r="T1889" s="112"/>
      <c r="U1889" s="127"/>
    </row>
    <row r="1890" s="67" customFormat="1">
      <c r="A1890" s="125">
        <f t="shared" si="221"/>
        <v>1885</v>
      </c>
      <c r="B1890" s="112"/>
      <c r="C1890" s="112"/>
      <c r="D1890" s="112"/>
      <c r="E1890" s="112"/>
      <c r="F1890" s="112"/>
      <c r="G1890" s="112"/>
      <c r="H1890" s="112"/>
      <c r="I1890" s="112"/>
      <c r="J1890" s="112"/>
      <c r="K1890" s="112"/>
      <c r="L1890" s="126"/>
      <c r="M1890" s="112"/>
      <c r="N1890" s="112"/>
      <c r="O1890" s="126"/>
      <c r="P1890" s="112"/>
      <c r="Q1890" s="112"/>
      <c r="R1890" s="112"/>
      <c r="S1890" s="112"/>
      <c r="T1890" s="112"/>
      <c r="U1890" s="127"/>
    </row>
    <row r="1891" s="67" customFormat="1">
      <c r="A1891" s="125">
        <f t="shared" si="221"/>
        <v>1886</v>
      </c>
      <c r="B1891" s="112"/>
      <c r="C1891" s="112"/>
      <c r="D1891" s="112"/>
      <c r="E1891" s="112"/>
      <c r="F1891" s="112"/>
      <c r="G1891" s="112"/>
      <c r="H1891" s="112"/>
      <c r="I1891" s="112"/>
      <c r="J1891" s="112"/>
      <c r="K1891" s="112"/>
      <c r="L1891" s="126"/>
      <c r="M1891" s="112"/>
      <c r="N1891" s="112"/>
      <c r="O1891" s="126"/>
      <c r="P1891" s="112"/>
      <c r="Q1891" s="112"/>
      <c r="R1891" s="112"/>
      <c r="S1891" s="112"/>
      <c r="T1891" s="112"/>
      <c r="U1891" s="127"/>
    </row>
    <row r="1892" s="67" customFormat="1">
      <c r="A1892" s="125">
        <f t="shared" si="221"/>
        <v>1887</v>
      </c>
      <c r="B1892" s="112"/>
      <c r="C1892" s="112"/>
      <c r="D1892" s="112"/>
      <c r="E1892" s="112"/>
      <c r="F1892" s="112"/>
      <c r="G1892" s="112"/>
      <c r="H1892" s="112"/>
      <c r="I1892" s="112"/>
      <c r="J1892" s="112"/>
      <c r="K1892" s="112"/>
      <c r="L1892" s="126"/>
      <c r="M1892" s="112"/>
      <c r="N1892" s="112"/>
      <c r="O1892" s="126"/>
      <c r="P1892" s="112"/>
      <c r="Q1892" s="112"/>
      <c r="R1892" s="112"/>
      <c r="S1892" s="112"/>
      <c r="T1892" s="112"/>
      <c r="U1892" s="127"/>
    </row>
    <row r="1893" s="67" customFormat="1">
      <c r="A1893" s="125">
        <f t="shared" si="221"/>
        <v>1888</v>
      </c>
      <c r="B1893" s="112"/>
      <c r="C1893" s="112"/>
      <c r="D1893" s="112"/>
      <c r="E1893" s="112"/>
      <c r="F1893" s="112"/>
      <c r="G1893" s="112"/>
      <c r="H1893" s="112"/>
      <c r="I1893" s="112"/>
      <c r="J1893" s="112"/>
      <c r="K1893" s="112"/>
      <c r="L1893" s="126"/>
      <c r="M1893" s="112"/>
      <c r="N1893" s="112"/>
      <c r="O1893" s="126"/>
      <c r="P1893" s="112"/>
      <c r="Q1893" s="112"/>
      <c r="R1893" s="112"/>
      <c r="S1893" s="112"/>
      <c r="T1893" s="112"/>
      <c r="U1893" s="127"/>
    </row>
    <row r="1894" s="67" customFormat="1">
      <c r="A1894" s="125">
        <f t="shared" si="221"/>
        <v>1889</v>
      </c>
      <c r="B1894" s="112"/>
      <c r="C1894" s="112"/>
      <c r="D1894" s="112"/>
      <c r="E1894" s="112"/>
      <c r="F1894" s="112"/>
      <c r="G1894" s="112"/>
      <c r="H1894" s="112"/>
      <c r="I1894" s="112"/>
      <c r="J1894" s="112"/>
      <c r="K1894" s="112"/>
      <c r="L1894" s="126"/>
      <c r="M1894" s="112"/>
      <c r="N1894" s="112"/>
      <c r="O1894" s="126"/>
      <c r="P1894" s="112"/>
      <c r="Q1894" s="112"/>
      <c r="R1894" s="112"/>
      <c r="S1894" s="112"/>
      <c r="T1894" s="112"/>
      <c r="U1894" s="127"/>
    </row>
    <row r="1895" s="67" customFormat="1">
      <c r="A1895" s="125">
        <f t="shared" si="221"/>
        <v>1890</v>
      </c>
      <c r="B1895" s="112"/>
      <c r="C1895" s="112"/>
      <c r="D1895" s="112"/>
      <c r="E1895" s="112"/>
      <c r="F1895" s="112"/>
      <c r="G1895" s="112"/>
      <c r="H1895" s="112"/>
      <c r="I1895" s="112"/>
      <c r="J1895" s="112"/>
      <c r="K1895" s="112"/>
      <c r="L1895" s="126"/>
      <c r="M1895" s="112"/>
      <c r="N1895" s="112"/>
      <c r="O1895" s="126"/>
      <c r="P1895" s="112"/>
      <c r="Q1895" s="112"/>
      <c r="R1895" s="112"/>
      <c r="S1895" s="112"/>
      <c r="T1895" s="112"/>
      <c r="U1895" s="127"/>
    </row>
    <row r="1896" s="67" customFormat="1">
      <c r="A1896" s="125">
        <f t="shared" si="221"/>
        <v>1891</v>
      </c>
      <c r="B1896" s="112"/>
      <c r="C1896" s="112"/>
      <c r="D1896" s="112"/>
      <c r="E1896" s="112"/>
      <c r="F1896" s="112"/>
      <c r="G1896" s="112"/>
      <c r="H1896" s="112"/>
      <c r="I1896" s="112"/>
      <c r="J1896" s="112"/>
      <c r="K1896" s="112"/>
      <c r="L1896" s="126"/>
      <c r="M1896" s="112"/>
      <c r="N1896" s="112"/>
      <c r="O1896" s="126"/>
      <c r="P1896" s="112"/>
      <c r="Q1896" s="112"/>
      <c r="R1896" s="112"/>
      <c r="S1896" s="112"/>
      <c r="T1896" s="112"/>
      <c r="U1896" s="127"/>
    </row>
    <row r="1897" s="67" customFormat="1">
      <c r="A1897" s="125">
        <f t="shared" si="221"/>
        <v>1892</v>
      </c>
      <c r="B1897" s="112"/>
      <c r="C1897" s="112"/>
      <c r="D1897" s="112"/>
      <c r="E1897" s="112"/>
      <c r="F1897" s="112"/>
      <c r="G1897" s="112"/>
      <c r="H1897" s="112"/>
      <c r="I1897" s="112"/>
      <c r="J1897" s="112"/>
      <c r="K1897" s="112"/>
      <c r="L1897" s="126"/>
      <c r="M1897" s="112"/>
      <c r="N1897" s="112"/>
      <c r="O1897" s="126"/>
      <c r="P1897" s="112"/>
      <c r="Q1897" s="112"/>
      <c r="R1897" s="112"/>
      <c r="S1897" s="112"/>
      <c r="T1897" s="112"/>
      <c r="U1897" s="127"/>
    </row>
    <row r="1898" s="67" customFormat="1">
      <c r="A1898" s="125">
        <f t="shared" si="221"/>
        <v>1893</v>
      </c>
      <c r="B1898" s="112"/>
      <c r="C1898" s="112"/>
      <c r="D1898" s="112"/>
      <c r="E1898" s="112"/>
      <c r="F1898" s="112"/>
      <c r="G1898" s="112"/>
      <c r="H1898" s="112"/>
      <c r="I1898" s="112"/>
      <c r="J1898" s="112"/>
      <c r="K1898" s="112"/>
      <c r="L1898" s="126"/>
      <c r="M1898" s="112"/>
      <c r="N1898" s="112"/>
      <c r="O1898" s="126"/>
      <c r="P1898" s="112"/>
      <c r="Q1898" s="112"/>
      <c r="R1898" s="112"/>
      <c r="S1898" s="112"/>
      <c r="T1898" s="112"/>
      <c r="U1898" s="127"/>
    </row>
    <row r="1899" s="67" customFormat="1">
      <c r="A1899" s="125">
        <f t="shared" si="221"/>
        <v>1894</v>
      </c>
      <c r="B1899" s="112"/>
      <c r="C1899" s="112"/>
      <c r="D1899" s="112"/>
      <c r="E1899" s="112"/>
      <c r="F1899" s="112"/>
      <c r="G1899" s="112"/>
      <c r="H1899" s="112"/>
      <c r="I1899" s="112"/>
      <c r="J1899" s="112"/>
      <c r="K1899" s="112"/>
      <c r="L1899" s="126"/>
      <c r="M1899" s="112"/>
      <c r="N1899" s="112"/>
      <c r="O1899" s="126"/>
      <c r="P1899" s="112"/>
      <c r="Q1899" s="112"/>
      <c r="R1899" s="112"/>
      <c r="S1899" s="112"/>
      <c r="T1899" s="112"/>
      <c r="U1899" s="127"/>
    </row>
    <row r="1900" s="67" customFormat="1">
      <c r="A1900" s="125">
        <f t="shared" si="221"/>
        <v>1895</v>
      </c>
      <c r="B1900" s="112"/>
      <c r="C1900" s="112"/>
      <c r="D1900" s="112"/>
      <c r="E1900" s="112"/>
      <c r="F1900" s="112"/>
      <c r="G1900" s="112"/>
      <c r="H1900" s="112"/>
      <c r="I1900" s="112"/>
      <c r="J1900" s="112"/>
      <c r="K1900" s="112"/>
      <c r="L1900" s="126"/>
      <c r="M1900" s="112"/>
      <c r="N1900" s="112"/>
      <c r="O1900" s="126"/>
      <c r="P1900" s="112"/>
      <c r="Q1900" s="112"/>
      <c r="R1900" s="112"/>
      <c r="S1900" s="112"/>
      <c r="T1900" s="112"/>
      <c r="U1900" s="127"/>
    </row>
    <row r="1901" s="67" customFormat="1">
      <c r="A1901" s="125">
        <f t="shared" si="221"/>
        <v>1896</v>
      </c>
      <c r="B1901" s="112"/>
      <c r="C1901" s="112"/>
      <c r="D1901" s="112"/>
      <c r="E1901" s="112"/>
      <c r="F1901" s="112"/>
      <c r="G1901" s="112"/>
      <c r="H1901" s="112"/>
      <c r="I1901" s="112"/>
      <c r="J1901" s="112"/>
      <c r="K1901" s="112"/>
      <c r="L1901" s="126"/>
      <c r="M1901" s="112"/>
      <c r="N1901" s="112"/>
      <c r="O1901" s="126"/>
      <c r="P1901" s="112"/>
      <c r="Q1901" s="112"/>
      <c r="R1901" s="112"/>
      <c r="S1901" s="112"/>
      <c r="T1901" s="112"/>
      <c r="U1901" s="127"/>
    </row>
    <row r="1902" s="67" customFormat="1">
      <c r="A1902" s="125">
        <f t="shared" si="221"/>
        <v>1897</v>
      </c>
      <c r="B1902" s="112"/>
      <c r="C1902" s="112"/>
      <c r="D1902" s="112"/>
      <c r="E1902" s="112"/>
      <c r="F1902" s="112"/>
      <c r="G1902" s="112"/>
      <c r="H1902" s="112"/>
      <c r="I1902" s="112"/>
      <c r="J1902" s="112"/>
      <c r="K1902" s="112"/>
      <c r="L1902" s="126"/>
      <c r="M1902" s="112"/>
      <c r="N1902" s="112"/>
      <c r="O1902" s="126"/>
      <c r="P1902" s="112"/>
      <c r="Q1902" s="112"/>
      <c r="R1902" s="112"/>
      <c r="S1902" s="112"/>
      <c r="T1902" s="112"/>
      <c r="U1902" s="127"/>
    </row>
    <row r="1903" s="67" customFormat="1">
      <c r="A1903" s="125">
        <f t="shared" si="221"/>
        <v>1898</v>
      </c>
      <c r="B1903" s="112"/>
      <c r="C1903" s="112"/>
      <c r="D1903" s="112"/>
      <c r="E1903" s="112"/>
      <c r="F1903" s="112"/>
      <c r="G1903" s="112"/>
      <c r="H1903" s="112"/>
      <c r="I1903" s="112"/>
      <c r="J1903" s="112"/>
      <c r="K1903" s="112"/>
      <c r="L1903" s="126"/>
      <c r="M1903" s="112"/>
      <c r="N1903" s="112"/>
      <c r="O1903" s="126"/>
      <c r="P1903" s="112"/>
      <c r="Q1903" s="112"/>
      <c r="R1903" s="112"/>
      <c r="S1903" s="112"/>
      <c r="T1903" s="112"/>
      <c r="U1903" s="127"/>
    </row>
    <row r="1904" s="67" customFormat="1">
      <c r="A1904" s="125">
        <f t="shared" si="221"/>
        <v>1899</v>
      </c>
      <c r="B1904" s="112"/>
      <c r="C1904" s="112"/>
      <c r="D1904" s="112"/>
      <c r="E1904" s="112"/>
      <c r="F1904" s="112"/>
      <c r="G1904" s="112"/>
      <c r="H1904" s="112"/>
      <c r="I1904" s="112"/>
      <c r="J1904" s="112"/>
      <c r="K1904" s="112"/>
      <c r="L1904" s="126"/>
      <c r="M1904" s="112"/>
      <c r="N1904" s="112"/>
      <c r="O1904" s="126"/>
      <c r="P1904" s="112"/>
      <c r="Q1904" s="112"/>
      <c r="R1904" s="112"/>
      <c r="S1904" s="112"/>
      <c r="T1904" s="112"/>
      <c r="U1904" s="127"/>
    </row>
    <row r="1905" s="67" customFormat="1">
      <c r="A1905" s="125">
        <f t="shared" si="221"/>
        <v>1900</v>
      </c>
      <c r="B1905" s="112"/>
      <c r="C1905" s="112"/>
      <c r="D1905" s="112"/>
      <c r="E1905" s="112"/>
      <c r="F1905" s="112"/>
      <c r="G1905" s="112"/>
      <c r="H1905" s="112"/>
      <c r="I1905" s="112"/>
      <c r="J1905" s="112"/>
      <c r="K1905" s="112"/>
      <c r="L1905" s="126"/>
      <c r="M1905" s="112"/>
      <c r="N1905" s="112"/>
      <c r="O1905" s="126"/>
      <c r="P1905" s="112"/>
      <c r="Q1905" s="112"/>
      <c r="R1905" s="112"/>
      <c r="S1905" s="112"/>
      <c r="T1905" s="112"/>
      <c r="U1905" s="127"/>
    </row>
    <row r="1906" s="67" customFormat="1">
      <c r="A1906" s="125">
        <f t="shared" si="221"/>
        <v>1901</v>
      </c>
      <c r="B1906" s="112"/>
      <c r="C1906" s="112"/>
      <c r="D1906" s="112"/>
      <c r="E1906" s="112"/>
      <c r="F1906" s="112"/>
      <c r="G1906" s="112"/>
      <c r="H1906" s="112"/>
      <c r="I1906" s="112"/>
      <c r="J1906" s="112"/>
      <c r="K1906" s="112"/>
      <c r="L1906" s="126"/>
      <c r="M1906" s="112"/>
      <c r="N1906" s="112"/>
      <c r="O1906" s="126"/>
      <c r="P1906" s="112"/>
      <c r="Q1906" s="112"/>
      <c r="R1906" s="112"/>
      <c r="S1906" s="112"/>
      <c r="T1906" s="112"/>
      <c r="U1906" s="127"/>
    </row>
    <row r="1907" s="67" customFormat="1">
      <c r="A1907" s="125">
        <f t="shared" si="221"/>
        <v>1902</v>
      </c>
      <c r="B1907" s="112"/>
      <c r="C1907" s="112"/>
      <c r="D1907" s="112"/>
      <c r="E1907" s="112"/>
      <c r="F1907" s="112"/>
      <c r="G1907" s="112"/>
      <c r="H1907" s="112"/>
      <c r="I1907" s="112"/>
      <c r="J1907" s="112"/>
      <c r="K1907" s="112"/>
      <c r="L1907" s="126"/>
      <c r="M1907" s="112"/>
      <c r="N1907" s="112"/>
      <c r="O1907" s="126"/>
      <c r="P1907" s="112"/>
      <c r="Q1907" s="112"/>
      <c r="R1907" s="112"/>
      <c r="S1907" s="112"/>
      <c r="T1907" s="112"/>
      <c r="U1907" s="127"/>
    </row>
    <row r="1908" s="67" customFormat="1">
      <c r="A1908" s="125">
        <f t="shared" si="221"/>
        <v>1903</v>
      </c>
      <c r="B1908" s="112"/>
      <c r="C1908" s="112"/>
      <c r="D1908" s="112"/>
      <c r="E1908" s="112"/>
      <c r="F1908" s="112"/>
      <c r="G1908" s="112"/>
      <c r="H1908" s="112"/>
      <c r="I1908" s="112"/>
      <c r="J1908" s="112"/>
      <c r="K1908" s="112"/>
      <c r="L1908" s="126"/>
      <c r="M1908" s="112"/>
      <c r="N1908" s="112"/>
      <c r="O1908" s="126"/>
      <c r="P1908" s="112"/>
      <c r="Q1908" s="112"/>
      <c r="R1908" s="112"/>
      <c r="S1908" s="112"/>
      <c r="T1908" s="112"/>
      <c r="U1908" s="127"/>
    </row>
    <row r="1909" s="67" customFormat="1">
      <c r="A1909" s="125">
        <f t="shared" si="221"/>
        <v>1904</v>
      </c>
      <c r="B1909" s="112"/>
      <c r="C1909" s="112"/>
      <c r="D1909" s="112"/>
      <c r="E1909" s="112"/>
      <c r="F1909" s="112"/>
      <c r="G1909" s="112"/>
      <c r="H1909" s="112"/>
      <c r="I1909" s="112"/>
      <c r="J1909" s="112"/>
      <c r="K1909" s="112"/>
      <c r="L1909" s="126"/>
      <c r="M1909" s="112"/>
      <c r="N1909" s="112"/>
      <c r="O1909" s="126"/>
      <c r="P1909" s="112"/>
      <c r="Q1909" s="112"/>
      <c r="R1909" s="112"/>
      <c r="S1909" s="112"/>
      <c r="T1909" s="112"/>
      <c r="U1909" s="127"/>
    </row>
    <row r="1910" s="67" customFormat="1">
      <c r="A1910" s="125">
        <f t="shared" si="221"/>
        <v>1905</v>
      </c>
      <c r="B1910" s="112"/>
      <c r="C1910" s="112"/>
      <c r="D1910" s="112"/>
      <c r="E1910" s="112"/>
      <c r="F1910" s="112"/>
      <c r="G1910" s="112"/>
      <c r="H1910" s="112"/>
      <c r="I1910" s="112"/>
      <c r="J1910" s="112"/>
      <c r="K1910" s="112"/>
      <c r="L1910" s="126"/>
      <c r="M1910" s="112"/>
      <c r="N1910" s="112"/>
      <c r="O1910" s="126"/>
      <c r="P1910" s="112"/>
      <c r="Q1910" s="112"/>
      <c r="R1910" s="112"/>
      <c r="S1910" s="112"/>
      <c r="T1910" s="112"/>
      <c r="U1910" s="127"/>
    </row>
    <row r="1911" s="67" customFormat="1">
      <c r="A1911" s="125">
        <f t="shared" si="221"/>
        <v>1906</v>
      </c>
      <c r="B1911" s="112"/>
      <c r="C1911" s="112"/>
      <c r="D1911" s="112"/>
      <c r="E1911" s="112"/>
      <c r="F1911" s="112"/>
      <c r="G1911" s="112"/>
      <c r="H1911" s="112"/>
      <c r="I1911" s="112"/>
      <c r="J1911" s="112"/>
      <c r="K1911" s="112"/>
      <c r="L1911" s="126"/>
      <c r="M1911" s="112"/>
      <c r="N1911" s="112"/>
      <c r="O1911" s="126"/>
      <c r="P1911" s="112"/>
      <c r="Q1911" s="112"/>
      <c r="R1911" s="112"/>
      <c r="S1911" s="112"/>
      <c r="T1911" s="112"/>
      <c r="U1911" s="127"/>
    </row>
    <row r="1912" s="67" customFormat="1">
      <c r="A1912" s="125">
        <f t="shared" si="221"/>
        <v>1907</v>
      </c>
      <c r="B1912" s="112"/>
      <c r="C1912" s="112"/>
      <c r="D1912" s="112"/>
      <c r="E1912" s="112"/>
      <c r="F1912" s="112"/>
      <c r="G1912" s="112"/>
      <c r="H1912" s="112"/>
      <c r="I1912" s="112"/>
      <c r="J1912" s="112"/>
      <c r="K1912" s="112"/>
      <c r="L1912" s="126"/>
      <c r="M1912" s="112"/>
      <c r="N1912" s="112"/>
      <c r="O1912" s="126"/>
      <c r="P1912" s="112"/>
      <c r="Q1912" s="112"/>
      <c r="R1912" s="112"/>
      <c r="S1912" s="112"/>
      <c r="T1912" s="112"/>
      <c r="U1912" s="127"/>
    </row>
    <row r="1913" s="67" customFormat="1">
      <c r="A1913" s="125">
        <f t="shared" si="221"/>
        <v>1908</v>
      </c>
      <c r="B1913" s="112"/>
      <c r="C1913" s="112"/>
      <c r="D1913" s="112"/>
      <c r="E1913" s="112"/>
      <c r="F1913" s="112"/>
      <c r="G1913" s="112"/>
      <c r="H1913" s="112"/>
      <c r="I1913" s="112"/>
      <c r="J1913" s="112"/>
      <c r="K1913" s="112"/>
      <c r="L1913" s="126"/>
      <c r="M1913" s="112"/>
      <c r="N1913" s="112"/>
      <c r="O1913" s="126"/>
      <c r="P1913" s="112"/>
      <c r="Q1913" s="112"/>
      <c r="R1913" s="112"/>
      <c r="S1913" s="112"/>
      <c r="T1913" s="112"/>
      <c r="U1913" s="127"/>
    </row>
    <row r="1914" s="67" customFormat="1">
      <c r="A1914" s="125">
        <f t="shared" si="221"/>
        <v>1909</v>
      </c>
      <c r="B1914" s="112"/>
      <c r="C1914" s="112"/>
      <c r="D1914" s="112"/>
      <c r="E1914" s="112"/>
      <c r="F1914" s="112"/>
      <c r="G1914" s="112"/>
      <c r="H1914" s="112"/>
      <c r="I1914" s="112"/>
      <c r="J1914" s="112"/>
      <c r="K1914" s="112"/>
      <c r="L1914" s="126"/>
      <c r="M1914" s="112"/>
      <c r="N1914" s="112"/>
      <c r="O1914" s="126"/>
      <c r="P1914" s="112"/>
      <c r="Q1914" s="112"/>
      <c r="R1914" s="112"/>
      <c r="S1914" s="112"/>
      <c r="T1914" s="112"/>
      <c r="U1914" s="127"/>
    </row>
    <row r="1915" s="67" customFormat="1">
      <c r="A1915" s="125">
        <f t="shared" si="221"/>
        <v>1910</v>
      </c>
      <c r="B1915" s="112"/>
      <c r="C1915" s="112"/>
      <c r="D1915" s="112"/>
      <c r="E1915" s="112"/>
      <c r="F1915" s="112"/>
      <c r="G1915" s="112"/>
      <c r="H1915" s="112"/>
      <c r="I1915" s="112"/>
      <c r="J1915" s="112"/>
      <c r="K1915" s="112"/>
      <c r="L1915" s="126"/>
      <c r="M1915" s="112"/>
      <c r="N1915" s="112"/>
      <c r="O1915" s="126"/>
      <c r="P1915" s="112"/>
      <c r="Q1915" s="112"/>
      <c r="R1915" s="112"/>
      <c r="S1915" s="112"/>
      <c r="T1915" s="112"/>
      <c r="U1915" s="127"/>
    </row>
    <row r="1916" s="67" customFormat="1">
      <c r="A1916" s="125">
        <f t="shared" si="221"/>
        <v>1911</v>
      </c>
      <c r="B1916" s="112"/>
      <c r="C1916" s="112"/>
      <c r="D1916" s="112"/>
      <c r="E1916" s="112"/>
      <c r="F1916" s="112"/>
      <c r="G1916" s="112"/>
      <c r="H1916" s="112"/>
      <c r="I1916" s="112"/>
      <c r="J1916" s="112"/>
      <c r="K1916" s="112"/>
      <c r="L1916" s="126"/>
      <c r="M1916" s="112"/>
      <c r="N1916" s="112"/>
      <c r="O1916" s="126"/>
      <c r="P1916" s="112"/>
      <c r="Q1916" s="112"/>
      <c r="R1916" s="112"/>
      <c r="S1916" s="112"/>
      <c r="T1916" s="112"/>
      <c r="U1916" s="127"/>
    </row>
    <row r="1917" s="67" customFormat="1">
      <c r="A1917" s="125">
        <f t="shared" si="221"/>
        <v>1912</v>
      </c>
      <c r="B1917" s="112"/>
      <c r="C1917" s="112"/>
      <c r="D1917" s="112"/>
      <c r="E1917" s="112"/>
      <c r="F1917" s="112"/>
      <c r="G1917" s="112"/>
      <c r="H1917" s="112"/>
      <c r="I1917" s="112"/>
      <c r="J1917" s="112"/>
      <c r="K1917" s="112"/>
      <c r="L1917" s="126"/>
      <c r="M1917" s="112"/>
      <c r="N1917" s="112"/>
      <c r="O1917" s="126"/>
      <c r="P1917" s="112"/>
      <c r="Q1917" s="112"/>
      <c r="R1917" s="112"/>
      <c r="S1917" s="112"/>
      <c r="T1917" s="112"/>
      <c r="U1917" s="127"/>
    </row>
    <row r="1918" s="67" customFormat="1">
      <c r="A1918" s="125">
        <f t="shared" si="221"/>
        <v>1913</v>
      </c>
      <c r="B1918" s="112"/>
      <c r="C1918" s="112"/>
      <c r="D1918" s="112"/>
      <c r="E1918" s="112"/>
      <c r="F1918" s="112"/>
      <c r="G1918" s="112"/>
      <c r="H1918" s="112"/>
      <c r="I1918" s="112"/>
      <c r="J1918" s="112"/>
      <c r="K1918" s="112"/>
      <c r="L1918" s="126"/>
      <c r="M1918" s="112"/>
      <c r="N1918" s="112"/>
      <c r="O1918" s="126"/>
      <c r="P1918" s="112"/>
      <c r="Q1918" s="112"/>
      <c r="R1918" s="112"/>
      <c r="S1918" s="112"/>
      <c r="T1918" s="112"/>
      <c r="U1918" s="127"/>
    </row>
    <row r="1919" s="67" customFormat="1">
      <c r="A1919" s="125">
        <f t="shared" si="221"/>
        <v>1914</v>
      </c>
      <c r="B1919" s="112"/>
      <c r="C1919" s="112"/>
      <c r="D1919" s="112"/>
      <c r="E1919" s="112"/>
      <c r="F1919" s="112"/>
      <c r="G1919" s="112"/>
      <c r="H1919" s="112"/>
      <c r="I1919" s="112"/>
      <c r="J1919" s="112"/>
      <c r="K1919" s="112"/>
      <c r="L1919" s="126"/>
      <c r="M1919" s="112"/>
      <c r="N1919" s="112"/>
      <c r="O1919" s="126"/>
      <c r="P1919" s="112"/>
      <c r="Q1919" s="112"/>
      <c r="R1919" s="112"/>
      <c r="S1919" s="112"/>
      <c r="T1919" s="112"/>
      <c r="U1919" s="127"/>
    </row>
    <row r="1920" s="67" customFormat="1">
      <c r="A1920" s="125">
        <f t="shared" si="221"/>
        <v>1915</v>
      </c>
      <c r="B1920" s="112"/>
      <c r="C1920" s="112"/>
      <c r="D1920" s="112"/>
      <c r="E1920" s="112"/>
      <c r="F1920" s="112"/>
      <c r="G1920" s="112"/>
      <c r="H1920" s="112"/>
      <c r="I1920" s="112"/>
      <c r="J1920" s="112"/>
      <c r="K1920" s="112"/>
      <c r="L1920" s="126"/>
      <c r="M1920" s="112"/>
      <c r="N1920" s="112"/>
      <c r="O1920" s="126"/>
      <c r="P1920" s="112"/>
      <c r="Q1920" s="112"/>
      <c r="R1920" s="112"/>
      <c r="S1920" s="112"/>
      <c r="T1920" s="112"/>
      <c r="U1920" s="127"/>
    </row>
    <row r="1921" s="67" customFormat="1">
      <c r="A1921" s="125">
        <f t="shared" si="221"/>
        <v>1916</v>
      </c>
      <c r="B1921" s="112"/>
      <c r="C1921" s="112"/>
      <c r="D1921" s="112"/>
      <c r="E1921" s="112"/>
      <c r="F1921" s="112"/>
      <c r="G1921" s="112"/>
      <c r="H1921" s="112"/>
      <c r="I1921" s="112"/>
      <c r="J1921" s="112"/>
      <c r="K1921" s="112"/>
      <c r="L1921" s="126"/>
      <c r="M1921" s="112"/>
      <c r="N1921" s="112"/>
      <c r="O1921" s="126"/>
      <c r="P1921" s="112"/>
      <c r="Q1921" s="112"/>
      <c r="R1921" s="112"/>
      <c r="S1921" s="112"/>
      <c r="T1921" s="112"/>
      <c r="U1921" s="127"/>
    </row>
    <row r="1922" s="67" customFormat="1">
      <c r="A1922" s="125">
        <f t="shared" si="221"/>
        <v>1917</v>
      </c>
      <c r="B1922" s="112"/>
      <c r="C1922" s="112"/>
      <c r="D1922" s="112"/>
      <c r="E1922" s="112"/>
      <c r="F1922" s="112"/>
      <c r="G1922" s="112"/>
      <c r="H1922" s="112"/>
      <c r="I1922" s="112"/>
      <c r="J1922" s="112"/>
      <c r="K1922" s="112"/>
      <c r="L1922" s="126"/>
      <c r="M1922" s="112"/>
      <c r="N1922" s="112"/>
      <c r="O1922" s="126"/>
      <c r="P1922" s="112"/>
      <c r="Q1922" s="112"/>
      <c r="R1922" s="112"/>
      <c r="S1922" s="112"/>
      <c r="T1922" s="112"/>
      <c r="U1922" s="127"/>
    </row>
    <row r="1923" s="67" customFormat="1">
      <c r="A1923" s="125">
        <f t="shared" si="221"/>
        <v>1918</v>
      </c>
      <c r="B1923" s="112"/>
      <c r="C1923" s="112"/>
      <c r="D1923" s="112"/>
      <c r="E1923" s="112"/>
      <c r="F1923" s="112"/>
      <c r="G1923" s="112"/>
      <c r="H1923" s="112"/>
      <c r="I1923" s="112"/>
      <c r="J1923" s="112"/>
      <c r="K1923" s="112"/>
      <c r="L1923" s="126"/>
      <c r="M1923" s="112"/>
      <c r="N1923" s="112"/>
      <c r="O1923" s="126"/>
      <c r="P1923" s="112"/>
      <c r="Q1923" s="112"/>
      <c r="R1923" s="112"/>
      <c r="S1923" s="112"/>
      <c r="T1923" s="112"/>
      <c r="U1923" s="127"/>
    </row>
    <row r="1924" s="67" customFormat="1">
      <c r="A1924" s="125">
        <f t="shared" si="221"/>
        <v>1919</v>
      </c>
      <c r="B1924" s="112"/>
      <c r="C1924" s="112"/>
      <c r="D1924" s="112"/>
      <c r="E1924" s="112"/>
      <c r="F1924" s="112"/>
      <c r="G1924" s="112"/>
      <c r="H1924" s="112"/>
      <c r="I1924" s="112"/>
      <c r="J1924" s="112"/>
      <c r="K1924" s="112"/>
      <c r="L1924" s="126"/>
      <c r="M1924" s="112"/>
      <c r="N1924" s="112"/>
      <c r="O1924" s="126"/>
      <c r="P1924" s="112"/>
      <c r="Q1924" s="112"/>
      <c r="R1924" s="112"/>
      <c r="S1924" s="112"/>
      <c r="T1924" s="112"/>
      <c r="U1924" s="127"/>
    </row>
    <row r="1925" s="67" customFormat="1">
      <c r="A1925" s="125">
        <f t="shared" si="221"/>
        <v>1920</v>
      </c>
      <c r="B1925" s="112"/>
      <c r="C1925" s="112"/>
      <c r="D1925" s="112"/>
      <c r="E1925" s="112"/>
      <c r="F1925" s="112"/>
      <c r="G1925" s="112"/>
      <c r="H1925" s="112"/>
      <c r="I1925" s="112"/>
      <c r="J1925" s="112"/>
      <c r="K1925" s="112"/>
      <c r="L1925" s="126"/>
      <c r="M1925" s="112"/>
      <c r="N1925" s="112"/>
      <c r="O1925" s="126"/>
      <c r="P1925" s="112"/>
      <c r="Q1925" s="112"/>
      <c r="R1925" s="112"/>
      <c r="S1925" s="112"/>
      <c r="T1925" s="112"/>
      <c r="U1925" s="127"/>
    </row>
    <row r="1926" s="67" customFormat="1">
      <c r="A1926" s="125">
        <f t="shared" si="221"/>
        <v>1921</v>
      </c>
      <c r="B1926" s="112"/>
      <c r="C1926" s="112"/>
      <c r="D1926" s="112"/>
      <c r="E1926" s="112"/>
      <c r="F1926" s="112"/>
      <c r="G1926" s="112"/>
      <c r="H1926" s="112"/>
      <c r="I1926" s="112"/>
      <c r="J1926" s="112"/>
      <c r="K1926" s="112"/>
      <c r="L1926" s="126"/>
      <c r="M1926" s="112"/>
      <c r="N1926" s="112"/>
      <c r="O1926" s="126"/>
      <c r="P1926" s="112"/>
      <c r="Q1926" s="112"/>
      <c r="R1926" s="112"/>
      <c r="S1926" s="112"/>
      <c r="T1926" s="112"/>
      <c r="U1926" s="127"/>
    </row>
    <row r="1927" s="67" customFormat="1">
      <c r="A1927" s="125">
        <f t="shared" ref="A1927:A1990" si="222">+A1926+1</f>
        <v>1922</v>
      </c>
      <c r="B1927" s="112"/>
      <c r="C1927" s="112"/>
      <c r="D1927" s="112"/>
      <c r="E1927" s="112"/>
      <c r="F1927" s="112"/>
      <c r="G1927" s="112"/>
      <c r="H1927" s="112"/>
      <c r="I1927" s="112"/>
      <c r="J1927" s="112"/>
      <c r="K1927" s="112"/>
      <c r="L1927" s="126"/>
      <c r="M1927" s="112"/>
      <c r="N1927" s="112"/>
      <c r="O1927" s="126"/>
      <c r="P1927" s="112"/>
      <c r="Q1927" s="112"/>
      <c r="R1927" s="112"/>
      <c r="S1927" s="112"/>
      <c r="T1927" s="112"/>
      <c r="U1927" s="127"/>
    </row>
    <row r="1928" s="67" customFormat="1">
      <c r="A1928" s="125">
        <f t="shared" si="222"/>
        <v>1923</v>
      </c>
      <c r="B1928" s="112"/>
      <c r="C1928" s="112"/>
      <c r="D1928" s="112"/>
      <c r="E1928" s="112"/>
      <c r="F1928" s="112"/>
      <c r="G1928" s="112"/>
      <c r="H1928" s="112"/>
      <c r="I1928" s="112"/>
      <c r="J1928" s="112"/>
      <c r="K1928" s="112"/>
      <c r="L1928" s="126"/>
      <c r="M1928" s="112"/>
      <c r="N1928" s="112"/>
      <c r="O1928" s="126"/>
      <c r="P1928" s="112"/>
      <c r="Q1928" s="112"/>
      <c r="R1928" s="112"/>
      <c r="S1928" s="112"/>
      <c r="T1928" s="112"/>
      <c r="U1928" s="127"/>
    </row>
    <row r="1929" s="67" customFormat="1">
      <c r="A1929" s="125">
        <f t="shared" si="222"/>
        <v>1924</v>
      </c>
      <c r="B1929" s="112"/>
      <c r="C1929" s="112"/>
      <c r="D1929" s="112"/>
      <c r="E1929" s="112"/>
      <c r="F1929" s="112"/>
      <c r="G1929" s="112"/>
      <c r="H1929" s="112"/>
      <c r="I1929" s="112"/>
      <c r="J1929" s="112"/>
      <c r="K1929" s="112"/>
      <c r="L1929" s="126"/>
      <c r="M1929" s="112"/>
      <c r="N1929" s="112"/>
      <c r="O1929" s="126"/>
      <c r="P1929" s="112"/>
      <c r="Q1929" s="112"/>
      <c r="R1929" s="112"/>
      <c r="S1929" s="112"/>
      <c r="T1929" s="112"/>
      <c r="U1929" s="127"/>
    </row>
    <row r="1930" s="67" customFormat="1">
      <c r="A1930" s="125">
        <f t="shared" si="222"/>
        <v>1925</v>
      </c>
      <c r="B1930" s="112"/>
      <c r="C1930" s="112"/>
      <c r="D1930" s="112"/>
      <c r="E1930" s="112"/>
      <c r="F1930" s="112"/>
      <c r="G1930" s="112"/>
      <c r="H1930" s="112"/>
      <c r="I1930" s="112"/>
      <c r="J1930" s="112"/>
      <c r="K1930" s="112"/>
      <c r="L1930" s="126"/>
      <c r="M1930" s="112"/>
      <c r="N1930" s="112"/>
      <c r="O1930" s="126"/>
      <c r="P1930" s="112"/>
      <c r="Q1930" s="112"/>
      <c r="R1930" s="112"/>
      <c r="S1930" s="112"/>
      <c r="T1930" s="112"/>
      <c r="U1930" s="127"/>
    </row>
    <row r="1931" s="67" customFormat="1">
      <c r="A1931" s="125">
        <f t="shared" si="222"/>
        <v>1926</v>
      </c>
      <c r="B1931" s="112"/>
      <c r="C1931" s="112"/>
      <c r="D1931" s="112"/>
      <c r="E1931" s="112"/>
      <c r="F1931" s="112"/>
      <c r="G1931" s="112"/>
      <c r="H1931" s="112"/>
      <c r="I1931" s="112"/>
      <c r="J1931" s="112"/>
      <c r="K1931" s="112"/>
      <c r="L1931" s="126"/>
      <c r="M1931" s="112"/>
      <c r="N1931" s="112"/>
      <c r="O1931" s="126"/>
      <c r="P1931" s="112"/>
      <c r="Q1931" s="112"/>
      <c r="R1931" s="112"/>
      <c r="S1931" s="112"/>
      <c r="T1931" s="112"/>
      <c r="U1931" s="127"/>
    </row>
    <row r="1932" s="67" customFormat="1">
      <c r="A1932" s="125">
        <f t="shared" si="222"/>
        <v>1927</v>
      </c>
      <c r="B1932" s="112"/>
      <c r="C1932" s="112"/>
      <c r="D1932" s="112"/>
      <c r="E1932" s="112"/>
      <c r="F1932" s="112"/>
      <c r="G1932" s="112"/>
      <c r="H1932" s="112"/>
      <c r="I1932" s="112"/>
      <c r="J1932" s="112"/>
      <c r="K1932" s="112"/>
      <c r="L1932" s="126"/>
      <c r="M1932" s="112"/>
      <c r="N1932" s="112"/>
      <c r="O1932" s="126"/>
      <c r="P1932" s="112"/>
      <c r="Q1932" s="112"/>
      <c r="R1932" s="112"/>
      <c r="S1932" s="112"/>
      <c r="T1932" s="112"/>
      <c r="U1932" s="127"/>
    </row>
    <row r="1933" s="67" customFormat="1">
      <c r="A1933" s="125">
        <f t="shared" si="222"/>
        <v>1928</v>
      </c>
      <c r="B1933" s="112"/>
      <c r="C1933" s="112"/>
      <c r="D1933" s="112"/>
      <c r="E1933" s="112"/>
      <c r="F1933" s="112"/>
      <c r="G1933" s="112"/>
      <c r="H1933" s="112"/>
      <c r="I1933" s="112"/>
      <c r="J1933" s="112"/>
      <c r="K1933" s="112"/>
      <c r="L1933" s="126"/>
      <c r="M1933" s="112"/>
      <c r="N1933" s="112"/>
      <c r="O1933" s="126"/>
      <c r="P1933" s="112"/>
      <c r="Q1933" s="112"/>
      <c r="R1933" s="112"/>
      <c r="S1933" s="112"/>
      <c r="T1933" s="112"/>
      <c r="U1933" s="127"/>
    </row>
    <row r="1934" s="67" customFormat="1">
      <c r="A1934" s="125">
        <f t="shared" si="222"/>
        <v>1929</v>
      </c>
      <c r="B1934" s="112"/>
      <c r="C1934" s="112"/>
      <c r="D1934" s="112"/>
      <c r="E1934" s="112"/>
      <c r="F1934" s="112"/>
      <c r="G1934" s="112"/>
      <c r="H1934" s="112"/>
      <c r="I1934" s="112"/>
      <c r="J1934" s="112"/>
      <c r="K1934" s="112"/>
      <c r="L1934" s="126"/>
      <c r="M1934" s="112"/>
      <c r="N1934" s="112"/>
      <c r="O1934" s="126"/>
      <c r="P1934" s="112"/>
      <c r="Q1934" s="112"/>
      <c r="R1934" s="112"/>
      <c r="S1934" s="112"/>
      <c r="T1934" s="112"/>
      <c r="U1934" s="127"/>
    </row>
    <row r="1935" s="67" customFormat="1">
      <c r="A1935" s="125">
        <f t="shared" si="222"/>
        <v>1930</v>
      </c>
      <c r="B1935" s="112"/>
      <c r="C1935" s="112"/>
      <c r="D1935" s="112"/>
      <c r="E1935" s="112"/>
      <c r="F1935" s="112"/>
      <c r="G1935" s="112"/>
      <c r="H1935" s="112"/>
      <c r="I1935" s="112"/>
      <c r="J1935" s="112"/>
      <c r="K1935" s="112"/>
      <c r="L1935" s="126"/>
      <c r="M1935" s="112"/>
      <c r="N1935" s="112"/>
      <c r="O1935" s="126"/>
      <c r="P1935" s="112"/>
      <c r="Q1935" s="112"/>
      <c r="R1935" s="112"/>
      <c r="S1935" s="112"/>
      <c r="T1935" s="112"/>
      <c r="U1935" s="127"/>
    </row>
    <row r="1936" s="67" customFormat="1">
      <c r="A1936" s="125">
        <f t="shared" si="222"/>
        <v>1931</v>
      </c>
      <c r="B1936" s="112"/>
      <c r="C1936" s="112"/>
      <c r="D1936" s="112"/>
      <c r="E1936" s="112"/>
      <c r="F1936" s="112"/>
      <c r="G1936" s="112"/>
      <c r="H1936" s="112"/>
      <c r="I1936" s="112"/>
      <c r="J1936" s="112"/>
      <c r="K1936" s="112"/>
      <c r="L1936" s="126"/>
      <c r="M1936" s="112"/>
      <c r="N1936" s="112"/>
      <c r="O1936" s="126"/>
      <c r="P1936" s="112"/>
      <c r="Q1936" s="112"/>
      <c r="R1936" s="112"/>
      <c r="S1936" s="112"/>
      <c r="T1936" s="112"/>
      <c r="U1936" s="127"/>
    </row>
    <row r="1937" s="67" customFormat="1">
      <c r="A1937" s="125">
        <f t="shared" si="222"/>
        <v>1932</v>
      </c>
      <c r="B1937" s="112"/>
      <c r="C1937" s="112"/>
      <c r="D1937" s="112"/>
      <c r="E1937" s="112"/>
      <c r="F1937" s="112"/>
      <c r="G1937" s="112"/>
      <c r="H1937" s="112"/>
      <c r="I1937" s="112"/>
      <c r="J1937" s="112"/>
      <c r="K1937" s="112"/>
      <c r="L1937" s="126"/>
      <c r="M1937" s="112"/>
      <c r="N1937" s="112"/>
      <c r="O1937" s="126"/>
      <c r="P1937" s="112"/>
      <c r="Q1937" s="112"/>
      <c r="R1937" s="112"/>
      <c r="S1937" s="112"/>
      <c r="T1937" s="112"/>
      <c r="U1937" s="127"/>
    </row>
    <row r="1938" s="67" customFormat="1">
      <c r="A1938" s="125">
        <f t="shared" si="222"/>
        <v>1933</v>
      </c>
      <c r="B1938" s="112"/>
      <c r="C1938" s="112"/>
      <c r="D1938" s="112"/>
      <c r="E1938" s="112"/>
      <c r="F1938" s="112"/>
      <c r="G1938" s="112"/>
      <c r="H1938" s="112"/>
      <c r="I1938" s="112"/>
      <c r="J1938" s="112"/>
      <c r="K1938" s="112"/>
      <c r="L1938" s="126"/>
      <c r="M1938" s="112"/>
      <c r="N1938" s="112"/>
      <c r="O1938" s="126"/>
      <c r="P1938" s="112"/>
      <c r="Q1938" s="112"/>
      <c r="R1938" s="112"/>
      <c r="S1938" s="112"/>
      <c r="T1938" s="112"/>
      <c r="U1938" s="127"/>
    </row>
    <row r="1939" s="67" customFormat="1">
      <c r="A1939" s="125">
        <f t="shared" si="222"/>
        <v>1934</v>
      </c>
      <c r="B1939" s="112"/>
      <c r="C1939" s="112"/>
      <c r="D1939" s="112"/>
      <c r="E1939" s="112"/>
      <c r="F1939" s="112"/>
      <c r="G1939" s="112"/>
      <c r="H1939" s="112"/>
      <c r="I1939" s="112"/>
      <c r="J1939" s="112"/>
      <c r="K1939" s="112"/>
      <c r="L1939" s="126"/>
      <c r="M1939" s="112"/>
      <c r="N1939" s="112"/>
      <c r="O1939" s="126"/>
      <c r="P1939" s="112"/>
      <c r="Q1939" s="112"/>
      <c r="R1939" s="112"/>
      <c r="S1939" s="112"/>
      <c r="T1939" s="112"/>
      <c r="U1939" s="127"/>
    </row>
    <row r="1940" s="67" customFormat="1">
      <c r="A1940" s="125">
        <f t="shared" si="222"/>
        <v>1935</v>
      </c>
      <c r="B1940" s="112"/>
      <c r="C1940" s="112"/>
      <c r="D1940" s="112"/>
      <c r="E1940" s="112"/>
      <c r="F1940" s="112"/>
      <c r="G1940" s="112"/>
      <c r="H1940" s="112"/>
      <c r="I1940" s="112"/>
      <c r="J1940" s="112"/>
      <c r="K1940" s="112"/>
      <c r="L1940" s="126"/>
      <c r="M1940" s="112"/>
      <c r="N1940" s="112"/>
      <c r="O1940" s="126"/>
      <c r="P1940" s="112"/>
      <c r="Q1940" s="112"/>
      <c r="R1940" s="112"/>
      <c r="S1940" s="112"/>
      <c r="T1940" s="112"/>
      <c r="U1940" s="127"/>
    </row>
    <row r="1941" s="67" customFormat="1">
      <c r="A1941" s="125">
        <f t="shared" si="222"/>
        <v>1936</v>
      </c>
      <c r="B1941" s="112"/>
      <c r="C1941" s="112"/>
      <c r="D1941" s="112"/>
      <c r="E1941" s="112"/>
      <c r="F1941" s="112"/>
      <c r="G1941" s="112"/>
      <c r="H1941" s="112"/>
      <c r="I1941" s="112"/>
      <c r="J1941" s="112"/>
      <c r="K1941" s="112"/>
      <c r="L1941" s="126"/>
      <c r="M1941" s="112"/>
      <c r="N1941" s="112"/>
      <c r="O1941" s="126"/>
      <c r="P1941" s="112"/>
      <c r="Q1941" s="112"/>
      <c r="R1941" s="112"/>
      <c r="S1941" s="112"/>
      <c r="T1941" s="112"/>
      <c r="U1941" s="127"/>
    </row>
    <row r="1942" s="67" customFormat="1">
      <c r="A1942" s="125">
        <f t="shared" si="222"/>
        <v>1937</v>
      </c>
      <c r="B1942" s="112"/>
      <c r="C1942" s="112"/>
      <c r="D1942" s="112"/>
      <c r="E1942" s="112"/>
      <c r="F1942" s="112"/>
      <c r="G1942" s="112"/>
      <c r="H1942" s="112"/>
      <c r="I1942" s="112"/>
      <c r="J1942" s="112"/>
      <c r="K1942" s="112"/>
      <c r="L1942" s="126"/>
      <c r="M1942" s="112"/>
      <c r="N1942" s="112"/>
      <c r="O1942" s="126"/>
      <c r="P1942" s="112"/>
      <c r="Q1942" s="112"/>
      <c r="R1942" s="112"/>
      <c r="S1942" s="112"/>
      <c r="T1942" s="112"/>
      <c r="U1942" s="127"/>
    </row>
    <row r="1943" s="67" customFormat="1">
      <c r="A1943" s="125">
        <f t="shared" si="222"/>
        <v>1938</v>
      </c>
      <c r="B1943" s="112"/>
      <c r="C1943" s="112"/>
      <c r="D1943" s="112"/>
      <c r="E1943" s="112"/>
      <c r="F1943" s="112"/>
      <c r="G1943" s="112"/>
      <c r="H1943" s="112"/>
      <c r="I1943" s="112"/>
      <c r="J1943" s="112"/>
      <c r="K1943" s="112"/>
      <c r="L1943" s="126"/>
      <c r="M1943" s="112"/>
      <c r="N1943" s="112"/>
      <c r="O1943" s="126"/>
      <c r="P1943" s="112"/>
      <c r="Q1943" s="112"/>
      <c r="R1943" s="112"/>
      <c r="S1943" s="112"/>
      <c r="T1943" s="112"/>
      <c r="U1943" s="127"/>
    </row>
    <row r="1944" s="67" customFormat="1">
      <c r="A1944" s="125">
        <f t="shared" si="222"/>
        <v>1939</v>
      </c>
      <c r="B1944" s="112"/>
      <c r="C1944" s="112"/>
      <c r="D1944" s="112"/>
      <c r="E1944" s="112"/>
      <c r="F1944" s="112"/>
      <c r="G1944" s="112"/>
      <c r="H1944" s="112"/>
      <c r="I1944" s="112"/>
      <c r="J1944" s="112"/>
      <c r="K1944" s="112"/>
      <c r="L1944" s="126"/>
      <c r="M1944" s="112"/>
      <c r="N1944" s="112"/>
      <c r="O1944" s="126"/>
      <c r="P1944" s="112"/>
      <c r="Q1944" s="112"/>
      <c r="R1944" s="112"/>
      <c r="S1944" s="112"/>
      <c r="T1944" s="112"/>
      <c r="U1944" s="127"/>
    </row>
    <row r="1945" s="67" customFormat="1">
      <c r="A1945" s="125">
        <f t="shared" si="222"/>
        <v>1940</v>
      </c>
      <c r="B1945" s="112"/>
      <c r="C1945" s="112"/>
      <c r="D1945" s="112"/>
      <c r="E1945" s="112"/>
      <c r="F1945" s="112"/>
      <c r="G1945" s="112"/>
      <c r="H1945" s="112"/>
      <c r="I1945" s="112"/>
      <c r="J1945" s="112"/>
      <c r="K1945" s="112"/>
      <c r="L1945" s="126"/>
      <c r="M1945" s="112"/>
      <c r="N1945" s="112"/>
      <c r="O1945" s="126"/>
      <c r="P1945" s="112"/>
      <c r="Q1945" s="112"/>
      <c r="R1945" s="112"/>
      <c r="S1945" s="112"/>
      <c r="T1945" s="112"/>
      <c r="U1945" s="127"/>
    </row>
    <row r="1946" s="67" customFormat="1">
      <c r="A1946" s="125">
        <f t="shared" si="222"/>
        <v>1941</v>
      </c>
      <c r="B1946" s="112"/>
      <c r="C1946" s="112"/>
      <c r="D1946" s="112"/>
      <c r="E1946" s="112"/>
      <c r="F1946" s="112"/>
      <c r="G1946" s="112"/>
      <c r="H1946" s="112"/>
      <c r="I1946" s="112"/>
      <c r="J1946" s="112"/>
      <c r="K1946" s="112"/>
      <c r="L1946" s="126"/>
      <c r="M1946" s="112"/>
      <c r="N1946" s="112"/>
      <c r="O1946" s="126"/>
      <c r="P1946" s="112"/>
      <c r="Q1946" s="112"/>
      <c r="R1946" s="112"/>
      <c r="S1946" s="112"/>
      <c r="T1946" s="112"/>
      <c r="U1946" s="127"/>
    </row>
    <row r="1947" s="67" customFormat="1">
      <c r="A1947" s="125">
        <f t="shared" si="222"/>
        <v>1942</v>
      </c>
      <c r="B1947" s="112"/>
      <c r="C1947" s="112"/>
      <c r="D1947" s="112"/>
      <c r="E1947" s="112"/>
      <c r="F1947" s="112"/>
      <c r="G1947" s="112"/>
      <c r="H1947" s="112"/>
      <c r="I1947" s="112"/>
      <c r="J1947" s="112"/>
      <c r="K1947" s="112"/>
      <c r="L1947" s="126"/>
      <c r="M1947" s="112"/>
      <c r="N1947" s="112"/>
      <c r="O1947" s="126"/>
      <c r="P1947" s="112"/>
      <c r="Q1947" s="112"/>
      <c r="R1947" s="112"/>
      <c r="S1947" s="112"/>
      <c r="T1947" s="112"/>
      <c r="U1947" s="127"/>
    </row>
    <row r="1948" s="67" customFormat="1">
      <c r="A1948" s="125">
        <f t="shared" si="222"/>
        <v>1943</v>
      </c>
      <c r="B1948" s="112"/>
      <c r="C1948" s="112"/>
      <c r="D1948" s="112"/>
      <c r="E1948" s="112"/>
      <c r="F1948" s="112"/>
      <c r="G1948" s="112"/>
      <c r="H1948" s="112"/>
      <c r="I1948" s="112"/>
      <c r="J1948" s="112"/>
      <c r="K1948" s="112"/>
      <c r="L1948" s="126"/>
      <c r="M1948" s="112"/>
      <c r="N1948" s="112"/>
      <c r="O1948" s="126"/>
      <c r="P1948" s="112"/>
      <c r="Q1948" s="112"/>
      <c r="R1948" s="112"/>
      <c r="S1948" s="112"/>
      <c r="T1948" s="112"/>
      <c r="U1948" s="127"/>
    </row>
    <row r="1949" s="67" customFormat="1">
      <c r="A1949" s="125">
        <f t="shared" si="222"/>
        <v>1944</v>
      </c>
      <c r="B1949" s="112"/>
      <c r="C1949" s="112"/>
      <c r="D1949" s="112"/>
      <c r="E1949" s="112"/>
      <c r="F1949" s="112"/>
      <c r="G1949" s="112"/>
      <c r="H1949" s="112"/>
      <c r="I1949" s="112"/>
      <c r="J1949" s="112"/>
      <c r="K1949" s="112"/>
      <c r="L1949" s="126"/>
      <c r="M1949" s="112"/>
      <c r="N1949" s="112"/>
      <c r="O1949" s="126"/>
      <c r="P1949" s="112"/>
      <c r="Q1949" s="112"/>
      <c r="R1949" s="112"/>
      <c r="S1949" s="112"/>
      <c r="T1949" s="112"/>
      <c r="U1949" s="127"/>
    </row>
    <row r="1950" s="67" customFormat="1">
      <c r="A1950" s="125">
        <f t="shared" si="222"/>
        <v>1945</v>
      </c>
      <c r="B1950" s="112"/>
      <c r="C1950" s="112"/>
      <c r="D1950" s="112"/>
      <c r="E1950" s="112"/>
      <c r="F1950" s="112"/>
      <c r="G1950" s="112"/>
      <c r="H1950" s="112"/>
      <c r="I1950" s="112"/>
      <c r="J1950" s="112"/>
      <c r="K1950" s="112"/>
      <c r="L1950" s="126"/>
      <c r="M1950" s="112"/>
      <c r="N1950" s="112"/>
      <c r="O1950" s="126"/>
      <c r="P1950" s="112"/>
      <c r="Q1950" s="112"/>
      <c r="R1950" s="112"/>
      <c r="S1950" s="112"/>
      <c r="T1950" s="112"/>
      <c r="U1950" s="127"/>
    </row>
    <row r="1951" s="67" customFormat="1">
      <c r="A1951" s="125">
        <f t="shared" si="222"/>
        <v>1946</v>
      </c>
      <c r="B1951" s="112"/>
      <c r="C1951" s="112"/>
      <c r="D1951" s="112"/>
      <c r="E1951" s="112"/>
      <c r="F1951" s="112"/>
      <c r="G1951" s="112"/>
      <c r="H1951" s="112"/>
      <c r="I1951" s="112"/>
      <c r="J1951" s="112"/>
      <c r="K1951" s="112"/>
      <c r="L1951" s="126"/>
      <c r="M1951" s="112"/>
      <c r="N1951" s="112"/>
      <c r="O1951" s="126"/>
      <c r="P1951" s="112"/>
      <c r="Q1951" s="112"/>
      <c r="R1951" s="112"/>
      <c r="S1951" s="112"/>
      <c r="T1951" s="112"/>
      <c r="U1951" s="127"/>
    </row>
    <row r="1952" s="67" customFormat="1">
      <c r="A1952" s="125">
        <f t="shared" si="222"/>
        <v>1947</v>
      </c>
      <c r="B1952" s="112"/>
      <c r="C1952" s="112"/>
      <c r="D1952" s="112"/>
      <c r="E1952" s="112"/>
      <c r="F1952" s="112"/>
      <c r="G1952" s="112"/>
      <c r="H1952" s="112"/>
      <c r="I1952" s="112"/>
      <c r="J1952" s="112"/>
      <c r="K1952" s="112"/>
      <c r="L1952" s="126"/>
      <c r="M1952" s="112"/>
      <c r="N1952" s="112"/>
      <c r="O1952" s="126"/>
      <c r="P1952" s="112"/>
      <c r="Q1952" s="112"/>
      <c r="R1952" s="112"/>
      <c r="S1952" s="112"/>
      <c r="T1952" s="112"/>
      <c r="U1952" s="127"/>
    </row>
    <row r="1953" s="67" customFormat="1">
      <c r="A1953" s="125">
        <f t="shared" si="222"/>
        <v>1948</v>
      </c>
      <c r="B1953" s="112"/>
      <c r="C1953" s="112"/>
      <c r="D1953" s="112"/>
      <c r="E1953" s="112"/>
      <c r="F1953" s="112"/>
      <c r="G1953" s="112"/>
      <c r="H1953" s="112"/>
      <c r="I1953" s="112"/>
      <c r="J1953" s="112"/>
      <c r="K1953" s="112"/>
      <c r="L1953" s="126"/>
      <c r="M1953" s="112"/>
      <c r="N1953" s="112"/>
      <c r="O1953" s="126"/>
      <c r="P1953" s="112"/>
      <c r="Q1953" s="112"/>
      <c r="R1953" s="112"/>
      <c r="S1953" s="112"/>
      <c r="T1953" s="112"/>
      <c r="U1953" s="127"/>
    </row>
    <row r="1954" s="67" customFormat="1">
      <c r="A1954" s="125">
        <f t="shared" si="222"/>
        <v>1949</v>
      </c>
      <c r="B1954" s="112"/>
      <c r="C1954" s="112"/>
      <c r="D1954" s="112"/>
      <c r="E1954" s="112"/>
      <c r="F1954" s="112"/>
      <c r="G1954" s="112"/>
      <c r="H1954" s="112"/>
      <c r="I1954" s="112"/>
      <c r="J1954" s="112"/>
      <c r="K1954" s="112"/>
      <c r="L1954" s="126"/>
      <c r="M1954" s="112"/>
      <c r="N1954" s="112"/>
      <c r="O1954" s="126"/>
      <c r="P1954" s="112"/>
      <c r="Q1954" s="112"/>
      <c r="R1954" s="112"/>
      <c r="S1954" s="112"/>
      <c r="T1954" s="112"/>
      <c r="U1954" s="127"/>
    </row>
    <row r="1955" s="67" customFormat="1">
      <c r="A1955" s="125">
        <f t="shared" si="222"/>
        <v>1950</v>
      </c>
      <c r="B1955" s="112"/>
      <c r="C1955" s="112"/>
      <c r="D1955" s="112"/>
      <c r="E1955" s="112"/>
      <c r="F1955" s="112"/>
      <c r="G1955" s="112"/>
      <c r="H1955" s="112"/>
      <c r="I1955" s="112"/>
      <c r="J1955" s="112"/>
      <c r="K1955" s="112"/>
      <c r="L1955" s="126"/>
      <c r="M1955" s="112"/>
      <c r="N1955" s="112"/>
      <c r="O1955" s="126"/>
      <c r="P1955" s="112"/>
      <c r="Q1955" s="112"/>
      <c r="R1955" s="112"/>
      <c r="S1955" s="112"/>
      <c r="T1955" s="112"/>
      <c r="U1955" s="127"/>
    </row>
    <row r="1956" s="67" customFormat="1">
      <c r="A1956" s="125">
        <f t="shared" si="222"/>
        <v>1951</v>
      </c>
      <c r="B1956" s="112"/>
      <c r="C1956" s="112"/>
      <c r="D1956" s="112"/>
      <c r="E1956" s="112"/>
      <c r="F1956" s="112"/>
      <c r="G1956" s="112"/>
      <c r="H1956" s="112"/>
      <c r="I1956" s="112"/>
      <c r="J1956" s="112"/>
      <c r="K1956" s="112"/>
      <c r="L1956" s="126"/>
      <c r="M1956" s="112"/>
      <c r="N1956" s="112"/>
      <c r="O1956" s="126"/>
      <c r="P1956" s="112"/>
      <c r="Q1956" s="112"/>
      <c r="R1956" s="112"/>
      <c r="S1956" s="112"/>
      <c r="T1956" s="112"/>
      <c r="U1956" s="127"/>
    </row>
    <row r="1957" s="67" customFormat="1">
      <c r="A1957" s="125">
        <f t="shared" si="222"/>
        <v>1952</v>
      </c>
      <c r="B1957" s="112"/>
      <c r="C1957" s="112"/>
      <c r="D1957" s="112"/>
      <c r="E1957" s="112"/>
      <c r="F1957" s="112"/>
      <c r="G1957" s="112"/>
      <c r="H1957" s="112"/>
      <c r="I1957" s="112"/>
      <c r="J1957" s="112"/>
      <c r="K1957" s="112"/>
      <c r="L1957" s="126"/>
      <c r="M1957" s="112"/>
      <c r="N1957" s="112"/>
      <c r="O1957" s="126"/>
      <c r="P1957" s="112"/>
      <c r="Q1957" s="112"/>
      <c r="R1957" s="112"/>
      <c r="S1957" s="112"/>
      <c r="T1957" s="112"/>
      <c r="U1957" s="127"/>
    </row>
    <row r="1958" s="67" customFormat="1">
      <c r="A1958" s="125">
        <f t="shared" si="222"/>
        <v>1953</v>
      </c>
      <c r="B1958" s="112"/>
      <c r="C1958" s="112"/>
      <c r="D1958" s="112"/>
      <c r="E1958" s="112"/>
      <c r="F1958" s="112"/>
      <c r="G1958" s="112"/>
      <c r="H1958" s="112"/>
      <c r="I1958" s="112"/>
      <c r="J1958" s="112"/>
      <c r="K1958" s="112"/>
      <c r="L1958" s="126"/>
      <c r="M1958" s="112"/>
      <c r="N1958" s="112"/>
      <c r="O1958" s="126"/>
      <c r="P1958" s="112"/>
      <c r="Q1958" s="112"/>
      <c r="R1958" s="112"/>
      <c r="S1958" s="112"/>
      <c r="T1958" s="112"/>
      <c r="U1958" s="127"/>
    </row>
    <row r="1959" s="67" customFormat="1">
      <c r="A1959" s="125">
        <f t="shared" si="222"/>
        <v>1954</v>
      </c>
      <c r="B1959" s="112"/>
      <c r="C1959" s="112"/>
      <c r="D1959" s="112"/>
      <c r="E1959" s="112"/>
      <c r="F1959" s="112"/>
      <c r="G1959" s="112"/>
      <c r="H1959" s="112"/>
      <c r="I1959" s="112"/>
      <c r="J1959" s="112"/>
      <c r="K1959" s="112"/>
      <c r="L1959" s="126"/>
      <c r="M1959" s="112"/>
      <c r="N1959" s="112"/>
      <c r="O1959" s="126"/>
      <c r="P1959" s="112"/>
      <c r="Q1959" s="112"/>
      <c r="R1959" s="112"/>
      <c r="S1959" s="112"/>
      <c r="T1959" s="112"/>
      <c r="U1959" s="127"/>
    </row>
    <row r="1960" s="67" customFormat="1">
      <c r="A1960" s="125">
        <f t="shared" si="222"/>
        <v>1955</v>
      </c>
      <c r="B1960" s="112"/>
      <c r="C1960" s="112"/>
      <c r="D1960" s="112"/>
      <c r="E1960" s="112"/>
      <c r="F1960" s="112"/>
      <c r="G1960" s="112"/>
      <c r="H1960" s="112"/>
      <c r="I1960" s="112"/>
      <c r="J1960" s="112"/>
      <c r="K1960" s="112"/>
      <c r="L1960" s="126"/>
      <c r="M1960" s="112"/>
      <c r="N1960" s="112"/>
      <c r="O1960" s="126"/>
      <c r="P1960" s="112"/>
      <c r="Q1960" s="112"/>
      <c r="R1960" s="112"/>
      <c r="S1960" s="112"/>
      <c r="T1960" s="112"/>
      <c r="U1960" s="127"/>
    </row>
    <row r="1961" s="67" customFormat="1">
      <c r="A1961" s="125">
        <f t="shared" si="222"/>
        <v>1956</v>
      </c>
      <c r="B1961" s="112"/>
      <c r="C1961" s="112"/>
      <c r="D1961" s="112"/>
      <c r="E1961" s="112"/>
      <c r="F1961" s="112"/>
      <c r="G1961" s="112"/>
      <c r="H1961" s="112"/>
      <c r="I1961" s="112"/>
      <c r="J1961" s="112"/>
      <c r="K1961" s="112"/>
      <c r="L1961" s="126"/>
      <c r="M1961" s="112"/>
      <c r="N1961" s="112"/>
      <c r="O1961" s="126"/>
      <c r="P1961" s="112"/>
      <c r="Q1961" s="112"/>
      <c r="R1961" s="112"/>
      <c r="S1961" s="112"/>
      <c r="T1961" s="112"/>
      <c r="U1961" s="127"/>
    </row>
    <row r="1962" s="67" customFormat="1">
      <c r="A1962" s="125">
        <f t="shared" si="222"/>
        <v>1957</v>
      </c>
      <c r="B1962" s="112"/>
      <c r="C1962" s="112"/>
      <c r="D1962" s="112"/>
      <c r="E1962" s="112"/>
      <c r="F1962" s="112"/>
      <c r="G1962" s="112"/>
      <c r="H1962" s="112"/>
      <c r="I1962" s="112"/>
      <c r="J1962" s="112"/>
      <c r="K1962" s="112"/>
      <c r="L1962" s="126"/>
      <c r="M1962" s="112"/>
      <c r="N1962" s="112"/>
      <c r="O1962" s="126"/>
      <c r="P1962" s="112"/>
      <c r="Q1962" s="112"/>
      <c r="R1962" s="112"/>
      <c r="S1962" s="112"/>
      <c r="T1962" s="112"/>
      <c r="U1962" s="127"/>
    </row>
    <row r="1963" s="67" customFormat="1">
      <c r="A1963" s="125">
        <f t="shared" si="222"/>
        <v>1958</v>
      </c>
      <c r="B1963" s="112"/>
      <c r="C1963" s="112"/>
      <c r="D1963" s="112"/>
      <c r="E1963" s="112"/>
      <c r="F1963" s="112"/>
      <c r="G1963" s="112"/>
      <c r="H1963" s="112"/>
      <c r="I1963" s="112"/>
      <c r="J1963" s="112"/>
      <c r="K1963" s="112"/>
      <c r="L1963" s="126"/>
      <c r="M1963" s="112"/>
      <c r="N1963" s="112"/>
      <c r="O1963" s="126"/>
      <c r="P1963" s="112"/>
      <c r="Q1963" s="112"/>
      <c r="R1963" s="112"/>
      <c r="S1963" s="112"/>
      <c r="T1963" s="112"/>
      <c r="U1963" s="127"/>
    </row>
    <row r="1964" s="67" customFormat="1">
      <c r="A1964" s="125">
        <f t="shared" si="222"/>
        <v>1959</v>
      </c>
      <c r="B1964" s="112"/>
      <c r="C1964" s="112"/>
      <c r="D1964" s="112"/>
      <c r="E1964" s="112"/>
      <c r="F1964" s="112"/>
      <c r="G1964" s="112"/>
      <c r="H1964" s="112"/>
      <c r="I1964" s="112"/>
      <c r="J1964" s="112"/>
      <c r="K1964" s="112"/>
      <c r="L1964" s="126"/>
      <c r="M1964" s="112"/>
      <c r="N1964" s="112"/>
      <c r="O1964" s="126"/>
      <c r="P1964" s="112"/>
      <c r="Q1964" s="112"/>
      <c r="R1964" s="112"/>
      <c r="S1964" s="112"/>
      <c r="T1964" s="112"/>
      <c r="U1964" s="127"/>
    </row>
    <row r="1965" s="67" customFormat="1">
      <c r="A1965" s="125">
        <f t="shared" si="222"/>
        <v>1960</v>
      </c>
      <c r="B1965" s="112"/>
      <c r="C1965" s="112"/>
      <c r="D1965" s="112"/>
      <c r="E1965" s="112"/>
      <c r="F1965" s="112"/>
      <c r="G1965" s="112"/>
      <c r="H1965" s="112"/>
      <c r="I1965" s="112"/>
      <c r="J1965" s="112"/>
      <c r="K1965" s="112"/>
      <c r="L1965" s="126"/>
      <c r="M1965" s="112"/>
      <c r="N1965" s="112"/>
      <c r="O1965" s="126"/>
      <c r="P1965" s="112"/>
      <c r="Q1965" s="112"/>
      <c r="R1965" s="112"/>
      <c r="S1965" s="112"/>
      <c r="T1965" s="112"/>
      <c r="U1965" s="127"/>
    </row>
    <row r="1966" s="67" customFormat="1">
      <c r="A1966" s="125">
        <f t="shared" si="222"/>
        <v>1961</v>
      </c>
      <c r="B1966" s="112"/>
      <c r="C1966" s="112"/>
      <c r="D1966" s="112"/>
      <c r="E1966" s="112"/>
      <c r="F1966" s="112"/>
      <c r="G1966" s="112"/>
      <c r="H1966" s="112"/>
      <c r="I1966" s="112"/>
      <c r="J1966" s="112"/>
      <c r="K1966" s="112"/>
      <c r="L1966" s="126"/>
      <c r="M1966" s="112"/>
      <c r="N1966" s="112"/>
      <c r="O1966" s="126"/>
      <c r="P1966" s="112"/>
      <c r="Q1966" s="112"/>
      <c r="R1966" s="112"/>
      <c r="S1966" s="112"/>
      <c r="T1966" s="112"/>
      <c r="U1966" s="127"/>
    </row>
    <row r="1967" s="67" customFormat="1">
      <c r="A1967" s="125">
        <f t="shared" si="222"/>
        <v>1962</v>
      </c>
      <c r="B1967" s="112"/>
      <c r="C1967" s="112"/>
      <c r="D1967" s="112"/>
      <c r="E1967" s="112"/>
      <c r="F1967" s="112"/>
      <c r="G1967" s="112"/>
      <c r="H1967" s="112"/>
      <c r="I1967" s="112"/>
      <c r="J1967" s="112"/>
      <c r="K1967" s="112"/>
      <c r="L1967" s="126"/>
      <c r="M1967" s="112"/>
      <c r="N1967" s="112"/>
      <c r="O1967" s="126"/>
      <c r="P1967" s="112"/>
      <c r="Q1967" s="112"/>
      <c r="R1967" s="112"/>
      <c r="S1967" s="112"/>
      <c r="T1967" s="112"/>
      <c r="U1967" s="127"/>
    </row>
    <row r="1968" s="67" customFormat="1">
      <c r="A1968" s="125">
        <f t="shared" si="222"/>
        <v>1963</v>
      </c>
      <c r="B1968" s="112"/>
      <c r="C1968" s="112"/>
      <c r="D1968" s="112"/>
      <c r="E1968" s="112"/>
      <c r="F1968" s="112"/>
      <c r="G1968" s="112"/>
      <c r="H1968" s="112"/>
      <c r="I1968" s="112"/>
      <c r="J1968" s="112"/>
      <c r="K1968" s="112"/>
      <c r="L1968" s="126"/>
      <c r="M1968" s="112"/>
      <c r="N1968" s="112"/>
      <c r="O1968" s="126"/>
      <c r="P1968" s="112"/>
      <c r="Q1968" s="112"/>
      <c r="R1968" s="112"/>
      <c r="S1968" s="112"/>
      <c r="T1968" s="112"/>
      <c r="U1968" s="127"/>
    </row>
    <row r="1969" s="67" customFormat="1">
      <c r="A1969" s="125">
        <f t="shared" si="222"/>
        <v>1964</v>
      </c>
      <c r="B1969" s="112"/>
      <c r="C1969" s="112"/>
      <c r="D1969" s="112"/>
      <c r="E1969" s="112"/>
      <c r="F1969" s="112"/>
      <c r="G1969" s="112"/>
      <c r="H1969" s="112"/>
      <c r="I1969" s="112"/>
      <c r="J1969" s="112"/>
      <c r="K1969" s="112"/>
      <c r="L1969" s="126"/>
      <c r="M1969" s="112"/>
      <c r="N1969" s="112"/>
      <c r="O1969" s="126"/>
      <c r="P1969" s="112"/>
      <c r="Q1969" s="112"/>
      <c r="R1969" s="112"/>
      <c r="S1969" s="112"/>
      <c r="T1969" s="112"/>
      <c r="U1969" s="127"/>
    </row>
    <row r="1970" s="67" customFormat="1">
      <c r="A1970" s="125">
        <f t="shared" si="222"/>
        <v>1965</v>
      </c>
      <c r="B1970" s="112"/>
      <c r="C1970" s="112"/>
      <c r="D1970" s="112"/>
      <c r="E1970" s="112"/>
      <c r="F1970" s="112"/>
      <c r="G1970" s="112"/>
      <c r="H1970" s="112"/>
      <c r="I1970" s="112"/>
      <c r="J1970" s="112"/>
      <c r="K1970" s="112"/>
      <c r="L1970" s="126"/>
      <c r="M1970" s="112"/>
      <c r="N1970" s="112"/>
      <c r="O1970" s="126"/>
      <c r="P1970" s="112"/>
      <c r="Q1970" s="112"/>
      <c r="R1970" s="112"/>
      <c r="S1970" s="112"/>
      <c r="T1970" s="112"/>
      <c r="U1970" s="127"/>
    </row>
    <row r="1971" s="67" customFormat="1">
      <c r="A1971" s="125">
        <f t="shared" si="222"/>
        <v>1966</v>
      </c>
      <c r="B1971" s="112"/>
      <c r="C1971" s="112"/>
      <c r="D1971" s="112"/>
      <c r="E1971" s="112"/>
      <c r="F1971" s="112"/>
      <c r="G1971" s="112"/>
      <c r="H1971" s="112"/>
      <c r="I1971" s="112"/>
      <c r="J1971" s="112"/>
      <c r="K1971" s="112"/>
      <c r="L1971" s="126"/>
      <c r="M1971" s="112"/>
      <c r="N1971" s="112"/>
      <c r="O1971" s="126"/>
      <c r="P1971" s="112"/>
      <c r="Q1971" s="112"/>
      <c r="R1971" s="112"/>
      <c r="S1971" s="112"/>
      <c r="T1971" s="112"/>
      <c r="U1971" s="127"/>
    </row>
    <row r="1972" s="67" customFormat="1">
      <c r="A1972" s="125">
        <f t="shared" si="222"/>
        <v>1967</v>
      </c>
      <c r="B1972" s="112"/>
      <c r="C1972" s="112"/>
      <c r="D1972" s="112"/>
      <c r="E1972" s="112"/>
      <c r="F1972" s="112"/>
      <c r="G1972" s="112"/>
      <c r="H1972" s="112"/>
      <c r="I1972" s="112"/>
      <c r="J1972" s="112"/>
      <c r="K1972" s="112"/>
      <c r="L1972" s="126"/>
      <c r="M1972" s="112"/>
      <c r="N1972" s="112"/>
      <c r="O1972" s="126"/>
      <c r="P1972" s="112"/>
      <c r="Q1972" s="112"/>
      <c r="R1972" s="112"/>
      <c r="S1972" s="112"/>
      <c r="T1972" s="112"/>
      <c r="U1972" s="127"/>
    </row>
    <row r="1973" s="67" customFormat="1">
      <c r="A1973" s="125">
        <f t="shared" si="222"/>
        <v>1968</v>
      </c>
      <c r="B1973" s="112"/>
      <c r="C1973" s="112"/>
      <c r="D1973" s="112"/>
      <c r="E1973" s="112"/>
      <c r="F1973" s="112"/>
      <c r="G1973" s="112"/>
      <c r="H1973" s="112"/>
      <c r="I1973" s="112"/>
      <c r="J1973" s="112"/>
      <c r="K1973" s="112"/>
      <c r="L1973" s="126"/>
      <c r="M1973" s="112"/>
      <c r="N1973" s="112"/>
      <c r="O1973" s="126"/>
      <c r="P1973" s="112"/>
      <c r="Q1973" s="112"/>
      <c r="R1973" s="112"/>
      <c r="S1973" s="112"/>
      <c r="T1973" s="112"/>
      <c r="U1973" s="127"/>
    </row>
    <row r="1974" s="67" customFormat="1">
      <c r="A1974" s="125">
        <f t="shared" si="222"/>
        <v>1969</v>
      </c>
      <c r="B1974" s="112"/>
      <c r="C1974" s="112"/>
      <c r="D1974" s="112"/>
      <c r="E1974" s="112"/>
      <c r="F1974" s="112"/>
      <c r="G1974" s="112"/>
      <c r="H1974" s="112"/>
      <c r="I1974" s="112"/>
      <c r="J1974" s="112"/>
      <c r="K1974" s="112"/>
      <c r="L1974" s="126"/>
      <c r="M1974" s="112"/>
      <c r="N1974" s="112"/>
      <c r="O1974" s="126"/>
      <c r="P1974" s="112"/>
      <c r="Q1974" s="112"/>
      <c r="R1974" s="112"/>
      <c r="S1974" s="112"/>
      <c r="T1974" s="112"/>
      <c r="U1974" s="127"/>
    </row>
    <row r="1975" s="67" customFormat="1">
      <c r="A1975" s="125">
        <f t="shared" si="222"/>
        <v>1970</v>
      </c>
      <c r="B1975" s="112"/>
      <c r="C1975" s="112"/>
      <c r="D1975" s="112"/>
      <c r="E1975" s="112"/>
      <c r="F1975" s="112"/>
      <c r="G1975" s="112"/>
      <c r="H1975" s="112"/>
      <c r="I1975" s="112"/>
      <c r="J1975" s="112"/>
      <c r="K1975" s="112"/>
      <c r="L1975" s="126"/>
      <c r="M1975" s="112"/>
      <c r="N1975" s="112"/>
      <c r="O1975" s="126"/>
      <c r="P1975" s="112"/>
      <c r="Q1975" s="112"/>
      <c r="R1975" s="112"/>
      <c r="S1975" s="112"/>
      <c r="T1975" s="112"/>
      <c r="U1975" s="127"/>
    </row>
    <row r="1976" s="67" customFormat="1">
      <c r="A1976" s="125">
        <f t="shared" si="222"/>
        <v>1971</v>
      </c>
      <c r="B1976" s="112"/>
      <c r="C1976" s="112"/>
      <c r="D1976" s="112"/>
      <c r="E1976" s="112"/>
      <c r="F1976" s="112"/>
      <c r="G1976" s="112"/>
      <c r="H1976" s="112"/>
      <c r="I1976" s="112"/>
      <c r="J1976" s="112"/>
      <c r="K1976" s="112"/>
      <c r="L1976" s="126"/>
      <c r="M1976" s="112"/>
      <c r="N1976" s="112"/>
      <c r="O1976" s="126"/>
      <c r="P1976" s="112"/>
      <c r="Q1976" s="112"/>
      <c r="R1976" s="112"/>
      <c r="S1976" s="112"/>
      <c r="T1976" s="112"/>
      <c r="U1976" s="127"/>
    </row>
    <row r="1977" s="67" customFormat="1">
      <c r="A1977" s="125">
        <f t="shared" si="222"/>
        <v>1972</v>
      </c>
      <c r="B1977" s="112"/>
      <c r="C1977" s="112"/>
      <c r="D1977" s="112"/>
      <c r="E1977" s="112"/>
      <c r="F1977" s="112"/>
      <c r="G1977" s="112"/>
      <c r="H1977" s="112"/>
      <c r="I1977" s="112"/>
      <c r="J1977" s="112"/>
      <c r="K1977" s="112"/>
      <c r="L1977" s="126"/>
      <c r="M1977" s="112"/>
      <c r="N1977" s="112"/>
      <c r="O1977" s="126"/>
      <c r="P1977" s="112"/>
      <c r="Q1977" s="112"/>
      <c r="R1977" s="112"/>
      <c r="S1977" s="112"/>
      <c r="T1977" s="112"/>
      <c r="U1977" s="127"/>
    </row>
    <row r="1978" s="67" customFormat="1">
      <c r="A1978" s="125">
        <f t="shared" si="222"/>
        <v>1973</v>
      </c>
      <c r="B1978" s="112"/>
      <c r="C1978" s="112"/>
      <c r="D1978" s="112"/>
      <c r="E1978" s="112"/>
      <c r="F1978" s="112"/>
      <c r="G1978" s="112"/>
      <c r="H1978" s="112"/>
      <c r="I1978" s="112"/>
      <c r="J1978" s="112"/>
      <c r="K1978" s="112"/>
      <c r="L1978" s="126"/>
      <c r="M1978" s="112"/>
      <c r="N1978" s="112"/>
      <c r="O1978" s="126"/>
      <c r="P1978" s="112"/>
      <c r="Q1978" s="112"/>
      <c r="R1978" s="112"/>
      <c r="S1978" s="112"/>
      <c r="T1978" s="112"/>
      <c r="U1978" s="127"/>
    </row>
    <row r="1979" s="67" customFormat="1">
      <c r="A1979" s="125">
        <f t="shared" si="222"/>
        <v>1974</v>
      </c>
      <c r="B1979" s="112"/>
      <c r="C1979" s="112"/>
      <c r="D1979" s="112"/>
      <c r="E1979" s="112"/>
      <c r="F1979" s="112"/>
      <c r="G1979" s="112"/>
      <c r="H1979" s="112"/>
      <c r="I1979" s="112"/>
      <c r="J1979" s="112"/>
      <c r="K1979" s="112"/>
      <c r="L1979" s="126"/>
      <c r="M1979" s="112"/>
      <c r="N1979" s="112"/>
      <c r="O1979" s="126"/>
      <c r="P1979" s="112"/>
      <c r="Q1979" s="112"/>
      <c r="R1979" s="112"/>
      <c r="S1979" s="112"/>
      <c r="T1979" s="112"/>
      <c r="U1979" s="127"/>
    </row>
    <row r="1980" s="67" customFormat="1">
      <c r="A1980" s="125">
        <f t="shared" si="222"/>
        <v>1975</v>
      </c>
      <c r="B1980" s="112"/>
      <c r="C1980" s="112"/>
      <c r="D1980" s="112"/>
      <c r="E1980" s="112"/>
      <c r="F1980" s="112"/>
      <c r="G1980" s="112"/>
      <c r="H1980" s="112"/>
      <c r="I1980" s="112"/>
      <c r="J1980" s="112"/>
      <c r="K1980" s="112"/>
      <c r="L1980" s="126"/>
      <c r="M1980" s="112"/>
      <c r="N1980" s="112"/>
      <c r="O1980" s="126"/>
      <c r="P1980" s="112"/>
      <c r="Q1980" s="112"/>
      <c r="R1980" s="112"/>
      <c r="S1980" s="112"/>
      <c r="T1980" s="112"/>
      <c r="U1980" s="127"/>
    </row>
    <row r="1981" s="67" customFormat="1">
      <c r="A1981" s="125">
        <f t="shared" si="222"/>
        <v>1976</v>
      </c>
      <c r="B1981" s="112"/>
      <c r="C1981" s="112"/>
      <c r="D1981" s="112"/>
      <c r="E1981" s="112"/>
      <c r="F1981" s="112"/>
      <c r="G1981" s="112"/>
      <c r="H1981" s="112"/>
      <c r="I1981" s="112"/>
      <c r="J1981" s="112"/>
      <c r="K1981" s="112"/>
      <c r="L1981" s="126"/>
      <c r="M1981" s="112"/>
      <c r="N1981" s="112"/>
      <c r="O1981" s="126"/>
      <c r="P1981" s="112"/>
      <c r="Q1981" s="112"/>
      <c r="R1981" s="112"/>
      <c r="S1981" s="112"/>
      <c r="T1981" s="112"/>
      <c r="U1981" s="127"/>
    </row>
    <row r="1982" s="67" customFormat="1">
      <c r="A1982" s="125">
        <f t="shared" si="222"/>
        <v>1977</v>
      </c>
      <c r="B1982" s="112"/>
      <c r="C1982" s="112"/>
      <c r="D1982" s="112"/>
      <c r="E1982" s="112"/>
      <c r="F1982" s="112"/>
      <c r="G1982" s="112"/>
      <c r="H1982" s="112"/>
      <c r="I1982" s="112"/>
      <c r="J1982" s="112"/>
      <c r="K1982" s="112"/>
      <c r="L1982" s="126"/>
      <c r="M1982" s="112"/>
      <c r="N1982" s="112"/>
      <c r="O1982" s="126"/>
      <c r="P1982" s="112"/>
      <c r="Q1982" s="112"/>
      <c r="R1982" s="112"/>
      <c r="S1982" s="112"/>
      <c r="T1982" s="112"/>
      <c r="U1982" s="127"/>
    </row>
    <row r="1983" s="67" customFormat="1">
      <c r="A1983" s="125">
        <f t="shared" si="222"/>
        <v>1978</v>
      </c>
      <c r="B1983" s="112"/>
      <c r="C1983" s="112"/>
      <c r="D1983" s="112"/>
      <c r="E1983" s="112"/>
      <c r="F1983" s="112"/>
      <c r="G1983" s="112"/>
      <c r="H1983" s="112"/>
      <c r="I1983" s="112"/>
      <c r="J1983" s="112"/>
      <c r="K1983" s="112"/>
      <c r="L1983" s="126"/>
      <c r="M1983" s="112"/>
      <c r="N1983" s="112"/>
      <c r="O1983" s="126"/>
      <c r="P1983" s="112"/>
      <c r="Q1983" s="112"/>
      <c r="R1983" s="112"/>
      <c r="S1983" s="112"/>
      <c r="T1983" s="112"/>
      <c r="U1983" s="127"/>
    </row>
    <row r="1984" s="67" customFormat="1">
      <c r="A1984" s="125">
        <f t="shared" si="222"/>
        <v>1979</v>
      </c>
      <c r="B1984" s="112"/>
      <c r="C1984" s="112"/>
      <c r="D1984" s="112"/>
      <c r="E1984" s="112"/>
      <c r="F1984" s="112"/>
      <c r="G1984" s="112"/>
      <c r="H1984" s="112"/>
      <c r="I1984" s="112"/>
      <c r="J1984" s="112"/>
      <c r="K1984" s="112"/>
      <c r="L1984" s="126"/>
      <c r="M1984" s="112"/>
      <c r="N1984" s="112"/>
      <c r="O1984" s="126"/>
      <c r="P1984" s="112"/>
      <c r="Q1984" s="112"/>
      <c r="R1984" s="112"/>
      <c r="S1984" s="112"/>
      <c r="T1984" s="112"/>
      <c r="U1984" s="127"/>
    </row>
    <row r="1985" s="67" customFormat="1">
      <c r="A1985" s="125">
        <f t="shared" si="222"/>
        <v>1980</v>
      </c>
      <c r="B1985" s="112"/>
      <c r="C1985" s="112"/>
      <c r="D1985" s="112"/>
      <c r="E1985" s="112"/>
      <c r="F1985" s="112"/>
      <c r="G1985" s="112"/>
      <c r="H1985" s="112"/>
      <c r="I1985" s="112"/>
      <c r="J1985" s="112"/>
      <c r="K1985" s="112"/>
      <c r="L1985" s="126"/>
      <c r="M1985" s="112"/>
      <c r="N1985" s="112"/>
      <c r="O1985" s="126"/>
      <c r="P1985" s="112"/>
      <c r="Q1985" s="112"/>
      <c r="R1985" s="112"/>
      <c r="S1985" s="112"/>
      <c r="T1985" s="112"/>
      <c r="U1985" s="127"/>
    </row>
    <row r="1986" s="67" customFormat="1">
      <c r="A1986" s="125">
        <f t="shared" si="222"/>
        <v>1981</v>
      </c>
      <c r="B1986" s="112"/>
      <c r="C1986" s="112"/>
      <c r="D1986" s="112"/>
      <c r="E1986" s="112"/>
      <c r="F1986" s="112"/>
      <c r="G1986" s="112"/>
      <c r="H1986" s="112"/>
      <c r="I1986" s="112"/>
      <c r="J1986" s="112"/>
      <c r="K1986" s="112"/>
      <c r="L1986" s="126"/>
      <c r="M1986" s="112"/>
      <c r="N1986" s="112"/>
      <c r="O1986" s="126"/>
      <c r="P1986" s="112"/>
      <c r="Q1986" s="112"/>
      <c r="R1986" s="112"/>
      <c r="S1986" s="112"/>
      <c r="T1986" s="112"/>
      <c r="U1986" s="127"/>
    </row>
    <row r="1987" s="67" customFormat="1">
      <c r="A1987" s="125">
        <f t="shared" si="222"/>
        <v>1982</v>
      </c>
      <c r="B1987" s="112"/>
      <c r="C1987" s="112"/>
      <c r="D1987" s="112"/>
      <c r="E1987" s="112"/>
      <c r="F1987" s="112"/>
      <c r="G1987" s="112"/>
      <c r="H1987" s="112"/>
      <c r="I1987" s="112"/>
      <c r="J1987" s="112"/>
      <c r="K1987" s="112"/>
      <c r="L1987" s="126"/>
      <c r="M1987" s="112"/>
      <c r="N1987" s="112"/>
      <c r="O1987" s="126"/>
      <c r="P1987" s="112"/>
      <c r="Q1987" s="112"/>
      <c r="R1987" s="112"/>
      <c r="S1987" s="112"/>
      <c r="T1987" s="112"/>
      <c r="U1987" s="127"/>
    </row>
    <row r="1988" s="67" customFormat="1">
      <c r="A1988" s="125">
        <f t="shared" si="222"/>
        <v>1983</v>
      </c>
      <c r="B1988" s="112"/>
      <c r="C1988" s="112"/>
      <c r="D1988" s="112"/>
      <c r="E1988" s="112"/>
      <c r="F1988" s="112"/>
      <c r="G1988" s="112"/>
      <c r="H1988" s="112"/>
      <c r="I1988" s="112"/>
      <c r="J1988" s="112"/>
      <c r="K1988" s="112"/>
      <c r="L1988" s="126"/>
      <c r="M1988" s="112"/>
      <c r="N1988" s="112"/>
      <c r="O1988" s="126"/>
      <c r="P1988" s="112"/>
      <c r="Q1988" s="112"/>
      <c r="R1988" s="112"/>
      <c r="S1988" s="112"/>
      <c r="T1988" s="112"/>
      <c r="U1988" s="127"/>
    </row>
    <row r="1989" s="67" customFormat="1">
      <c r="A1989" s="125">
        <f t="shared" si="222"/>
        <v>1984</v>
      </c>
      <c r="B1989" s="112"/>
      <c r="C1989" s="112"/>
      <c r="D1989" s="112"/>
      <c r="E1989" s="112"/>
      <c r="F1989" s="112"/>
      <c r="G1989" s="112"/>
      <c r="H1989" s="112"/>
      <c r="I1989" s="112"/>
      <c r="J1989" s="112"/>
      <c r="K1989" s="112"/>
      <c r="L1989" s="126"/>
      <c r="M1989" s="112"/>
      <c r="N1989" s="112"/>
      <c r="O1989" s="126"/>
      <c r="P1989" s="112"/>
      <c r="Q1989" s="112"/>
      <c r="R1989" s="112"/>
      <c r="S1989" s="112"/>
      <c r="T1989" s="112"/>
      <c r="U1989" s="127"/>
    </row>
    <row r="1990" s="67" customFormat="1">
      <c r="A1990" s="125">
        <f t="shared" si="222"/>
        <v>1985</v>
      </c>
      <c r="B1990" s="112"/>
      <c r="C1990" s="112"/>
      <c r="D1990" s="112"/>
      <c r="E1990" s="112"/>
      <c r="F1990" s="112"/>
      <c r="G1990" s="112"/>
      <c r="H1990" s="112"/>
      <c r="I1990" s="112"/>
      <c r="J1990" s="112"/>
      <c r="K1990" s="112"/>
      <c r="L1990" s="126"/>
      <c r="M1990" s="112"/>
      <c r="N1990" s="112"/>
      <c r="O1990" s="126"/>
      <c r="P1990" s="112"/>
      <c r="Q1990" s="112"/>
      <c r="R1990" s="112"/>
      <c r="S1990" s="112"/>
      <c r="T1990" s="112"/>
      <c r="U1990" s="127"/>
    </row>
    <row r="1991" s="67" customFormat="1">
      <c r="A1991" s="125">
        <f t="shared" ref="A1991:A2005" si="223">+A1990+1</f>
        <v>1986</v>
      </c>
      <c r="B1991" s="112"/>
      <c r="C1991" s="112"/>
      <c r="D1991" s="112"/>
      <c r="E1991" s="112"/>
      <c r="F1991" s="112"/>
      <c r="G1991" s="112"/>
      <c r="H1991" s="112"/>
      <c r="I1991" s="112"/>
      <c r="J1991" s="112"/>
      <c r="K1991" s="112"/>
      <c r="L1991" s="126"/>
      <c r="M1991" s="112"/>
      <c r="N1991" s="112"/>
      <c r="O1991" s="126"/>
      <c r="P1991" s="112"/>
      <c r="Q1991" s="112"/>
      <c r="R1991" s="112"/>
      <c r="S1991" s="112"/>
      <c r="T1991" s="112"/>
      <c r="U1991" s="127"/>
    </row>
    <row r="1992" s="67" customFormat="1">
      <c r="A1992" s="125">
        <f t="shared" si="223"/>
        <v>1987</v>
      </c>
      <c r="B1992" s="112"/>
      <c r="C1992" s="112"/>
      <c r="D1992" s="112"/>
      <c r="E1992" s="112"/>
      <c r="F1992" s="112"/>
      <c r="G1992" s="112"/>
      <c r="H1992" s="112"/>
      <c r="I1992" s="112"/>
      <c r="J1992" s="112"/>
      <c r="K1992" s="112"/>
      <c r="L1992" s="126"/>
      <c r="M1992" s="112"/>
      <c r="N1992" s="112"/>
      <c r="O1992" s="126"/>
      <c r="P1992" s="112"/>
      <c r="Q1992" s="112"/>
      <c r="R1992" s="112"/>
      <c r="S1992" s="112"/>
      <c r="T1992" s="112"/>
      <c r="U1992" s="127"/>
    </row>
    <row r="1993" s="67" customFormat="1">
      <c r="A1993" s="125">
        <f t="shared" si="223"/>
        <v>1988</v>
      </c>
      <c r="B1993" s="112"/>
      <c r="C1993" s="112"/>
      <c r="D1993" s="112"/>
      <c r="E1993" s="112"/>
      <c r="F1993" s="112"/>
      <c r="G1993" s="112"/>
      <c r="H1993" s="112"/>
      <c r="I1993" s="112"/>
      <c r="J1993" s="112"/>
      <c r="K1993" s="112"/>
      <c r="L1993" s="126"/>
      <c r="M1993" s="112"/>
      <c r="N1993" s="112"/>
      <c r="O1993" s="126"/>
      <c r="P1993" s="112"/>
      <c r="Q1993" s="112"/>
      <c r="R1993" s="112"/>
      <c r="S1993" s="112"/>
      <c r="T1993" s="112"/>
      <c r="U1993" s="127"/>
    </row>
    <row r="1994" s="67" customFormat="1">
      <c r="A1994" s="125">
        <f t="shared" si="223"/>
        <v>1989</v>
      </c>
      <c r="B1994" s="112"/>
      <c r="C1994" s="112"/>
      <c r="D1994" s="112"/>
      <c r="E1994" s="112"/>
      <c r="F1994" s="112"/>
      <c r="G1994" s="112"/>
      <c r="H1994" s="112"/>
      <c r="I1994" s="112"/>
      <c r="J1994" s="112"/>
      <c r="K1994" s="112"/>
      <c r="L1994" s="126"/>
      <c r="M1994" s="112"/>
      <c r="N1994" s="112"/>
      <c r="O1994" s="126"/>
      <c r="P1994" s="112"/>
      <c r="Q1994" s="112"/>
      <c r="R1994" s="112"/>
      <c r="S1994" s="112"/>
      <c r="T1994" s="112"/>
      <c r="U1994" s="127"/>
    </row>
    <row r="1995" s="67" customFormat="1">
      <c r="A1995" s="125">
        <f t="shared" si="223"/>
        <v>1990</v>
      </c>
      <c r="B1995" s="112"/>
      <c r="C1995" s="112"/>
      <c r="D1995" s="112"/>
      <c r="E1995" s="112"/>
      <c r="F1995" s="112"/>
      <c r="G1995" s="112"/>
      <c r="H1995" s="112"/>
      <c r="I1995" s="112"/>
      <c r="J1995" s="112"/>
      <c r="K1995" s="112"/>
      <c r="L1995" s="126"/>
      <c r="M1995" s="112"/>
      <c r="N1995" s="112"/>
      <c r="O1995" s="126"/>
      <c r="P1995" s="112"/>
      <c r="Q1995" s="112"/>
      <c r="R1995" s="112"/>
      <c r="S1995" s="112"/>
      <c r="T1995" s="112"/>
      <c r="U1995" s="127"/>
    </row>
    <row r="1996" s="67" customFormat="1">
      <c r="A1996" s="125">
        <f t="shared" si="223"/>
        <v>1991</v>
      </c>
      <c r="B1996" s="112"/>
      <c r="C1996" s="112"/>
      <c r="D1996" s="112"/>
      <c r="E1996" s="112"/>
      <c r="F1996" s="112"/>
      <c r="G1996" s="112"/>
      <c r="H1996" s="112"/>
      <c r="I1996" s="112"/>
      <c r="J1996" s="112"/>
      <c r="K1996" s="112"/>
      <c r="L1996" s="126"/>
      <c r="M1996" s="112"/>
      <c r="N1996" s="112"/>
      <c r="O1996" s="126"/>
      <c r="P1996" s="112"/>
      <c r="Q1996" s="112"/>
      <c r="R1996" s="112"/>
      <c r="S1996" s="112"/>
      <c r="T1996" s="112"/>
      <c r="U1996" s="127"/>
    </row>
    <row r="1997" s="67" customFormat="1">
      <c r="A1997" s="125">
        <f t="shared" si="223"/>
        <v>1992</v>
      </c>
      <c r="B1997" s="112"/>
      <c r="C1997" s="112"/>
      <c r="D1997" s="112"/>
      <c r="E1997" s="112"/>
      <c r="F1997" s="112"/>
      <c r="G1997" s="112"/>
      <c r="H1997" s="112"/>
      <c r="I1997" s="112"/>
      <c r="J1997" s="112"/>
      <c r="K1997" s="112"/>
      <c r="L1997" s="126"/>
      <c r="M1997" s="112"/>
      <c r="N1997" s="112"/>
      <c r="O1997" s="126"/>
      <c r="P1997" s="112"/>
      <c r="Q1997" s="112"/>
      <c r="R1997" s="112"/>
      <c r="S1997" s="112"/>
      <c r="T1997" s="112"/>
      <c r="U1997" s="127"/>
    </row>
    <row r="1998" s="67" customFormat="1">
      <c r="A1998" s="125">
        <f t="shared" si="223"/>
        <v>1993</v>
      </c>
      <c r="B1998" s="112"/>
      <c r="C1998" s="112"/>
      <c r="D1998" s="112"/>
      <c r="E1998" s="112"/>
      <c r="F1998" s="112"/>
      <c r="G1998" s="112"/>
      <c r="H1998" s="112"/>
      <c r="I1998" s="112"/>
      <c r="J1998" s="112"/>
      <c r="K1998" s="112"/>
      <c r="L1998" s="126"/>
      <c r="M1998" s="112"/>
      <c r="N1998" s="112"/>
      <c r="O1998" s="126"/>
      <c r="P1998" s="112"/>
      <c r="Q1998" s="112"/>
      <c r="R1998" s="112"/>
      <c r="S1998" s="112"/>
      <c r="T1998" s="112"/>
      <c r="U1998" s="127"/>
    </row>
    <row r="1999" s="67" customFormat="1">
      <c r="A1999" s="125">
        <f t="shared" si="223"/>
        <v>1994</v>
      </c>
      <c r="B1999" s="112"/>
      <c r="C1999" s="112"/>
      <c r="D1999" s="112"/>
      <c r="E1999" s="112"/>
      <c r="F1999" s="112"/>
      <c r="G1999" s="112"/>
      <c r="H1999" s="112"/>
      <c r="I1999" s="112"/>
      <c r="J1999" s="112"/>
      <c r="K1999" s="112"/>
      <c r="L1999" s="126"/>
      <c r="M1999" s="112"/>
      <c r="N1999" s="112"/>
      <c r="O1999" s="126"/>
      <c r="P1999" s="112"/>
      <c r="Q1999" s="112"/>
      <c r="R1999" s="112"/>
      <c r="S1999" s="112"/>
      <c r="T1999" s="112"/>
      <c r="U1999" s="127"/>
    </row>
    <row r="2000" s="67" customFormat="1">
      <c r="A2000" s="125">
        <f t="shared" si="223"/>
        <v>1995</v>
      </c>
      <c r="B2000" s="112"/>
      <c r="C2000" s="112"/>
      <c r="D2000" s="112"/>
      <c r="E2000" s="112"/>
      <c r="F2000" s="112"/>
      <c r="G2000" s="112"/>
      <c r="H2000" s="112"/>
      <c r="I2000" s="112"/>
      <c r="J2000" s="112"/>
      <c r="K2000" s="112"/>
      <c r="L2000" s="126"/>
      <c r="M2000" s="112"/>
      <c r="N2000" s="112"/>
      <c r="O2000" s="126"/>
      <c r="P2000" s="112"/>
      <c r="Q2000" s="112"/>
      <c r="R2000" s="112"/>
      <c r="S2000" s="112"/>
      <c r="T2000" s="112"/>
      <c r="U2000" s="127"/>
    </row>
    <row r="2001" s="67" customFormat="1">
      <c r="A2001" s="125">
        <f t="shared" si="223"/>
        <v>1996</v>
      </c>
      <c r="B2001" s="112"/>
      <c r="C2001" s="112"/>
      <c r="D2001" s="112"/>
      <c r="E2001" s="112"/>
      <c r="F2001" s="112"/>
      <c r="G2001" s="112"/>
      <c r="H2001" s="112"/>
      <c r="I2001" s="112"/>
      <c r="J2001" s="112"/>
      <c r="K2001" s="112"/>
      <c r="L2001" s="126"/>
      <c r="M2001" s="112"/>
      <c r="N2001" s="112"/>
      <c r="O2001" s="126"/>
      <c r="P2001" s="112"/>
      <c r="Q2001" s="112"/>
      <c r="R2001" s="112"/>
      <c r="S2001" s="112"/>
      <c r="T2001" s="112"/>
      <c r="U2001" s="127"/>
    </row>
    <row r="2002" s="67" customFormat="1">
      <c r="A2002" s="125">
        <f t="shared" si="223"/>
        <v>1997</v>
      </c>
      <c r="B2002" s="112"/>
      <c r="C2002" s="112"/>
      <c r="D2002" s="112"/>
      <c r="E2002" s="112"/>
      <c r="F2002" s="112"/>
      <c r="G2002" s="112"/>
      <c r="H2002" s="112"/>
      <c r="I2002" s="112"/>
      <c r="J2002" s="112"/>
      <c r="K2002" s="112"/>
      <c r="L2002" s="126"/>
      <c r="M2002" s="112"/>
      <c r="N2002" s="112"/>
      <c r="O2002" s="126"/>
      <c r="P2002" s="112"/>
      <c r="Q2002" s="112"/>
      <c r="R2002" s="112"/>
      <c r="S2002" s="112"/>
      <c r="T2002" s="112"/>
      <c r="U2002" s="127"/>
    </row>
    <row r="2003" s="67" customFormat="1">
      <c r="A2003" s="125">
        <f t="shared" si="223"/>
        <v>1998</v>
      </c>
      <c r="B2003" s="112"/>
      <c r="C2003" s="112"/>
      <c r="D2003" s="112"/>
      <c r="E2003" s="112"/>
      <c r="F2003" s="112"/>
      <c r="G2003" s="112"/>
      <c r="H2003" s="112"/>
      <c r="I2003" s="112"/>
      <c r="J2003" s="112"/>
      <c r="K2003" s="112"/>
      <c r="L2003" s="126"/>
      <c r="M2003" s="112"/>
      <c r="N2003" s="112"/>
      <c r="O2003" s="126"/>
      <c r="P2003" s="112"/>
      <c r="Q2003" s="112"/>
      <c r="R2003" s="112"/>
      <c r="S2003" s="112"/>
      <c r="T2003" s="112"/>
      <c r="U2003" s="127"/>
    </row>
    <row r="2004" s="67" customFormat="1">
      <c r="A2004" s="125">
        <f t="shared" si="223"/>
        <v>1999</v>
      </c>
      <c r="B2004" s="112"/>
      <c r="C2004" s="112"/>
      <c r="D2004" s="112"/>
      <c r="E2004" s="112"/>
      <c r="F2004" s="112"/>
      <c r="G2004" s="112"/>
      <c r="H2004" s="112"/>
      <c r="I2004" s="112"/>
      <c r="J2004" s="112"/>
      <c r="K2004" s="112"/>
      <c r="L2004" s="126"/>
      <c r="M2004" s="112"/>
      <c r="N2004" s="112"/>
      <c r="O2004" s="126"/>
      <c r="P2004" s="112"/>
      <c r="Q2004" s="112"/>
      <c r="R2004" s="112"/>
      <c r="S2004" s="112"/>
      <c r="T2004" s="112"/>
      <c r="U2004" s="127"/>
    </row>
    <row r="2005" s="67" customFormat="1">
      <c r="A2005" s="132">
        <f t="shared" si="223"/>
        <v>2000</v>
      </c>
      <c r="B2005" s="133"/>
      <c r="C2005" s="133"/>
      <c r="D2005" s="133"/>
      <c r="E2005" s="133"/>
      <c r="F2005" s="133"/>
      <c r="G2005" s="133"/>
      <c r="H2005" s="133"/>
      <c r="I2005" s="112"/>
      <c r="J2005" s="112"/>
      <c r="K2005" s="133"/>
      <c r="L2005" s="134"/>
      <c r="M2005" s="133"/>
      <c r="N2005" s="133"/>
      <c r="O2005" s="134"/>
      <c r="P2005" s="133"/>
      <c r="Q2005" s="133"/>
      <c r="R2005" s="133"/>
      <c r="S2005" s="133"/>
      <c r="T2005" s="133"/>
      <c r="U2005" s="135"/>
    </row>
  </sheetData>
  <sheetProtection algorithmName="SHA-512" hashValue="ijwhDr4aNkXZnfIu7WWyCYWgqSsZR0L7u8ycSeY1u4o9U3VtCxkZ17xquiEUBnWmG7Gpg/E2ZrEDRLaf++6b/A==" saltValue="izKo3D13Ek0cSuMhDsx8aQ==" spinCount="100000" autoFilter="0" deleteColumns="1" deleteRows="1" formatCells="1" formatColumns="1" formatRows="1" insertColumns="1" insertHyperlinks="1" insertRows="1" objects="0" pivotTables="1" scenarios="0" selectLockedCells="0" selectUnlockedCells="0" sheet="1" sort="1"/>
  <protectedRanges>
    <protectedRange name="Rango1" sqref="B6:U2005"/>
  </protectedRanges>
  <mergeCells count="7">
    <mergeCell ref="A1:D1"/>
    <mergeCell ref="E1:R1"/>
    <mergeCell ref="S1:U1"/>
    <mergeCell ref="A2:W2"/>
    <mergeCell ref="A3:W3"/>
    <mergeCell ref="A4:N4"/>
    <mergeCell ref="O4:U4"/>
  </mergeCells>
  <dataValidations count="21" disablePrompts="0">
    <dataValidation sqref="A5" type="none" allowBlank="1" errorStyle="stop" imeMode="noControl" operator="between" prompt="Enumere los EE que serán atendidos en el período" showDropDown="0" showErrorMessage="1" showInputMessage="1"/>
    <dataValidation sqref="B5" type="none" allowBlank="1" errorStyle="stop" imeMode="noControl" operator="between" prompt="Incluya el nombre del Departamento al que pertenece el EE objeto de la actuación" showDropDown="0" showErrorMessage="1" showInputMessage="1"/>
    <dataValidation sqref="C5" type="none" allowBlank="1" errorStyle="stop" imeMode="noControl" operator="between" prompt="Incluya el nombre del municipio al que pertenece el EE objeto de la actuación" showDropDown="0" showErrorMessage="1" showInputMessage="1"/>
    <dataValidation sqref="D5" type="none" allowBlank="1" errorStyle="stop" imeMode="noControl" operator="between" prompt="Identifique el EE priorizado para visitar o para ejecutar otro tipo de actuación según los criterios aplicados para elaborar el POAIV" showDropDown="0" showErrorMessage="1" showInputMessage="1"/>
    <dataValidation sqref="E5" type="none" allowBlank="1" errorStyle="stop" imeMode="noControl" operator="between" prompt="Indique el nombre de la sede del EE en donde se ejecutará la visita y/o actuación" showDropDown="0" showErrorMessage="1" showInputMessage="1"/>
    <dataValidation sqref="F5" type="none" allowBlank="1" errorStyle="stop" imeMode="noControl" operator="between" prompt="Seleccione a qué sector pertenece el prestador: " showDropDown="0" showErrorMessage="1" showInputMessage="1"/>
    <dataValidation sqref="G5" type="none" allowBlank="1" errorStyle="stop" imeMode="noControl" operator="between" prompt="Seleccione el tipo de prestador que corresponda en la Lista Desplegable:&#10;1. EPBM, 2. ETDH, 3. Educación inicial, 4. Educación para Jóvenes y Adultos, 5. Asopadres&#10;" showDropDown="0" showErrorMessage="1" showInputMessage="1"/>
    <dataValidation sqref="H5" type="none" allowBlank="1" errorStyle="stop" imeMode="noControl" operator="between" prompt="Seleccione la razón o el criterio por el cual fue priorizado el Establecimiento Educativo para realizar  esta intervención, según la Lista Desplegable:" showDropDown="0" showErrorMessage="1" showInputMessage="1"/>
    <dataValidation sqref="I5" type="none" allowBlank="1" errorStyle="stop" imeMode="noControl" operator="between" prompt="Las actividades de control correspondientes a este módulo se han clasificado por SUBTEMAS,  conforme a lo indicado en la siguiente Lista Desplegable. Seleccione el SUBTEMA al que corresponde la actividad a ejecutar:" showDropDown="0" showErrorMessage="1" showInputMessage="1"/>
    <dataValidation sqref="J5" type="none" allowBlank="1" errorStyle="stop" imeMode="noControl" operator="between" prompt="Seleccione la Actividad de Control sobre la prestación del servicio que se desarrollará de acuerdo con el TIPO DE PRESTADOR y el SUBTEMA diligenciado anteriormente:" showDropDown="0" showErrorMessage="1" showInputMessage="1"/>
    <dataValidation sqref="K5" type="none" allowBlank="1" errorStyle="stop" imeMode="noControl" operator="between" prompt="Si seleccionó la opción OTRA, indique cuál?&#10;No obstante, verique que esta actividad NO SE ENCUENTRA incluida en la LISTA DESPLEGABLE propuesta en la columna anterior o que no pertenezca a otro EJE TEMÁTICO. " showDropDown="0" showErrorMessage="1" showInputMessage="1"/>
    <dataValidation sqref="L5" type="none" allowBlank="1" errorStyle="stop" imeMode="noControl" operator="between" prompt="Agregue la fecha prevista para la actuación PROGRAMADA." showDropDown="0" showErrorMessage="1" showInputMessage="1"/>
    <dataValidation sqref="M5" type="none" allowBlank="1" errorStyle="stop" imeMode="noControl" operator="between" prompt="Incluya los nombres y apellidos de los funcionarios RESPONSABLES de realizar la actuación." showDropDown="0" showErrorMessage="1" showInputMessage="1"/>
    <dataValidation sqref="N5" type="none" allowBlank="1" errorStyle="stop" imeMode="noControl" operator="between" prompt="Incluya el nombre del área o del proceso al que pertenecen los funcionarios encargados de realizar la actuación." showDropDown="0" showErrorMessage="1" showInputMessage="1"/>
    <dataValidation sqref="O5" type="none" allowBlank="1" errorStyle="stop" imeMode="noControl" operator="between" prompt="Indique la fecha real en que se realizó la visita o actuación." showDropDown="0" showErrorMessage="1" showInputMessage="1"/>
    <dataValidation sqref="P5" type="none" allowBlank="1" errorStyle="stop" imeMode="noControl" operator="between" prompt="Indique el tipo de actuación que se realizó, tomando como base la siguiente lista desplegable:" showDropDown="0" showErrorMessage="1" showInputMessage="1"/>
    <dataValidation sqref="Q5" type="none" allowBlank="1" errorStyle="stop" imeMode="noControl" operator="between" prompt="Relacione claramente la evidencia que quedó de la actuación realizada, indicando el tipo, número de radicado o la clasificación que corresponda, según el sistema de gestión documental de la ETC con la fecha respectiva." showDropDown="0" showErrorMessage="1" showInputMessage="1"/>
    <dataValidation sqref="R5" type="none" allowBlank="1" errorStyle="stop" imeMode="noControl" operator="between" prompt="Indique la dirección de acceso -LINK DE CONSULTA- al documento que se dejó como evidencia de la actuación realizada y que aparece en el Archivo Digital dispuesto por la ETC para este fin." showDropDown="0" showErrorMessage="1" showInputMessage="1"/>
    <dataValidation sqref="S5" type="none" allowBlank="1" errorStyle="stop" imeMode="noControl" operator="between" prompt="Con base en lo consignado en la evidencia documental que corresponda, resuma la situación tratada o encontrada en la actuación realizada, particularizando los hechos relevantes observados en el EE. " showDropDown="0" showErrorMessage="1" showInputMessage="1"/>
    <dataValidation sqref="T5" type="none" allowBlank="1" errorStyle="stop" imeMode="noControl" operator="between" prompt="Relacione las acciones de mejora, medidas a implementar, estrategias y/o el estado de los compromisos adquiridos por el prestador, tendientes a resolver la situación encontrada. " showDropDown="0" showErrorMessage="1" showInputMessage="1"/>
    <dataValidation sqref="U5" type="none" allowBlank="1" errorStyle="stop" imeMode="noControl" operator="between" prompt="Señale los aspectos adicionales que considere relevantes frente a la actuación desarrollada, particularmente, los relacionados con el seguimiento realizado a las actuaciones anteriores." showDropDown="0" showErrorMessage="1" showInputMessage="1"/>
  </dataValidations>
  <printOptions headings="0" gridLines="0"/>
  <pageMargins left="0.70866141732283472" right="0.70866141732283472" top="0.74803149606299213" bottom="0.74803149606299213" header="0.31496062992125984" footer="0.31496062992125984"/>
  <pageSetup paperSize="9" scale="21" fitToWidth="1" fitToHeight="0" pageOrder="downThenOver" orientation="portrait" usePrinterDefaults="1" blackAndWhite="0" draft="0" cellComments="none" useFirstPageNumber="0" errors="displayed" horizontalDpi="600" verticalDpi="0" copies="1"/>
  <headerFooter/>
  <tableParts count="1">
    <tablePart r:id="rId1"/>
  </tableParts>
  <extLst>
    <ext xmlns:x14="http://schemas.microsoft.com/office/spreadsheetml/2009/9/main" uri="{78C0D931-6437-407d-A8EE-F0AAD7539E65}">
      <x14:conditionalFormattings>
        <x14:conditionalFormatting xmlns:xm="http://schemas.microsoft.com/office/excel/2006/main">
          <x14:cfRule type="duplicateValues" priority="1" id="{008300FA-00ED-4A1C-B856-00FA00080092}">
            <x14:dxf>
              <font>
                <color rgb="FF9C0006"/>
              </font>
              <fill>
                <patternFill patternType="solid">
                  <fgColor rgb="FFFFC7CE"/>
                  <bgColor rgb="FFFFC7CE"/>
                </patternFill>
              </fill>
            </x14:dxf>
          </x14:cfRule>
          <xm:sqref>S6:S2005</xm:sqref>
        </x14:conditionalFormatting>
      </x14:conditionalFormattings>
    </ext>
    <ext xmlns:x14="http://schemas.microsoft.com/office/spreadsheetml/2009/9/main" uri="{CCE6A557-97BC-4b89-ADB6-D9C93CAAB3DF}">
      <x14:dataValidations xmlns:xm="http://schemas.microsoft.com/office/excel/2006/main" count="21" disablePrompts="0">
        <x14:dataValidation xr:uid="{003F00C7-007B-4DB5-BD0B-0046007A004B}" type="list" allowBlank="1" errorStyle="stop" imeMode="noControl" operator="between" showDropDown="0" showErrorMessage="1" showInputMessage="1">
          <x14:formula1>
            <xm:f>Departamento</xm:f>
          </x14:formula1>
          <xm:sqref>B16:B2005</xm:sqref>
        </x14:dataValidation>
        <x14:dataValidation xr:uid="{00F80010-000A-4395-82C9-00A000FE0030}" type="list" allowBlank="1" errorStyle="stop" imeMode="noControl" operator="between" showDropDown="0" showErrorMessage="1" showInputMessage="1">
          <x14:formula1>
            <xm:f>INDIRECT(B6)</xm:f>
          </x14:formula1>
          <xm:sqref>C16:C2005 H16:H2005</xm:sqref>
        </x14:dataValidation>
        <x14:dataValidation xr:uid="{00870064-0098-49E6-8059-009A008E00C3}" type="list" allowBlank="1" errorStyle="stop" imeMode="noControl" operator="between" showDropDown="0" showErrorMessage="1" showInputMessage="1">
          <x14:formula1>
            <xm:f>SECTOR</xm:f>
          </x14:formula1>
          <xm:sqref>F16:F2005</xm:sqref>
        </x14:dataValidation>
        <x14:dataValidation xr:uid="{00C700A3-0003-4D89-B243-00DE00C700F9}" type="list" allowBlank="1" errorStyle="stop" imeMode="noControl" operator="between" showDropDown="0" showErrorMessage="1" showInputMessage="1">
          <x14:formula1>
            <xm:f>ACTUACIÓN</xm:f>
          </x14:formula1>
          <xm:sqref>P6:P2005</xm:sqref>
        </x14:dataValidation>
        <x14:dataValidation xr:uid="{001B0083-008F-4E93-9959-00A4006B00BC}" type="date" allowBlank="1" errorStyle="stop" imeMode="noControl" operator="between" showDropDown="0" showErrorMessage="1" showInputMessage="1">
          <x14:formula1>
            <xm:f>46022</xm:f>
          </x14:formula1>
          <x14:formula2>
            <xm:f>46388</xm:f>
          </x14:formula2>
          <xm:sqref>O6:O2005 L16:L2005</xm:sqref>
        </x14:dataValidation>
        <x14:dataValidation xr:uid="{00E5000C-0065-44CB-8929-003D00E0006C}" type="list" allowBlank="1" errorStyle="stop" imeMode="noControl" operator="between" showDropDown="0" showErrorMessage="1" showInputMessage="1">
          <x14:formula1>
            <xm:f>PRESTADOR2</xm:f>
          </x14:formula1>
          <xm:sqref>G16:G2005</xm:sqref>
        </x14:dataValidation>
        <x14:dataValidation xr:uid="{0010001C-000E-442D-868E-008C00AF0059}" type="list" allowBlank="1" errorStyle="stop" imeMode="noControl" operator="between" showDropDown="0" showErrorMessage="1" showInputMessage="1">
          <x14:formula1>
            <xm:f>INDIRECT("SubtemasPQ_"&amp;G6)</xm:f>
          </x14:formula1>
          <xm:sqref>I16:I2005</xm:sqref>
        </x14:dataValidation>
        <x14:dataValidation xr:uid="{008700E4-00FC-416A-B620-00870005004B}" type="list" allowBlank="1" errorStyle="stop" imeMode="noControl" operator="between" showDropDown="0" showErrorMessage="1" showInputMessage="1">
          <x14:formula1>
            <xm:f>INDIRECT("Actividades_"&amp;G6&amp;"_"&amp;I6)</xm:f>
          </x14:formula1>
          <xm:sqref>J16:J2005</xm:sqref>
        </x14:dataValidation>
        <x14:dataValidation xr:uid="{00BC0068-0001-4666-9ABE-00BA003500FB}" type="list" allowBlank="1" errorStyle="stop" imeMode="noControl" operator="between" showDropDown="0" showErrorMessage="1" showInputMessage="1">
          <x14:formula1>
            <xm:f>Departamento</xm:f>
          </x14:formula1>
          <xm:sqref>B6:B9 B12:B15</xm:sqref>
        </x14:dataValidation>
        <x14:dataValidation xr:uid="{00220003-00D6-46B9-A40D-00C400340097}" type="list" allowBlank="1" errorStyle="stop" imeMode="noControl" operator="between" showDropDown="0" showErrorMessage="1" showInputMessage="1">
          <x14:formula1>
            <xm:f>INDIRECT(B6)</xm:f>
          </x14:formula1>
          <xm:sqref>C6:C15 H6:H15</xm:sqref>
        </x14:dataValidation>
        <x14:dataValidation xr:uid="{00B300E0-0095-442F-8CEF-00D9001B0041}" type="list" allowBlank="1" errorStyle="stop" imeMode="noControl" operator="between" showDropDown="0" showErrorMessage="1" showInputMessage="1">
          <x14:formula1>
            <xm:f>SECTOR</xm:f>
          </x14:formula1>
          <xm:sqref>F6:F15</xm:sqref>
        </x14:dataValidation>
        <x14:dataValidation xr:uid="{006B0083-0040-4348-8A13-003E00A90090}" type="date" allowBlank="1" errorStyle="stop" imeMode="noControl" operator="between" showDropDown="0" showErrorMessage="1" showInputMessage="1">
          <x14:formula1>
            <xm:f>46022</xm:f>
          </x14:formula1>
          <x14:formula2>
            <xm:f>46388</xm:f>
          </x14:formula2>
          <xm:sqref>L8:L10 L12:L14</xm:sqref>
        </x14:dataValidation>
        <x14:dataValidation xr:uid="{00CB003E-0038-4FB8-8865-00D000BE000E}" type="list" allowBlank="1" errorStyle="stop" imeMode="noControl" operator="between" showDropDown="0" showErrorMessage="1" showInputMessage="1">
          <x14:formula1>
            <xm:f>PRESTADOR2</xm:f>
          </x14:formula1>
          <xm:sqref>G6:G15</xm:sqref>
        </x14:dataValidation>
        <x14:dataValidation xr:uid="{005700BC-00C6-40E8-BB99-007D00E200B9}" type="list" allowBlank="1" errorStyle="stop" imeMode="noControl" operator="between" showDropDown="0" showErrorMessage="1" showInputMessage="1">
          <x14:formula1>
            <xm:f>INDIRECT("SubtemasPQ_"&amp;G6)</xm:f>
          </x14:formula1>
          <xm:sqref>I6:I15</xm:sqref>
        </x14:dataValidation>
        <x14:dataValidation xr:uid="{0018007A-0096-4E73-BCA5-00C900BC0083}" type="list" allowBlank="1" errorStyle="stop" imeMode="noControl" operator="between" showDropDown="0" showErrorMessage="1" showInputMessage="1">
          <x14:formula1>
            <xm:f>INDIRECT("Actividades_"&amp;G6&amp;"_"&amp;I6)</xm:f>
          </x14:formula1>
          <xm:sqref>J6:J15</xm:sqref>
        </x14:dataValidation>
        <x14:dataValidation xr:uid="{001A0048-0037-44AA-B845-004B009B00D1}" type="date" allowBlank="1" errorStyle="stop" imeMode="noControl" operator="between" showDropDown="0" showErrorMessage="1" showInputMessage="1">
          <x14:formula1>
            <xm:f>46022</xm:f>
          </x14:formula1>
          <x14:formula2>
            <xm:f>46388</xm:f>
          </x14:formula2>
          <xm:sqref>L7</xm:sqref>
        </x14:dataValidation>
        <x14:dataValidation xr:uid="{00EF00CD-009C-4910-AD75-002E00F000FF}" type="date" allowBlank="1" errorStyle="stop" imeMode="noControl" operator="between" showDropDown="0" showErrorMessage="1" showInputMessage="1">
          <x14:formula1>
            <xm:f>46022</xm:f>
          </x14:formula1>
          <x14:formula2>
            <xm:f>46388</xm:f>
          </x14:formula2>
          <xm:sqref>L6</xm:sqref>
        </x14:dataValidation>
        <x14:dataValidation xr:uid="{002B0000-009E-4EDF-BBFA-00B000D100DB}" type="list" allowBlank="1" errorStyle="stop" imeMode="noControl" operator="between" showDropDown="0" showErrorMessage="1" showInputMessage="1">
          <x14:formula1>
            <xm:f>Departamento</xm:f>
          </x14:formula1>
          <xm:sqref>B11</xm:sqref>
        </x14:dataValidation>
        <x14:dataValidation xr:uid="{00E600B0-0077-4B81-82D8-00A600780025}" type="list" allowBlank="1" errorStyle="stop" imeMode="noControl" operator="between" showDropDown="0" showErrorMessage="1" showInputMessage="1">
          <x14:formula1>
            <xm:f>Departamento</xm:f>
          </x14:formula1>
          <xm:sqref>B10</xm:sqref>
        </x14:dataValidation>
        <x14:dataValidation xr:uid="{003D00FD-0049-4B18-8EDC-00F600C30016}" type="date" allowBlank="1" errorStyle="stop" imeMode="noControl" operator="between" showDropDown="0" showErrorMessage="1" showInputMessage="1">
          <x14:formula1>
            <xm:f>46022</xm:f>
          </x14:formula1>
          <x14:formula2>
            <xm:f>46388</xm:f>
          </x14:formula2>
          <xm:sqref>L11</xm:sqref>
        </x14:dataValidation>
        <x14:dataValidation xr:uid="{00D100DC-0095-44F7-9916-001B00B200D6}" type="date" allowBlank="1" errorStyle="stop" imeMode="noControl" operator="between" showDropDown="0" showErrorMessage="1" showInputMessage="1">
          <x14:formula1>
            <xm:f>46022</xm:f>
          </x14:formula1>
          <x14:formula2>
            <xm:f>46388</xm:f>
          </x14:formula2>
          <xm:sqref>L15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R1" zoomScale="85" workbookViewId="0">
      <selection activeCell="V3" activeCellId="0" sqref="V3"/>
    </sheetView>
  </sheetViews>
  <sheetFormatPr baseColWidth="10" defaultColWidth="11.42578125" defaultRowHeight="15"/>
  <cols>
    <col customWidth="1" min="3" max="3" width="2.85546875"/>
    <col customWidth="1" min="5" max="6" width="5"/>
    <col customWidth="1" min="7" max="7" width="9.85546875"/>
    <col customWidth="1" min="8" max="8" width="5"/>
    <col customWidth="1" min="9" max="9" width="23.42578125"/>
    <col customWidth="1" min="10" max="10" width="2.28515625"/>
    <col customWidth="1" min="11" max="11" width="21"/>
    <col customWidth="1" min="12" max="12" width="2.7109375"/>
    <col customWidth="1" min="13" max="13" width="18.28515625"/>
    <col customWidth="1" min="14" max="14" width="2.140625"/>
    <col customWidth="1" min="15" max="15" width="18.140625"/>
    <col customWidth="1" min="16" max="16" width="2.85546875"/>
    <col customWidth="1" min="17" max="17" width="10.7109375"/>
    <col customWidth="1" min="18" max="18" width="20.28515625"/>
    <col customWidth="1" min="19" max="19" width="1.42578125"/>
    <col customWidth="1" min="20" max="20" width="22.140625"/>
    <col customWidth="1" min="21" max="21" width="1.28515625"/>
    <col customWidth="1" min="22" max="22" width="28.7109375"/>
    <col customWidth="1" min="23" max="23" width="1"/>
    <col customWidth="1" min="24" max="24" width="22.42578125"/>
    <col customWidth="1" min="25" max="25" width="2.140625"/>
    <col customWidth="1" min="26" max="26" width="14.5703125"/>
    <col customWidth="1" min="27" max="27" width="1.42578125"/>
    <col customWidth="1" min="28" max="28" width="14.42578125"/>
    <col customWidth="1" min="29" max="29" width="1.85546875"/>
    <col customWidth="1" min="30" max="30" width="17.42578125"/>
    <col customWidth="1" min="31" max="31" width="2.7109375"/>
    <col customWidth="1" min="32" max="32" width="16"/>
    <col customWidth="1" min="33" max="33" width="2.140625"/>
    <col customWidth="1" min="34" max="34" width="16.28515625"/>
    <col customWidth="1" min="35" max="35" width="2.42578125"/>
    <col customWidth="1" min="36" max="36" width="15.42578125"/>
    <col customWidth="1" min="37" max="37" width="2.85546875"/>
    <col customWidth="1" min="38" max="38" width="15.42578125"/>
    <col customWidth="1" min="39" max="39" width="2.28515625"/>
    <col customWidth="1" min="40" max="40" width="13.28515625"/>
    <col customWidth="1" min="41" max="41" width="2.140625"/>
    <col customWidth="1" min="42" max="42" width="13.42578125"/>
    <col customWidth="1" min="43" max="43" width="1.85546875"/>
    <col customWidth="1" min="44" max="44" width="12.5703125"/>
    <col customWidth="1" min="45" max="45" width="1.7109375"/>
    <col customWidth="1" min="46" max="46" width="17.5703125"/>
    <col customWidth="1" min="47" max="47" width="2.85546875"/>
    <col customWidth="1" min="48" max="48" width="16.140625"/>
    <col customWidth="1" min="49" max="49" width="3"/>
    <col customWidth="1" min="50" max="50" width="20.28515625"/>
    <col customWidth="1" min="51" max="51" width="2.42578125"/>
    <col customWidth="1" min="52" max="52" width="16.28515625"/>
    <col customWidth="1" min="53" max="53" width="3.28515625"/>
    <col customWidth="1" min="54" max="54" width="10.7109375"/>
    <col customWidth="1" min="55" max="55" width="2"/>
    <col customWidth="1" min="56" max="56" width="10.7109375"/>
    <col customWidth="1" min="57" max="57" width="1.28515625"/>
    <col customWidth="1" min="58" max="58" width="10.7109375"/>
    <col customWidth="1" min="59" max="59" width="1.28515625"/>
    <col customWidth="1" min="60" max="60" width="10.7109375"/>
    <col customWidth="1" min="61" max="61" width="1.85546875"/>
    <col customWidth="1" min="62" max="62" width="10.7109375"/>
    <col customWidth="1" min="63" max="63" width="2.5703125"/>
    <col customWidth="1" min="64" max="64" width="15.42578125"/>
    <col customWidth="1" min="65" max="65" width="3"/>
    <col customWidth="1" min="66" max="66" width="13.7109375"/>
    <col customWidth="1" min="67" max="67" width="2.5703125"/>
    <col customWidth="1" min="68" max="68" width="14.140625"/>
    <col customWidth="1" min="69" max="69" width="2"/>
    <col customWidth="1" min="70" max="70" width="12.28515625"/>
    <col customWidth="1" min="71" max="71" width="2"/>
    <col customWidth="1" min="72" max="72" width="10.7109375"/>
    <col customWidth="1" min="73" max="73" width="2.5703125"/>
    <col customWidth="1" min="74" max="74" width="10.7109375"/>
    <col customWidth="1" min="75" max="75" width="2.5703125"/>
    <col customWidth="1" min="76" max="77" width="10.7109375"/>
    <col customWidth="1" min="78" max="78" width="1.5703125"/>
    <col customWidth="1" min="79" max="79" width="13.5703125"/>
    <col customWidth="1" min="80" max="80" width="2.140625"/>
    <col customWidth="1" min="81" max="81" width="10.7109375"/>
    <col customWidth="1" min="82" max="82" width="1.5703125"/>
    <col customWidth="1" min="83" max="83" width="10.7109375"/>
    <col customWidth="1" min="84" max="84" width="1.7109375"/>
    <col customWidth="1" min="85" max="85" width="10.7109375"/>
    <col customWidth="1" min="86" max="86" width="2"/>
    <col customWidth="1" min="87" max="87" width="10.7109375"/>
    <col customWidth="1" min="88" max="88" width="2.140625"/>
    <col customWidth="1" min="89" max="89" width="10.7109375"/>
    <col customWidth="1" min="90" max="90" width="1.7109375"/>
    <col customWidth="1" min="91" max="91" width="10.7109375"/>
    <col customWidth="1" min="92" max="92" width="2.140625"/>
    <col customWidth="1" min="93" max="93" width="10.7109375"/>
    <col customWidth="1" min="94" max="94" width="2"/>
    <col customWidth="1" min="95" max="96" width="10.7109375"/>
    <col customWidth="1" min="97" max="97" width="3.140625"/>
    <col customWidth="1" min="98" max="98" width="38"/>
    <col customWidth="1" min="99" max="99" width="5.28515625"/>
    <col customWidth="1" min="100" max="100" width="21"/>
    <col customWidth="1" min="101" max="101" width="3.5703125"/>
    <col customWidth="1" min="102" max="102" width="13.5703125"/>
    <col customWidth="1" min="103" max="103" width="2.85546875"/>
    <col customWidth="1" min="104" max="104" width="15.85546875"/>
    <col customWidth="1" min="105" max="105" width="2.85546875"/>
    <col customWidth="1" min="106" max="106" width="16.85546875"/>
    <col customWidth="1" min="107" max="107" width="5"/>
    <col customWidth="1" min="108" max="109" width="3.5703125"/>
    <col customWidth="1" min="110" max="110" width="1.7109375"/>
    <col customWidth="1" min="111" max="111" width="7.140625"/>
    <col customWidth="1" min="112" max="112" width="22"/>
    <col customWidth="1" min="113" max="115" width="3.5703125"/>
    <col min="117" max="117" style="28" width="11.42578125"/>
    <col customWidth="1" min="118" max="118" style="29" width="19.28515625"/>
  </cols>
  <sheetData>
    <row r="1" ht="48" customHeight="1">
      <c r="R1" s="30" t="s">
        <v>5</v>
      </c>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Z1" s="31" t="s">
        <v>74</v>
      </c>
      <c r="BA1" s="31"/>
      <c r="BB1" s="31"/>
      <c r="BC1" s="31"/>
      <c r="BD1" s="31"/>
      <c r="BE1" s="31"/>
      <c r="BF1" s="31"/>
      <c r="BG1" s="31"/>
      <c r="BH1" s="31"/>
      <c r="BJ1" s="32" t="s">
        <v>80</v>
      </c>
      <c r="BK1" s="32"/>
      <c r="BL1" s="32"/>
      <c r="BM1" s="32"/>
      <c r="BN1" s="32"/>
      <c r="BO1" s="32"/>
      <c r="BP1" s="32"/>
      <c r="BQ1" s="32"/>
      <c r="BR1" s="32"/>
      <c r="BS1" s="32"/>
      <c r="BT1" s="32"/>
      <c r="BU1" s="32"/>
      <c r="BV1" s="32"/>
      <c r="BW1" s="32"/>
      <c r="BX1" s="32"/>
      <c r="BY1" s="32"/>
      <c r="BZ1" s="32"/>
      <c r="CA1" s="32"/>
      <c r="CB1" s="32"/>
      <c r="CC1" s="32"/>
      <c r="CD1" s="32"/>
      <c r="CE1" s="32"/>
      <c r="CF1" s="32"/>
      <c r="CG1" s="32"/>
      <c r="DE1" s="33"/>
    </row>
    <row r="2" ht="57.75" customHeight="1">
      <c r="G2" t="s">
        <v>118</v>
      </c>
      <c r="I2" s="34" t="s">
        <v>119</v>
      </c>
      <c r="K2" s="34" t="s">
        <v>120</v>
      </c>
      <c r="M2" s="34" t="s">
        <v>121</v>
      </c>
      <c r="O2" s="34" t="s">
        <v>122</v>
      </c>
      <c r="R2" s="35" t="s">
        <v>123</v>
      </c>
      <c r="S2" s="36"/>
      <c r="T2" s="35" t="s">
        <v>124</v>
      </c>
      <c r="U2" s="36"/>
      <c r="V2" s="35" t="s">
        <v>125</v>
      </c>
      <c r="W2" s="36"/>
      <c r="X2" s="35" t="s">
        <v>126</v>
      </c>
      <c r="Y2" s="36"/>
      <c r="Z2" s="35" t="s">
        <v>127</v>
      </c>
      <c r="AA2" s="36"/>
      <c r="AB2" s="36" t="s">
        <v>128</v>
      </c>
      <c r="AC2" s="36"/>
      <c r="AD2" s="35" t="s">
        <v>129</v>
      </c>
      <c r="AF2" s="35" t="s">
        <v>130</v>
      </c>
      <c r="AG2" s="36"/>
      <c r="AH2" s="35" t="s">
        <v>131</v>
      </c>
      <c r="AI2" s="36"/>
      <c r="AJ2" s="35" t="s">
        <v>132</v>
      </c>
      <c r="AK2" s="36"/>
      <c r="AL2" s="35" t="s">
        <v>133</v>
      </c>
      <c r="AM2" s="36"/>
      <c r="AN2" s="35" t="s">
        <v>134</v>
      </c>
      <c r="AO2" s="36"/>
      <c r="AP2" s="35" t="s">
        <v>135</v>
      </c>
      <c r="AQ2" s="36"/>
      <c r="AR2" s="35" t="s">
        <v>136</v>
      </c>
      <c r="AS2" s="36"/>
      <c r="AT2" s="35" t="s">
        <v>137</v>
      </c>
      <c r="AU2" s="36"/>
      <c r="AV2" s="37" t="s">
        <v>138</v>
      </c>
      <c r="AW2" s="36"/>
      <c r="AX2" s="35" t="s">
        <v>139</v>
      </c>
      <c r="AZ2" s="38" t="s">
        <v>140</v>
      </c>
      <c r="BA2" s="39"/>
      <c r="BB2" s="38" t="s">
        <v>141</v>
      </c>
      <c r="BC2" s="39"/>
      <c r="BD2" s="38" t="s">
        <v>142</v>
      </c>
      <c r="BE2" s="39"/>
      <c r="BF2" s="38" t="s">
        <v>143</v>
      </c>
      <c r="BG2" s="39"/>
      <c r="BH2" s="38" t="s">
        <v>144</v>
      </c>
      <c r="BJ2" s="40" t="s">
        <v>145</v>
      </c>
      <c r="BL2" s="40" t="s">
        <v>146</v>
      </c>
      <c r="BN2" s="40" t="s">
        <v>147</v>
      </c>
      <c r="BR2" s="40" t="s">
        <v>148</v>
      </c>
      <c r="BT2" s="40" t="s">
        <v>149</v>
      </c>
      <c r="BV2" s="40" t="s">
        <v>150</v>
      </c>
      <c r="BX2" s="40" t="s">
        <v>151</v>
      </c>
      <c r="BY2" s="40"/>
      <c r="CA2" s="40" t="s">
        <v>152</v>
      </c>
      <c r="CC2" s="40" t="s">
        <v>153</v>
      </c>
      <c r="CE2" s="40" t="s">
        <v>154</v>
      </c>
      <c r="CG2" s="40" t="s">
        <v>155</v>
      </c>
      <c r="CT2" s="41" t="s">
        <v>156</v>
      </c>
      <c r="CU2" s="41"/>
      <c r="CV2" s="42" t="s">
        <v>8</v>
      </c>
      <c r="CX2" t="s">
        <v>157</v>
      </c>
      <c r="CZ2" t="s">
        <v>158</v>
      </c>
      <c r="DB2" t="s">
        <v>159</v>
      </c>
      <c r="DC2" s="41"/>
      <c r="DH2" s="41" t="s">
        <v>160</v>
      </c>
    </row>
    <row r="3" ht="112.5" customHeight="1">
      <c r="A3" t="s">
        <v>161</v>
      </c>
      <c r="B3" t="s">
        <v>162</v>
      </c>
      <c r="G3" t="s">
        <v>163</v>
      </c>
      <c r="I3" s="42" t="s">
        <v>164</v>
      </c>
      <c r="K3" s="42" t="s">
        <v>164</v>
      </c>
      <c r="M3" s="42" t="s">
        <v>164</v>
      </c>
      <c r="O3" s="42" t="s">
        <v>164</v>
      </c>
      <c r="R3" s="43" t="s">
        <v>165</v>
      </c>
      <c r="T3" s="44" t="s">
        <v>7</v>
      </c>
      <c r="V3" s="44" t="s">
        <v>17</v>
      </c>
      <c r="X3" s="44" t="s">
        <v>19</v>
      </c>
      <c r="Z3" s="45" t="s">
        <v>165</v>
      </c>
      <c r="AB3" s="46" t="s">
        <v>7</v>
      </c>
      <c r="AC3" s="47"/>
      <c r="AD3" s="46" t="s">
        <v>27</v>
      </c>
      <c r="AF3" s="48" t="s">
        <v>165</v>
      </c>
      <c r="AH3" s="49" t="s">
        <v>13</v>
      </c>
      <c r="AJ3" s="49" t="s">
        <v>17</v>
      </c>
      <c r="AL3" s="49" t="s">
        <v>21</v>
      </c>
      <c r="AN3" s="43" t="s">
        <v>165</v>
      </c>
      <c r="AP3" s="50" t="s">
        <v>7</v>
      </c>
      <c r="AR3" s="51" t="s">
        <v>17</v>
      </c>
      <c r="AT3" s="44" t="s">
        <v>19</v>
      </c>
      <c r="AV3" s="52" t="s">
        <v>166</v>
      </c>
      <c r="AX3" s="53" t="s">
        <v>167</v>
      </c>
      <c r="AZ3" s="52" t="s">
        <v>168</v>
      </c>
      <c r="BB3" s="54" t="s">
        <v>76</v>
      </c>
      <c r="BD3" s="50" t="s">
        <v>78</v>
      </c>
      <c r="BF3" s="52" t="s">
        <v>169</v>
      </c>
      <c r="BH3" s="55" t="s">
        <v>79</v>
      </c>
      <c r="BJ3" s="56" t="s">
        <v>170</v>
      </c>
      <c r="BL3" s="57" t="s">
        <v>82</v>
      </c>
      <c r="BN3" s="57" t="s">
        <v>86</v>
      </c>
      <c r="BR3" s="56" t="s">
        <v>170</v>
      </c>
      <c r="BT3" s="58" t="s">
        <v>82</v>
      </c>
      <c r="BV3" s="59" t="s">
        <v>86</v>
      </c>
      <c r="BX3" s="56" t="s">
        <v>170</v>
      </c>
      <c r="BY3" s="60"/>
      <c r="CA3" s="61" t="s">
        <v>82</v>
      </c>
      <c r="CC3" s="56" t="s">
        <v>170</v>
      </c>
      <c r="CE3" s="58" t="s">
        <v>82</v>
      </c>
      <c r="CG3" s="59" t="s">
        <v>86</v>
      </c>
      <c r="CT3" s="62" t="s">
        <v>171</v>
      </c>
      <c r="CU3" s="63"/>
      <c r="CV3" s="64" t="s">
        <v>172</v>
      </c>
      <c r="CX3" s="64" t="s">
        <v>173</v>
      </c>
      <c r="CZ3" s="65" t="s">
        <v>174</v>
      </c>
      <c r="DB3" s="65" t="s">
        <v>174</v>
      </c>
      <c r="DC3" s="63"/>
      <c r="DH3" s="66" t="s">
        <v>175</v>
      </c>
    </row>
    <row r="4" ht="117.75" customHeight="1">
      <c r="A4" t="s">
        <v>176</v>
      </c>
      <c r="B4" t="s">
        <v>177</v>
      </c>
      <c r="D4" t="s">
        <v>178</v>
      </c>
      <c r="G4" t="s">
        <v>179</v>
      </c>
      <c r="I4" s="67" t="s">
        <v>180</v>
      </c>
      <c r="K4" s="67" t="s">
        <v>180</v>
      </c>
      <c r="M4" s="67" t="s">
        <v>181</v>
      </c>
      <c r="O4" s="42" t="s">
        <v>182</v>
      </c>
      <c r="R4" s="43" t="s">
        <v>183</v>
      </c>
      <c r="T4" s="44" t="s">
        <v>11</v>
      </c>
      <c r="V4" s="44" t="s">
        <v>184</v>
      </c>
      <c r="X4" s="44" t="s">
        <v>20</v>
      </c>
      <c r="Z4" s="45" t="s">
        <v>185</v>
      </c>
      <c r="AB4" s="46" t="s">
        <v>11</v>
      </c>
      <c r="AC4" s="47"/>
      <c r="AD4" s="46" t="s">
        <v>184</v>
      </c>
      <c r="AF4" s="48" t="s">
        <v>183</v>
      </c>
      <c r="AH4" s="49" t="s">
        <v>184</v>
      </c>
      <c r="AJ4" s="49" t="s">
        <v>184</v>
      </c>
      <c r="AL4" s="49" t="s">
        <v>22</v>
      </c>
      <c r="AN4" s="43" t="s">
        <v>183</v>
      </c>
      <c r="AP4" s="50" t="s">
        <v>11</v>
      </c>
      <c r="AR4" s="51" t="s">
        <v>184</v>
      </c>
      <c r="AT4" s="44" t="s">
        <v>20</v>
      </c>
      <c r="AX4" s="53" t="s">
        <v>32</v>
      </c>
      <c r="AZ4" s="52" t="s">
        <v>169</v>
      </c>
      <c r="BB4" s="54" t="s">
        <v>184</v>
      </c>
      <c r="BD4" s="50" t="s">
        <v>79</v>
      </c>
      <c r="BH4" s="55" t="s">
        <v>184</v>
      </c>
      <c r="BJ4" s="68" t="s">
        <v>186</v>
      </c>
      <c r="BL4" s="57" t="s">
        <v>83</v>
      </c>
      <c r="BN4" s="57" t="s">
        <v>184</v>
      </c>
      <c r="BR4" s="68" t="s">
        <v>186</v>
      </c>
      <c r="BT4" s="58" t="s">
        <v>83</v>
      </c>
      <c r="BV4" s="59" t="s">
        <v>184</v>
      </c>
      <c r="CA4" s="61" t="s">
        <v>83</v>
      </c>
      <c r="CC4" s="68" t="s">
        <v>186</v>
      </c>
      <c r="CE4" s="58" t="s">
        <v>83</v>
      </c>
      <c r="CG4" s="50" t="s">
        <v>184</v>
      </c>
      <c r="CT4" s="62" t="s">
        <v>187</v>
      </c>
      <c r="CU4" s="63"/>
      <c r="CV4" s="65" t="s">
        <v>188</v>
      </c>
      <c r="CX4" s="65" t="s">
        <v>189</v>
      </c>
      <c r="CZ4" s="64" t="s">
        <v>190</v>
      </c>
      <c r="DB4" s="64" t="s">
        <v>190</v>
      </c>
      <c r="DC4" s="63"/>
      <c r="DH4" s="66" t="s">
        <v>191</v>
      </c>
    </row>
    <row r="5" ht="87.75" customHeight="1">
      <c r="A5" t="s">
        <v>176</v>
      </c>
      <c r="B5" t="s">
        <v>192</v>
      </c>
      <c r="D5" t="s">
        <v>176</v>
      </c>
      <c r="I5" s="42" t="s">
        <v>182</v>
      </c>
      <c r="K5" s="42" t="s">
        <v>182</v>
      </c>
      <c r="R5" s="43" t="s">
        <v>185</v>
      </c>
      <c r="T5" s="44" t="s">
        <v>12</v>
      </c>
      <c r="X5" s="44" t="s">
        <v>21</v>
      </c>
      <c r="AB5" s="46" t="s">
        <v>184</v>
      </c>
      <c r="AC5" s="47"/>
      <c r="AD5" s="47"/>
      <c r="AF5" s="48" t="s">
        <v>185</v>
      </c>
      <c r="AL5" s="49" t="s">
        <v>26</v>
      </c>
      <c r="AN5" s="43" t="s">
        <v>185</v>
      </c>
      <c r="AP5" s="50" t="s">
        <v>12</v>
      </c>
      <c r="AT5" s="44" t="s">
        <v>21</v>
      </c>
      <c r="AX5" s="53" t="s">
        <v>33</v>
      </c>
      <c r="BD5" s="50" t="s">
        <v>184</v>
      </c>
      <c r="BL5" s="57" t="s">
        <v>84</v>
      </c>
      <c r="BT5" s="58" t="s">
        <v>84</v>
      </c>
      <c r="CA5" s="61" t="s">
        <v>184</v>
      </c>
      <c r="CE5" s="58" t="s">
        <v>84</v>
      </c>
      <c r="CT5" s="62" t="s">
        <v>193</v>
      </c>
      <c r="CU5" s="63"/>
      <c r="CV5" s="64" t="s">
        <v>190</v>
      </c>
      <c r="CX5" s="64" t="s">
        <v>172</v>
      </c>
      <c r="CZ5" s="65" t="s">
        <v>194</v>
      </c>
      <c r="DB5" s="65" t="s">
        <v>194</v>
      </c>
      <c r="DC5" s="63"/>
      <c r="DH5" s="66" t="s">
        <v>195</v>
      </c>
    </row>
    <row r="6" ht="126.75" customHeight="1">
      <c r="A6" t="s">
        <v>176</v>
      </c>
      <c r="B6" t="s">
        <v>196</v>
      </c>
      <c r="D6" t="s">
        <v>197</v>
      </c>
      <c r="I6" s="67" t="s">
        <v>181</v>
      </c>
      <c r="K6" s="67" t="s">
        <v>181</v>
      </c>
      <c r="T6" s="44" t="s">
        <v>13</v>
      </c>
      <c r="X6" s="44" t="s">
        <v>22</v>
      </c>
      <c r="AL6" s="49" t="s">
        <v>27</v>
      </c>
      <c r="AP6" s="50" t="s">
        <v>13</v>
      </c>
      <c r="AT6" s="44" t="s">
        <v>22</v>
      </c>
      <c r="AX6" s="53" t="s">
        <v>198</v>
      </c>
      <c r="BL6" s="57" t="s">
        <v>184</v>
      </c>
      <c r="BT6" s="58" t="s">
        <v>184</v>
      </c>
      <c r="CE6" s="69" t="s">
        <v>184</v>
      </c>
      <c r="CT6" s="62" t="s">
        <v>174</v>
      </c>
      <c r="CU6" s="63"/>
      <c r="CV6" s="65" t="s">
        <v>194</v>
      </c>
      <c r="CX6" s="65" t="s">
        <v>174</v>
      </c>
      <c r="CZ6" s="64" t="s">
        <v>199</v>
      </c>
      <c r="DB6" s="64" t="s">
        <v>199</v>
      </c>
      <c r="DC6" s="63"/>
      <c r="DD6" s="70"/>
      <c r="DE6" s="70"/>
      <c r="DH6" s="66" t="s">
        <v>200</v>
      </c>
    </row>
    <row r="7" ht="79.5" customHeight="1">
      <c r="A7" t="s">
        <v>176</v>
      </c>
      <c r="B7" t="s">
        <v>201</v>
      </c>
      <c r="D7" t="s">
        <v>202</v>
      </c>
      <c r="I7" s="42" t="s">
        <v>31</v>
      </c>
      <c r="T7" s="44" t="s">
        <v>184</v>
      </c>
      <c r="X7" s="44" t="s">
        <v>23</v>
      </c>
      <c r="AL7" s="49" t="s">
        <v>28</v>
      </c>
      <c r="AP7" s="50" t="s">
        <v>15</v>
      </c>
      <c r="AT7" s="44" t="s">
        <v>23</v>
      </c>
      <c r="AX7" s="53" t="s">
        <v>184</v>
      </c>
      <c r="BB7" s="71" t="s">
        <v>87</v>
      </c>
      <c r="BC7" s="71"/>
      <c r="BD7" s="71"/>
      <c r="BE7" s="71"/>
      <c r="BF7" s="71"/>
      <c r="BG7" s="71"/>
      <c r="BH7" s="71"/>
      <c r="BI7" s="71"/>
      <c r="BJ7" s="71"/>
      <c r="BK7" s="71"/>
      <c r="BL7" s="71"/>
      <c r="BM7" s="71"/>
      <c r="BN7" s="71"/>
      <c r="BO7" s="71"/>
      <c r="BP7" s="71"/>
      <c r="BT7" s="72" t="s">
        <v>102</v>
      </c>
      <c r="BU7" s="72"/>
      <c r="BV7" s="72"/>
      <c r="BW7" s="72"/>
      <c r="BX7" s="72"/>
      <c r="BY7" s="72"/>
      <c r="BZ7" s="72"/>
      <c r="CA7" s="72"/>
      <c r="CC7" s="73" t="s">
        <v>113</v>
      </c>
      <c r="CD7" s="73"/>
      <c r="CE7" s="73"/>
      <c r="CF7" s="73"/>
      <c r="CG7" s="73"/>
      <c r="CH7" s="73"/>
      <c r="CI7" s="73"/>
      <c r="CJ7" s="73"/>
      <c r="CK7" s="73"/>
      <c r="CL7" s="73"/>
      <c r="CM7" s="73"/>
      <c r="CN7" s="73"/>
      <c r="CO7" s="73"/>
      <c r="CP7" s="73"/>
      <c r="CQ7" s="73"/>
      <c r="CT7" s="62" t="s">
        <v>190</v>
      </c>
      <c r="CU7" s="63"/>
      <c r="CV7" s="64" t="s">
        <v>199</v>
      </c>
      <c r="CX7" s="64" t="s">
        <v>190</v>
      </c>
      <c r="CZ7" s="65" t="s">
        <v>203</v>
      </c>
      <c r="DB7" s="65" t="s">
        <v>203</v>
      </c>
      <c r="DC7" s="63"/>
      <c r="DD7" s="70"/>
      <c r="DE7" s="70"/>
      <c r="DH7" s="66" t="s">
        <v>204</v>
      </c>
    </row>
    <row r="8" ht="84" customHeight="1">
      <c r="A8" t="s">
        <v>176</v>
      </c>
      <c r="B8" t="s">
        <v>205</v>
      </c>
      <c r="D8" t="s">
        <v>206</v>
      </c>
      <c r="X8" s="44" t="s">
        <v>207</v>
      </c>
      <c r="AL8" s="49" t="s">
        <v>184</v>
      </c>
      <c r="AP8" s="50" t="s">
        <v>184</v>
      </c>
      <c r="AT8" s="44" t="s">
        <v>207</v>
      </c>
      <c r="BB8" s="40" t="s">
        <v>208</v>
      </c>
      <c r="BD8" s="40" t="s">
        <v>209</v>
      </c>
      <c r="BF8" s="40" t="s">
        <v>210</v>
      </c>
      <c r="BH8" s="40" t="s">
        <v>211</v>
      </c>
      <c r="BJ8" s="40" t="s">
        <v>212</v>
      </c>
      <c r="BL8" s="40" t="s">
        <v>213</v>
      </c>
      <c r="BN8" s="40" t="s">
        <v>214</v>
      </c>
      <c r="BP8" s="40" t="s">
        <v>215</v>
      </c>
      <c r="BT8" s="40" t="s">
        <v>216</v>
      </c>
      <c r="BV8" s="40" t="s">
        <v>217</v>
      </c>
      <c r="BX8" s="40" t="s">
        <v>218</v>
      </c>
      <c r="BY8" s="40" t="s">
        <v>219</v>
      </c>
      <c r="CA8" s="40" t="s">
        <v>220</v>
      </c>
      <c r="CC8" s="40" t="s">
        <v>221</v>
      </c>
      <c r="CE8" s="40" t="s">
        <v>222</v>
      </c>
      <c r="CG8" s="40" t="s">
        <v>223</v>
      </c>
      <c r="CI8" s="40" t="s">
        <v>224</v>
      </c>
      <c r="CK8" s="40" t="s">
        <v>225</v>
      </c>
      <c r="CM8" s="40" t="s">
        <v>226</v>
      </c>
      <c r="CO8" s="40" t="s">
        <v>227</v>
      </c>
      <c r="CQ8" s="40" t="s">
        <v>228</v>
      </c>
      <c r="CT8" s="62" t="s">
        <v>229</v>
      </c>
      <c r="CU8" s="63"/>
      <c r="CV8" s="65" t="s">
        <v>203</v>
      </c>
      <c r="CX8" s="65" t="s">
        <v>230</v>
      </c>
      <c r="CZ8" s="64" t="s">
        <v>231</v>
      </c>
      <c r="DB8" s="64" t="s">
        <v>231</v>
      </c>
      <c r="DC8" s="63"/>
      <c r="DD8" s="70"/>
      <c r="DE8" s="70"/>
      <c r="DH8" s="66" t="s">
        <v>232</v>
      </c>
    </row>
    <row r="9" ht="70.5" customHeight="1">
      <c r="A9" t="s">
        <v>176</v>
      </c>
      <c r="B9" t="s">
        <v>233</v>
      </c>
      <c r="D9" t="s">
        <v>234</v>
      </c>
      <c r="X9" s="44" t="s">
        <v>25</v>
      </c>
      <c r="AT9" s="44" t="s">
        <v>25</v>
      </c>
      <c r="BB9" s="52" t="s">
        <v>235</v>
      </c>
      <c r="BD9" s="74" t="s">
        <v>89</v>
      </c>
      <c r="BF9" s="75" t="s">
        <v>90</v>
      </c>
      <c r="BH9" s="57" t="s">
        <v>92</v>
      </c>
      <c r="BJ9" s="76" t="s">
        <v>95</v>
      </c>
      <c r="BL9" s="77" t="s">
        <v>101</v>
      </c>
      <c r="BN9" s="78" t="s">
        <v>236</v>
      </c>
      <c r="BP9" s="79" t="s">
        <v>101</v>
      </c>
      <c r="BT9" s="56" t="s">
        <v>237</v>
      </c>
      <c r="BV9" s="80" t="s">
        <v>104</v>
      </c>
      <c r="BX9" s="81" t="s">
        <v>106</v>
      </c>
      <c r="BY9" s="57" t="s">
        <v>110</v>
      </c>
      <c r="CA9" s="82" t="s">
        <v>112</v>
      </c>
      <c r="CC9" s="52" t="s">
        <v>238</v>
      </c>
      <c r="CE9" s="81" t="s">
        <v>115</v>
      </c>
      <c r="CG9" s="52" t="s">
        <v>238</v>
      </c>
      <c r="CI9" s="75" t="s">
        <v>115</v>
      </c>
      <c r="CK9" s="52" t="s">
        <v>238</v>
      </c>
      <c r="CM9" s="69" t="s">
        <v>115</v>
      </c>
      <c r="CO9" s="52" t="s">
        <v>238</v>
      </c>
      <c r="CQ9" s="83" t="s">
        <v>115</v>
      </c>
      <c r="CT9" s="62" t="s">
        <v>239</v>
      </c>
      <c r="CU9" s="63"/>
      <c r="CV9" s="64" t="s">
        <v>231</v>
      </c>
      <c r="CX9" s="64" t="s">
        <v>239</v>
      </c>
      <c r="CZ9" s="65" t="s">
        <v>240</v>
      </c>
      <c r="DB9" s="65" t="s">
        <v>240</v>
      </c>
      <c r="DC9" s="63"/>
      <c r="DD9" s="70"/>
      <c r="DE9" s="70"/>
      <c r="DH9" s="66" t="s">
        <v>241</v>
      </c>
    </row>
    <row r="10" ht="52.5" customHeight="1">
      <c r="A10" t="s">
        <v>176</v>
      </c>
      <c r="B10" t="s">
        <v>242</v>
      </c>
      <c r="D10" t="s">
        <v>243</v>
      </c>
      <c r="X10" s="44" t="s">
        <v>26</v>
      </c>
      <c r="AT10" s="44" t="s">
        <v>26</v>
      </c>
      <c r="BB10" s="52" t="s">
        <v>183</v>
      </c>
      <c r="BD10" s="82" t="s">
        <v>184</v>
      </c>
      <c r="BF10" s="75" t="s">
        <v>184</v>
      </c>
      <c r="BH10" s="57" t="s">
        <v>93</v>
      </c>
      <c r="BJ10" s="76" t="s">
        <v>96</v>
      </c>
      <c r="BL10" s="77" t="s">
        <v>184</v>
      </c>
      <c r="BP10" s="79" t="s">
        <v>184</v>
      </c>
      <c r="BT10" s="68" t="s">
        <v>244</v>
      </c>
      <c r="BV10" s="80" t="s">
        <v>184</v>
      </c>
      <c r="BX10" s="81" t="s">
        <v>107</v>
      </c>
      <c r="BY10" s="57" t="s">
        <v>184</v>
      </c>
      <c r="CA10" s="82" t="s">
        <v>184</v>
      </c>
      <c r="CE10" s="81" t="s">
        <v>116</v>
      </c>
      <c r="CI10" s="75" t="s">
        <v>116</v>
      </c>
      <c r="CM10" s="69" t="s">
        <v>116</v>
      </c>
      <c r="CQ10" s="83" t="s">
        <v>116</v>
      </c>
      <c r="CT10" s="62" t="s">
        <v>245</v>
      </c>
      <c r="CU10" s="63"/>
      <c r="CV10" s="65" t="s">
        <v>240</v>
      </c>
      <c r="CX10" s="65" t="s">
        <v>245</v>
      </c>
      <c r="DB10" s="64" t="s">
        <v>246</v>
      </c>
      <c r="DC10" s="63"/>
      <c r="DD10" s="70"/>
      <c r="DE10" s="70"/>
      <c r="DH10" s="66" t="s">
        <v>184</v>
      </c>
    </row>
    <row r="11" ht="409.5">
      <c r="A11" t="s">
        <v>176</v>
      </c>
      <c r="B11" t="s">
        <v>247</v>
      </c>
      <c r="D11" t="s">
        <v>248</v>
      </c>
      <c r="X11" s="44" t="s">
        <v>27</v>
      </c>
      <c r="AT11" s="44" t="s">
        <v>27</v>
      </c>
      <c r="BB11" s="52" t="s">
        <v>249</v>
      </c>
      <c r="BH11" s="57" t="s">
        <v>184</v>
      </c>
      <c r="BJ11" s="76" t="s">
        <v>97</v>
      </c>
      <c r="BT11" s="56" t="s">
        <v>250</v>
      </c>
      <c r="BX11" s="81" t="s">
        <v>108</v>
      </c>
      <c r="CE11" s="81" t="s">
        <v>117</v>
      </c>
      <c r="CI11" s="75" t="s">
        <v>184</v>
      </c>
      <c r="CM11" s="69" t="s">
        <v>184</v>
      </c>
      <c r="CQ11" s="83" t="s">
        <v>184</v>
      </c>
      <c r="CT11" s="62" t="s">
        <v>251</v>
      </c>
      <c r="CU11" s="63"/>
      <c r="CV11" s="64" t="s">
        <v>246</v>
      </c>
      <c r="CX11" s="64" t="s">
        <v>251</v>
      </c>
      <c r="DB11" s="65" t="s">
        <v>252</v>
      </c>
      <c r="DC11" s="63"/>
      <c r="DD11" s="70"/>
      <c r="DE11" s="70"/>
    </row>
    <row r="12" ht="409.5">
      <c r="A12" t="s">
        <v>176</v>
      </c>
      <c r="B12" t="s">
        <v>253</v>
      </c>
      <c r="D12" t="s">
        <v>254</v>
      </c>
      <c r="X12" s="44" t="s">
        <v>28</v>
      </c>
      <c r="AT12" s="44" t="s">
        <v>28</v>
      </c>
      <c r="BB12" s="52" t="s">
        <v>255</v>
      </c>
      <c r="BJ12" s="76" t="s">
        <v>98</v>
      </c>
      <c r="BT12" s="56" t="s">
        <v>256</v>
      </c>
      <c r="BX12" s="81" t="s">
        <v>184</v>
      </c>
      <c r="CE12" s="81" t="s">
        <v>184</v>
      </c>
      <c r="CT12" s="62" t="s">
        <v>257</v>
      </c>
      <c r="CU12" s="63"/>
      <c r="CV12" s="65" t="s">
        <v>258</v>
      </c>
      <c r="DB12" s="64" t="s">
        <v>259</v>
      </c>
      <c r="DC12" s="63"/>
      <c r="DD12" s="70"/>
      <c r="DE12" s="70"/>
      <c r="DF12" s="70"/>
      <c r="DG12" s="70"/>
      <c r="DH12" s="70"/>
    </row>
    <row r="13" ht="409.5">
      <c r="A13" t="s">
        <v>176</v>
      </c>
      <c r="B13" t="s">
        <v>260</v>
      </c>
      <c r="D13" t="s">
        <v>261</v>
      </c>
      <c r="X13" s="44" t="s">
        <v>184</v>
      </c>
      <c r="AT13" s="50" t="s">
        <v>184</v>
      </c>
      <c r="BB13" s="52" t="s">
        <v>236</v>
      </c>
      <c r="BJ13" s="76" t="s">
        <v>99</v>
      </c>
      <c r="CT13" s="62" t="s">
        <v>262</v>
      </c>
      <c r="CU13" s="63"/>
      <c r="CV13" s="64" t="s">
        <v>259</v>
      </c>
      <c r="DC13" s="63"/>
      <c r="DD13" s="70"/>
      <c r="DE13" s="70"/>
      <c r="DF13" s="70"/>
      <c r="DG13" s="70"/>
      <c r="DH13" s="70"/>
    </row>
    <row r="14" ht="51.75">
      <c r="A14" t="s">
        <v>176</v>
      </c>
      <c r="B14" t="s">
        <v>263</v>
      </c>
      <c r="D14" t="s">
        <v>264</v>
      </c>
      <c r="X14" s="84"/>
      <c r="AT14" s="85"/>
      <c r="BJ14" s="76" t="s">
        <v>184</v>
      </c>
      <c r="CT14" s="62" t="s">
        <v>265</v>
      </c>
      <c r="CU14" s="63"/>
      <c r="CV14" s="65" t="s">
        <v>266</v>
      </c>
      <c r="DC14" s="63"/>
      <c r="DD14" s="70"/>
      <c r="DE14" s="70"/>
      <c r="DF14" s="70"/>
      <c r="DG14" s="70"/>
      <c r="DH14" s="70"/>
    </row>
    <row r="15" ht="103.5">
      <c r="A15" t="s">
        <v>176</v>
      </c>
      <c r="B15" t="s">
        <v>267</v>
      </c>
      <c r="D15" t="s">
        <v>268</v>
      </c>
      <c r="R15" s="86" t="s">
        <v>35</v>
      </c>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CT15" s="62" t="s">
        <v>269</v>
      </c>
      <c r="CU15" s="63"/>
      <c r="CV15" s="64" t="s">
        <v>270</v>
      </c>
      <c r="DC15" s="63"/>
      <c r="DD15" s="70"/>
      <c r="DE15" s="70"/>
      <c r="DF15" s="70"/>
      <c r="DG15" s="70"/>
      <c r="DH15" s="70"/>
    </row>
    <row r="16" ht="180">
      <c r="A16" t="s">
        <v>176</v>
      </c>
      <c r="B16" t="s">
        <v>271</v>
      </c>
      <c r="D16" t="s">
        <v>272</v>
      </c>
      <c r="R16" s="87" t="s">
        <v>273</v>
      </c>
      <c r="S16" s="88"/>
      <c r="T16" s="89" t="s">
        <v>274</v>
      </c>
      <c r="U16" s="88"/>
      <c r="V16" s="89" t="s">
        <v>275</v>
      </c>
      <c r="W16" s="88"/>
      <c r="X16" s="89" t="s">
        <v>276</v>
      </c>
      <c r="Y16" s="88"/>
      <c r="Z16" s="89" t="s">
        <v>277</v>
      </c>
      <c r="AA16" s="88"/>
      <c r="AB16" s="89" t="s">
        <v>278</v>
      </c>
      <c r="AC16" s="88"/>
      <c r="AD16" s="89" t="s">
        <v>279</v>
      </c>
      <c r="AE16" s="88"/>
      <c r="AF16" s="89" t="s">
        <v>280</v>
      </c>
      <c r="AG16" s="88"/>
      <c r="AH16" s="89" t="s">
        <v>281</v>
      </c>
      <c r="AJ16" s="35" t="s">
        <v>282</v>
      </c>
      <c r="AL16" s="90" t="s">
        <v>283</v>
      </c>
      <c r="AN16" s="91" t="s">
        <v>284</v>
      </c>
      <c r="AP16" s="90" t="s">
        <v>285</v>
      </c>
      <c r="AR16" s="89" t="s">
        <v>286</v>
      </c>
      <c r="AT16" s="92" t="s">
        <v>287</v>
      </c>
      <c r="AV16" s="89" t="s">
        <v>288</v>
      </c>
      <c r="AX16" s="89" t="s">
        <v>289</v>
      </c>
      <c r="AZ16" s="89" t="s">
        <v>290</v>
      </c>
      <c r="CT16" s="62" t="s">
        <v>266</v>
      </c>
      <c r="CU16" s="63"/>
      <c r="CV16" s="63"/>
      <c r="DC16" s="63"/>
    </row>
    <row r="17" ht="409.5">
      <c r="A17" t="s">
        <v>176</v>
      </c>
      <c r="B17" t="s">
        <v>291</v>
      </c>
      <c r="D17" t="s">
        <v>292</v>
      </c>
      <c r="R17" s="56" t="s">
        <v>293</v>
      </c>
      <c r="T17" s="49" t="s">
        <v>37</v>
      </c>
      <c r="V17" s="49" t="s">
        <v>42</v>
      </c>
      <c r="X17" s="93" t="s">
        <v>48</v>
      </c>
      <c r="Z17" s="93" t="s">
        <v>50</v>
      </c>
      <c r="AB17" s="93" t="s">
        <v>53</v>
      </c>
      <c r="AD17" s="93" t="s">
        <v>61</v>
      </c>
      <c r="AF17" s="93" t="s">
        <v>64</v>
      </c>
      <c r="AH17" s="94" t="s">
        <v>69</v>
      </c>
      <c r="AJ17" s="56" t="s">
        <v>294</v>
      </c>
      <c r="AL17" s="94" t="s">
        <v>69</v>
      </c>
      <c r="AN17" s="68" t="s">
        <v>295</v>
      </c>
      <c r="AP17" s="95" t="s">
        <v>55</v>
      </c>
      <c r="AR17" s="96" t="s">
        <v>69</v>
      </c>
      <c r="AT17" s="68" t="s">
        <v>296</v>
      </c>
      <c r="AV17" s="97" t="s">
        <v>46</v>
      </c>
      <c r="AX17" s="93" t="s">
        <v>61</v>
      </c>
      <c r="AZ17" s="94" t="s">
        <v>69</v>
      </c>
      <c r="CT17" s="98" t="s">
        <v>270</v>
      </c>
    </row>
    <row r="18" ht="409.5">
      <c r="A18" t="s">
        <v>176</v>
      </c>
      <c r="B18" t="s">
        <v>297</v>
      </c>
      <c r="D18" t="s">
        <v>298</v>
      </c>
      <c r="R18" s="68" t="s">
        <v>296</v>
      </c>
      <c r="T18" s="49" t="s">
        <v>38</v>
      </c>
      <c r="V18" s="49" t="s">
        <v>43</v>
      </c>
      <c r="X18" s="93" t="s">
        <v>184</v>
      </c>
      <c r="Z18" s="93" t="s">
        <v>51</v>
      </c>
      <c r="AB18" s="93" t="s">
        <v>184</v>
      </c>
      <c r="AD18" s="93" t="s">
        <v>62</v>
      </c>
      <c r="AF18" s="93" t="s">
        <v>65</v>
      </c>
      <c r="AH18" s="94" t="s">
        <v>70</v>
      </c>
      <c r="AL18" s="94" t="s">
        <v>70</v>
      </c>
      <c r="AN18" s="56" t="s">
        <v>294</v>
      </c>
      <c r="AP18" s="95" t="s">
        <v>56</v>
      </c>
      <c r="AR18" s="96" t="s">
        <v>70</v>
      </c>
      <c r="AT18" s="56" t="s">
        <v>60</v>
      </c>
      <c r="AV18" s="97" t="s">
        <v>184</v>
      </c>
      <c r="AX18" s="93" t="s">
        <v>62</v>
      </c>
      <c r="AZ18" s="94" t="s">
        <v>70</v>
      </c>
    </row>
    <row r="19" ht="409.5">
      <c r="A19" t="s">
        <v>176</v>
      </c>
      <c r="B19" t="s">
        <v>299</v>
      </c>
      <c r="D19" t="s">
        <v>300</v>
      </c>
      <c r="R19" s="56" t="s">
        <v>301</v>
      </c>
      <c r="T19" s="49" t="s">
        <v>302</v>
      </c>
      <c r="V19" s="49" t="s">
        <v>44</v>
      </c>
      <c r="Z19" s="93" t="s">
        <v>184</v>
      </c>
      <c r="AD19" s="93" t="s">
        <v>184</v>
      </c>
      <c r="AF19" s="93" t="s">
        <v>66</v>
      </c>
      <c r="AH19" s="94" t="s">
        <v>71</v>
      </c>
      <c r="AL19" s="94" t="s">
        <v>71</v>
      </c>
      <c r="AP19" s="95" t="s">
        <v>57</v>
      </c>
      <c r="AR19" s="96" t="s">
        <v>72</v>
      </c>
      <c r="AT19" s="56" t="s">
        <v>294</v>
      </c>
      <c r="AX19" s="79" t="s">
        <v>184</v>
      </c>
      <c r="AZ19" s="94" t="s">
        <v>71</v>
      </c>
    </row>
    <row r="20" ht="409.5">
      <c r="A20" t="s">
        <v>176</v>
      </c>
      <c r="B20" t="s">
        <v>303</v>
      </c>
      <c r="D20" t="s">
        <v>304</v>
      </c>
      <c r="R20" s="68" t="s">
        <v>305</v>
      </c>
      <c r="T20" s="49" t="s">
        <v>40</v>
      </c>
      <c r="V20" s="49" t="s">
        <v>45</v>
      </c>
      <c r="AF20" s="93" t="s">
        <v>67</v>
      </c>
      <c r="AH20" s="94" t="s">
        <v>72</v>
      </c>
      <c r="AL20" s="94" t="s">
        <v>72</v>
      </c>
      <c r="AP20" s="95" t="s">
        <v>58</v>
      </c>
      <c r="AR20" s="96" t="s">
        <v>73</v>
      </c>
      <c r="AZ20" s="94" t="s">
        <v>72</v>
      </c>
    </row>
    <row r="21" ht="409.5">
      <c r="A21" t="s">
        <v>176</v>
      </c>
      <c r="B21" t="s">
        <v>306</v>
      </c>
      <c r="D21" t="s">
        <v>307</v>
      </c>
      <c r="R21" s="56" t="s">
        <v>308</v>
      </c>
      <c r="T21" s="49" t="s">
        <v>184</v>
      </c>
      <c r="V21" s="49" t="s">
        <v>46</v>
      </c>
      <c r="AF21" s="93" t="s">
        <v>184</v>
      </c>
      <c r="AH21" s="94" t="s">
        <v>73</v>
      </c>
      <c r="AL21" s="94" t="s">
        <v>73</v>
      </c>
      <c r="AP21" s="95" t="s">
        <v>59</v>
      </c>
      <c r="AR21" s="96" t="s">
        <v>184</v>
      </c>
      <c r="AZ21" s="94" t="s">
        <v>73</v>
      </c>
    </row>
    <row r="22">
      <c r="A22" t="s">
        <v>176</v>
      </c>
      <c r="B22" t="s">
        <v>309</v>
      </c>
      <c r="D22" t="s">
        <v>310</v>
      </c>
      <c r="R22" s="56" t="s">
        <v>60</v>
      </c>
      <c r="V22" s="49" t="s">
        <v>184</v>
      </c>
      <c r="AH22" s="94" t="s">
        <v>184</v>
      </c>
      <c r="AL22" s="82" t="s">
        <v>184</v>
      </c>
      <c r="AP22" s="95" t="s">
        <v>184</v>
      </c>
      <c r="AZ22" s="82" t="s">
        <v>184</v>
      </c>
    </row>
    <row r="23">
      <c r="A23" t="s">
        <v>176</v>
      </c>
      <c r="B23" t="s">
        <v>311</v>
      </c>
      <c r="D23" t="s">
        <v>312</v>
      </c>
      <c r="R23" s="68" t="s">
        <v>313</v>
      </c>
    </row>
    <row r="24" ht="45">
      <c r="A24" t="s">
        <v>176</v>
      </c>
      <c r="B24" t="s">
        <v>314</v>
      </c>
      <c r="D24" t="s">
        <v>315</v>
      </c>
      <c r="R24" s="56" t="s">
        <v>294</v>
      </c>
    </row>
    <row r="25">
      <c r="A25" t="s">
        <v>176</v>
      </c>
      <c r="B25" t="s">
        <v>316</v>
      </c>
      <c r="D25" t="s">
        <v>317</v>
      </c>
    </row>
    <row r="26">
      <c r="A26" t="s">
        <v>176</v>
      </c>
      <c r="B26" t="s">
        <v>318</v>
      </c>
      <c r="D26" t="s">
        <v>319</v>
      </c>
    </row>
    <row r="27">
      <c r="A27" t="s">
        <v>176</v>
      </c>
      <c r="B27" t="s">
        <v>320</v>
      </c>
      <c r="D27" t="s">
        <v>321</v>
      </c>
    </row>
    <row r="28">
      <c r="A28" t="s">
        <v>176</v>
      </c>
      <c r="B28" t="s">
        <v>322</v>
      </c>
      <c r="D28" t="s">
        <v>323</v>
      </c>
    </row>
    <row r="29">
      <c r="A29" t="s">
        <v>176</v>
      </c>
      <c r="B29" t="s">
        <v>324</v>
      </c>
      <c r="D29" t="s">
        <v>325</v>
      </c>
    </row>
    <row r="30">
      <c r="A30" t="s">
        <v>176</v>
      </c>
      <c r="B30" t="s">
        <v>254</v>
      </c>
      <c r="D30" t="s">
        <v>326</v>
      </c>
    </row>
    <row r="31">
      <c r="A31" t="s">
        <v>176</v>
      </c>
      <c r="B31" t="s">
        <v>327</v>
      </c>
      <c r="D31" t="s">
        <v>328</v>
      </c>
    </row>
    <row r="32">
      <c r="A32" t="s">
        <v>176</v>
      </c>
      <c r="B32" t="s">
        <v>329</v>
      </c>
      <c r="D32" t="s">
        <v>330</v>
      </c>
    </row>
    <row r="33">
      <c r="A33" t="s">
        <v>176</v>
      </c>
      <c r="B33" t="s">
        <v>331</v>
      </c>
      <c r="D33" t="s">
        <v>332</v>
      </c>
    </row>
    <row r="34">
      <c r="A34" t="s">
        <v>176</v>
      </c>
      <c r="B34" t="s">
        <v>333</v>
      </c>
      <c r="D34" t="s">
        <v>334</v>
      </c>
    </row>
    <row r="35">
      <c r="A35" t="s">
        <v>176</v>
      </c>
      <c r="B35" t="s">
        <v>335</v>
      </c>
      <c r="D35" t="s">
        <v>336</v>
      </c>
    </row>
    <row r="36">
      <c r="A36" t="s">
        <v>176</v>
      </c>
      <c r="B36" t="s">
        <v>337</v>
      </c>
      <c r="D36" t="s">
        <v>338</v>
      </c>
    </row>
    <row r="37">
      <c r="A37" t="s">
        <v>176</v>
      </c>
      <c r="B37" t="s">
        <v>339</v>
      </c>
    </row>
    <row r="38">
      <c r="A38" t="s">
        <v>176</v>
      </c>
      <c r="B38" t="s">
        <v>340</v>
      </c>
    </row>
    <row r="39">
      <c r="A39" t="s">
        <v>176</v>
      </c>
      <c r="B39" t="s">
        <v>341</v>
      </c>
    </row>
    <row r="40">
      <c r="A40" t="s">
        <v>176</v>
      </c>
      <c r="B40" t="s">
        <v>342</v>
      </c>
    </row>
    <row r="41">
      <c r="A41" t="s">
        <v>176</v>
      </c>
      <c r="B41" t="s">
        <v>343</v>
      </c>
    </row>
    <row r="42">
      <c r="A42" t="s">
        <v>176</v>
      </c>
      <c r="B42" t="s">
        <v>344</v>
      </c>
    </row>
    <row r="43">
      <c r="A43" t="s">
        <v>176</v>
      </c>
      <c r="B43" t="s">
        <v>345</v>
      </c>
    </row>
    <row r="44">
      <c r="A44" t="s">
        <v>176</v>
      </c>
      <c r="B44" t="s">
        <v>346</v>
      </c>
    </row>
    <row r="45">
      <c r="A45" t="s">
        <v>176</v>
      </c>
      <c r="B45" t="s">
        <v>347</v>
      </c>
    </row>
    <row r="46">
      <c r="A46" t="s">
        <v>176</v>
      </c>
      <c r="B46" t="s">
        <v>348</v>
      </c>
    </row>
    <row r="47">
      <c r="A47" t="s">
        <v>176</v>
      </c>
      <c r="B47" t="s">
        <v>349</v>
      </c>
    </row>
    <row r="48">
      <c r="A48" t="s">
        <v>176</v>
      </c>
      <c r="B48" t="s">
        <v>350</v>
      </c>
    </row>
    <row r="49">
      <c r="A49" t="s">
        <v>176</v>
      </c>
      <c r="B49" t="s">
        <v>351</v>
      </c>
    </row>
    <row r="50">
      <c r="A50" t="s">
        <v>176</v>
      </c>
      <c r="B50" t="s">
        <v>352</v>
      </c>
    </row>
    <row r="51">
      <c r="A51" t="s">
        <v>176</v>
      </c>
      <c r="B51" t="s">
        <v>353</v>
      </c>
    </row>
    <row r="52">
      <c r="A52" t="s">
        <v>176</v>
      </c>
      <c r="B52" t="s">
        <v>354</v>
      </c>
    </row>
    <row r="53">
      <c r="A53" t="s">
        <v>176</v>
      </c>
      <c r="B53" t="s">
        <v>355</v>
      </c>
    </row>
    <row r="54">
      <c r="A54" t="s">
        <v>176</v>
      </c>
      <c r="B54" t="s">
        <v>356</v>
      </c>
    </row>
    <row r="55">
      <c r="A55" t="s">
        <v>176</v>
      </c>
      <c r="B55" t="s">
        <v>357</v>
      </c>
    </row>
    <row r="56">
      <c r="A56" t="s">
        <v>176</v>
      </c>
      <c r="B56" t="s">
        <v>358</v>
      </c>
    </row>
    <row r="57">
      <c r="A57" t="s">
        <v>176</v>
      </c>
      <c r="B57" t="s">
        <v>359</v>
      </c>
    </row>
    <row r="58">
      <c r="A58" t="s">
        <v>176</v>
      </c>
      <c r="B58" t="s">
        <v>360</v>
      </c>
    </row>
    <row r="59">
      <c r="A59" t="s">
        <v>176</v>
      </c>
      <c r="B59" t="s">
        <v>361</v>
      </c>
    </row>
    <row r="60">
      <c r="A60" t="s">
        <v>176</v>
      </c>
      <c r="B60" t="s">
        <v>362</v>
      </c>
    </row>
    <row r="61">
      <c r="A61" t="s">
        <v>176</v>
      </c>
      <c r="B61" t="s">
        <v>363</v>
      </c>
    </row>
    <row r="62">
      <c r="A62" t="s">
        <v>176</v>
      </c>
      <c r="B62" t="s">
        <v>364</v>
      </c>
    </row>
    <row r="63">
      <c r="A63" t="s">
        <v>176</v>
      </c>
      <c r="B63" t="s">
        <v>365</v>
      </c>
    </row>
    <row r="64">
      <c r="A64" t="s">
        <v>176</v>
      </c>
      <c r="B64" t="s">
        <v>366</v>
      </c>
    </row>
    <row r="65">
      <c r="A65" t="s">
        <v>176</v>
      </c>
      <c r="B65" t="s">
        <v>367</v>
      </c>
    </row>
    <row r="66">
      <c r="A66" t="s">
        <v>176</v>
      </c>
      <c r="B66" t="s">
        <v>368</v>
      </c>
    </row>
    <row r="67">
      <c r="A67" t="s">
        <v>176</v>
      </c>
      <c r="B67" t="s">
        <v>369</v>
      </c>
    </row>
    <row r="68">
      <c r="A68" t="s">
        <v>176</v>
      </c>
      <c r="B68" t="s">
        <v>370</v>
      </c>
    </row>
    <row r="69">
      <c r="A69" t="s">
        <v>176</v>
      </c>
      <c r="B69" t="s">
        <v>371</v>
      </c>
    </row>
    <row r="70">
      <c r="A70" t="s">
        <v>176</v>
      </c>
      <c r="B70" t="s">
        <v>372</v>
      </c>
    </row>
    <row r="71">
      <c r="A71" t="s">
        <v>176</v>
      </c>
      <c r="B71" t="s">
        <v>373</v>
      </c>
    </row>
    <row r="72">
      <c r="A72" t="s">
        <v>176</v>
      </c>
      <c r="B72" t="s">
        <v>374</v>
      </c>
    </row>
    <row r="73">
      <c r="A73" t="s">
        <v>176</v>
      </c>
      <c r="B73" t="s">
        <v>375</v>
      </c>
    </row>
    <row r="74">
      <c r="A74" t="s">
        <v>176</v>
      </c>
      <c r="B74" t="s">
        <v>376</v>
      </c>
    </row>
    <row r="75">
      <c r="A75" t="s">
        <v>176</v>
      </c>
      <c r="B75" t="s">
        <v>377</v>
      </c>
    </row>
    <row r="76">
      <c r="A76" t="s">
        <v>176</v>
      </c>
      <c r="B76" t="s">
        <v>319</v>
      </c>
    </row>
    <row r="77">
      <c r="A77" t="s">
        <v>176</v>
      </c>
      <c r="B77" t="s">
        <v>378</v>
      </c>
    </row>
    <row r="78">
      <c r="A78" t="s">
        <v>176</v>
      </c>
      <c r="B78" t="s">
        <v>379</v>
      </c>
    </row>
    <row r="79">
      <c r="A79" t="s">
        <v>176</v>
      </c>
      <c r="B79" t="s">
        <v>380</v>
      </c>
    </row>
    <row r="80">
      <c r="A80" t="s">
        <v>176</v>
      </c>
      <c r="B80" t="s">
        <v>381</v>
      </c>
    </row>
    <row r="81">
      <c r="A81" t="s">
        <v>176</v>
      </c>
      <c r="B81" t="s">
        <v>382</v>
      </c>
    </row>
    <row r="82">
      <c r="A82" t="s">
        <v>176</v>
      </c>
      <c r="B82" t="s">
        <v>383</v>
      </c>
    </row>
    <row r="83">
      <c r="A83" t="s">
        <v>176</v>
      </c>
      <c r="B83" t="s">
        <v>384</v>
      </c>
    </row>
    <row r="84">
      <c r="A84" t="s">
        <v>176</v>
      </c>
      <c r="B84" t="s">
        <v>385</v>
      </c>
    </row>
    <row r="85">
      <c r="A85" t="s">
        <v>176</v>
      </c>
      <c r="B85" t="s">
        <v>386</v>
      </c>
    </row>
    <row r="86">
      <c r="A86" t="s">
        <v>176</v>
      </c>
      <c r="B86" t="s">
        <v>387</v>
      </c>
    </row>
    <row r="87">
      <c r="A87" t="s">
        <v>176</v>
      </c>
      <c r="B87" t="s">
        <v>388</v>
      </c>
    </row>
    <row r="88">
      <c r="A88" t="s">
        <v>176</v>
      </c>
      <c r="B88" t="s">
        <v>389</v>
      </c>
    </row>
    <row r="89">
      <c r="A89" t="s">
        <v>176</v>
      </c>
      <c r="B89" t="s">
        <v>390</v>
      </c>
    </row>
    <row r="90">
      <c r="A90" t="s">
        <v>176</v>
      </c>
      <c r="B90" t="s">
        <v>391</v>
      </c>
    </row>
    <row r="91">
      <c r="A91" t="s">
        <v>176</v>
      </c>
      <c r="B91" t="s">
        <v>392</v>
      </c>
    </row>
    <row r="92">
      <c r="A92" t="s">
        <v>176</v>
      </c>
      <c r="B92" t="s">
        <v>393</v>
      </c>
    </row>
    <row r="93">
      <c r="A93" t="s">
        <v>176</v>
      </c>
      <c r="B93" t="s">
        <v>394</v>
      </c>
    </row>
    <row r="94">
      <c r="A94" t="s">
        <v>176</v>
      </c>
      <c r="B94" t="s">
        <v>395</v>
      </c>
    </row>
    <row r="95">
      <c r="A95" t="s">
        <v>176</v>
      </c>
      <c r="B95" t="s">
        <v>396</v>
      </c>
    </row>
    <row r="96">
      <c r="A96" t="s">
        <v>176</v>
      </c>
      <c r="B96" t="s">
        <v>397</v>
      </c>
    </row>
    <row r="97">
      <c r="A97" t="s">
        <v>176</v>
      </c>
      <c r="B97" t="s">
        <v>398</v>
      </c>
    </row>
    <row r="98">
      <c r="A98" t="s">
        <v>176</v>
      </c>
      <c r="B98" t="s">
        <v>399</v>
      </c>
    </row>
    <row r="99">
      <c r="A99" t="s">
        <v>176</v>
      </c>
      <c r="B99" t="s">
        <v>400</v>
      </c>
    </row>
    <row r="100">
      <c r="A100" t="s">
        <v>176</v>
      </c>
      <c r="B100" t="s">
        <v>401</v>
      </c>
    </row>
    <row r="101">
      <c r="A101" t="s">
        <v>176</v>
      </c>
      <c r="B101" t="s">
        <v>402</v>
      </c>
    </row>
    <row r="102">
      <c r="A102" t="s">
        <v>176</v>
      </c>
      <c r="B102" t="s">
        <v>403</v>
      </c>
    </row>
    <row r="103">
      <c r="A103" t="s">
        <v>176</v>
      </c>
      <c r="B103" t="s">
        <v>404</v>
      </c>
    </row>
    <row r="104">
      <c r="A104" t="s">
        <v>176</v>
      </c>
      <c r="B104" t="s">
        <v>405</v>
      </c>
    </row>
    <row r="105">
      <c r="A105" t="s">
        <v>176</v>
      </c>
      <c r="B105" t="s">
        <v>406</v>
      </c>
    </row>
    <row r="106">
      <c r="A106" t="s">
        <v>176</v>
      </c>
      <c r="B106" t="s">
        <v>407</v>
      </c>
    </row>
    <row r="107">
      <c r="A107" t="s">
        <v>176</v>
      </c>
      <c r="B107" t="s">
        <v>408</v>
      </c>
    </row>
    <row r="108">
      <c r="A108" t="s">
        <v>176</v>
      </c>
      <c r="B108" t="s">
        <v>409</v>
      </c>
    </row>
    <row r="109">
      <c r="A109" t="s">
        <v>176</v>
      </c>
      <c r="B109" t="s">
        <v>410</v>
      </c>
    </row>
    <row r="110">
      <c r="A110" t="s">
        <v>176</v>
      </c>
      <c r="B110" t="s">
        <v>411</v>
      </c>
    </row>
    <row r="111">
      <c r="A111" t="s">
        <v>176</v>
      </c>
      <c r="B111" t="s">
        <v>412</v>
      </c>
    </row>
    <row r="112">
      <c r="A112" t="s">
        <v>176</v>
      </c>
      <c r="B112" t="s">
        <v>413</v>
      </c>
    </row>
    <row r="113">
      <c r="A113" t="s">
        <v>176</v>
      </c>
      <c r="B113" t="s">
        <v>414</v>
      </c>
    </row>
    <row r="114">
      <c r="A114" t="s">
        <v>176</v>
      </c>
      <c r="B114" t="s">
        <v>415</v>
      </c>
    </row>
    <row r="115">
      <c r="A115" t="s">
        <v>176</v>
      </c>
      <c r="B115" t="s">
        <v>416</v>
      </c>
    </row>
    <row r="116">
      <c r="A116" t="s">
        <v>176</v>
      </c>
      <c r="B116" t="s">
        <v>417</v>
      </c>
    </row>
    <row r="117">
      <c r="A117" t="s">
        <v>176</v>
      </c>
      <c r="B117" t="s">
        <v>418</v>
      </c>
    </row>
    <row r="118">
      <c r="A118" t="s">
        <v>176</v>
      </c>
      <c r="B118" t="s">
        <v>419</v>
      </c>
    </row>
    <row r="119">
      <c r="A119" t="s">
        <v>176</v>
      </c>
      <c r="B119" t="s">
        <v>420</v>
      </c>
    </row>
    <row r="120">
      <c r="A120" t="s">
        <v>176</v>
      </c>
      <c r="B120" t="s">
        <v>421</v>
      </c>
    </row>
    <row r="121">
      <c r="A121" t="s">
        <v>176</v>
      </c>
      <c r="B121" t="s">
        <v>422</v>
      </c>
    </row>
    <row r="122">
      <c r="A122" t="s">
        <v>176</v>
      </c>
      <c r="B122" t="s">
        <v>423</v>
      </c>
    </row>
    <row r="123">
      <c r="A123" t="s">
        <v>176</v>
      </c>
      <c r="B123" t="s">
        <v>424</v>
      </c>
    </row>
    <row r="124">
      <c r="A124" t="s">
        <v>176</v>
      </c>
      <c r="B124" t="s">
        <v>425</v>
      </c>
    </row>
    <row r="125">
      <c r="A125" t="s">
        <v>176</v>
      </c>
      <c r="B125" t="s">
        <v>426</v>
      </c>
    </row>
    <row r="126">
      <c r="A126" t="s">
        <v>176</v>
      </c>
      <c r="B126" t="s">
        <v>427</v>
      </c>
    </row>
    <row r="127">
      <c r="A127" t="s">
        <v>176</v>
      </c>
      <c r="B127" t="s">
        <v>428</v>
      </c>
    </row>
    <row r="128">
      <c r="A128" t="s">
        <v>176</v>
      </c>
      <c r="B128" t="s">
        <v>429</v>
      </c>
    </row>
    <row r="129">
      <c r="A129" t="s">
        <v>206</v>
      </c>
      <c r="B129" t="s">
        <v>430</v>
      </c>
    </row>
    <row r="130">
      <c r="A130" t="s">
        <v>206</v>
      </c>
      <c r="B130" t="s">
        <v>431</v>
      </c>
    </row>
    <row r="131">
      <c r="A131" t="s">
        <v>206</v>
      </c>
      <c r="B131" t="s">
        <v>432</v>
      </c>
    </row>
    <row r="132">
      <c r="A132" t="s">
        <v>206</v>
      </c>
      <c r="B132" t="s">
        <v>433</v>
      </c>
    </row>
    <row r="133">
      <c r="A133" t="s">
        <v>206</v>
      </c>
      <c r="B133" t="s">
        <v>434</v>
      </c>
    </row>
    <row r="134">
      <c r="A134" t="s">
        <v>206</v>
      </c>
      <c r="B134" t="s">
        <v>435</v>
      </c>
    </row>
    <row r="135">
      <c r="A135" t="s">
        <v>206</v>
      </c>
      <c r="B135" t="s">
        <v>436</v>
      </c>
    </row>
    <row r="136">
      <c r="A136" t="s">
        <v>206</v>
      </c>
      <c r="B136" t="s">
        <v>437</v>
      </c>
    </row>
    <row r="137">
      <c r="A137" t="s">
        <v>206</v>
      </c>
      <c r="B137" t="s">
        <v>438</v>
      </c>
    </row>
    <row r="138">
      <c r="A138" t="s">
        <v>206</v>
      </c>
      <c r="B138" t="s">
        <v>439</v>
      </c>
    </row>
    <row r="139">
      <c r="A139" t="s">
        <v>206</v>
      </c>
      <c r="B139" t="s">
        <v>440</v>
      </c>
    </row>
    <row r="140">
      <c r="A140" t="s">
        <v>206</v>
      </c>
      <c r="B140" t="s">
        <v>441</v>
      </c>
    </row>
    <row r="141">
      <c r="A141" t="s">
        <v>206</v>
      </c>
      <c r="B141" t="s">
        <v>442</v>
      </c>
    </row>
    <row r="142">
      <c r="A142" t="s">
        <v>206</v>
      </c>
      <c r="B142" t="s">
        <v>443</v>
      </c>
    </row>
    <row r="143">
      <c r="A143" t="s">
        <v>206</v>
      </c>
      <c r="B143" t="s">
        <v>444</v>
      </c>
    </row>
    <row r="144">
      <c r="A144" t="s">
        <v>206</v>
      </c>
      <c r="B144" t="s">
        <v>445</v>
      </c>
    </row>
    <row r="145">
      <c r="A145" t="s">
        <v>206</v>
      </c>
      <c r="B145" t="s">
        <v>390</v>
      </c>
    </row>
    <row r="146">
      <c r="A146" t="s">
        <v>206</v>
      </c>
      <c r="B146" t="s">
        <v>446</v>
      </c>
    </row>
    <row r="147">
      <c r="A147" t="s">
        <v>206</v>
      </c>
      <c r="B147" t="s">
        <v>447</v>
      </c>
    </row>
    <row r="148">
      <c r="A148" t="s">
        <v>206</v>
      </c>
      <c r="B148" t="s">
        <v>448</v>
      </c>
    </row>
    <row r="149">
      <c r="A149" t="s">
        <v>206</v>
      </c>
      <c r="B149" t="s">
        <v>449</v>
      </c>
    </row>
    <row r="150">
      <c r="A150" t="s">
        <v>206</v>
      </c>
      <c r="B150" t="s">
        <v>450</v>
      </c>
    </row>
    <row r="151">
      <c r="A151" t="s">
        <v>206</v>
      </c>
      <c r="B151" t="s">
        <v>451</v>
      </c>
    </row>
    <row r="152">
      <c r="A152" t="s">
        <v>234</v>
      </c>
      <c r="B152" t="s">
        <v>234</v>
      </c>
    </row>
    <row r="153">
      <c r="A153" t="s">
        <v>243</v>
      </c>
      <c r="B153" t="s">
        <v>452</v>
      </c>
    </row>
    <row r="154">
      <c r="A154" t="s">
        <v>243</v>
      </c>
      <c r="B154" t="s">
        <v>453</v>
      </c>
    </row>
    <row r="155">
      <c r="A155" t="s">
        <v>243</v>
      </c>
      <c r="B155" t="s">
        <v>454</v>
      </c>
    </row>
    <row r="156">
      <c r="A156" t="s">
        <v>243</v>
      </c>
      <c r="B156" t="s">
        <v>455</v>
      </c>
    </row>
    <row r="157">
      <c r="A157" t="s">
        <v>243</v>
      </c>
      <c r="B157" t="s">
        <v>456</v>
      </c>
    </row>
    <row r="158">
      <c r="A158" t="s">
        <v>243</v>
      </c>
      <c r="B158" t="s">
        <v>457</v>
      </c>
    </row>
    <row r="159">
      <c r="A159" t="s">
        <v>243</v>
      </c>
      <c r="B159" t="s">
        <v>458</v>
      </c>
    </row>
    <row r="160">
      <c r="A160" t="s">
        <v>243</v>
      </c>
      <c r="B160" t="s">
        <v>459</v>
      </c>
    </row>
    <row r="161">
      <c r="A161" t="s">
        <v>243</v>
      </c>
      <c r="B161" t="s">
        <v>460</v>
      </c>
    </row>
    <row r="162">
      <c r="A162" t="s">
        <v>243</v>
      </c>
      <c r="B162" t="s">
        <v>461</v>
      </c>
    </row>
    <row r="163">
      <c r="A163" t="s">
        <v>243</v>
      </c>
      <c r="B163" t="s">
        <v>298</v>
      </c>
    </row>
    <row r="164">
      <c r="A164" t="s">
        <v>243</v>
      </c>
      <c r="B164" t="s">
        <v>462</v>
      </c>
    </row>
    <row r="165">
      <c r="A165" t="s">
        <v>243</v>
      </c>
      <c r="B165" t="s">
        <v>463</v>
      </c>
    </row>
    <row r="166">
      <c r="A166" t="s">
        <v>243</v>
      </c>
      <c r="B166" t="s">
        <v>464</v>
      </c>
    </row>
    <row r="167">
      <c r="A167" t="s">
        <v>243</v>
      </c>
      <c r="B167" t="s">
        <v>465</v>
      </c>
    </row>
    <row r="168">
      <c r="A168" t="s">
        <v>243</v>
      </c>
      <c r="B168" t="s">
        <v>466</v>
      </c>
    </row>
    <row r="169">
      <c r="A169" t="s">
        <v>243</v>
      </c>
      <c r="B169" t="s">
        <v>467</v>
      </c>
    </row>
    <row r="170">
      <c r="A170" t="s">
        <v>243</v>
      </c>
      <c r="B170" t="s">
        <v>468</v>
      </c>
    </row>
    <row r="171">
      <c r="A171" t="s">
        <v>243</v>
      </c>
      <c r="B171" t="s">
        <v>469</v>
      </c>
    </row>
    <row r="172">
      <c r="A172" t="s">
        <v>243</v>
      </c>
      <c r="B172" t="s">
        <v>470</v>
      </c>
    </row>
    <row r="173">
      <c r="A173" t="s">
        <v>243</v>
      </c>
      <c r="B173" t="s">
        <v>471</v>
      </c>
    </row>
    <row r="174">
      <c r="A174" t="s">
        <v>243</v>
      </c>
      <c r="B174" t="s">
        <v>472</v>
      </c>
    </row>
    <row r="175">
      <c r="A175" t="s">
        <v>243</v>
      </c>
      <c r="B175" t="s">
        <v>473</v>
      </c>
    </row>
    <row r="176">
      <c r="A176" t="s">
        <v>243</v>
      </c>
      <c r="B176" t="s">
        <v>474</v>
      </c>
    </row>
    <row r="177">
      <c r="A177" t="s">
        <v>243</v>
      </c>
      <c r="B177" t="s">
        <v>475</v>
      </c>
    </row>
    <row r="178">
      <c r="A178" t="s">
        <v>243</v>
      </c>
      <c r="B178" t="s">
        <v>476</v>
      </c>
    </row>
    <row r="179">
      <c r="A179" t="s">
        <v>243</v>
      </c>
      <c r="B179" t="s">
        <v>477</v>
      </c>
    </row>
    <row r="180">
      <c r="A180" t="s">
        <v>243</v>
      </c>
      <c r="B180" t="s">
        <v>478</v>
      </c>
    </row>
    <row r="181">
      <c r="A181" t="s">
        <v>243</v>
      </c>
      <c r="B181" t="s">
        <v>479</v>
      </c>
    </row>
    <row r="182">
      <c r="A182" t="s">
        <v>243</v>
      </c>
      <c r="B182" t="s">
        <v>480</v>
      </c>
    </row>
    <row r="183">
      <c r="A183" t="s">
        <v>243</v>
      </c>
      <c r="B183" t="s">
        <v>481</v>
      </c>
    </row>
    <row r="184">
      <c r="A184" t="s">
        <v>243</v>
      </c>
      <c r="B184" t="s">
        <v>482</v>
      </c>
    </row>
    <row r="185">
      <c r="A185" t="s">
        <v>243</v>
      </c>
      <c r="B185" t="s">
        <v>483</v>
      </c>
    </row>
    <row r="186">
      <c r="A186" t="s">
        <v>243</v>
      </c>
      <c r="B186" t="s">
        <v>484</v>
      </c>
    </row>
    <row r="187">
      <c r="A187" t="s">
        <v>243</v>
      </c>
      <c r="B187" t="s">
        <v>485</v>
      </c>
    </row>
    <row r="188">
      <c r="A188" t="s">
        <v>243</v>
      </c>
      <c r="B188" t="s">
        <v>486</v>
      </c>
    </row>
    <row r="189">
      <c r="A189" t="s">
        <v>243</v>
      </c>
      <c r="B189" t="s">
        <v>487</v>
      </c>
    </row>
    <row r="190">
      <c r="A190" t="s">
        <v>243</v>
      </c>
      <c r="B190" t="s">
        <v>488</v>
      </c>
    </row>
    <row r="191">
      <c r="A191" t="s">
        <v>243</v>
      </c>
      <c r="B191" t="s">
        <v>489</v>
      </c>
    </row>
    <row r="192">
      <c r="A192" t="s">
        <v>243</v>
      </c>
      <c r="B192" t="s">
        <v>490</v>
      </c>
    </row>
    <row r="193">
      <c r="A193" t="s">
        <v>243</v>
      </c>
      <c r="B193" t="s">
        <v>491</v>
      </c>
    </row>
    <row r="194">
      <c r="A194" t="s">
        <v>243</v>
      </c>
      <c r="B194" t="s">
        <v>492</v>
      </c>
    </row>
    <row r="195">
      <c r="A195" t="s">
        <v>243</v>
      </c>
      <c r="B195" t="s">
        <v>493</v>
      </c>
    </row>
    <row r="196">
      <c r="A196" t="s">
        <v>243</v>
      </c>
      <c r="B196" t="s">
        <v>494</v>
      </c>
    </row>
    <row r="197">
      <c r="A197" t="s">
        <v>243</v>
      </c>
      <c r="B197" t="s">
        <v>495</v>
      </c>
    </row>
    <row r="198">
      <c r="A198" t="s">
        <v>243</v>
      </c>
      <c r="B198" t="s">
        <v>496</v>
      </c>
    </row>
    <row r="199">
      <c r="A199" t="s">
        <v>248</v>
      </c>
      <c r="B199" t="s">
        <v>497</v>
      </c>
    </row>
    <row r="200">
      <c r="A200" t="s">
        <v>248</v>
      </c>
      <c r="B200" t="s">
        <v>498</v>
      </c>
    </row>
    <row r="201">
      <c r="A201" t="s">
        <v>248</v>
      </c>
      <c r="B201" t="s">
        <v>499</v>
      </c>
    </row>
    <row r="202">
      <c r="A202" t="s">
        <v>248</v>
      </c>
      <c r="B202" t="s">
        <v>500</v>
      </c>
    </row>
    <row r="203">
      <c r="A203" t="s">
        <v>248</v>
      </c>
      <c r="B203" t="s">
        <v>501</v>
      </c>
    </row>
    <row r="204">
      <c r="A204" t="s">
        <v>248</v>
      </c>
      <c r="B204" t="s">
        <v>502</v>
      </c>
    </row>
    <row r="205">
      <c r="A205" t="s">
        <v>248</v>
      </c>
      <c r="B205" t="s">
        <v>503</v>
      </c>
    </row>
    <row r="206">
      <c r="A206" t="s">
        <v>248</v>
      </c>
      <c r="B206" t="s">
        <v>504</v>
      </c>
    </row>
    <row r="207">
      <c r="A207" t="s">
        <v>248</v>
      </c>
      <c r="B207" t="s">
        <v>248</v>
      </c>
    </row>
    <row r="208">
      <c r="A208" t="s">
        <v>248</v>
      </c>
      <c r="B208" t="s">
        <v>318</v>
      </c>
    </row>
    <row r="209">
      <c r="A209" t="s">
        <v>248</v>
      </c>
      <c r="B209" t="s">
        <v>505</v>
      </c>
    </row>
    <row r="210">
      <c r="A210" t="s">
        <v>248</v>
      </c>
      <c r="B210" t="s">
        <v>506</v>
      </c>
    </row>
    <row r="211">
      <c r="A211" t="s">
        <v>248</v>
      </c>
      <c r="B211" t="s">
        <v>254</v>
      </c>
    </row>
    <row r="212">
      <c r="A212" t="s">
        <v>248</v>
      </c>
      <c r="B212" t="s">
        <v>507</v>
      </c>
    </row>
    <row r="213">
      <c r="A213" t="s">
        <v>248</v>
      </c>
      <c r="B213" t="s">
        <v>508</v>
      </c>
    </row>
    <row r="214">
      <c r="A214" t="s">
        <v>248</v>
      </c>
      <c r="B214" t="s">
        <v>509</v>
      </c>
    </row>
    <row r="215">
      <c r="A215" t="s">
        <v>248</v>
      </c>
      <c r="B215" t="s">
        <v>510</v>
      </c>
    </row>
    <row r="216">
      <c r="A216" t="s">
        <v>248</v>
      </c>
      <c r="B216" t="s">
        <v>511</v>
      </c>
    </row>
    <row r="217">
      <c r="A217" t="s">
        <v>248</v>
      </c>
      <c r="B217" t="s">
        <v>512</v>
      </c>
    </row>
    <row r="218">
      <c r="A218" t="s">
        <v>248</v>
      </c>
      <c r="B218" t="s">
        <v>513</v>
      </c>
    </row>
    <row r="219">
      <c r="A219" t="s">
        <v>248</v>
      </c>
      <c r="B219" t="s">
        <v>514</v>
      </c>
    </row>
    <row r="220">
      <c r="A220" t="s">
        <v>248</v>
      </c>
      <c r="B220" t="s">
        <v>515</v>
      </c>
    </row>
    <row r="221">
      <c r="A221" t="s">
        <v>248</v>
      </c>
      <c r="B221" t="s">
        <v>516</v>
      </c>
    </row>
    <row r="222">
      <c r="A222" t="s">
        <v>248</v>
      </c>
      <c r="B222" t="s">
        <v>517</v>
      </c>
    </row>
    <row r="223">
      <c r="A223" t="s">
        <v>248</v>
      </c>
      <c r="B223" t="s">
        <v>518</v>
      </c>
    </row>
    <row r="224">
      <c r="A224" t="s">
        <v>248</v>
      </c>
      <c r="B224" t="s">
        <v>519</v>
      </c>
    </row>
    <row r="225">
      <c r="A225" t="s">
        <v>248</v>
      </c>
      <c r="B225" t="s">
        <v>520</v>
      </c>
    </row>
    <row r="226">
      <c r="A226" t="s">
        <v>248</v>
      </c>
      <c r="B226" t="s">
        <v>521</v>
      </c>
    </row>
    <row r="227">
      <c r="A227" t="s">
        <v>248</v>
      </c>
      <c r="B227" t="s">
        <v>522</v>
      </c>
    </row>
    <row r="228">
      <c r="A228" t="s">
        <v>248</v>
      </c>
      <c r="B228" t="s">
        <v>523</v>
      </c>
    </row>
    <row r="229">
      <c r="A229" t="s">
        <v>248</v>
      </c>
      <c r="B229" t="s">
        <v>524</v>
      </c>
    </row>
    <row r="230">
      <c r="A230" t="s">
        <v>248</v>
      </c>
      <c r="B230" t="s">
        <v>525</v>
      </c>
    </row>
    <row r="231">
      <c r="A231" t="s">
        <v>248</v>
      </c>
      <c r="B231" t="s">
        <v>526</v>
      </c>
    </row>
    <row r="232">
      <c r="A232" t="s">
        <v>248</v>
      </c>
      <c r="B232" t="s">
        <v>527</v>
      </c>
    </row>
    <row r="233">
      <c r="A233" t="s">
        <v>248</v>
      </c>
      <c r="B233" t="s">
        <v>528</v>
      </c>
    </row>
    <row r="234">
      <c r="A234" t="s">
        <v>248</v>
      </c>
      <c r="B234" t="s">
        <v>529</v>
      </c>
    </row>
    <row r="235">
      <c r="A235" t="s">
        <v>248</v>
      </c>
      <c r="B235" t="s">
        <v>530</v>
      </c>
    </row>
    <row r="236">
      <c r="A236" t="s">
        <v>248</v>
      </c>
      <c r="B236" t="s">
        <v>531</v>
      </c>
    </row>
    <row r="237">
      <c r="A237" t="s">
        <v>248</v>
      </c>
      <c r="B237" t="s">
        <v>532</v>
      </c>
    </row>
    <row r="238">
      <c r="A238" t="s">
        <v>248</v>
      </c>
      <c r="B238" t="s">
        <v>533</v>
      </c>
    </row>
    <row r="239">
      <c r="A239" t="s">
        <v>248</v>
      </c>
      <c r="B239" t="s">
        <v>534</v>
      </c>
    </row>
    <row r="240">
      <c r="A240" t="s">
        <v>248</v>
      </c>
      <c r="B240" t="s">
        <v>535</v>
      </c>
    </row>
    <row r="241">
      <c r="A241" t="s">
        <v>248</v>
      </c>
      <c r="B241" t="s">
        <v>536</v>
      </c>
    </row>
    <row r="242">
      <c r="A242" t="s">
        <v>248</v>
      </c>
      <c r="B242" t="s">
        <v>537</v>
      </c>
    </row>
    <row r="243">
      <c r="A243" t="s">
        <v>248</v>
      </c>
      <c r="B243" t="s">
        <v>538</v>
      </c>
    </row>
    <row r="244">
      <c r="A244" t="s">
        <v>248</v>
      </c>
      <c r="B244" t="s">
        <v>367</v>
      </c>
    </row>
    <row r="245">
      <c r="A245" t="s">
        <v>248</v>
      </c>
      <c r="B245" t="s">
        <v>539</v>
      </c>
    </row>
    <row r="246">
      <c r="A246" t="s">
        <v>248</v>
      </c>
      <c r="B246" t="s">
        <v>540</v>
      </c>
    </row>
    <row r="247">
      <c r="A247" t="s">
        <v>248</v>
      </c>
      <c r="B247" t="s">
        <v>541</v>
      </c>
    </row>
    <row r="248">
      <c r="A248" t="s">
        <v>248</v>
      </c>
      <c r="B248" t="s">
        <v>542</v>
      </c>
    </row>
    <row r="249">
      <c r="A249" t="s">
        <v>248</v>
      </c>
      <c r="B249" t="s">
        <v>543</v>
      </c>
    </row>
    <row r="250">
      <c r="A250" t="s">
        <v>248</v>
      </c>
      <c r="B250" t="s">
        <v>544</v>
      </c>
    </row>
    <row r="251">
      <c r="A251" t="s">
        <v>248</v>
      </c>
      <c r="B251" t="s">
        <v>545</v>
      </c>
    </row>
    <row r="252">
      <c r="A252" t="s">
        <v>248</v>
      </c>
      <c r="B252" t="s">
        <v>546</v>
      </c>
    </row>
    <row r="253">
      <c r="A253" t="s">
        <v>248</v>
      </c>
      <c r="B253" t="s">
        <v>547</v>
      </c>
    </row>
    <row r="254">
      <c r="A254" t="s">
        <v>248</v>
      </c>
      <c r="B254" t="s">
        <v>548</v>
      </c>
    </row>
    <row r="255">
      <c r="A255" t="s">
        <v>248</v>
      </c>
      <c r="B255" t="s">
        <v>549</v>
      </c>
    </row>
    <row r="256">
      <c r="A256" t="s">
        <v>248</v>
      </c>
      <c r="B256" t="s">
        <v>550</v>
      </c>
    </row>
    <row r="257">
      <c r="A257" t="s">
        <v>248</v>
      </c>
      <c r="B257" t="s">
        <v>551</v>
      </c>
    </row>
    <row r="258">
      <c r="A258" t="s">
        <v>248</v>
      </c>
      <c r="B258" t="s">
        <v>552</v>
      </c>
    </row>
    <row r="259">
      <c r="A259" t="s">
        <v>248</v>
      </c>
      <c r="B259" t="s">
        <v>553</v>
      </c>
    </row>
    <row r="260">
      <c r="A260" t="s">
        <v>248</v>
      </c>
      <c r="B260" t="s">
        <v>554</v>
      </c>
    </row>
    <row r="261">
      <c r="A261" t="s">
        <v>248</v>
      </c>
      <c r="B261" t="s">
        <v>555</v>
      </c>
    </row>
    <row r="262">
      <c r="A262" t="s">
        <v>248</v>
      </c>
      <c r="B262" t="s">
        <v>556</v>
      </c>
    </row>
    <row r="263">
      <c r="A263" t="s">
        <v>248</v>
      </c>
      <c r="B263" t="s">
        <v>557</v>
      </c>
    </row>
    <row r="264">
      <c r="A264" t="s">
        <v>248</v>
      </c>
      <c r="B264" t="s">
        <v>558</v>
      </c>
    </row>
    <row r="265">
      <c r="A265" t="s">
        <v>248</v>
      </c>
      <c r="B265" t="s">
        <v>559</v>
      </c>
    </row>
    <row r="266">
      <c r="A266" t="s">
        <v>248</v>
      </c>
      <c r="B266" t="s">
        <v>560</v>
      </c>
    </row>
    <row r="267">
      <c r="A267" t="s">
        <v>248</v>
      </c>
      <c r="B267" t="s">
        <v>561</v>
      </c>
    </row>
    <row r="268">
      <c r="A268" t="s">
        <v>248</v>
      </c>
      <c r="B268" t="s">
        <v>562</v>
      </c>
    </row>
    <row r="269">
      <c r="A269" t="s">
        <v>248</v>
      </c>
      <c r="B269" t="s">
        <v>563</v>
      </c>
    </row>
    <row r="270">
      <c r="A270" t="s">
        <v>248</v>
      </c>
      <c r="B270" t="s">
        <v>564</v>
      </c>
    </row>
    <row r="271">
      <c r="A271" t="s">
        <v>248</v>
      </c>
      <c r="B271" t="s">
        <v>565</v>
      </c>
    </row>
    <row r="272">
      <c r="A272" t="s">
        <v>248</v>
      </c>
      <c r="B272" t="s">
        <v>566</v>
      </c>
    </row>
    <row r="273">
      <c r="A273" t="s">
        <v>248</v>
      </c>
      <c r="B273" t="s">
        <v>567</v>
      </c>
    </row>
    <row r="274">
      <c r="A274" t="s">
        <v>248</v>
      </c>
      <c r="B274" t="s">
        <v>568</v>
      </c>
    </row>
    <row r="275">
      <c r="A275" t="s">
        <v>248</v>
      </c>
      <c r="B275" t="s">
        <v>569</v>
      </c>
    </row>
    <row r="276">
      <c r="A276" t="s">
        <v>248</v>
      </c>
      <c r="B276" t="s">
        <v>570</v>
      </c>
    </row>
    <row r="277">
      <c r="A277" t="s">
        <v>248</v>
      </c>
      <c r="B277" t="s">
        <v>571</v>
      </c>
    </row>
    <row r="278">
      <c r="A278" t="s">
        <v>248</v>
      </c>
      <c r="B278" t="s">
        <v>572</v>
      </c>
    </row>
    <row r="279">
      <c r="A279" t="s">
        <v>248</v>
      </c>
      <c r="B279" t="s">
        <v>573</v>
      </c>
    </row>
    <row r="280">
      <c r="A280" t="s">
        <v>248</v>
      </c>
      <c r="B280" t="s">
        <v>574</v>
      </c>
    </row>
    <row r="281">
      <c r="A281" t="s">
        <v>248</v>
      </c>
      <c r="B281" t="s">
        <v>575</v>
      </c>
    </row>
    <row r="282">
      <c r="A282" t="s">
        <v>248</v>
      </c>
      <c r="B282" t="s">
        <v>576</v>
      </c>
    </row>
    <row r="283">
      <c r="A283" t="s">
        <v>248</v>
      </c>
      <c r="B283" t="s">
        <v>577</v>
      </c>
    </row>
    <row r="284">
      <c r="A284" t="s">
        <v>248</v>
      </c>
      <c r="B284" t="s">
        <v>578</v>
      </c>
    </row>
    <row r="285">
      <c r="A285" t="s">
        <v>248</v>
      </c>
      <c r="B285" t="s">
        <v>579</v>
      </c>
    </row>
    <row r="286">
      <c r="A286" t="s">
        <v>248</v>
      </c>
      <c r="B286" t="s">
        <v>580</v>
      </c>
    </row>
    <row r="287">
      <c r="A287" t="s">
        <v>248</v>
      </c>
      <c r="B287" t="s">
        <v>581</v>
      </c>
    </row>
    <row r="288">
      <c r="A288" t="s">
        <v>248</v>
      </c>
      <c r="B288" t="s">
        <v>582</v>
      </c>
    </row>
    <row r="289">
      <c r="A289" t="s">
        <v>248</v>
      </c>
      <c r="B289" t="s">
        <v>583</v>
      </c>
    </row>
    <row r="290">
      <c r="A290" t="s">
        <v>248</v>
      </c>
      <c r="B290" t="s">
        <v>584</v>
      </c>
    </row>
    <row r="291">
      <c r="A291" t="s">
        <v>248</v>
      </c>
      <c r="B291" t="s">
        <v>585</v>
      </c>
    </row>
    <row r="292">
      <c r="A292" t="s">
        <v>248</v>
      </c>
      <c r="B292" t="s">
        <v>586</v>
      </c>
    </row>
    <row r="293">
      <c r="A293" t="s">
        <v>248</v>
      </c>
      <c r="B293" t="s">
        <v>587</v>
      </c>
    </row>
    <row r="294">
      <c r="A294" t="s">
        <v>248</v>
      </c>
      <c r="B294" t="s">
        <v>588</v>
      </c>
    </row>
    <row r="295">
      <c r="A295" t="s">
        <v>248</v>
      </c>
      <c r="B295" t="s">
        <v>589</v>
      </c>
    </row>
    <row r="296">
      <c r="A296" t="s">
        <v>248</v>
      </c>
      <c r="B296" t="s">
        <v>590</v>
      </c>
    </row>
    <row r="297">
      <c r="A297" t="s">
        <v>248</v>
      </c>
      <c r="B297" t="s">
        <v>591</v>
      </c>
    </row>
    <row r="298">
      <c r="A298" t="s">
        <v>248</v>
      </c>
      <c r="B298" t="s">
        <v>592</v>
      </c>
    </row>
    <row r="299">
      <c r="A299" t="s">
        <v>248</v>
      </c>
      <c r="B299" t="s">
        <v>593</v>
      </c>
    </row>
    <row r="300">
      <c r="A300" t="s">
        <v>248</v>
      </c>
      <c r="B300" t="s">
        <v>594</v>
      </c>
    </row>
    <row r="301">
      <c r="A301" t="s">
        <v>248</v>
      </c>
      <c r="B301" t="s">
        <v>595</v>
      </c>
    </row>
    <row r="302">
      <c r="A302" t="s">
        <v>248</v>
      </c>
      <c r="B302" t="s">
        <v>596</v>
      </c>
    </row>
    <row r="303">
      <c r="A303" t="s">
        <v>248</v>
      </c>
      <c r="B303" t="s">
        <v>597</v>
      </c>
    </row>
    <row r="304">
      <c r="A304" t="s">
        <v>248</v>
      </c>
      <c r="B304" t="s">
        <v>598</v>
      </c>
    </row>
    <row r="305">
      <c r="A305" t="s">
        <v>248</v>
      </c>
      <c r="B305" t="s">
        <v>599</v>
      </c>
    </row>
    <row r="306">
      <c r="A306" t="s">
        <v>248</v>
      </c>
      <c r="B306" t="s">
        <v>600</v>
      </c>
    </row>
    <row r="307">
      <c r="A307" t="s">
        <v>248</v>
      </c>
      <c r="B307" t="s">
        <v>601</v>
      </c>
    </row>
    <row r="308">
      <c r="A308" t="s">
        <v>248</v>
      </c>
      <c r="B308" t="s">
        <v>602</v>
      </c>
    </row>
    <row r="309">
      <c r="A309" t="s">
        <v>248</v>
      </c>
      <c r="B309" t="s">
        <v>603</v>
      </c>
    </row>
    <row r="310">
      <c r="A310" t="s">
        <v>248</v>
      </c>
      <c r="B310" t="s">
        <v>604</v>
      </c>
    </row>
    <row r="311">
      <c r="A311" t="s">
        <v>248</v>
      </c>
      <c r="B311" t="s">
        <v>605</v>
      </c>
    </row>
    <row r="312">
      <c r="A312" t="s">
        <v>248</v>
      </c>
      <c r="B312" t="s">
        <v>606</v>
      </c>
    </row>
    <row r="313">
      <c r="A313" t="s">
        <v>248</v>
      </c>
      <c r="B313" t="s">
        <v>607</v>
      </c>
    </row>
    <row r="314">
      <c r="A314" t="s">
        <v>248</v>
      </c>
      <c r="B314" t="s">
        <v>608</v>
      </c>
    </row>
    <row r="315">
      <c r="A315" t="s">
        <v>248</v>
      </c>
      <c r="B315" t="s">
        <v>609</v>
      </c>
    </row>
    <row r="316">
      <c r="A316" t="s">
        <v>248</v>
      </c>
      <c r="B316" t="s">
        <v>610</v>
      </c>
    </row>
    <row r="317">
      <c r="A317" t="s">
        <v>248</v>
      </c>
      <c r="B317" t="s">
        <v>611</v>
      </c>
    </row>
    <row r="318">
      <c r="A318" t="s">
        <v>248</v>
      </c>
      <c r="B318" t="s">
        <v>612</v>
      </c>
    </row>
    <row r="319">
      <c r="A319" t="s">
        <v>248</v>
      </c>
      <c r="B319" t="s">
        <v>613</v>
      </c>
    </row>
    <row r="320">
      <c r="A320" t="s">
        <v>248</v>
      </c>
      <c r="B320" t="s">
        <v>614</v>
      </c>
    </row>
    <row r="321">
      <c r="A321" t="s">
        <v>248</v>
      </c>
      <c r="B321" t="s">
        <v>615</v>
      </c>
    </row>
    <row r="322">
      <c r="A322" t="s">
        <v>254</v>
      </c>
      <c r="B322" t="s">
        <v>616</v>
      </c>
    </row>
    <row r="323">
      <c r="A323" t="s">
        <v>254</v>
      </c>
      <c r="B323" t="s">
        <v>617</v>
      </c>
    </row>
    <row r="324">
      <c r="A324" t="s">
        <v>254</v>
      </c>
      <c r="B324" t="s">
        <v>618</v>
      </c>
    </row>
    <row r="325">
      <c r="A325" t="s">
        <v>254</v>
      </c>
      <c r="B325" t="s">
        <v>619</v>
      </c>
    </row>
    <row r="326">
      <c r="A326" t="s">
        <v>254</v>
      </c>
      <c r="B326" t="s">
        <v>620</v>
      </c>
    </row>
    <row r="327">
      <c r="A327" t="s">
        <v>254</v>
      </c>
      <c r="B327" t="s">
        <v>621</v>
      </c>
    </row>
    <row r="328">
      <c r="A328" t="s">
        <v>254</v>
      </c>
      <c r="B328" t="s">
        <v>622</v>
      </c>
    </row>
    <row r="329">
      <c r="A329" t="s">
        <v>254</v>
      </c>
      <c r="B329" t="s">
        <v>623</v>
      </c>
    </row>
    <row r="330">
      <c r="A330" t="s">
        <v>254</v>
      </c>
      <c r="B330" t="s">
        <v>624</v>
      </c>
    </row>
    <row r="331">
      <c r="A331" t="s">
        <v>254</v>
      </c>
      <c r="B331" t="s">
        <v>625</v>
      </c>
    </row>
    <row r="332">
      <c r="A332" t="s">
        <v>254</v>
      </c>
      <c r="B332" t="s">
        <v>626</v>
      </c>
    </row>
    <row r="333">
      <c r="A333" t="s">
        <v>254</v>
      </c>
      <c r="B333" t="s">
        <v>627</v>
      </c>
    </row>
    <row r="334">
      <c r="A334" t="s">
        <v>254</v>
      </c>
      <c r="B334" t="s">
        <v>628</v>
      </c>
    </row>
    <row r="335">
      <c r="A335" t="s">
        <v>254</v>
      </c>
      <c r="B335" t="s">
        <v>629</v>
      </c>
    </row>
    <row r="336">
      <c r="A336" t="s">
        <v>254</v>
      </c>
      <c r="B336" t="s">
        <v>630</v>
      </c>
    </row>
    <row r="337">
      <c r="A337" t="s">
        <v>254</v>
      </c>
      <c r="B337" t="s">
        <v>631</v>
      </c>
    </row>
    <row r="338">
      <c r="A338" t="s">
        <v>254</v>
      </c>
      <c r="B338" t="s">
        <v>632</v>
      </c>
    </row>
    <row r="339">
      <c r="A339" t="s">
        <v>254</v>
      </c>
      <c r="B339" t="s">
        <v>633</v>
      </c>
    </row>
    <row r="340">
      <c r="A340" t="s">
        <v>254</v>
      </c>
      <c r="B340" t="s">
        <v>634</v>
      </c>
    </row>
    <row r="341">
      <c r="A341" t="s">
        <v>254</v>
      </c>
      <c r="B341" t="s">
        <v>326</v>
      </c>
    </row>
    <row r="342">
      <c r="A342" t="s">
        <v>254</v>
      </c>
      <c r="B342" t="s">
        <v>635</v>
      </c>
    </row>
    <row r="343">
      <c r="A343" t="s">
        <v>254</v>
      </c>
      <c r="B343" t="s">
        <v>636</v>
      </c>
    </row>
    <row r="344">
      <c r="A344" t="s">
        <v>254</v>
      </c>
      <c r="B344" t="s">
        <v>637</v>
      </c>
    </row>
    <row r="345">
      <c r="A345" t="s">
        <v>254</v>
      </c>
      <c r="B345" t="s">
        <v>638</v>
      </c>
    </row>
    <row r="346">
      <c r="A346" t="s">
        <v>254</v>
      </c>
      <c r="B346" t="s">
        <v>639</v>
      </c>
    </row>
    <row r="347">
      <c r="A347" t="s">
        <v>254</v>
      </c>
      <c r="B347" t="s">
        <v>640</v>
      </c>
    </row>
    <row r="348">
      <c r="A348" t="s">
        <v>254</v>
      </c>
      <c r="B348" t="s">
        <v>641</v>
      </c>
    </row>
    <row r="349">
      <c r="A349" t="s">
        <v>261</v>
      </c>
      <c r="B349" t="s">
        <v>642</v>
      </c>
    </row>
    <row r="350">
      <c r="A350" t="s">
        <v>261</v>
      </c>
      <c r="B350" t="s">
        <v>643</v>
      </c>
    </row>
    <row r="351">
      <c r="A351" t="s">
        <v>261</v>
      </c>
      <c r="B351" t="s">
        <v>644</v>
      </c>
    </row>
    <row r="352">
      <c r="A352" t="s">
        <v>261</v>
      </c>
      <c r="B352" t="s">
        <v>645</v>
      </c>
    </row>
    <row r="353">
      <c r="A353" t="s">
        <v>261</v>
      </c>
      <c r="B353" t="s">
        <v>646</v>
      </c>
    </row>
    <row r="354">
      <c r="A354" t="s">
        <v>261</v>
      </c>
      <c r="B354" t="s">
        <v>647</v>
      </c>
    </row>
    <row r="355">
      <c r="A355" t="s">
        <v>261</v>
      </c>
      <c r="B355" t="s">
        <v>648</v>
      </c>
    </row>
    <row r="356">
      <c r="A356" t="s">
        <v>261</v>
      </c>
      <c r="B356" t="s">
        <v>649</v>
      </c>
    </row>
    <row r="357">
      <c r="A357" t="s">
        <v>261</v>
      </c>
      <c r="B357" t="s">
        <v>650</v>
      </c>
    </row>
    <row r="358">
      <c r="A358" t="s">
        <v>261</v>
      </c>
      <c r="B358" t="s">
        <v>651</v>
      </c>
    </row>
    <row r="359">
      <c r="A359" t="s">
        <v>261</v>
      </c>
      <c r="B359" t="s">
        <v>652</v>
      </c>
    </row>
    <row r="360">
      <c r="A360" t="s">
        <v>261</v>
      </c>
      <c r="B360" t="s">
        <v>653</v>
      </c>
    </row>
    <row r="361">
      <c r="A361" t="s">
        <v>261</v>
      </c>
      <c r="B361" t="s">
        <v>654</v>
      </c>
    </row>
    <row r="362">
      <c r="A362" t="s">
        <v>261</v>
      </c>
      <c r="B362" t="s">
        <v>655</v>
      </c>
    </row>
    <row r="363">
      <c r="A363" t="s">
        <v>261</v>
      </c>
      <c r="B363" t="s">
        <v>656</v>
      </c>
    </row>
    <row r="364">
      <c r="A364" t="s">
        <v>261</v>
      </c>
      <c r="B364" t="s">
        <v>421</v>
      </c>
    </row>
    <row r="365">
      <c r="A365" t="s">
        <v>268</v>
      </c>
      <c r="B365" t="s">
        <v>657</v>
      </c>
    </row>
    <row r="366">
      <c r="A366" t="s">
        <v>268</v>
      </c>
      <c r="B366" t="s">
        <v>658</v>
      </c>
    </row>
    <row r="367">
      <c r="A367" t="s">
        <v>268</v>
      </c>
      <c r="B367" t="s">
        <v>297</v>
      </c>
    </row>
    <row r="368">
      <c r="A368" t="s">
        <v>268</v>
      </c>
      <c r="B368" t="s">
        <v>659</v>
      </c>
    </row>
    <row r="369">
      <c r="A369" t="s">
        <v>268</v>
      </c>
      <c r="B369" t="s">
        <v>243</v>
      </c>
    </row>
    <row r="370">
      <c r="A370" t="s">
        <v>268</v>
      </c>
      <c r="B370" t="s">
        <v>660</v>
      </c>
    </row>
    <row r="371">
      <c r="A371" t="s">
        <v>268</v>
      </c>
      <c r="B371" t="s">
        <v>661</v>
      </c>
    </row>
    <row r="372">
      <c r="A372" t="s">
        <v>268</v>
      </c>
      <c r="B372" t="s">
        <v>662</v>
      </c>
    </row>
    <row r="373">
      <c r="A373" t="s">
        <v>268</v>
      </c>
      <c r="B373" t="s">
        <v>663</v>
      </c>
    </row>
    <row r="374">
      <c r="A374" t="s">
        <v>268</v>
      </c>
      <c r="B374" t="s">
        <v>664</v>
      </c>
    </row>
    <row r="375">
      <c r="A375" t="s">
        <v>268</v>
      </c>
      <c r="B375" t="s">
        <v>665</v>
      </c>
    </row>
    <row r="376">
      <c r="A376" t="s">
        <v>268</v>
      </c>
      <c r="B376" t="s">
        <v>642</v>
      </c>
    </row>
    <row r="377">
      <c r="A377" t="s">
        <v>268</v>
      </c>
      <c r="B377" t="s">
        <v>666</v>
      </c>
    </row>
    <row r="378">
      <c r="A378" t="s">
        <v>268</v>
      </c>
      <c r="B378" t="s">
        <v>667</v>
      </c>
    </row>
    <row r="379">
      <c r="A379" t="s">
        <v>268</v>
      </c>
      <c r="B379" t="s">
        <v>668</v>
      </c>
    </row>
    <row r="380">
      <c r="A380" t="s">
        <v>268</v>
      </c>
      <c r="B380" t="s">
        <v>669</v>
      </c>
    </row>
    <row r="381">
      <c r="A381" t="s">
        <v>268</v>
      </c>
      <c r="B381" t="s">
        <v>670</v>
      </c>
    </row>
    <row r="382">
      <c r="A382" t="s">
        <v>268</v>
      </c>
      <c r="B382" t="s">
        <v>671</v>
      </c>
    </row>
    <row r="383">
      <c r="A383" t="s">
        <v>268</v>
      </c>
      <c r="B383" t="s">
        <v>672</v>
      </c>
    </row>
    <row r="384">
      <c r="A384" t="s">
        <v>268</v>
      </c>
      <c r="B384" t="s">
        <v>673</v>
      </c>
    </row>
    <row r="385">
      <c r="A385" t="s">
        <v>268</v>
      </c>
      <c r="B385" t="s">
        <v>674</v>
      </c>
    </row>
    <row r="386">
      <c r="A386" t="s">
        <v>268</v>
      </c>
      <c r="B386" t="s">
        <v>473</v>
      </c>
    </row>
    <row r="387">
      <c r="A387" t="s">
        <v>268</v>
      </c>
      <c r="B387" t="s">
        <v>675</v>
      </c>
    </row>
    <row r="388">
      <c r="A388" t="s">
        <v>268</v>
      </c>
      <c r="B388" t="s">
        <v>557</v>
      </c>
    </row>
    <row r="389">
      <c r="A389" t="s">
        <v>268</v>
      </c>
      <c r="B389" t="s">
        <v>676</v>
      </c>
    </row>
    <row r="390">
      <c r="A390" t="s">
        <v>268</v>
      </c>
      <c r="B390" t="s">
        <v>677</v>
      </c>
    </row>
    <row r="391">
      <c r="A391" t="s">
        <v>268</v>
      </c>
      <c r="B391" t="s">
        <v>678</v>
      </c>
    </row>
    <row r="392">
      <c r="A392" t="s">
        <v>268</v>
      </c>
      <c r="B392" t="s">
        <v>679</v>
      </c>
    </row>
    <row r="393">
      <c r="A393" t="s">
        <v>268</v>
      </c>
      <c r="B393" t="s">
        <v>680</v>
      </c>
    </row>
    <row r="394">
      <c r="A394" t="s">
        <v>268</v>
      </c>
      <c r="B394" t="s">
        <v>681</v>
      </c>
    </row>
    <row r="395">
      <c r="A395" t="s">
        <v>268</v>
      </c>
      <c r="B395" t="s">
        <v>682</v>
      </c>
    </row>
    <row r="396">
      <c r="A396" t="s">
        <v>268</v>
      </c>
      <c r="B396" t="s">
        <v>683</v>
      </c>
    </row>
    <row r="397">
      <c r="A397" t="s">
        <v>268</v>
      </c>
      <c r="B397" t="s">
        <v>487</v>
      </c>
    </row>
    <row r="398">
      <c r="A398" t="s">
        <v>268</v>
      </c>
      <c r="B398" t="s">
        <v>684</v>
      </c>
    </row>
    <row r="399">
      <c r="A399" t="s">
        <v>268</v>
      </c>
      <c r="B399" t="s">
        <v>685</v>
      </c>
    </row>
    <row r="400">
      <c r="A400" t="s">
        <v>268</v>
      </c>
      <c r="B400" t="s">
        <v>686</v>
      </c>
    </row>
    <row r="401">
      <c r="A401" t="s">
        <v>268</v>
      </c>
      <c r="B401" t="s">
        <v>330</v>
      </c>
    </row>
    <row r="402">
      <c r="A402" t="s">
        <v>268</v>
      </c>
      <c r="B402" t="s">
        <v>687</v>
      </c>
    </row>
    <row r="403">
      <c r="A403" t="s">
        <v>268</v>
      </c>
      <c r="B403" t="s">
        <v>688</v>
      </c>
    </row>
    <row r="404">
      <c r="A404" t="s">
        <v>268</v>
      </c>
      <c r="B404" t="s">
        <v>689</v>
      </c>
    </row>
    <row r="405">
      <c r="A405" t="s">
        <v>268</v>
      </c>
      <c r="B405" t="s">
        <v>690</v>
      </c>
    </row>
    <row r="406">
      <c r="A406" t="s">
        <v>268</v>
      </c>
      <c r="B406" t="s">
        <v>691</v>
      </c>
    </row>
    <row r="407">
      <c r="A407" t="s">
        <v>272</v>
      </c>
      <c r="B407" t="s">
        <v>692</v>
      </c>
    </row>
    <row r="408">
      <c r="A408" t="s">
        <v>272</v>
      </c>
      <c r="B408" t="s">
        <v>693</v>
      </c>
    </row>
    <row r="409">
      <c r="A409" t="s">
        <v>272</v>
      </c>
      <c r="B409" t="s">
        <v>694</v>
      </c>
    </row>
    <row r="410">
      <c r="A410" t="s">
        <v>272</v>
      </c>
      <c r="B410" t="s">
        <v>695</v>
      </c>
    </row>
    <row r="411">
      <c r="A411" t="s">
        <v>272</v>
      </c>
      <c r="B411" t="s">
        <v>696</v>
      </c>
    </row>
    <row r="412">
      <c r="A412" t="s">
        <v>272</v>
      </c>
      <c r="B412" t="s">
        <v>697</v>
      </c>
    </row>
    <row r="413">
      <c r="A413" t="s">
        <v>272</v>
      </c>
      <c r="B413" t="s">
        <v>698</v>
      </c>
    </row>
    <row r="414">
      <c r="A414" t="s">
        <v>272</v>
      </c>
      <c r="B414" t="s">
        <v>699</v>
      </c>
    </row>
    <row r="415">
      <c r="A415" t="s">
        <v>272</v>
      </c>
      <c r="B415" t="s">
        <v>700</v>
      </c>
    </row>
    <row r="416">
      <c r="A416" t="s">
        <v>272</v>
      </c>
      <c r="B416" t="s">
        <v>701</v>
      </c>
    </row>
    <row r="417">
      <c r="A417" t="s">
        <v>272</v>
      </c>
      <c r="B417" t="s">
        <v>702</v>
      </c>
    </row>
    <row r="418">
      <c r="A418" t="s">
        <v>272</v>
      </c>
      <c r="B418" t="s">
        <v>703</v>
      </c>
    </row>
    <row r="419">
      <c r="A419" t="s">
        <v>272</v>
      </c>
      <c r="B419" t="s">
        <v>704</v>
      </c>
    </row>
    <row r="420">
      <c r="A420" t="s">
        <v>272</v>
      </c>
      <c r="B420" t="s">
        <v>705</v>
      </c>
    </row>
    <row r="421">
      <c r="A421" t="s">
        <v>272</v>
      </c>
      <c r="B421" t="s">
        <v>706</v>
      </c>
    </row>
    <row r="422">
      <c r="A422" t="s">
        <v>272</v>
      </c>
      <c r="B422" t="s">
        <v>707</v>
      </c>
    </row>
    <row r="423">
      <c r="A423" t="s">
        <v>272</v>
      </c>
      <c r="B423" t="s">
        <v>708</v>
      </c>
    </row>
    <row r="424">
      <c r="A424" t="s">
        <v>272</v>
      </c>
      <c r="B424" t="s">
        <v>709</v>
      </c>
    </row>
    <row r="425">
      <c r="A425" t="s">
        <v>272</v>
      </c>
      <c r="B425" t="s">
        <v>710</v>
      </c>
    </row>
    <row r="426">
      <c r="A426" t="s">
        <v>272</v>
      </c>
      <c r="B426" t="s">
        <v>711</v>
      </c>
    </row>
    <row r="427">
      <c r="A427" t="s">
        <v>272</v>
      </c>
      <c r="B427" t="s">
        <v>712</v>
      </c>
    </row>
    <row r="428">
      <c r="A428" t="s">
        <v>272</v>
      </c>
      <c r="B428" t="s">
        <v>713</v>
      </c>
    </row>
    <row r="429">
      <c r="A429" t="s">
        <v>272</v>
      </c>
      <c r="B429" t="s">
        <v>714</v>
      </c>
    </row>
    <row r="430">
      <c r="A430" t="s">
        <v>272</v>
      </c>
      <c r="B430" t="s">
        <v>715</v>
      </c>
    </row>
    <row r="431">
      <c r="A431" t="s">
        <v>272</v>
      </c>
      <c r="B431" t="s">
        <v>716</v>
      </c>
    </row>
    <row r="432">
      <c r="A432" t="s">
        <v>298</v>
      </c>
      <c r="B432" t="s">
        <v>717</v>
      </c>
    </row>
    <row r="433">
      <c r="A433" t="s">
        <v>298</v>
      </c>
      <c r="B433" t="s">
        <v>718</v>
      </c>
    </row>
    <row r="434">
      <c r="A434" t="s">
        <v>298</v>
      </c>
      <c r="B434" t="s">
        <v>505</v>
      </c>
    </row>
    <row r="435">
      <c r="A435" t="s">
        <v>298</v>
      </c>
      <c r="B435" t="s">
        <v>719</v>
      </c>
    </row>
    <row r="436">
      <c r="A436" t="s">
        <v>298</v>
      </c>
      <c r="B436" t="s">
        <v>720</v>
      </c>
    </row>
    <row r="437">
      <c r="A437" t="s">
        <v>298</v>
      </c>
      <c r="B437" t="s">
        <v>721</v>
      </c>
    </row>
    <row r="438">
      <c r="A438" t="s">
        <v>298</v>
      </c>
      <c r="B438" t="s">
        <v>722</v>
      </c>
    </row>
    <row r="439">
      <c r="A439" t="s">
        <v>298</v>
      </c>
      <c r="B439" t="s">
        <v>723</v>
      </c>
    </row>
    <row r="440">
      <c r="A440" t="s">
        <v>298</v>
      </c>
      <c r="B440" t="s">
        <v>724</v>
      </c>
    </row>
    <row r="441">
      <c r="A441" t="s">
        <v>298</v>
      </c>
      <c r="B441" t="s">
        <v>725</v>
      </c>
    </row>
    <row r="442">
      <c r="A442" t="s">
        <v>298</v>
      </c>
      <c r="B442" t="s">
        <v>726</v>
      </c>
    </row>
    <row r="443">
      <c r="A443" t="s">
        <v>298</v>
      </c>
      <c r="B443" t="s">
        <v>727</v>
      </c>
    </row>
    <row r="444">
      <c r="A444" t="s">
        <v>298</v>
      </c>
      <c r="B444" t="s">
        <v>728</v>
      </c>
    </row>
    <row r="445">
      <c r="A445" t="s">
        <v>298</v>
      </c>
      <c r="B445" t="s">
        <v>729</v>
      </c>
    </row>
    <row r="446">
      <c r="A446" t="s">
        <v>298</v>
      </c>
      <c r="B446" t="s">
        <v>730</v>
      </c>
    </row>
    <row r="447">
      <c r="A447" t="s">
        <v>298</v>
      </c>
      <c r="B447" t="s">
        <v>731</v>
      </c>
    </row>
    <row r="448">
      <c r="A448" t="s">
        <v>298</v>
      </c>
      <c r="B448" t="s">
        <v>732</v>
      </c>
    </row>
    <row r="449">
      <c r="A449" t="s">
        <v>298</v>
      </c>
      <c r="B449" t="s">
        <v>733</v>
      </c>
    </row>
    <row r="450">
      <c r="A450" t="s">
        <v>298</v>
      </c>
      <c r="B450" t="s">
        <v>734</v>
      </c>
    </row>
    <row r="451">
      <c r="A451" t="s">
        <v>298</v>
      </c>
      <c r="B451" t="s">
        <v>735</v>
      </c>
    </row>
    <row r="452">
      <c r="A452" t="s">
        <v>298</v>
      </c>
      <c r="B452" t="s">
        <v>736</v>
      </c>
    </row>
    <row r="453">
      <c r="A453" t="s">
        <v>298</v>
      </c>
      <c r="B453" t="s">
        <v>737</v>
      </c>
    </row>
    <row r="454">
      <c r="A454" t="s">
        <v>298</v>
      </c>
      <c r="B454" t="s">
        <v>738</v>
      </c>
    </row>
    <row r="455">
      <c r="A455" t="s">
        <v>298</v>
      </c>
      <c r="B455" t="s">
        <v>739</v>
      </c>
    </row>
    <row r="456">
      <c r="A456" t="s">
        <v>298</v>
      </c>
      <c r="B456" t="s">
        <v>394</v>
      </c>
    </row>
    <row r="457">
      <c r="A457" t="s">
        <v>298</v>
      </c>
      <c r="B457" t="s">
        <v>740</v>
      </c>
    </row>
    <row r="458">
      <c r="A458" t="s">
        <v>298</v>
      </c>
      <c r="B458" t="s">
        <v>741</v>
      </c>
    </row>
    <row r="459">
      <c r="A459" t="s">
        <v>298</v>
      </c>
      <c r="B459" t="s">
        <v>742</v>
      </c>
    </row>
    <row r="460">
      <c r="A460" t="s">
        <v>298</v>
      </c>
      <c r="B460" t="s">
        <v>743</v>
      </c>
    </row>
    <row r="461">
      <c r="A461" t="s">
        <v>298</v>
      </c>
      <c r="B461" t="s">
        <v>744</v>
      </c>
    </row>
    <row r="462">
      <c r="A462" t="s">
        <v>300</v>
      </c>
      <c r="B462" t="s">
        <v>745</v>
      </c>
    </row>
    <row r="463">
      <c r="A463" t="s">
        <v>300</v>
      </c>
      <c r="B463" t="s">
        <v>746</v>
      </c>
    </row>
    <row r="464">
      <c r="A464" t="s">
        <v>300</v>
      </c>
      <c r="B464" t="s">
        <v>747</v>
      </c>
    </row>
    <row r="465">
      <c r="A465" t="s">
        <v>300</v>
      </c>
      <c r="B465" t="s">
        <v>748</v>
      </c>
    </row>
    <row r="466">
      <c r="A466" t="s">
        <v>300</v>
      </c>
      <c r="B466" t="s">
        <v>749</v>
      </c>
    </row>
    <row r="467">
      <c r="A467" t="s">
        <v>300</v>
      </c>
      <c r="B467" t="s">
        <v>750</v>
      </c>
    </row>
    <row r="468">
      <c r="A468" t="s">
        <v>300</v>
      </c>
      <c r="B468" t="s">
        <v>751</v>
      </c>
    </row>
    <row r="469">
      <c r="A469" t="s">
        <v>300</v>
      </c>
      <c r="B469" t="s">
        <v>752</v>
      </c>
    </row>
    <row r="470">
      <c r="A470" t="s">
        <v>300</v>
      </c>
      <c r="B470" t="s">
        <v>753</v>
      </c>
    </row>
    <row r="471">
      <c r="A471" t="s">
        <v>300</v>
      </c>
      <c r="B471" t="s">
        <v>754</v>
      </c>
    </row>
    <row r="472">
      <c r="A472" t="s">
        <v>300</v>
      </c>
      <c r="B472" t="s">
        <v>755</v>
      </c>
    </row>
    <row r="473">
      <c r="A473" t="s">
        <v>300</v>
      </c>
      <c r="B473" t="s">
        <v>756</v>
      </c>
    </row>
    <row r="474">
      <c r="A474" t="s">
        <v>300</v>
      </c>
      <c r="B474" t="s">
        <v>757</v>
      </c>
    </row>
    <row r="475">
      <c r="A475" t="s">
        <v>300</v>
      </c>
      <c r="B475" t="s">
        <v>758</v>
      </c>
    </row>
    <row r="476">
      <c r="A476" t="s">
        <v>300</v>
      </c>
      <c r="B476" t="s">
        <v>759</v>
      </c>
    </row>
    <row r="477">
      <c r="A477" t="s">
        <v>300</v>
      </c>
      <c r="B477" t="s">
        <v>760</v>
      </c>
    </row>
    <row r="478">
      <c r="A478" t="s">
        <v>300</v>
      </c>
      <c r="B478" t="s">
        <v>761</v>
      </c>
    </row>
    <row r="479">
      <c r="A479" t="s">
        <v>300</v>
      </c>
      <c r="B479" t="s">
        <v>762</v>
      </c>
    </row>
    <row r="480">
      <c r="A480" t="s">
        <v>300</v>
      </c>
      <c r="B480" t="s">
        <v>763</v>
      </c>
    </row>
    <row r="481">
      <c r="A481" t="s">
        <v>300</v>
      </c>
      <c r="B481" t="s">
        <v>764</v>
      </c>
    </row>
    <row r="482">
      <c r="A482" t="s">
        <v>300</v>
      </c>
      <c r="B482" t="s">
        <v>765</v>
      </c>
    </row>
    <row r="483">
      <c r="A483" t="s">
        <v>300</v>
      </c>
      <c r="B483" t="s">
        <v>766</v>
      </c>
    </row>
    <row r="484">
      <c r="A484" t="s">
        <v>300</v>
      </c>
      <c r="B484" t="s">
        <v>767</v>
      </c>
    </row>
    <row r="485">
      <c r="A485" t="s">
        <v>300</v>
      </c>
      <c r="B485" t="s">
        <v>465</v>
      </c>
    </row>
    <row r="486">
      <c r="A486" t="s">
        <v>300</v>
      </c>
      <c r="B486" t="s">
        <v>768</v>
      </c>
    </row>
    <row r="487">
      <c r="A487" t="s">
        <v>300</v>
      </c>
      <c r="B487" t="s">
        <v>769</v>
      </c>
    </row>
    <row r="488">
      <c r="A488" t="s">
        <v>300</v>
      </c>
      <c r="B488" t="s">
        <v>770</v>
      </c>
    </row>
    <row r="489">
      <c r="A489" t="s">
        <v>300</v>
      </c>
      <c r="B489" t="s">
        <v>771</v>
      </c>
    </row>
    <row r="490">
      <c r="A490" t="s">
        <v>300</v>
      </c>
      <c r="B490" t="s">
        <v>772</v>
      </c>
    </row>
    <row r="491">
      <c r="A491" t="s">
        <v>300</v>
      </c>
      <c r="B491" t="s">
        <v>773</v>
      </c>
    </row>
    <row r="492">
      <c r="A492" t="s">
        <v>300</v>
      </c>
      <c r="B492" t="s">
        <v>774</v>
      </c>
    </row>
    <row r="493">
      <c r="A493" t="s">
        <v>300</v>
      </c>
      <c r="B493" t="s">
        <v>775</v>
      </c>
    </row>
    <row r="494">
      <c r="A494" t="s">
        <v>300</v>
      </c>
      <c r="B494" t="s">
        <v>776</v>
      </c>
    </row>
    <row r="495">
      <c r="A495" t="s">
        <v>300</v>
      </c>
      <c r="B495" t="s">
        <v>777</v>
      </c>
    </row>
    <row r="496">
      <c r="A496" t="s">
        <v>300</v>
      </c>
      <c r="B496" t="s">
        <v>778</v>
      </c>
    </row>
    <row r="497">
      <c r="A497" t="s">
        <v>300</v>
      </c>
      <c r="B497" t="s">
        <v>779</v>
      </c>
    </row>
    <row r="498">
      <c r="A498" t="s">
        <v>300</v>
      </c>
      <c r="B498" t="s">
        <v>358</v>
      </c>
    </row>
    <row r="499">
      <c r="A499" t="s">
        <v>300</v>
      </c>
      <c r="B499" t="s">
        <v>780</v>
      </c>
    </row>
    <row r="500">
      <c r="A500" t="s">
        <v>300</v>
      </c>
      <c r="B500" t="s">
        <v>781</v>
      </c>
    </row>
    <row r="501">
      <c r="A501" t="s">
        <v>300</v>
      </c>
      <c r="B501" t="s">
        <v>782</v>
      </c>
    </row>
    <row r="502">
      <c r="A502" t="s">
        <v>300</v>
      </c>
      <c r="B502" t="s">
        <v>783</v>
      </c>
    </row>
    <row r="503">
      <c r="A503" t="s">
        <v>300</v>
      </c>
      <c r="B503" t="s">
        <v>784</v>
      </c>
    </row>
    <row r="504">
      <c r="A504" t="s">
        <v>300</v>
      </c>
      <c r="B504" t="s">
        <v>785</v>
      </c>
    </row>
    <row r="505">
      <c r="A505" t="s">
        <v>300</v>
      </c>
      <c r="B505" t="s">
        <v>786</v>
      </c>
    </row>
    <row r="506">
      <c r="A506" t="s">
        <v>300</v>
      </c>
      <c r="B506" t="s">
        <v>787</v>
      </c>
    </row>
    <row r="507">
      <c r="A507" t="s">
        <v>300</v>
      </c>
      <c r="B507" t="s">
        <v>788</v>
      </c>
    </row>
    <row r="508">
      <c r="A508" t="s">
        <v>300</v>
      </c>
      <c r="B508" t="s">
        <v>789</v>
      </c>
    </row>
    <row r="509">
      <c r="A509" t="s">
        <v>300</v>
      </c>
      <c r="B509" t="s">
        <v>790</v>
      </c>
    </row>
    <row r="510">
      <c r="A510" t="s">
        <v>300</v>
      </c>
      <c r="B510" t="s">
        <v>791</v>
      </c>
    </row>
    <row r="511">
      <c r="A511" t="s">
        <v>300</v>
      </c>
      <c r="B511" t="s">
        <v>792</v>
      </c>
    </row>
    <row r="512">
      <c r="A512" t="s">
        <v>300</v>
      </c>
      <c r="B512" t="s">
        <v>793</v>
      </c>
    </row>
    <row r="513">
      <c r="A513" t="s">
        <v>300</v>
      </c>
      <c r="B513" t="s">
        <v>671</v>
      </c>
    </row>
    <row r="514">
      <c r="A514" t="s">
        <v>300</v>
      </c>
      <c r="B514" t="s">
        <v>794</v>
      </c>
    </row>
    <row r="515">
      <c r="A515" t="s">
        <v>300</v>
      </c>
      <c r="B515" t="s">
        <v>795</v>
      </c>
    </row>
    <row r="516">
      <c r="A516" t="s">
        <v>300</v>
      </c>
      <c r="B516" t="s">
        <v>796</v>
      </c>
    </row>
    <row r="517">
      <c r="A517" t="s">
        <v>300</v>
      </c>
      <c r="B517" t="s">
        <v>797</v>
      </c>
    </row>
    <row r="518">
      <c r="A518" t="s">
        <v>300</v>
      </c>
      <c r="B518" t="s">
        <v>798</v>
      </c>
    </row>
    <row r="519">
      <c r="A519" t="s">
        <v>300</v>
      </c>
      <c r="B519" t="s">
        <v>799</v>
      </c>
    </row>
    <row r="520">
      <c r="A520" t="s">
        <v>300</v>
      </c>
      <c r="B520" t="s">
        <v>319</v>
      </c>
    </row>
    <row r="521">
      <c r="A521" t="s">
        <v>300</v>
      </c>
      <c r="B521" t="s">
        <v>800</v>
      </c>
    </row>
    <row r="522">
      <c r="A522" t="s">
        <v>300</v>
      </c>
      <c r="B522" t="s">
        <v>801</v>
      </c>
    </row>
    <row r="523">
      <c r="A523" t="s">
        <v>300</v>
      </c>
      <c r="B523" t="s">
        <v>802</v>
      </c>
    </row>
    <row r="524">
      <c r="A524" t="s">
        <v>300</v>
      </c>
      <c r="B524" t="s">
        <v>803</v>
      </c>
    </row>
    <row r="525">
      <c r="A525" t="s">
        <v>300</v>
      </c>
      <c r="B525" t="s">
        <v>423</v>
      </c>
    </row>
    <row r="526">
      <c r="A526" t="s">
        <v>300</v>
      </c>
      <c r="B526" t="s">
        <v>804</v>
      </c>
    </row>
    <row r="527">
      <c r="A527" t="s">
        <v>300</v>
      </c>
      <c r="B527" t="s">
        <v>805</v>
      </c>
    </row>
    <row r="528">
      <c r="A528" t="s">
        <v>300</v>
      </c>
      <c r="B528" t="s">
        <v>806</v>
      </c>
    </row>
    <row r="529">
      <c r="A529" t="s">
        <v>300</v>
      </c>
      <c r="B529" t="s">
        <v>807</v>
      </c>
    </row>
    <row r="530">
      <c r="A530" t="s">
        <v>300</v>
      </c>
      <c r="B530" t="s">
        <v>808</v>
      </c>
    </row>
    <row r="531">
      <c r="A531" t="s">
        <v>300</v>
      </c>
      <c r="B531" t="s">
        <v>809</v>
      </c>
    </row>
    <row r="532">
      <c r="A532" t="s">
        <v>300</v>
      </c>
      <c r="B532" t="s">
        <v>810</v>
      </c>
    </row>
    <row r="533">
      <c r="A533" t="s">
        <v>300</v>
      </c>
      <c r="B533" t="s">
        <v>811</v>
      </c>
    </row>
    <row r="534">
      <c r="A534" t="s">
        <v>300</v>
      </c>
      <c r="B534" t="s">
        <v>812</v>
      </c>
    </row>
    <row r="535">
      <c r="A535" t="s">
        <v>300</v>
      </c>
      <c r="B535" t="s">
        <v>813</v>
      </c>
    </row>
    <row r="536">
      <c r="A536" t="s">
        <v>300</v>
      </c>
      <c r="B536" t="s">
        <v>814</v>
      </c>
    </row>
    <row r="537">
      <c r="A537" t="s">
        <v>300</v>
      </c>
      <c r="B537" t="s">
        <v>815</v>
      </c>
    </row>
    <row r="538">
      <c r="A538" t="s">
        <v>300</v>
      </c>
      <c r="B538" t="s">
        <v>816</v>
      </c>
    </row>
    <row r="539">
      <c r="A539" t="s">
        <v>300</v>
      </c>
      <c r="B539" t="s">
        <v>817</v>
      </c>
    </row>
    <row r="540">
      <c r="A540" t="s">
        <v>300</v>
      </c>
      <c r="B540" t="s">
        <v>818</v>
      </c>
    </row>
    <row r="541">
      <c r="A541" t="s">
        <v>300</v>
      </c>
      <c r="B541" t="s">
        <v>395</v>
      </c>
    </row>
    <row r="542">
      <c r="A542" t="s">
        <v>300</v>
      </c>
      <c r="B542" t="s">
        <v>819</v>
      </c>
    </row>
    <row r="543">
      <c r="A543" t="s">
        <v>300</v>
      </c>
      <c r="B543" t="s">
        <v>820</v>
      </c>
    </row>
    <row r="544">
      <c r="A544" t="s">
        <v>300</v>
      </c>
      <c r="B544" t="s">
        <v>821</v>
      </c>
    </row>
    <row r="545">
      <c r="A545" t="s">
        <v>300</v>
      </c>
      <c r="B545" t="s">
        <v>822</v>
      </c>
    </row>
    <row r="546">
      <c r="A546" t="s">
        <v>300</v>
      </c>
      <c r="B546" t="s">
        <v>823</v>
      </c>
    </row>
    <row r="547">
      <c r="A547" t="s">
        <v>300</v>
      </c>
      <c r="B547" t="s">
        <v>824</v>
      </c>
    </row>
    <row r="548">
      <c r="A548" t="s">
        <v>300</v>
      </c>
      <c r="B548" t="s">
        <v>825</v>
      </c>
    </row>
    <row r="549">
      <c r="A549" t="s">
        <v>300</v>
      </c>
      <c r="B549" t="s">
        <v>826</v>
      </c>
    </row>
    <row r="550">
      <c r="A550" t="s">
        <v>300</v>
      </c>
      <c r="B550" t="s">
        <v>827</v>
      </c>
    </row>
    <row r="551">
      <c r="A551" t="s">
        <v>300</v>
      </c>
      <c r="B551" t="s">
        <v>828</v>
      </c>
    </row>
    <row r="552">
      <c r="A552" t="s">
        <v>300</v>
      </c>
      <c r="B552" t="s">
        <v>829</v>
      </c>
    </row>
    <row r="553">
      <c r="A553" t="s">
        <v>300</v>
      </c>
      <c r="B553" t="s">
        <v>830</v>
      </c>
    </row>
    <row r="554">
      <c r="A554" t="s">
        <v>300</v>
      </c>
      <c r="B554" t="s">
        <v>831</v>
      </c>
    </row>
    <row r="555">
      <c r="A555" t="s">
        <v>300</v>
      </c>
      <c r="B555" t="s">
        <v>832</v>
      </c>
    </row>
    <row r="556">
      <c r="A556" t="s">
        <v>300</v>
      </c>
      <c r="B556" t="s">
        <v>833</v>
      </c>
    </row>
    <row r="557">
      <c r="A557" t="s">
        <v>300</v>
      </c>
      <c r="B557" t="s">
        <v>834</v>
      </c>
    </row>
    <row r="558">
      <c r="A558" t="s">
        <v>300</v>
      </c>
      <c r="B558" t="s">
        <v>835</v>
      </c>
    </row>
    <row r="559">
      <c r="A559" t="s">
        <v>300</v>
      </c>
      <c r="B559" t="s">
        <v>836</v>
      </c>
    </row>
    <row r="560">
      <c r="A560" t="s">
        <v>300</v>
      </c>
      <c r="B560" t="s">
        <v>837</v>
      </c>
    </row>
    <row r="561">
      <c r="A561" t="s">
        <v>300</v>
      </c>
      <c r="B561" t="s">
        <v>838</v>
      </c>
    </row>
    <row r="562">
      <c r="A562" t="s">
        <v>300</v>
      </c>
      <c r="B562" t="s">
        <v>839</v>
      </c>
    </row>
    <row r="563">
      <c r="A563" t="s">
        <v>300</v>
      </c>
      <c r="B563" t="s">
        <v>840</v>
      </c>
    </row>
    <row r="564">
      <c r="A564" t="s">
        <v>300</v>
      </c>
      <c r="B564" t="s">
        <v>841</v>
      </c>
    </row>
    <row r="565">
      <c r="A565" t="s">
        <v>300</v>
      </c>
      <c r="B565" t="s">
        <v>842</v>
      </c>
    </row>
    <row r="566">
      <c r="A566" t="s">
        <v>300</v>
      </c>
      <c r="B566" t="s">
        <v>843</v>
      </c>
    </row>
    <row r="567">
      <c r="A567" t="s">
        <v>300</v>
      </c>
      <c r="B567" t="s">
        <v>844</v>
      </c>
    </row>
    <row r="568">
      <c r="A568" t="s">
        <v>300</v>
      </c>
      <c r="B568" t="s">
        <v>845</v>
      </c>
    </row>
    <row r="569">
      <c r="A569" t="s">
        <v>300</v>
      </c>
      <c r="B569" t="s">
        <v>846</v>
      </c>
    </row>
    <row r="570">
      <c r="A570" t="s">
        <v>300</v>
      </c>
      <c r="B570" t="s">
        <v>847</v>
      </c>
    </row>
    <row r="571">
      <c r="A571" t="s">
        <v>300</v>
      </c>
      <c r="B571" t="s">
        <v>848</v>
      </c>
    </row>
    <row r="572">
      <c r="A572" t="s">
        <v>300</v>
      </c>
      <c r="B572" t="s">
        <v>849</v>
      </c>
    </row>
    <row r="573">
      <c r="A573" t="s">
        <v>300</v>
      </c>
      <c r="B573" t="s">
        <v>850</v>
      </c>
    </row>
    <row r="574">
      <c r="A574" t="s">
        <v>300</v>
      </c>
      <c r="B574" t="s">
        <v>851</v>
      </c>
    </row>
    <row r="575">
      <c r="A575" t="s">
        <v>300</v>
      </c>
      <c r="B575" t="s">
        <v>852</v>
      </c>
    </row>
    <row r="576">
      <c r="A576" t="s">
        <v>300</v>
      </c>
      <c r="B576" t="s">
        <v>853</v>
      </c>
    </row>
    <row r="577">
      <c r="A577" t="s">
        <v>300</v>
      </c>
      <c r="B577" t="s">
        <v>854</v>
      </c>
    </row>
    <row r="578">
      <c r="A578" t="s">
        <v>292</v>
      </c>
      <c r="B578" t="s">
        <v>855</v>
      </c>
    </row>
    <row r="579">
      <c r="A579" t="s">
        <v>292</v>
      </c>
      <c r="B579" t="s">
        <v>856</v>
      </c>
    </row>
    <row r="580">
      <c r="A580" t="s">
        <v>292</v>
      </c>
      <c r="B580" t="s">
        <v>857</v>
      </c>
    </row>
    <row r="581">
      <c r="A581" t="s">
        <v>292</v>
      </c>
      <c r="B581" t="s">
        <v>858</v>
      </c>
    </row>
    <row r="582">
      <c r="A582" t="s">
        <v>292</v>
      </c>
      <c r="B582" t="s">
        <v>859</v>
      </c>
    </row>
    <row r="583">
      <c r="A583" t="s">
        <v>292</v>
      </c>
      <c r="B583" t="s">
        <v>860</v>
      </c>
    </row>
    <row r="584">
      <c r="A584" t="s">
        <v>292</v>
      </c>
      <c r="B584" t="s">
        <v>861</v>
      </c>
    </row>
    <row r="585">
      <c r="A585" t="s">
        <v>292</v>
      </c>
      <c r="B585" t="s">
        <v>862</v>
      </c>
    </row>
    <row r="586">
      <c r="A586" t="s">
        <v>292</v>
      </c>
      <c r="B586" t="s">
        <v>863</v>
      </c>
    </row>
    <row r="587">
      <c r="A587" t="s">
        <v>292</v>
      </c>
      <c r="B587" t="s">
        <v>864</v>
      </c>
    </row>
    <row r="588">
      <c r="A588" t="s">
        <v>292</v>
      </c>
      <c r="B588" t="s">
        <v>865</v>
      </c>
    </row>
    <row r="589">
      <c r="A589" t="s">
        <v>292</v>
      </c>
      <c r="B589" t="s">
        <v>866</v>
      </c>
    </row>
    <row r="590">
      <c r="A590" t="s">
        <v>292</v>
      </c>
      <c r="B590" t="s">
        <v>867</v>
      </c>
    </row>
    <row r="591">
      <c r="A591" t="s">
        <v>292</v>
      </c>
      <c r="B591" t="s">
        <v>868</v>
      </c>
    </row>
    <row r="592">
      <c r="A592" t="s">
        <v>292</v>
      </c>
      <c r="B592" t="s">
        <v>869</v>
      </c>
    </row>
    <row r="593">
      <c r="A593" t="s">
        <v>292</v>
      </c>
      <c r="B593" t="s">
        <v>870</v>
      </c>
    </row>
    <row r="594">
      <c r="A594" t="s">
        <v>292</v>
      </c>
      <c r="B594" t="s">
        <v>871</v>
      </c>
    </row>
    <row r="595">
      <c r="A595" t="s">
        <v>292</v>
      </c>
      <c r="B595" t="s">
        <v>872</v>
      </c>
    </row>
    <row r="596">
      <c r="A596" t="s">
        <v>292</v>
      </c>
      <c r="B596" t="s">
        <v>873</v>
      </c>
    </row>
    <row r="597">
      <c r="A597" t="s">
        <v>292</v>
      </c>
      <c r="B597" t="s">
        <v>874</v>
      </c>
    </row>
    <row r="598">
      <c r="A598" t="s">
        <v>292</v>
      </c>
      <c r="B598" t="s">
        <v>875</v>
      </c>
    </row>
    <row r="599">
      <c r="A599" t="s">
        <v>292</v>
      </c>
      <c r="B599" t="s">
        <v>876</v>
      </c>
    </row>
    <row r="600">
      <c r="A600" t="s">
        <v>292</v>
      </c>
      <c r="B600" t="s">
        <v>877</v>
      </c>
    </row>
    <row r="601">
      <c r="A601" t="s">
        <v>292</v>
      </c>
      <c r="B601" t="s">
        <v>878</v>
      </c>
    </row>
    <row r="602">
      <c r="A602" t="s">
        <v>292</v>
      </c>
      <c r="B602" t="s">
        <v>879</v>
      </c>
    </row>
    <row r="603">
      <c r="A603" t="s">
        <v>292</v>
      </c>
      <c r="B603" t="s">
        <v>634</v>
      </c>
    </row>
    <row r="604">
      <c r="A604" t="s">
        <v>292</v>
      </c>
      <c r="B604" t="s">
        <v>880</v>
      </c>
    </row>
    <row r="605">
      <c r="A605" t="s">
        <v>292</v>
      </c>
      <c r="B605" t="s">
        <v>881</v>
      </c>
    </row>
    <row r="606">
      <c r="A606" t="s">
        <v>292</v>
      </c>
      <c r="B606" t="s">
        <v>882</v>
      </c>
    </row>
    <row r="607">
      <c r="A607" t="s">
        <v>292</v>
      </c>
      <c r="B607" t="s">
        <v>883</v>
      </c>
    </row>
    <row r="608">
      <c r="A608" t="s">
        <v>292</v>
      </c>
      <c r="B608" t="s">
        <v>884</v>
      </c>
    </row>
    <row r="609">
      <c r="A609" t="s">
        <v>310</v>
      </c>
      <c r="B609" t="s">
        <v>885</v>
      </c>
    </row>
    <row r="610">
      <c r="A610" t="s">
        <v>310</v>
      </c>
      <c r="B610" t="s">
        <v>886</v>
      </c>
    </row>
    <row r="611">
      <c r="A611" t="s">
        <v>310</v>
      </c>
      <c r="B611" t="s">
        <v>887</v>
      </c>
    </row>
    <row r="612">
      <c r="A612" t="s">
        <v>310</v>
      </c>
      <c r="B612" t="s">
        <v>888</v>
      </c>
    </row>
    <row r="613">
      <c r="A613" t="s">
        <v>310</v>
      </c>
      <c r="B613" t="s">
        <v>889</v>
      </c>
    </row>
    <row r="614">
      <c r="A614" t="s">
        <v>310</v>
      </c>
      <c r="B614" t="s">
        <v>890</v>
      </c>
    </row>
    <row r="615">
      <c r="A615" t="s">
        <v>310</v>
      </c>
      <c r="B615" t="s">
        <v>891</v>
      </c>
    </row>
    <row r="616">
      <c r="A616" t="s">
        <v>310</v>
      </c>
      <c r="B616" t="s">
        <v>892</v>
      </c>
    </row>
    <row r="617">
      <c r="A617" t="s">
        <v>310</v>
      </c>
      <c r="B617" t="s">
        <v>893</v>
      </c>
    </row>
    <row r="618">
      <c r="A618" t="s">
        <v>310</v>
      </c>
      <c r="B618" t="s">
        <v>894</v>
      </c>
    </row>
    <row r="619">
      <c r="A619" t="s">
        <v>310</v>
      </c>
      <c r="B619" t="s">
        <v>895</v>
      </c>
    </row>
    <row r="620">
      <c r="A620" t="s">
        <v>310</v>
      </c>
      <c r="B620" t="s">
        <v>896</v>
      </c>
    </row>
    <row r="621">
      <c r="A621" t="s">
        <v>310</v>
      </c>
      <c r="B621" t="s">
        <v>359</v>
      </c>
    </row>
    <row r="622">
      <c r="A622" t="s">
        <v>310</v>
      </c>
      <c r="B622" t="s">
        <v>897</v>
      </c>
    </row>
    <row r="623">
      <c r="A623" t="s">
        <v>310</v>
      </c>
      <c r="B623" t="s">
        <v>898</v>
      </c>
    </row>
    <row r="624">
      <c r="A624" t="s">
        <v>310</v>
      </c>
      <c r="B624" t="s">
        <v>899</v>
      </c>
    </row>
    <row r="625">
      <c r="A625" t="s">
        <v>310</v>
      </c>
      <c r="B625" t="s">
        <v>900</v>
      </c>
    </row>
    <row r="626">
      <c r="A626" t="s">
        <v>310</v>
      </c>
      <c r="B626" t="s">
        <v>901</v>
      </c>
    </row>
    <row r="627">
      <c r="A627" t="s">
        <v>310</v>
      </c>
      <c r="B627" t="s">
        <v>902</v>
      </c>
    </row>
    <row r="628">
      <c r="A628" t="s">
        <v>310</v>
      </c>
      <c r="B628" t="s">
        <v>903</v>
      </c>
    </row>
    <row r="629">
      <c r="A629" t="s">
        <v>310</v>
      </c>
      <c r="B629" t="s">
        <v>904</v>
      </c>
    </row>
    <row r="630">
      <c r="A630" t="s">
        <v>310</v>
      </c>
      <c r="B630" t="s">
        <v>905</v>
      </c>
    </row>
    <row r="631">
      <c r="A631" t="s">
        <v>310</v>
      </c>
      <c r="B631" t="s">
        <v>632</v>
      </c>
    </row>
    <row r="632">
      <c r="A632" t="s">
        <v>310</v>
      </c>
      <c r="B632" t="s">
        <v>906</v>
      </c>
    </row>
    <row r="633">
      <c r="A633" t="s">
        <v>310</v>
      </c>
      <c r="B633" t="s">
        <v>907</v>
      </c>
    </row>
    <row r="634">
      <c r="A634" t="s">
        <v>310</v>
      </c>
      <c r="B634" t="s">
        <v>908</v>
      </c>
    </row>
    <row r="635">
      <c r="A635" t="s">
        <v>310</v>
      </c>
      <c r="B635" t="s">
        <v>909</v>
      </c>
    </row>
    <row r="636">
      <c r="A636" t="s">
        <v>310</v>
      </c>
      <c r="B636" t="s">
        <v>910</v>
      </c>
    </row>
    <row r="637">
      <c r="A637" t="s">
        <v>310</v>
      </c>
      <c r="B637" t="s">
        <v>581</v>
      </c>
    </row>
    <row r="638">
      <c r="A638" t="s">
        <v>310</v>
      </c>
      <c r="B638" t="s">
        <v>911</v>
      </c>
    </row>
    <row r="639">
      <c r="A639" t="s">
        <v>310</v>
      </c>
      <c r="B639" t="s">
        <v>912</v>
      </c>
    </row>
    <row r="640">
      <c r="A640" t="s">
        <v>310</v>
      </c>
      <c r="B640" t="s">
        <v>913</v>
      </c>
    </row>
    <row r="641">
      <c r="A641" t="s">
        <v>310</v>
      </c>
      <c r="B641" t="s">
        <v>914</v>
      </c>
    </row>
    <row r="642">
      <c r="A642" t="s">
        <v>310</v>
      </c>
      <c r="B642" t="s">
        <v>915</v>
      </c>
    </row>
    <row r="643">
      <c r="A643" t="s">
        <v>310</v>
      </c>
      <c r="B643" t="s">
        <v>916</v>
      </c>
    </row>
    <row r="644">
      <c r="A644" t="s">
        <v>310</v>
      </c>
      <c r="B644" t="s">
        <v>917</v>
      </c>
    </row>
    <row r="645">
      <c r="A645" t="s">
        <v>310</v>
      </c>
      <c r="B645" t="s">
        <v>918</v>
      </c>
    </row>
    <row r="646">
      <c r="A646" t="s">
        <v>312</v>
      </c>
      <c r="B646" t="s">
        <v>919</v>
      </c>
    </row>
    <row r="647">
      <c r="A647" t="s">
        <v>312</v>
      </c>
      <c r="B647" t="s">
        <v>643</v>
      </c>
    </row>
    <row r="648">
      <c r="A648" t="s">
        <v>312</v>
      </c>
      <c r="B648" t="s">
        <v>920</v>
      </c>
    </row>
    <row r="649">
      <c r="A649" t="s">
        <v>312</v>
      </c>
      <c r="B649" t="s">
        <v>921</v>
      </c>
    </row>
    <row r="650">
      <c r="A650" t="s">
        <v>312</v>
      </c>
      <c r="B650" t="s">
        <v>922</v>
      </c>
    </row>
    <row r="651">
      <c r="A651" t="s">
        <v>312</v>
      </c>
      <c r="B651" t="s">
        <v>923</v>
      </c>
    </row>
    <row r="652">
      <c r="A652" t="s">
        <v>312</v>
      </c>
      <c r="B652" t="s">
        <v>924</v>
      </c>
    </row>
    <row r="653">
      <c r="A653" t="s">
        <v>312</v>
      </c>
      <c r="B653" t="s">
        <v>925</v>
      </c>
    </row>
    <row r="654">
      <c r="A654" t="s">
        <v>312</v>
      </c>
      <c r="B654" t="s">
        <v>926</v>
      </c>
    </row>
    <row r="655">
      <c r="A655" t="s">
        <v>312</v>
      </c>
      <c r="B655" t="s">
        <v>927</v>
      </c>
    </row>
    <row r="656">
      <c r="A656" t="s">
        <v>312</v>
      </c>
      <c r="B656" t="s">
        <v>928</v>
      </c>
    </row>
    <row r="657">
      <c r="A657" t="s">
        <v>312</v>
      </c>
      <c r="B657" t="s">
        <v>929</v>
      </c>
    </row>
    <row r="658">
      <c r="A658" t="s">
        <v>312</v>
      </c>
      <c r="B658" t="s">
        <v>930</v>
      </c>
    </row>
    <row r="659">
      <c r="A659" t="s">
        <v>312</v>
      </c>
      <c r="B659" t="s">
        <v>931</v>
      </c>
    </row>
    <row r="660">
      <c r="A660" t="s">
        <v>312</v>
      </c>
      <c r="B660" t="s">
        <v>495</v>
      </c>
    </row>
    <row r="661">
      <c r="A661" t="s">
        <v>315</v>
      </c>
      <c r="B661" t="s">
        <v>932</v>
      </c>
    </row>
    <row r="662">
      <c r="A662" t="s">
        <v>315</v>
      </c>
      <c r="B662" t="s">
        <v>933</v>
      </c>
    </row>
    <row r="663">
      <c r="A663" t="s">
        <v>315</v>
      </c>
      <c r="B663" t="s">
        <v>934</v>
      </c>
    </row>
    <row r="664">
      <c r="A664" t="s">
        <v>315</v>
      </c>
      <c r="B664" t="s">
        <v>935</v>
      </c>
    </row>
    <row r="665">
      <c r="A665" t="s">
        <v>315</v>
      </c>
      <c r="B665" t="s">
        <v>936</v>
      </c>
    </row>
    <row r="666">
      <c r="A666" t="s">
        <v>315</v>
      </c>
      <c r="B666" t="s">
        <v>937</v>
      </c>
    </row>
    <row r="667">
      <c r="A667" t="s">
        <v>315</v>
      </c>
      <c r="B667" t="s">
        <v>938</v>
      </c>
    </row>
    <row r="668">
      <c r="A668" t="s">
        <v>315</v>
      </c>
      <c r="B668" t="s">
        <v>345</v>
      </c>
    </row>
    <row r="669">
      <c r="A669" t="s">
        <v>315</v>
      </c>
      <c r="B669" t="s">
        <v>939</v>
      </c>
    </row>
    <row r="670">
      <c r="A670" t="s">
        <v>315</v>
      </c>
      <c r="B670" t="s">
        <v>940</v>
      </c>
    </row>
    <row r="671">
      <c r="A671" t="s">
        <v>315</v>
      </c>
      <c r="B671" t="s">
        <v>941</v>
      </c>
    </row>
    <row r="672">
      <c r="A672" t="s">
        <v>315</v>
      </c>
      <c r="B672" t="s">
        <v>942</v>
      </c>
    </row>
    <row r="673">
      <c r="A673" t="s">
        <v>315</v>
      </c>
      <c r="B673" t="s">
        <v>943</v>
      </c>
    </row>
    <row r="674">
      <c r="A674" t="s">
        <v>315</v>
      </c>
      <c r="B674" t="s">
        <v>944</v>
      </c>
    </row>
    <row r="675">
      <c r="A675" t="s">
        <v>315</v>
      </c>
      <c r="B675" t="s">
        <v>945</v>
      </c>
    </row>
    <row r="676">
      <c r="A676" t="s">
        <v>315</v>
      </c>
      <c r="B676" t="s">
        <v>946</v>
      </c>
    </row>
    <row r="677">
      <c r="A677" t="s">
        <v>315</v>
      </c>
      <c r="B677" t="s">
        <v>947</v>
      </c>
    </row>
    <row r="678">
      <c r="A678" t="s">
        <v>315</v>
      </c>
      <c r="B678" t="s">
        <v>948</v>
      </c>
    </row>
    <row r="679">
      <c r="A679" t="s">
        <v>315</v>
      </c>
      <c r="B679" t="s">
        <v>949</v>
      </c>
    </row>
    <row r="680">
      <c r="A680" t="s">
        <v>315</v>
      </c>
      <c r="B680" t="s">
        <v>950</v>
      </c>
    </row>
    <row r="681">
      <c r="A681" t="s">
        <v>315</v>
      </c>
      <c r="B681" t="s">
        <v>951</v>
      </c>
    </row>
    <row r="682">
      <c r="A682" t="s">
        <v>315</v>
      </c>
      <c r="B682" t="s">
        <v>635</v>
      </c>
    </row>
    <row r="683">
      <c r="A683" t="s">
        <v>315</v>
      </c>
      <c r="B683" t="s">
        <v>952</v>
      </c>
    </row>
    <row r="684">
      <c r="A684" t="s">
        <v>315</v>
      </c>
      <c r="B684" t="s">
        <v>953</v>
      </c>
    </row>
    <row r="685">
      <c r="A685" t="s">
        <v>315</v>
      </c>
      <c r="B685" t="s">
        <v>954</v>
      </c>
    </row>
    <row r="686">
      <c r="A686" t="s">
        <v>315</v>
      </c>
      <c r="B686" t="s">
        <v>955</v>
      </c>
    </row>
    <row r="687">
      <c r="A687" t="s">
        <v>315</v>
      </c>
      <c r="B687" t="s">
        <v>956</v>
      </c>
    </row>
    <row r="688">
      <c r="A688" t="s">
        <v>315</v>
      </c>
      <c r="B688" t="s">
        <v>957</v>
      </c>
    </row>
    <row r="689">
      <c r="A689" t="s">
        <v>315</v>
      </c>
      <c r="B689" t="s">
        <v>958</v>
      </c>
    </row>
    <row r="690">
      <c r="A690" t="s">
        <v>315</v>
      </c>
      <c r="B690" t="s">
        <v>959</v>
      </c>
    </row>
    <row r="691">
      <c r="A691" t="s">
        <v>317</v>
      </c>
      <c r="B691" t="s">
        <v>960</v>
      </c>
    </row>
    <row r="692">
      <c r="A692" t="s">
        <v>317</v>
      </c>
      <c r="B692" t="s">
        <v>961</v>
      </c>
    </row>
    <row r="693">
      <c r="A693" t="s">
        <v>317</v>
      </c>
      <c r="B693" t="s">
        <v>962</v>
      </c>
    </row>
    <row r="694">
      <c r="A694" t="s">
        <v>317</v>
      </c>
      <c r="B694" t="s">
        <v>963</v>
      </c>
    </row>
    <row r="695">
      <c r="A695" t="s">
        <v>317</v>
      </c>
      <c r="B695" t="s">
        <v>964</v>
      </c>
    </row>
    <row r="696">
      <c r="A696" t="s">
        <v>317</v>
      </c>
      <c r="B696" t="s">
        <v>965</v>
      </c>
    </row>
    <row r="697">
      <c r="A697" t="s">
        <v>317</v>
      </c>
      <c r="B697" t="s">
        <v>966</v>
      </c>
    </row>
    <row r="698">
      <c r="A698" t="s">
        <v>317</v>
      </c>
      <c r="B698" t="s">
        <v>967</v>
      </c>
    </row>
    <row r="699">
      <c r="A699" t="s">
        <v>317</v>
      </c>
      <c r="B699" t="s">
        <v>968</v>
      </c>
    </row>
    <row r="700">
      <c r="A700" t="s">
        <v>317</v>
      </c>
      <c r="B700" t="s">
        <v>969</v>
      </c>
    </row>
    <row r="701">
      <c r="A701" t="s">
        <v>317</v>
      </c>
      <c r="B701" t="s">
        <v>970</v>
      </c>
    </row>
    <row r="702">
      <c r="A702" t="s">
        <v>317</v>
      </c>
      <c r="B702" t="s">
        <v>358</v>
      </c>
    </row>
    <row r="703">
      <c r="A703" t="s">
        <v>317</v>
      </c>
      <c r="B703" t="s">
        <v>943</v>
      </c>
    </row>
    <row r="704">
      <c r="A704" t="s">
        <v>317</v>
      </c>
      <c r="B704" t="s">
        <v>971</v>
      </c>
    </row>
    <row r="705">
      <c r="A705" t="s">
        <v>317</v>
      </c>
      <c r="B705" t="s">
        <v>972</v>
      </c>
    </row>
    <row r="706">
      <c r="A706" t="s">
        <v>317</v>
      </c>
      <c r="B706" t="s">
        <v>973</v>
      </c>
    </row>
    <row r="707">
      <c r="A707" t="s">
        <v>317</v>
      </c>
      <c r="B707" t="s">
        <v>974</v>
      </c>
    </row>
    <row r="708">
      <c r="A708" t="s">
        <v>317</v>
      </c>
      <c r="B708" t="s">
        <v>975</v>
      </c>
    </row>
    <row r="709">
      <c r="A709" t="s">
        <v>317</v>
      </c>
      <c r="B709" t="s">
        <v>976</v>
      </c>
    </row>
    <row r="710">
      <c r="A710" t="s">
        <v>317</v>
      </c>
      <c r="B710" t="s">
        <v>977</v>
      </c>
    </row>
    <row r="711">
      <c r="A711" t="s">
        <v>317</v>
      </c>
      <c r="B711" t="s">
        <v>978</v>
      </c>
    </row>
    <row r="712">
      <c r="A712" t="s">
        <v>317</v>
      </c>
      <c r="B712" t="s">
        <v>979</v>
      </c>
    </row>
    <row r="713">
      <c r="A713" t="s">
        <v>317</v>
      </c>
      <c r="B713" t="s">
        <v>652</v>
      </c>
    </row>
    <row r="714">
      <c r="A714" t="s">
        <v>317</v>
      </c>
      <c r="B714" t="s">
        <v>980</v>
      </c>
    </row>
    <row r="715">
      <c r="A715" t="s">
        <v>317</v>
      </c>
      <c r="B715" t="s">
        <v>981</v>
      </c>
    </row>
    <row r="716">
      <c r="A716" t="s">
        <v>317</v>
      </c>
      <c r="B716" t="s">
        <v>982</v>
      </c>
    </row>
    <row r="717">
      <c r="A717" t="s">
        <v>317</v>
      </c>
      <c r="B717" t="s">
        <v>983</v>
      </c>
    </row>
    <row r="718">
      <c r="A718" t="s">
        <v>317</v>
      </c>
      <c r="B718" t="s">
        <v>715</v>
      </c>
    </row>
    <row r="719">
      <c r="A719" t="s">
        <v>317</v>
      </c>
      <c r="B719" t="s">
        <v>984</v>
      </c>
    </row>
    <row r="720">
      <c r="A720" t="s">
        <v>319</v>
      </c>
      <c r="B720" t="s">
        <v>985</v>
      </c>
    </row>
    <row r="721">
      <c r="A721" t="s">
        <v>319</v>
      </c>
      <c r="B721" t="s">
        <v>746</v>
      </c>
    </row>
    <row r="722">
      <c r="A722" t="s">
        <v>319</v>
      </c>
      <c r="B722" t="s">
        <v>986</v>
      </c>
    </row>
    <row r="723">
      <c r="A723" t="s">
        <v>319</v>
      </c>
      <c r="B723" t="s">
        <v>987</v>
      </c>
    </row>
    <row r="724">
      <c r="A724" t="s">
        <v>319</v>
      </c>
      <c r="B724" t="s">
        <v>988</v>
      </c>
    </row>
    <row r="725">
      <c r="A725" t="s">
        <v>319</v>
      </c>
      <c r="B725" t="s">
        <v>989</v>
      </c>
    </row>
    <row r="726">
      <c r="A726" t="s">
        <v>319</v>
      </c>
      <c r="B726" t="s">
        <v>501</v>
      </c>
    </row>
    <row r="727">
      <c r="A727" t="s">
        <v>319</v>
      </c>
      <c r="B727" t="s">
        <v>990</v>
      </c>
    </row>
    <row r="728">
      <c r="A728" t="s">
        <v>319</v>
      </c>
      <c r="B728" t="s">
        <v>991</v>
      </c>
    </row>
    <row r="729">
      <c r="A729" t="s">
        <v>319</v>
      </c>
      <c r="B729" t="s">
        <v>992</v>
      </c>
    </row>
    <row r="730">
      <c r="A730" t="s">
        <v>319</v>
      </c>
      <c r="B730" t="s">
        <v>993</v>
      </c>
    </row>
    <row r="731">
      <c r="A731" t="s">
        <v>319</v>
      </c>
      <c r="B731" t="s">
        <v>298</v>
      </c>
    </row>
    <row r="732">
      <c r="A732" t="s">
        <v>319</v>
      </c>
      <c r="B732" t="s">
        <v>994</v>
      </c>
    </row>
    <row r="733">
      <c r="A733" t="s">
        <v>319</v>
      </c>
      <c r="B733" t="s">
        <v>995</v>
      </c>
    </row>
    <row r="734">
      <c r="A734" t="s">
        <v>319</v>
      </c>
      <c r="B734" t="s">
        <v>996</v>
      </c>
    </row>
    <row r="735">
      <c r="A735" t="s">
        <v>319</v>
      </c>
      <c r="B735" t="s">
        <v>997</v>
      </c>
    </row>
    <row r="736">
      <c r="A736" t="s">
        <v>319</v>
      </c>
      <c r="B736" t="s">
        <v>998</v>
      </c>
    </row>
    <row r="737">
      <c r="A737" t="s">
        <v>319</v>
      </c>
      <c r="B737" t="s">
        <v>999</v>
      </c>
    </row>
    <row r="738">
      <c r="A738" t="s">
        <v>319</v>
      </c>
      <c r="B738" t="s">
        <v>1000</v>
      </c>
    </row>
    <row r="739">
      <c r="A739" t="s">
        <v>319</v>
      </c>
      <c r="B739" t="s">
        <v>1001</v>
      </c>
    </row>
    <row r="740">
      <c r="A740" t="s">
        <v>319</v>
      </c>
      <c r="B740" t="s">
        <v>665</v>
      </c>
    </row>
    <row r="741">
      <c r="A741" t="s">
        <v>319</v>
      </c>
      <c r="B741" t="s">
        <v>1002</v>
      </c>
    </row>
    <row r="742">
      <c r="A742" t="s">
        <v>319</v>
      </c>
      <c r="B742" t="s">
        <v>1003</v>
      </c>
    </row>
    <row r="743">
      <c r="A743" t="s">
        <v>319</v>
      </c>
      <c r="B743" t="s">
        <v>1004</v>
      </c>
    </row>
    <row r="744">
      <c r="A744" t="s">
        <v>319</v>
      </c>
      <c r="B744" t="s">
        <v>1005</v>
      </c>
    </row>
    <row r="745">
      <c r="A745" t="s">
        <v>319</v>
      </c>
      <c r="B745" t="s">
        <v>1006</v>
      </c>
    </row>
    <row r="746">
      <c r="A746" t="s">
        <v>319</v>
      </c>
      <c r="B746" t="s">
        <v>1007</v>
      </c>
    </row>
    <row r="747">
      <c r="A747" t="s">
        <v>319</v>
      </c>
      <c r="B747" t="s">
        <v>1008</v>
      </c>
    </row>
    <row r="748">
      <c r="A748" t="s">
        <v>319</v>
      </c>
      <c r="B748" t="s">
        <v>1009</v>
      </c>
    </row>
    <row r="749">
      <c r="A749" t="s">
        <v>319</v>
      </c>
      <c r="B749" t="s">
        <v>1010</v>
      </c>
    </row>
    <row r="750">
      <c r="A750" t="s">
        <v>319</v>
      </c>
      <c r="B750" t="s">
        <v>1011</v>
      </c>
    </row>
    <row r="751">
      <c r="A751" t="s">
        <v>319</v>
      </c>
      <c r="B751" t="s">
        <v>1012</v>
      </c>
    </row>
    <row r="752">
      <c r="A752" t="s">
        <v>319</v>
      </c>
      <c r="B752" t="s">
        <v>371</v>
      </c>
    </row>
    <row r="753">
      <c r="A753" t="s">
        <v>319</v>
      </c>
      <c r="B753" t="s">
        <v>1013</v>
      </c>
    </row>
    <row r="754">
      <c r="A754" t="s">
        <v>319</v>
      </c>
      <c r="B754" t="s">
        <v>1014</v>
      </c>
    </row>
    <row r="755">
      <c r="A755" t="s">
        <v>319</v>
      </c>
      <c r="B755" t="s">
        <v>1015</v>
      </c>
    </row>
    <row r="756">
      <c r="A756" t="s">
        <v>319</v>
      </c>
      <c r="B756" t="s">
        <v>1016</v>
      </c>
    </row>
    <row r="757">
      <c r="A757" t="s">
        <v>319</v>
      </c>
      <c r="B757" t="s">
        <v>1017</v>
      </c>
    </row>
    <row r="758">
      <c r="A758" t="s">
        <v>319</v>
      </c>
      <c r="B758" t="s">
        <v>799</v>
      </c>
    </row>
    <row r="759">
      <c r="A759" t="s">
        <v>319</v>
      </c>
      <c r="B759" t="s">
        <v>319</v>
      </c>
    </row>
    <row r="760">
      <c r="A760" t="s">
        <v>319</v>
      </c>
      <c r="B760" t="s">
        <v>1018</v>
      </c>
    </row>
    <row r="761">
      <c r="A761" t="s">
        <v>319</v>
      </c>
      <c r="B761" t="s">
        <v>1019</v>
      </c>
    </row>
    <row r="762">
      <c r="A762" t="s">
        <v>319</v>
      </c>
      <c r="B762" t="s">
        <v>1020</v>
      </c>
    </row>
    <row r="763">
      <c r="A763" t="s">
        <v>319</v>
      </c>
      <c r="B763" t="s">
        <v>1021</v>
      </c>
    </row>
    <row r="764">
      <c r="A764" t="s">
        <v>319</v>
      </c>
      <c r="B764" t="s">
        <v>1022</v>
      </c>
    </row>
    <row r="765">
      <c r="A765" t="s">
        <v>319</v>
      </c>
      <c r="B765" t="s">
        <v>1023</v>
      </c>
    </row>
    <row r="766">
      <c r="A766" t="s">
        <v>319</v>
      </c>
      <c r="B766" t="s">
        <v>1024</v>
      </c>
    </row>
    <row r="767">
      <c r="A767" t="s">
        <v>319</v>
      </c>
      <c r="B767" t="s">
        <v>1025</v>
      </c>
    </row>
    <row r="768">
      <c r="A768" t="s">
        <v>319</v>
      </c>
      <c r="B768" t="s">
        <v>815</v>
      </c>
    </row>
    <row r="769">
      <c r="A769" t="s">
        <v>319</v>
      </c>
      <c r="B769" t="s">
        <v>1026</v>
      </c>
    </row>
    <row r="770">
      <c r="A770" t="s">
        <v>319</v>
      </c>
      <c r="B770" t="s">
        <v>1027</v>
      </c>
    </row>
    <row r="771">
      <c r="A771" t="s">
        <v>319</v>
      </c>
      <c r="B771" t="s">
        <v>1028</v>
      </c>
    </row>
    <row r="772">
      <c r="A772" t="s">
        <v>319</v>
      </c>
      <c r="B772" t="s">
        <v>817</v>
      </c>
    </row>
    <row r="773">
      <c r="A773" t="s">
        <v>319</v>
      </c>
      <c r="B773" t="s">
        <v>1029</v>
      </c>
    </row>
    <row r="774">
      <c r="A774" t="s">
        <v>319</v>
      </c>
      <c r="B774" t="s">
        <v>485</v>
      </c>
    </row>
    <row r="775">
      <c r="A775" t="s">
        <v>319</v>
      </c>
      <c r="B775" t="s">
        <v>1030</v>
      </c>
    </row>
    <row r="776">
      <c r="A776" t="s">
        <v>319</v>
      </c>
      <c r="B776" t="s">
        <v>405</v>
      </c>
    </row>
    <row r="777">
      <c r="A777" t="s">
        <v>319</v>
      </c>
      <c r="B777" t="s">
        <v>1031</v>
      </c>
    </row>
    <row r="778">
      <c r="A778" t="s">
        <v>319</v>
      </c>
      <c r="B778" t="s">
        <v>1032</v>
      </c>
    </row>
    <row r="779">
      <c r="A779" t="s">
        <v>319</v>
      </c>
      <c r="B779" t="s">
        <v>1033</v>
      </c>
    </row>
    <row r="780">
      <c r="A780" t="s">
        <v>319</v>
      </c>
      <c r="B780" t="s">
        <v>1034</v>
      </c>
    </row>
    <row r="781">
      <c r="A781" t="s">
        <v>319</v>
      </c>
      <c r="B781" t="s">
        <v>1035</v>
      </c>
    </row>
    <row r="782">
      <c r="A782" t="s">
        <v>319</v>
      </c>
      <c r="B782" t="s">
        <v>1036</v>
      </c>
    </row>
    <row r="783">
      <c r="A783" t="s">
        <v>319</v>
      </c>
      <c r="B783" t="s">
        <v>1037</v>
      </c>
    </row>
    <row r="784">
      <c r="A784" t="s">
        <v>321</v>
      </c>
      <c r="B784" t="s">
        <v>1038</v>
      </c>
    </row>
    <row r="785">
      <c r="A785" t="s">
        <v>321</v>
      </c>
      <c r="B785" t="s">
        <v>1039</v>
      </c>
    </row>
    <row r="786">
      <c r="A786" t="s">
        <v>321</v>
      </c>
      <c r="B786" t="s">
        <v>1040</v>
      </c>
    </row>
    <row r="787">
      <c r="A787" t="s">
        <v>321</v>
      </c>
      <c r="B787" t="s">
        <v>1041</v>
      </c>
    </row>
    <row r="788">
      <c r="A788" t="s">
        <v>321</v>
      </c>
      <c r="B788" t="s">
        <v>1042</v>
      </c>
    </row>
    <row r="789">
      <c r="A789" t="s">
        <v>321</v>
      </c>
      <c r="B789" t="s">
        <v>1043</v>
      </c>
    </row>
    <row r="790">
      <c r="A790" t="s">
        <v>321</v>
      </c>
      <c r="B790" t="s">
        <v>1044</v>
      </c>
    </row>
    <row r="791">
      <c r="A791" t="s">
        <v>321</v>
      </c>
      <c r="B791" t="s">
        <v>1045</v>
      </c>
    </row>
    <row r="792">
      <c r="A792" t="s">
        <v>321</v>
      </c>
      <c r="B792" t="s">
        <v>1046</v>
      </c>
    </row>
    <row r="793">
      <c r="A793" t="s">
        <v>321</v>
      </c>
      <c r="B793" t="s">
        <v>1047</v>
      </c>
    </row>
    <row r="794">
      <c r="A794" t="s">
        <v>321</v>
      </c>
      <c r="B794" t="s">
        <v>1048</v>
      </c>
    </row>
    <row r="795">
      <c r="A795" t="s">
        <v>321</v>
      </c>
      <c r="B795" t="s">
        <v>1049</v>
      </c>
    </row>
    <row r="796">
      <c r="A796" t="s">
        <v>321</v>
      </c>
      <c r="B796" t="s">
        <v>1050</v>
      </c>
    </row>
    <row r="797">
      <c r="A797" t="s">
        <v>321</v>
      </c>
      <c r="B797" t="s">
        <v>1051</v>
      </c>
    </row>
    <row r="798">
      <c r="A798" t="s">
        <v>321</v>
      </c>
      <c r="B798" t="s">
        <v>1052</v>
      </c>
    </row>
    <row r="799">
      <c r="A799" t="s">
        <v>321</v>
      </c>
      <c r="B799" t="s">
        <v>1053</v>
      </c>
    </row>
    <row r="800">
      <c r="A800" t="s">
        <v>321</v>
      </c>
      <c r="B800" t="s">
        <v>1054</v>
      </c>
    </row>
    <row r="801">
      <c r="A801" t="s">
        <v>321</v>
      </c>
      <c r="B801" t="s">
        <v>1055</v>
      </c>
    </row>
    <row r="802">
      <c r="A802" t="s">
        <v>321</v>
      </c>
      <c r="B802" t="s">
        <v>1056</v>
      </c>
    </row>
    <row r="803">
      <c r="A803" t="s">
        <v>321</v>
      </c>
      <c r="B803" t="s">
        <v>1057</v>
      </c>
    </row>
    <row r="804">
      <c r="A804" t="s">
        <v>321</v>
      </c>
      <c r="B804" t="s">
        <v>1058</v>
      </c>
    </row>
    <row r="805">
      <c r="A805" t="s">
        <v>321</v>
      </c>
      <c r="B805" t="s">
        <v>1059</v>
      </c>
    </row>
    <row r="806">
      <c r="A806" t="s">
        <v>321</v>
      </c>
      <c r="B806" t="s">
        <v>1060</v>
      </c>
    </row>
    <row r="807">
      <c r="A807" t="s">
        <v>321</v>
      </c>
      <c r="B807" t="s">
        <v>1061</v>
      </c>
    </row>
    <row r="808">
      <c r="A808" t="s">
        <v>321</v>
      </c>
      <c r="B808" t="s">
        <v>1062</v>
      </c>
    </row>
    <row r="809">
      <c r="A809" t="s">
        <v>321</v>
      </c>
      <c r="B809" t="s">
        <v>1063</v>
      </c>
    </row>
    <row r="810">
      <c r="A810" t="s">
        <v>321</v>
      </c>
      <c r="B810" t="s">
        <v>1064</v>
      </c>
    </row>
    <row r="811">
      <c r="A811" t="s">
        <v>321</v>
      </c>
      <c r="B811" t="s">
        <v>1065</v>
      </c>
    </row>
    <row r="812">
      <c r="A812" t="s">
        <v>321</v>
      </c>
      <c r="B812" t="s">
        <v>1066</v>
      </c>
    </row>
    <row r="813">
      <c r="A813" t="s">
        <v>321</v>
      </c>
      <c r="B813" t="s">
        <v>1067</v>
      </c>
    </row>
    <row r="814">
      <c r="A814" t="s">
        <v>321</v>
      </c>
      <c r="B814" t="s">
        <v>1068</v>
      </c>
    </row>
    <row r="815">
      <c r="A815" t="s">
        <v>321</v>
      </c>
      <c r="B815" t="s">
        <v>818</v>
      </c>
    </row>
    <row r="816">
      <c r="A816" t="s">
        <v>321</v>
      </c>
      <c r="B816" t="s">
        <v>1069</v>
      </c>
    </row>
    <row r="817">
      <c r="A817" t="s">
        <v>321</v>
      </c>
      <c r="B817" t="s">
        <v>1070</v>
      </c>
    </row>
    <row r="818">
      <c r="A818" t="s">
        <v>321</v>
      </c>
      <c r="B818" t="s">
        <v>1071</v>
      </c>
    </row>
    <row r="819">
      <c r="A819" t="s">
        <v>321</v>
      </c>
      <c r="B819" t="s">
        <v>1072</v>
      </c>
    </row>
    <row r="820">
      <c r="A820" t="s">
        <v>321</v>
      </c>
      <c r="B820" t="s">
        <v>1073</v>
      </c>
    </row>
    <row r="821">
      <c r="A821" t="s">
        <v>321</v>
      </c>
      <c r="B821" t="s">
        <v>416</v>
      </c>
    </row>
    <row r="822">
      <c r="A822" t="s">
        <v>321</v>
      </c>
      <c r="B822" t="s">
        <v>1074</v>
      </c>
    </row>
    <row r="823">
      <c r="A823" t="s">
        <v>321</v>
      </c>
      <c r="B823" t="s">
        <v>1075</v>
      </c>
    </row>
    <row r="824">
      <c r="A824" t="s">
        <v>325</v>
      </c>
      <c r="B824" t="s">
        <v>299</v>
      </c>
    </row>
    <row r="825">
      <c r="A825" t="s">
        <v>325</v>
      </c>
      <c r="B825" t="s">
        <v>505</v>
      </c>
    </row>
    <row r="826">
      <c r="A826" t="s">
        <v>325</v>
      </c>
      <c r="B826" t="s">
        <v>1076</v>
      </c>
    </row>
    <row r="827">
      <c r="A827" t="s">
        <v>325</v>
      </c>
      <c r="B827" t="s">
        <v>1077</v>
      </c>
    </row>
    <row r="828">
      <c r="A828" t="s">
        <v>325</v>
      </c>
      <c r="B828" t="s">
        <v>298</v>
      </c>
    </row>
    <row r="829">
      <c r="A829" t="s">
        <v>325</v>
      </c>
      <c r="B829" t="s">
        <v>1078</v>
      </c>
    </row>
    <row r="830">
      <c r="A830" t="s">
        <v>325</v>
      </c>
      <c r="B830" t="s">
        <v>1079</v>
      </c>
    </row>
    <row r="831">
      <c r="A831" t="s">
        <v>325</v>
      </c>
      <c r="B831" t="s">
        <v>1080</v>
      </c>
    </row>
    <row r="832">
      <c r="A832" t="s">
        <v>325</v>
      </c>
      <c r="B832" t="s">
        <v>1081</v>
      </c>
    </row>
    <row r="833">
      <c r="A833" t="s">
        <v>325</v>
      </c>
      <c r="B833" t="s">
        <v>1082</v>
      </c>
    </row>
    <row r="834">
      <c r="A834" t="s">
        <v>325</v>
      </c>
      <c r="B834" t="s">
        <v>1083</v>
      </c>
    </row>
    <row r="835">
      <c r="A835" t="s">
        <v>325</v>
      </c>
      <c r="B835" t="s">
        <v>1084</v>
      </c>
    </row>
    <row r="836">
      <c r="A836" t="s">
        <v>326</v>
      </c>
      <c r="B836" t="s">
        <v>1085</v>
      </c>
    </row>
    <row r="837">
      <c r="A837" t="s">
        <v>326</v>
      </c>
      <c r="B837" t="s">
        <v>1086</v>
      </c>
    </row>
    <row r="838">
      <c r="A838" t="s">
        <v>326</v>
      </c>
      <c r="B838" t="s">
        <v>659</v>
      </c>
    </row>
    <row r="839">
      <c r="A839" t="s">
        <v>326</v>
      </c>
      <c r="B839" t="s">
        <v>1087</v>
      </c>
    </row>
    <row r="840">
      <c r="A840" t="s">
        <v>326</v>
      </c>
      <c r="B840" t="s">
        <v>1088</v>
      </c>
    </row>
    <row r="841">
      <c r="A841" t="s">
        <v>326</v>
      </c>
      <c r="B841" t="s">
        <v>1089</v>
      </c>
    </row>
    <row r="842">
      <c r="A842" t="s">
        <v>326</v>
      </c>
      <c r="B842" t="s">
        <v>1090</v>
      </c>
    </row>
    <row r="843">
      <c r="A843" t="s">
        <v>326</v>
      </c>
      <c r="B843" t="s">
        <v>1091</v>
      </c>
    </row>
    <row r="844">
      <c r="A844" t="s">
        <v>326</v>
      </c>
      <c r="B844" t="s">
        <v>1092</v>
      </c>
    </row>
    <row r="845">
      <c r="A845" t="s">
        <v>326</v>
      </c>
      <c r="B845" t="s">
        <v>1093</v>
      </c>
    </row>
    <row r="846">
      <c r="A846" t="s">
        <v>326</v>
      </c>
      <c r="B846" t="s">
        <v>1094</v>
      </c>
    </row>
    <row r="847">
      <c r="A847" t="s">
        <v>326</v>
      </c>
      <c r="B847" t="s">
        <v>1095</v>
      </c>
    </row>
    <row r="848">
      <c r="A848" t="s">
        <v>326</v>
      </c>
      <c r="B848" t="s">
        <v>1096</v>
      </c>
    </row>
    <row r="849">
      <c r="A849" t="s">
        <v>326</v>
      </c>
      <c r="B849" t="s">
        <v>1097</v>
      </c>
    </row>
    <row r="850">
      <c r="A850" t="s">
        <v>328</v>
      </c>
      <c r="B850" t="s">
        <v>1098</v>
      </c>
    </row>
    <row r="851">
      <c r="A851" t="s">
        <v>328</v>
      </c>
      <c r="B851" t="s">
        <v>1099</v>
      </c>
    </row>
    <row r="852">
      <c r="A852" t="s">
        <v>328</v>
      </c>
      <c r="B852" t="s">
        <v>643</v>
      </c>
    </row>
    <row r="853">
      <c r="A853" t="s">
        <v>328</v>
      </c>
      <c r="B853" t="s">
        <v>1100</v>
      </c>
    </row>
    <row r="854">
      <c r="A854" t="s">
        <v>328</v>
      </c>
      <c r="B854" t="s">
        <v>303</v>
      </c>
    </row>
    <row r="855">
      <c r="A855" t="s">
        <v>328</v>
      </c>
      <c r="B855" t="s">
        <v>1101</v>
      </c>
    </row>
    <row r="856">
      <c r="A856" t="s">
        <v>328</v>
      </c>
      <c r="B856" t="s">
        <v>1102</v>
      </c>
    </row>
    <row r="857">
      <c r="A857" t="s">
        <v>328</v>
      </c>
      <c r="B857" t="s">
        <v>314</v>
      </c>
    </row>
    <row r="858">
      <c r="A858" t="s">
        <v>328</v>
      </c>
      <c r="B858" t="s">
        <v>243</v>
      </c>
    </row>
    <row r="859">
      <c r="A859" t="s">
        <v>328</v>
      </c>
      <c r="B859" t="s">
        <v>753</v>
      </c>
    </row>
    <row r="860">
      <c r="A860" t="s">
        <v>328</v>
      </c>
      <c r="B860" t="s">
        <v>1103</v>
      </c>
    </row>
    <row r="861">
      <c r="A861" t="s">
        <v>328</v>
      </c>
      <c r="B861" t="s">
        <v>1104</v>
      </c>
    </row>
    <row r="862">
      <c r="A862" t="s">
        <v>328</v>
      </c>
      <c r="B862" t="s">
        <v>1105</v>
      </c>
    </row>
    <row r="863">
      <c r="A863" t="s">
        <v>328</v>
      </c>
      <c r="B863" t="s">
        <v>1106</v>
      </c>
    </row>
    <row r="864">
      <c r="A864" t="s">
        <v>328</v>
      </c>
      <c r="B864" t="s">
        <v>1107</v>
      </c>
    </row>
    <row r="865">
      <c r="A865" t="s">
        <v>328</v>
      </c>
      <c r="B865" t="s">
        <v>1108</v>
      </c>
    </row>
    <row r="866">
      <c r="A866" t="s">
        <v>328</v>
      </c>
      <c r="B866" t="s">
        <v>1109</v>
      </c>
    </row>
    <row r="867">
      <c r="A867" t="s">
        <v>328</v>
      </c>
      <c r="B867" t="s">
        <v>1110</v>
      </c>
    </row>
    <row r="868">
      <c r="A868" t="s">
        <v>328</v>
      </c>
      <c r="B868" t="s">
        <v>1111</v>
      </c>
    </row>
    <row r="869">
      <c r="A869" t="s">
        <v>328</v>
      </c>
      <c r="B869" t="s">
        <v>1112</v>
      </c>
    </row>
    <row r="870">
      <c r="A870" t="s">
        <v>328</v>
      </c>
      <c r="B870" t="s">
        <v>344</v>
      </c>
    </row>
    <row r="871">
      <c r="A871" t="s">
        <v>328</v>
      </c>
      <c r="B871" t="s">
        <v>1113</v>
      </c>
    </row>
    <row r="872">
      <c r="A872" t="s">
        <v>328</v>
      </c>
      <c r="B872" t="s">
        <v>1114</v>
      </c>
    </row>
    <row r="873">
      <c r="A873" t="s">
        <v>328</v>
      </c>
      <c r="B873" t="s">
        <v>1115</v>
      </c>
    </row>
    <row r="874">
      <c r="A874" t="s">
        <v>328</v>
      </c>
      <c r="B874" t="s">
        <v>1116</v>
      </c>
    </row>
    <row r="875">
      <c r="A875" t="s">
        <v>328</v>
      </c>
      <c r="B875" t="s">
        <v>1117</v>
      </c>
    </row>
    <row r="876">
      <c r="A876" t="s">
        <v>328</v>
      </c>
      <c r="B876" t="s">
        <v>1118</v>
      </c>
    </row>
    <row r="877">
      <c r="A877" t="s">
        <v>328</v>
      </c>
      <c r="B877" t="s">
        <v>465</v>
      </c>
    </row>
    <row r="878">
      <c r="A878" t="s">
        <v>328</v>
      </c>
      <c r="B878" t="s">
        <v>1119</v>
      </c>
    </row>
    <row r="879">
      <c r="A879" t="s">
        <v>328</v>
      </c>
      <c r="B879" t="s">
        <v>1120</v>
      </c>
    </row>
    <row r="880">
      <c r="A880" t="s">
        <v>328</v>
      </c>
      <c r="B880" t="s">
        <v>1121</v>
      </c>
    </row>
    <row r="881">
      <c r="A881" t="s">
        <v>328</v>
      </c>
      <c r="B881" t="s">
        <v>1122</v>
      </c>
    </row>
    <row r="882">
      <c r="A882" t="s">
        <v>328</v>
      </c>
      <c r="B882" t="s">
        <v>1123</v>
      </c>
    </row>
    <row r="883">
      <c r="A883" t="s">
        <v>328</v>
      </c>
      <c r="B883" t="s">
        <v>1124</v>
      </c>
    </row>
    <row r="884">
      <c r="A884" t="s">
        <v>328</v>
      </c>
      <c r="B884" t="s">
        <v>1125</v>
      </c>
    </row>
    <row r="885">
      <c r="A885" t="s">
        <v>328</v>
      </c>
      <c r="B885" t="s">
        <v>1126</v>
      </c>
    </row>
    <row r="886">
      <c r="A886" t="s">
        <v>328</v>
      </c>
      <c r="B886" t="s">
        <v>1127</v>
      </c>
    </row>
    <row r="887">
      <c r="A887" t="s">
        <v>328</v>
      </c>
      <c r="B887" t="s">
        <v>359</v>
      </c>
    </row>
    <row r="888">
      <c r="A888" t="s">
        <v>328</v>
      </c>
      <c r="B888" t="s">
        <v>1128</v>
      </c>
    </row>
    <row r="889">
      <c r="A889" t="s">
        <v>328</v>
      </c>
      <c r="B889" t="s">
        <v>1129</v>
      </c>
    </row>
    <row r="890">
      <c r="A890" t="s">
        <v>328</v>
      </c>
      <c r="B890" t="s">
        <v>1130</v>
      </c>
    </row>
    <row r="891">
      <c r="A891" t="s">
        <v>328</v>
      </c>
      <c r="B891" t="s">
        <v>1131</v>
      </c>
    </row>
    <row r="892">
      <c r="A892" t="s">
        <v>328</v>
      </c>
      <c r="B892" t="s">
        <v>1132</v>
      </c>
    </row>
    <row r="893">
      <c r="A893" t="s">
        <v>328</v>
      </c>
      <c r="B893" t="s">
        <v>1133</v>
      </c>
    </row>
    <row r="894">
      <c r="A894" t="s">
        <v>328</v>
      </c>
      <c r="B894" t="s">
        <v>1134</v>
      </c>
    </row>
    <row r="895">
      <c r="A895" t="s">
        <v>328</v>
      </c>
      <c r="B895" t="s">
        <v>1135</v>
      </c>
    </row>
    <row r="896">
      <c r="A896" t="s">
        <v>328</v>
      </c>
      <c r="B896" t="s">
        <v>712</v>
      </c>
    </row>
    <row r="897">
      <c r="A897" t="s">
        <v>328</v>
      </c>
      <c r="B897" t="s">
        <v>1136</v>
      </c>
    </row>
    <row r="898">
      <c r="A898" t="s">
        <v>328</v>
      </c>
      <c r="B898" t="s">
        <v>1137</v>
      </c>
    </row>
    <row r="899">
      <c r="A899" t="s">
        <v>328</v>
      </c>
      <c r="B899" t="s">
        <v>1138</v>
      </c>
    </row>
    <row r="900">
      <c r="A900" t="s">
        <v>328</v>
      </c>
      <c r="B900" t="s">
        <v>1139</v>
      </c>
    </row>
    <row r="901">
      <c r="A901" t="s">
        <v>328</v>
      </c>
      <c r="B901" t="s">
        <v>1140</v>
      </c>
    </row>
    <row r="902">
      <c r="A902" t="s">
        <v>328</v>
      </c>
      <c r="B902" t="s">
        <v>1141</v>
      </c>
    </row>
    <row r="903">
      <c r="A903" t="s">
        <v>328</v>
      </c>
      <c r="B903" t="s">
        <v>1142</v>
      </c>
    </row>
    <row r="904">
      <c r="A904" t="s">
        <v>328</v>
      </c>
      <c r="B904" t="s">
        <v>1143</v>
      </c>
    </row>
    <row r="905">
      <c r="A905" t="s">
        <v>328</v>
      </c>
      <c r="B905" t="s">
        <v>1144</v>
      </c>
    </row>
    <row r="906">
      <c r="A906" t="s">
        <v>328</v>
      </c>
      <c r="B906" t="s">
        <v>1145</v>
      </c>
    </row>
    <row r="907">
      <c r="A907" t="s">
        <v>328</v>
      </c>
      <c r="B907" t="s">
        <v>1146</v>
      </c>
    </row>
    <row r="908">
      <c r="A908" t="s">
        <v>328</v>
      </c>
      <c r="B908" t="s">
        <v>1147</v>
      </c>
    </row>
    <row r="909">
      <c r="A909" t="s">
        <v>328</v>
      </c>
      <c r="B909" t="s">
        <v>1148</v>
      </c>
    </row>
    <row r="910">
      <c r="A910" t="s">
        <v>328</v>
      </c>
      <c r="B910" t="s">
        <v>1149</v>
      </c>
    </row>
    <row r="911">
      <c r="A911" t="s">
        <v>328</v>
      </c>
      <c r="B911" t="s">
        <v>1150</v>
      </c>
    </row>
    <row r="912">
      <c r="A912" t="s">
        <v>328</v>
      </c>
      <c r="B912" t="s">
        <v>1151</v>
      </c>
    </row>
    <row r="913">
      <c r="A913" t="s">
        <v>328</v>
      </c>
      <c r="B913" t="s">
        <v>1152</v>
      </c>
    </row>
    <row r="914">
      <c r="A914" t="s">
        <v>328</v>
      </c>
      <c r="B914" t="s">
        <v>1153</v>
      </c>
    </row>
    <row r="915">
      <c r="A915" t="s">
        <v>328</v>
      </c>
      <c r="B915" t="s">
        <v>389</v>
      </c>
    </row>
    <row r="916">
      <c r="A916" t="s">
        <v>328</v>
      </c>
      <c r="B916" t="s">
        <v>1154</v>
      </c>
    </row>
    <row r="917">
      <c r="A917" t="s">
        <v>328</v>
      </c>
      <c r="B917" t="s">
        <v>1155</v>
      </c>
    </row>
    <row r="918">
      <c r="A918" t="s">
        <v>328</v>
      </c>
      <c r="B918" t="s">
        <v>1156</v>
      </c>
    </row>
    <row r="919">
      <c r="A919" t="s">
        <v>328</v>
      </c>
      <c r="B919" t="s">
        <v>1157</v>
      </c>
    </row>
    <row r="920">
      <c r="A920" t="s">
        <v>328</v>
      </c>
      <c r="B920" t="s">
        <v>1158</v>
      </c>
    </row>
    <row r="921">
      <c r="A921" t="s">
        <v>328</v>
      </c>
      <c r="B921" t="s">
        <v>1159</v>
      </c>
    </row>
    <row r="922">
      <c r="A922" t="s">
        <v>328</v>
      </c>
      <c r="B922" t="s">
        <v>1160</v>
      </c>
    </row>
    <row r="923">
      <c r="A923" t="s">
        <v>328</v>
      </c>
      <c r="B923" t="s">
        <v>1161</v>
      </c>
    </row>
    <row r="924">
      <c r="A924" t="s">
        <v>328</v>
      </c>
      <c r="B924" t="s">
        <v>405</v>
      </c>
    </row>
    <row r="925">
      <c r="A925" t="s">
        <v>328</v>
      </c>
      <c r="B925" t="s">
        <v>1162</v>
      </c>
    </row>
    <row r="926">
      <c r="A926" t="s">
        <v>328</v>
      </c>
      <c r="B926" t="s">
        <v>1163</v>
      </c>
    </row>
    <row r="927">
      <c r="A927" t="s">
        <v>328</v>
      </c>
      <c r="B927" t="s">
        <v>1164</v>
      </c>
    </row>
    <row r="928">
      <c r="A928" t="s">
        <v>328</v>
      </c>
      <c r="B928" t="s">
        <v>1165</v>
      </c>
    </row>
    <row r="929">
      <c r="A929" t="s">
        <v>328</v>
      </c>
      <c r="B929" t="s">
        <v>330</v>
      </c>
    </row>
    <row r="930">
      <c r="A930" t="s">
        <v>328</v>
      </c>
      <c r="B930" t="s">
        <v>1166</v>
      </c>
    </row>
    <row r="931">
      <c r="A931" t="s">
        <v>328</v>
      </c>
      <c r="B931" t="s">
        <v>1167</v>
      </c>
    </row>
    <row r="932">
      <c r="A932" t="s">
        <v>328</v>
      </c>
      <c r="B932" t="s">
        <v>1168</v>
      </c>
    </row>
    <row r="933">
      <c r="A933" t="s">
        <v>328</v>
      </c>
      <c r="B933" t="s">
        <v>1169</v>
      </c>
    </row>
    <row r="934">
      <c r="A934" t="s">
        <v>328</v>
      </c>
      <c r="B934" t="s">
        <v>1170</v>
      </c>
    </row>
    <row r="935">
      <c r="A935" t="s">
        <v>328</v>
      </c>
      <c r="B935" t="s">
        <v>495</v>
      </c>
    </row>
    <row r="936">
      <c r="A936" t="s">
        <v>328</v>
      </c>
      <c r="B936" t="s">
        <v>1171</v>
      </c>
    </row>
    <row r="937">
      <c r="A937" t="s">
        <v>330</v>
      </c>
      <c r="B937" t="s">
        <v>1172</v>
      </c>
    </row>
    <row r="938">
      <c r="A938" t="s">
        <v>330</v>
      </c>
      <c r="B938" t="s">
        <v>505</v>
      </c>
    </row>
    <row r="939">
      <c r="A939" t="s">
        <v>330</v>
      </c>
      <c r="B939" t="s">
        <v>1173</v>
      </c>
    </row>
    <row r="940">
      <c r="A940" t="s">
        <v>330</v>
      </c>
      <c r="B940" t="s">
        <v>1174</v>
      </c>
    </row>
    <row r="941">
      <c r="A941" t="s">
        <v>330</v>
      </c>
      <c r="B941" t="s">
        <v>1175</v>
      </c>
    </row>
    <row r="942">
      <c r="A942" t="s">
        <v>330</v>
      </c>
      <c r="B942" t="s">
        <v>1176</v>
      </c>
    </row>
    <row r="943">
      <c r="A943" t="s">
        <v>330</v>
      </c>
      <c r="B943" t="s">
        <v>1177</v>
      </c>
    </row>
    <row r="944">
      <c r="A944" t="s">
        <v>330</v>
      </c>
      <c r="B944" t="s">
        <v>1178</v>
      </c>
    </row>
    <row r="945">
      <c r="A945" t="s">
        <v>330</v>
      </c>
      <c r="B945" t="s">
        <v>1179</v>
      </c>
    </row>
    <row r="946">
      <c r="A946" t="s">
        <v>330</v>
      </c>
      <c r="B946" t="s">
        <v>1180</v>
      </c>
    </row>
    <row r="947">
      <c r="A947" t="s">
        <v>330</v>
      </c>
      <c r="B947" t="s">
        <v>371</v>
      </c>
    </row>
    <row r="948">
      <c r="A948" t="s">
        <v>330</v>
      </c>
      <c r="B948" t="s">
        <v>1181</v>
      </c>
    </row>
    <row r="949">
      <c r="A949" t="s">
        <v>330</v>
      </c>
      <c r="B949" t="s">
        <v>1182</v>
      </c>
    </row>
    <row r="950">
      <c r="A950" t="s">
        <v>330</v>
      </c>
      <c r="B950" t="s">
        <v>1183</v>
      </c>
    </row>
    <row r="951">
      <c r="A951" t="s">
        <v>330</v>
      </c>
      <c r="B951" t="s">
        <v>1184</v>
      </c>
    </row>
    <row r="952">
      <c r="A952" t="s">
        <v>330</v>
      </c>
      <c r="B952" t="s">
        <v>1185</v>
      </c>
    </row>
    <row r="953">
      <c r="A953" t="s">
        <v>330</v>
      </c>
      <c r="B953" t="s">
        <v>1186</v>
      </c>
    </row>
    <row r="954">
      <c r="A954" t="s">
        <v>330</v>
      </c>
      <c r="B954" t="s">
        <v>1187</v>
      </c>
    </row>
    <row r="955">
      <c r="A955" t="s">
        <v>330</v>
      </c>
      <c r="B955" t="s">
        <v>1188</v>
      </c>
    </row>
    <row r="956">
      <c r="A956" t="s">
        <v>330</v>
      </c>
      <c r="B956" t="s">
        <v>1189</v>
      </c>
    </row>
    <row r="957">
      <c r="A957" t="s">
        <v>330</v>
      </c>
      <c r="B957" t="s">
        <v>1190</v>
      </c>
    </row>
    <row r="958">
      <c r="A958" t="s">
        <v>330</v>
      </c>
      <c r="B958" t="s">
        <v>1191</v>
      </c>
    </row>
    <row r="959">
      <c r="A959" t="s">
        <v>330</v>
      </c>
      <c r="B959" t="s">
        <v>1192</v>
      </c>
    </row>
    <row r="960">
      <c r="A960" t="s">
        <v>330</v>
      </c>
      <c r="B960" t="s">
        <v>330</v>
      </c>
    </row>
    <row r="961">
      <c r="A961" t="s">
        <v>330</v>
      </c>
      <c r="B961" t="s">
        <v>1193</v>
      </c>
    </row>
    <row r="962">
      <c r="A962" t="s">
        <v>330</v>
      </c>
      <c r="B962" t="s">
        <v>1194</v>
      </c>
    </row>
    <row r="963">
      <c r="A963" t="s">
        <v>332</v>
      </c>
      <c r="B963" t="s">
        <v>1195</v>
      </c>
    </row>
    <row r="964">
      <c r="A964" t="s">
        <v>332</v>
      </c>
      <c r="B964" t="s">
        <v>1196</v>
      </c>
    </row>
    <row r="965">
      <c r="A965" t="s">
        <v>332</v>
      </c>
      <c r="B965" t="s">
        <v>1197</v>
      </c>
    </row>
    <row r="966">
      <c r="A966" t="s">
        <v>332</v>
      </c>
      <c r="B966" t="s">
        <v>1198</v>
      </c>
    </row>
    <row r="967">
      <c r="A967" t="s">
        <v>332</v>
      </c>
      <c r="B967" t="s">
        <v>1199</v>
      </c>
    </row>
    <row r="968">
      <c r="A968" t="s">
        <v>332</v>
      </c>
      <c r="B968" t="s">
        <v>1200</v>
      </c>
    </row>
    <row r="969">
      <c r="A969" t="s">
        <v>332</v>
      </c>
      <c r="B969" t="s">
        <v>1201</v>
      </c>
    </row>
    <row r="970">
      <c r="A970" t="s">
        <v>332</v>
      </c>
      <c r="B970" t="s">
        <v>1202</v>
      </c>
    </row>
    <row r="971">
      <c r="A971" t="s">
        <v>332</v>
      </c>
      <c r="B971" t="s">
        <v>1203</v>
      </c>
    </row>
    <row r="972">
      <c r="A972" t="s">
        <v>332</v>
      </c>
      <c r="B972" t="s">
        <v>1204</v>
      </c>
    </row>
    <row r="973">
      <c r="A973" t="s">
        <v>332</v>
      </c>
      <c r="B973" t="s">
        <v>1205</v>
      </c>
    </row>
    <row r="974">
      <c r="A974" t="s">
        <v>332</v>
      </c>
      <c r="B974" t="s">
        <v>1206</v>
      </c>
    </row>
    <row r="975">
      <c r="A975" t="s">
        <v>332</v>
      </c>
      <c r="B975" t="s">
        <v>1207</v>
      </c>
    </row>
    <row r="976">
      <c r="A976" t="s">
        <v>332</v>
      </c>
      <c r="B976" t="s">
        <v>1208</v>
      </c>
    </row>
    <row r="977">
      <c r="A977" t="s">
        <v>332</v>
      </c>
      <c r="B977" t="s">
        <v>1209</v>
      </c>
    </row>
    <row r="978">
      <c r="A978" t="s">
        <v>332</v>
      </c>
      <c r="B978" t="s">
        <v>1210</v>
      </c>
    </row>
    <row r="979">
      <c r="A979" t="s">
        <v>332</v>
      </c>
      <c r="B979" t="s">
        <v>1211</v>
      </c>
    </row>
    <row r="980">
      <c r="A980" t="s">
        <v>332</v>
      </c>
      <c r="B980" t="s">
        <v>1212</v>
      </c>
    </row>
    <row r="981">
      <c r="A981" t="s">
        <v>332</v>
      </c>
      <c r="B981" t="s">
        <v>1213</v>
      </c>
    </row>
    <row r="982">
      <c r="A982" t="s">
        <v>332</v>
      </c>
      <c r="B982" t="s">
        <v>1214</v>
      </c>
    </row>
    <row r="983">
      <c r="A983" t="s">
        <v>332</v>
      </c>
      <c r="B983" t="s">
        <v>1215</v>
      </c>
    </row>
    <row r="984">
      <c r="A984" t="s">
        <v>332</v>
      </c>
      <c r="B984" t="s">
        <v>1216</v>
      </c>
    </row>
    <row r="985">
      <c r="A985" t="s">
        <v>332</v>
      </c>
      <c r="B985" t="s">
        <v>1217</v>
      </c>
    </row>
    <row r="986">
      <c r="A986" t="s">
        <v>332</v>
      </c>
      <c r="B986" t="s">
        <v>1218</v>
      </c>
    </row>
    <row r="987">
      <c r="A987" t="s">
        <v>332</v>
      </c>
      <c r="B987" t="s">
        <v>1219</v>
      </c>
    </row>
    <row r="988">
      <c r="A988" t="s">
        <v>332</v>
      </c>
      <c r="B988" t="s">
        <v>1220</v>
      </c>
    </row>
    <row r="989">
      <c r="A989" t="s">
        <v>332</v>
      </c>
      <c r="B989" t="s">
        <v>1221</v>
      </c>
    </row>
    <row r="990">
      <c r="A990" t="s">
        <v>332</v>
      </c>
      <c r="B990" t="s">
        <v>1222</v>
      </c>
    </row>
    <row r="991">
      <c r="A991" t="s">
        <v>332</v>
      </c>
      <c r="B991" t="s">
        <v>1223</v>
      </c>
    </row>
    <row r="992">
      <c r="A992" t="s">
        <v>332</v>
      </c>
      <c r="B992" t="s">
        <v>1224</v>
      </c>
    </row>
    <row r="993">
      <c r="A993" t="s">
        <v>332</v>
      </c>
      <c r="B993" t="s">
        <v>1225</v>
      </c>
    </row>
    <row r="994">
      <c r="A994" t="s">
        <v>332</v>
      </c>
      <c r="B994" t="s">
        <v>1226</v>
      </c>
    </row>
    <row r="995">
      <c r="A995" t="s">
        <v>332</v>
      </c>
      <c r="B995" t="s">
        <v>1227</v>
      </c>
    </row>
    <row r="996">
      <c r="A996" t="s">
        <v>332</v>
      </c>
      <c r="B996" t="s">
        <v>1228</v>
      </c>
    </row>
    <row r="997">
      <c r="A997" t="s">
        <v>332</v>
      </c>
      <c r="B997" t="s">
        <v>1229</v>
      </c>
    </row>
    <row r="998">
      <c r="A998" t="s">
        <v>332</v>
      </c>
      <c r="B998" t="s">
        <v>1230</v>
      </c>
    </row>
    <row r="999">
      <c r="A999" t="s">
        <v>332</v>
      </c>
      <c r="B999" t="s">
        <v>1231</v>
      </c>
    </row>
    <row r="1000">
      <c r="A1000" t="s">
        <v>332</v>
      </c>
      <c r="B1000" t="s">
        <v>1232</v>
      </c>
    </row>
    <row r="1001">
      <c r="A1001" t="s">
        <v>332</v>
      </c>
      <c r="B1001" t="s">
        <v>1233</v>
      </c>
    </row>
    <row r="1002">
      <c r="A1002" t="s">
        <v>332</v>
      </c>
      <c r="B1002" t="s">
        <v>1234</v>
      </c>
    </row>
    <row r="1003">
      <c r="A1003" t="s">
        <v>332</v>
      </c>
      <c r="B1003" t="s">
        <v>399</v>
      </c>
    </row>
    <row r="1004">
      <c r="A1004" t="s">
        <v>332</v>
      </c>
      <c r="B1004" t="s">
        <v>1235</v>
      </c>
    </row>
    <row r="1005">
      <c r="A1005" t="s">
        <v>332</v>
      </c>
      <c r="B1005" t="s">
        <v>686</v>
      </c>
    </row>
    <row r="1006">
      <c r="A1006" t="s">
        <v>332</v>
      </c>
      <c r="B1006" t="s">
        <v>1236</v>
      </c>
    </row>
    <row r="1007">
      <c r="A1007" t="s">
        <v>332</v>
      </c>
      <c r="B1007" t="s">
        <v>1237</v>
      </c>
    </row>
    <row r="1008">
      <c r="A1008" t="s">
        <v>332</v>
      </c>
      <c r="B1008" t="s">
        <v>1238</v>
      </c>
    </row>
    <row r="1009">
      <c r="A1009" t="s">
        <v>332</v>
      </c>
      <c r="B1009" t="s">
        <v>1239</v>
      </c>
    </row>
    <row r="1010">
      <c r="A1010" t="s">
        <v>334</v>
      </c>
      <c r="B1010" t="s">
        <v>1240</v>
      </c>
    </row>
    <row r="1011">
      <c r="A1011" t="s">
        <v>334</v>
      </c>
      <c r="B1011" t="s">
        <v>1241</v>
      </c>
    </row>
    <row r="1012">
      <c r="A1012" t="s">
        <v>334</v>
      </c>
      <c r="B1012" t="s">
        <v>1242</v>
      </c>
    </row>
    <row r="1013">
      <c r="A1013" t="s">
        <v>334</v>
      </c>
      <c r="B1013" t="s">
        <v>1243</v>
      </c>
    </row>
    <row r="1014">
      <c r="A1014" t="s">
        <v>334</v>
      </c>
      <c r="B1014" t="s">
        <v>297</v>
      </c>
    </row>
    <row r="1015">
      <c r="A1015" t="s">
        <v>334</v>
      </c>
      <c r="B1015" t="s">
        <v>243</v>
      </c>
    </row>
    <row r="1016">
      <c r="A1016" t="s">
        <v>334</v>
      </c>
      <c r="B1016" t="s">
        <v>1244</v>
      </c>
    </row>
    <row r="1017">
      <c r="A1017" t="s">
        <v>334</v>
      </c>
      <c r="B1017" t="s">
        <v>1245</v>
      </c>
    </row>
    <row r="1018">
      <c r="A1018" t="s">
        <v>334</v>
      </c>
      <c r="B1018" t="s">
        <v>1246</v>
      </c>
    </row>
    <row r="1019">
      <c r="A1019" t="s">
        <v>334</v>
      </c>
      <c r="B1019" t="s">
        <v>1247</v>
      </c>
    </row>
    <row r="1020">
      <c r="A1020" t="s">
        <v>334</v>
      </c>
      <c r="B1020" t="s">
        <v>1248</v>
      </c>
    </row>
    <row r="1021">
      <c r="A1021" t="s">
        <v>334</v>
      </c>
      <c r="B1021" t="s">
        <v>433</v>
      </c>
    </row>
    <row r="1022">
      <c r="A1022" t="s">
        <v>334</v>
      </c>
      <c r="B1022" t="s">
        <v>1249</v>
      </c>
    </row>
    <row r="1023">
      <c r="A1023" t="s">
        <v>334</v>
      </c>
      <c r="B1023" t="s">
        <v>1250</v>
      </c>
    </row>
    <row r="1024">
      <c r="A1024" t="s">
        <v>334</v>
      </c>
      <c r="B1024" t="s">
        <v>1251</v>
      </c>
    </row>
    <row r="1025">
      <c r="A1025" t="s">
        <v>334</v>
      </c>
      <c r="B1025" t="s">
        <v>1252</v>
      </c>
    </row>
    <row r="1026">
      <c r="A1026" t="s">
        <v>334</v>
      </c>
      <c r="B1026" t="s">
        <v>1253</v>
      </c>
    </row>
    <row r="1027">
      <c r="A1027" t="s">
        <v>334</v>
      </c>
      <c r="B1027" t="s">
        <v>1254</v>
      </c>
    </row>
    <row r="1028">
      <c r="A1028" t="s">
        <v>334</v>
      </c>
      <c r="B1028" t="s">
        <v>1255</v>
      </c>
    </row>
    <row r="1029">
      <c r="A1029" t="s">
        <v>334</v>
      </c>
      <c r="B1029" t="s">
        <v>1256</v>
      </c>
    </row>
    <row r="1030">
      <c r="A1030" t="s">
        <v>334</v>
      </c>
      <c r="B1030" t="s">
        <v>1257</v>
      </c>
    </row>
    <row r="1031">
      <c r="A1031" t="s">
        <v>334</v>
      </c>
      <c r="B1031" t="s">
        <v>1258</v>
      </c>
    </row>
    <row r="1032">
      <c r="A1032" t="s">
        <v>334</v>
      </c>
      <c r="B1032" t="s">
        <v>1259</v>
      </c>
    </row>
    <row r="1033">
      <c r="A1033" t="s">
        <v>334</v>
      </c>
      <c r="B1033" t="s">
        <v>371</v>
      </c>
    </row>
    <row r="1034">
      <c r="A1034" t="s">
        <v>334</v>
      </c>
      <c r="B1034" t="s">
        <v>541</v>
      </c>
    </row>
    <row r="1035">
      <c r="A1035" t="s">
        <v>334</v>
      </c>
      <c r="B1035" t="s">
        <v>1260</v>
      </c>
    </row>
    <row r="1036">
      <c r="A1036" t="s">
        <v>334</v>
      </c>
      <c r="B1036" t="s">
        <v>1261</v>
      </c>
    </row>
    <row r="1037">
      <c r="A1037" t="s">
        <v>334</v>
      </c>
      <c r="B1037" t="s">
        <v>1262</v>
      </c>
    </row>
    <row r="1038">
      <c r="A1038" t="s">
        <v>334</v>
      </c>
      <c r="B1038" t="s">
        <v>980</v>
      </c>
    </row>
    <row r="1039">
      <c r="A1039" t="s">
        <v>334</v>
      </c>
      <c r="B1039" t="s">
        <v>1263</v>
      </c>
    </row>
    <row r="1040">
      <c r="A1040" t="s">
        <v>334</v>
      </c>
      <c r="B1040" t="s">
        <v>1264</v>
      </c>
    </row>
    <row r="1041">
      <c r="A1041" t="s">
        <v>334</v>
      </c>
      <c r="B1041" t="s">
        <v>1191</v>
      </c>
    </row>
    <row r="1042">
      <c r="A1042" t="s">
        <v>334</v>
      </c>
      <c r="B1042" t="s">
        <v>1265</v>
      </c>
    </row>
    <row r="1043">
      <c r="A1043" t="s">
        <v>334</v>
      </c>
      <c r="B1043" t="s">
        <v>1266</v>
      </c>
    </row>
    <row r="1044">
      <c r="A1044" t="s">
        <v>334</v>
      </c>
      <c r="B1044" t="s">
        <v>1267</v>
      </c>
    </row>
    <row r="1045">
      <c r="A1045" t="s">
        <v>334</v>
      </c>
      <c r="B1045" t="s">
        <v>1268</v>
      </c>
    </row>
    <row r="1046">
      <c r="A1046" t="s">
        <v>334</v>
      </c>
      <c r="B1046" t="s">
        <v>1269</v>
      </c>
    </row>
    <row r="1047">
      <c r="A1047" t="s">
        <v>334</v>
      </c>
      <c r="B1047" t="s">
        <v>1270</v>
      </c>
    </row>
    <row r="1048">
      <c r="A1048" t="s">
        <v>334</v>
      </c>
      <c r="B1048" t="s">
        <v>1271</v>
      </c>
    </row>
    <row r="1049">
      <c r="A1049" t="s">
        <v>334</v>
      </c>
      <c r="B1049" t="s">
        <v>1272</v>
      </c>
    </row>
    <row r="1050">
      <c r="A1050" t="s">
        <v>334</v>
      </c>
      <c r="B1050" t="s">
        <v>1273</v>
      </c>
    </row>
    <row r="1051">
      <c r="A1051" t="s">
        <v>334</v>
      </c>
      <c r="B1051" t="s">
        <v>1274</v>
      </c>
    </row>
    <row r="1052">
      <c r="A1052" t="s">
        <v>197</v>
      </c>
      <c r="B1052" t="s">
        <v>197</v>
      </c>
    </row>
    <row r="1053">
      <c r="A1053" t="s">
        <v>197</v>
      </c>
      <c r="B1053" t="s">
        <v>1275</v>
      </c>
    </row>
    <row r="1054">
      <c r="A1054" t="s">
        <v>197</v>
      </c>
      <c r="B1054" t="s">
        <v>1276</v>
      </c>
    </row>
    <row r="1055">
      <c r="A1055" t="s">
        <v>197</v>
      </c>
      <c r="B1055" t="s">
        <v>1277</v>
      </c>
    </row>
    <row r="1056">
      <c r="A1056" t="s">
        <v>197</v>
      </c>
      <c r="B1056" t="s">
        <v>1278</v>
      </c>
    </row>
    <row r="1057">
      <c r="A1057" t="s">
        <v>197</v>
      </c>
      <c r="B1057" t="s">
        <v>1279</v>
      </c>
    </row>
    <row r="1058">
      <c r="A1058" t="s">
        <v>197</v>
      </c>
      <c r="B1058" t="s">
        <v>1280</v>
      </c>
    </row>
    <row r="1059">
      <c r="A1059" t="s">
        <v>264</v>
      </c>
      <c r="B1059" t="s">
        <v>1281</v>
      </c>
    </row>
    <row r="1060">
      <c r="A1060" t="s">
        <v>264</v>
      </c>
      <c r="B1060" t="s">
        <v>1282</v>
      </c>
    </row>
    <row r="1061">
      <c r="A1061" t="s">
        <v>264</v>
      </c>
      <c r="B1061" t="s">
        <v>1283</v>
      </c>
    </row>
    <row r="1062">
      <c r="A1062" t="s">
        <v>264</v>
      </c>
      <c r="B1062" t="s">
        <v>1284</v>
      </c>
    </row>
    <row r="1063">
      <c r="A1063" t="s">
        <v>264</v>
      </c>
      <c r="B1063" t="s">
        <v>1285</v>
      </c>
    </row>
    <row r="1064">
      <c r="A1064" t="s">
        <v>264</v>
      </c>
      <c r="B1064" t="s">
        <v>1286</v>
      </c>
    </row>
    <row r="1065">
      <c r="A1065" t="s">
        <v>264</v>
      </c>
      <c r="B1065" t="s">
        <v>1287</v>
      </c>
    </row>
    <row r="1066">
      <c r="A1066" t="s">
        <v>264</v>
      </c>
      <c r="B1066" t="s">
        <v>1288</v>
      </c>
    </row>
    <row r="1067">
      <c r="A1067" t="s">
        <v>264</v>
      </c>
      <c r="B1067" t="s">
        <v>1289</v>
      </c>
    </row>
    <row r="1068">
      <c r="A1068" t="s">
        <v>264</v>
      </c>
      <c r="B1068" t="s">
        <v>1290</v>
      </c>
    </row>
    <row r="1069">
      <c r="A1069" t="s">
        <v>264</v>
      </c>
      <c r="B1069" t="s">
        <v>1291</v>
      </c>
    </row>
    <row r="1070">
      <c r="A1070" t="s">
        <v>264</v>
      </c>
      <c r="B1070" t="s">
        <v>1292</v>
      </c>
    </row>
    <row r="1071">
      <c r="A1071" t="s">
        <v>264</v>
      </c>
      <c r="B1071" t="s">
        <v>390</v>
      </c>
    </row>
    <row r="1072">
      <c r="A1072" t="s">
        <v>264</v>
      </c>
      <c r="B1072" t="s">
        <v>1293</v>
      </c>
    </row>
    <row r="1073">
      <c r="A1073" t="s">
        <v>264</v>
      </c>
      <c r="B1073" t="s">
        <v>1294</v>
      </c>
    </row>
    <row r="1074">
      <c r="A1074" t="s">
        <v>264</v>
      </c>
      <c r="B1074" t="s">
        <v>1295</v>
      </c>
    </row>
    <row r="1075">
      <c r="A1075" t="s">
        <v>264</v>
      </c>
      <c r="B1075" t="s">
        <v>1296</v>
      </c>
    </row>
    <row r="1076">
      <c r="A1076" t="s">
        <v>264</v>
      </c>
      <c r="B1076" t="s">
        <v>1297</v>
      </c>
    </row>
    <row r="1077">
      <c r="A1077" t="s">
        <v>264</v>
      </c>
      <c r="B1077" t="s">
        <v>495</v>
      </c>
    </row>
    <row r="1078">
      <c r="A1078" t="s">
        <v>323</v>
      </c>
      <c r="B1078" t="s">
        <v>1298</v>
      </c>
    </row>
    <row r="1079">
      <c r="A1079" t="s">
        <v>323</v>
      </c>
      <c r="B1079" t="s">
        <v>991</v>
      </c>
    </row>
    <row r="1080">
      <c r="A1080" t="s">
        <v>323</v>
      </c>
      <c r="B1080" t="s">
        <v>1299</v>
      </c>
    </row>
    <row r="1081">
      <c r="A1081" t="s">
        <v>323</v>
      </c>
      <c r="B1081" t="s">
        <v>1300</v>
      </c>
    </row>
    <row r="1082">
      <c r="A1082" t="s">
        <v>323</v>
      </c>
      <c r="B1082" t="s">
        <v>1301</v>
      </c>
    </row>
    <row r="1083">
      <c r="A1083" t="s">
        <v>323</v>
      </c>
      <c r="B1083" t="s">
        <v>1302</v>
      </c>
    </row>
    <row r="1084">
      <c r="A1084" t="s">
        <v>323</v>
      </c>
      <c r="B1084" t="s">
        <v>1303</v>
      </c>
    </row>
    <row r="1085">
      <c r="A1085" t="s">
        <v>323</v>
      </c>
      <c r="B1085" t="s">
        <v>1304</v>
      </c>
    </row>
    <row r="1086">
      <c r="A1086" t="s">
        <v>323</v>
      </c>
      <c r="B1086" t="s">
        <v>395</v>
      </c>
    </row>
    <row r="1087">
      <c r="A1087" t="s">
        <v>323</v>
      </c>
      <c r="B1087" t="s">
        <v>1160</v>
      </c>
    </row>
    <row r="1088">
      <c r="A1088" t="s">
        <v>323</v>
      </c>
      <c r="B1088" t="s">
        <v>1069</v>
      </c>
    </row>
    <row r="1089">
      <c r="A1089" t="s">
        <v>323</v>
      </c>
      <c r="B1089" t="s">
        <v>1305</v>
      </c>
    </row>
    <row r="1090">
      <c r="A1090" t="s">
        <v>323</v>
      </c>
      <c r="B1090" t="s">
        <v>1306</v>
      </c>
    </row>
    <row r="1091">
      <c r="A1091" t="s">
        <v>202</v>
      </c>
      <c r="B1091" t="s">
        <v>1155</v>
      </c>
    </row>
    <row r="1092">
      <c r="A1092" t="s">
        <v>202</v>
      </c>
      <c r="B1092" t="s">
        <v>1023</v>
      </c>
    </row>
    <row r="1093">
      <c r="A1093" t="s">
        <v>178</v>
      </c>
      <c r="B1093" t="s">
        <v>1307</v>
      </c>
    </row>
    <row r="1094">
      <c r="A1094" t="s">
        <v>178</v>
      </c>
      <c r="B1094" t="s">
        <v>1308</v>
      </c>
    </row>
    <row r="1095">
      <c r="A1095" t="s">
        <v>178</v>
      </c>
      <c r="B1095" t="s">
        <v>1309</v>
      </c>
    </row>
    <row r="1096">
      <c r="A1096" t="s">
        <v>178</v>
      </c>
      <c r="B1096" t="s">
        <v>1310</v>
      </c>
    </row>
    <row r="1097">
      <c r="A1097" t="s">
        <v>178</v>
      </c>
      <c r="B1097" t="s">
        <v>541</v>
      </c>
    </row>
    <row r="1098">
      <c r="A1098" t="s">
        <v>178</v>
      </c>
      <c r="B1098" t="s">
        <v>1311</v>
      </c>
    </row>
    <row r="1099">
      <c r="A1099" t="s">
        <v>178</v>
      </c>
      <c r="B1099" t="s">
        <v>1312</v>
      </c>
    </row>
    <row r="1100">
      <c r="A1100" t="s">
        <v>178</v>
      </c>
      <c r="B1100" t="s">
        <v>1313</v>
      </c>
    </row>
    <row r="1101">
      <c r="A1101" t="s">
        <v>178</v>
      </c>
      <c r="B1101" t="s">
        <v>1314</v>
      </c>
    </row>
    <row r="1102">
      <c r="A1102" t="s">
        <v>178</v>
      </c>
      <c r="B1102" t="s">
        <v>1065</v>
      </c>
    </row>
    <row r="1103">
      <c r="A1103" t="s">
        <v>178</v>
      </c>
      <c r="B1103" t="s">
        <v>1315</v>
      </c>
    </row>
    <row r="1104">
      <c r="A1104" t="s">
        <v>304</v>
      </c>
      <c r="B1104" t="s">
        <v>1316</v>
      </c>
    </row>
    <row r="1105">
      <c r="A1105" t="s">
        <v>304</v>
      </c>
      <c r="B1105" t="s">
        <v>1317</v>
      </c>
    </row>
    <row r="1106">
      <c r="A1106" t="s">
        <v>304</v>
      </c>
      <c r="B1106" t="s">
        <v>1318</v>
      </c>
    </row>
    <row r="1107">
      <c r="A1107" t="s">
        <v>304</v>
      </c>
      <c r="B1107" t="s">
        <v>1319</v>
      </c>
    </row>
    <row r="1108">
      <c r="A1108" t="s">
        <v>304</v>
      </c>
      <c r="B1108" t="s">
        <v>443</v>
      </c>
    </row>
    <row r="1109">
      <c r="A1109" t="s">
        <v>304</v>
      </c>
      <c r="B1109" t="s">
        <v>1320</v>
      </c>
    </row>
    <row r="1110">
      <c r="A1110" t="s">
        <v>304</v>
      </c>
      <c r="B1110" t="s">
        <v>1321</v>
      </c>
    </row>
    <row r="1111">
      <c r="A1111" t="s">
        <v>304</v>
      </c>
      <c r="B1111" t="s">
        <v>1322</v>
      </c>
    </row>
    <row r="1112">
      <c r="A1112" t="s">
        <v>304</v>
      </c>
      <c r="B1112" t="s">
        <v>1323</v>
      </c>
    </row>
    <row r="1113">
      <c r="A1113" t="s">
        <v>307</v>
      </c>
      <c r="B1113" t="s">
        <v>1324</v>
      </c>
    </row>
    <row r="1114">
      <c r="A1114" t="s">
        <v>307</v>
      </c>
      <c r="B1114" t="s">
        <v>459</v>
      </c>
    </row>
    <row r="1115">
      <c r="A1115" t="s">
        <v>307</v>
      </c>
      <c r="B1115" t="s">
        <v>1325</v>
      </c>
    </row>
    <row r="1116">
      <c r="A1116" t="s">
        <v>307</v>
      </c>
      <c r="B1116" t="s">
        <v>546</v>
      </c>
    </row>
    <row r="1117">
      <c r="A1117" t="s">
        <v>336</v>
      </c>
      <c r="B1117" t="s">
        <v>1326</v>
      </c>
    </row>
    <row r="1118">
      <c r="A1118" t="s">
        <v>336</v>
      </c>
      <c r="B1118" t="s">
        <v>1327</v>
      </c>
    </row>
    <row r="1119">
      <c r="A1119" t="s">
        <v>336</v>
      </c>
      <c r="B1119" t="s">
        <v>1328</v>
      </c>
    </row>
    <row r="1120">
      <c r="A1120" t="s">
        <v>336</v>
      </c>
      <c r="B1120" t="s">
        <v>1329</v>
      </c>
    </row>
    <row r="1121">
      <c r="A1121" t="s">
        <v>336</v>
      </c>
      <c r="B1121" t="s">
        <v>1330</v>
      </c>
    </row>
    <row r="1122">
      <c r="A1122" t="s">
        <v>336</v>
      </c>
      <c r="B1122" t="s">
        <v>1331</v>
      </c>
    </row>
    <row r="1123">
      <c r="A1123" t="s">
        <v>338</v>
      </c>
      <c r="B1123" t="s">
        <v>1332</v>
      </c>
    </row>
    <row r="1124">
      <c r="A1124" t="s">
        <v>338</v>
      </c>
      <c r="B1124" t="s">
        <v>1333</v>
      </c>
    </row>
    <row r="1125">
      <c r="A1125" t="s">
        <v>338</v>
      </c>
      <c r="B1125" t="s">
        <v>1334</v>
      </c>
    </row>
    <row r="1126">
      <c r="A1126" t="s">
        <v>338</v>
      </c>
      <c r="B1126" t="s">
        <v>1335</v>
      </c>
    </row>
  </sheetData>
  <autoFilter ref="A3:B1126"/>
  <mergeCells count="7">
    <mergeCell ref="R15:AZ15"/>
    <mergeCell ref="R1:AX1"/>
    <mergeCell ref="BB7:BP7"/>
    <mergeCell ref="BT7:CA7"/>
    <mergeCell ref="CC7:CQ7"/>
    <mergeCell ref="AZ1:BH1"/>
    <mergeCell ref="BJ1:CG1"/>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85" workbookViewId="0">
      <selection activeCell="A15" activeCellId="0" sqref="A15"/>
    </sheetView>
  </sheetViews>
  <sheetFormatPr baseColWidth="10" defaultColWidth="11.42578125" defaultRowHeight="14.25"/>
  <cols>
    <col bestFit="1" customWidth="1" min="1" max="1" width="18.5703125"/>
    <col bestFit="1" customWidth="1" min="2" max="2" width="20.85546875"/>
    <col customWidth="1" min="3" max="4" width="1.7109375"/>
    <col bestFit="1" customWidth="1" min="5" max="5" width="18.5703125"/>
    <col bestFit="1" customWidth="1" min="6" max="6" width="20.85546875"/>
    <col customWidth="1" min="7" max="8" width="1.7109375"/>
    <col bestFit="1" customWidth="1" min="9" max="9" width="20.5703125"/>
    <col bestFit="1" customWidth="1" min="10" max="10" width="20.85546875"/>
    <col customWidth="1" min="11" max="12" width="1.7109375"/>
    <col bestFit="1" customWidth="1" min="13" max="13" width="18.5703125"/>
    <col customWidth="1" min="14" max="14" width="20.85546875"/>
    <col customWidth="1" min="15" max="16" width="1.7109375"/>
    <col bestFit="1" customWidth="1" min="17" max="17" width="18.5703125"/>
    <col bestFit="1" customWidth="1" min="18" max="18" width="20.85546875"/>
    <col customWidth="1" min="19" max="20" width="1.7109375"/>
    <col bestFit="1" customWidth="1" min="21" max="21" width="18.5703125"/>
    <col bestFit="1" customWidth="1" min="22" max="22" width="20.85546875"/>
    <col customWidth="1" min="23" max="24" width="1.7109375"/>
    <col bestFit="1" customWidth="1" min="25" max="25" width="18.5703125"/>
    <col bestFit="1" customWidth="1" min="26" max="26" width="20.85546875"/>
  </cols>
  <sheetData>
    <row r="2">
      <c r="A2" s="99" t="s">
        <v>1336</v>
      </c>
      <c r="B2" s="99"/>
      <c r="E2" s="100" t="s">
        <v>1337</v>
      </c>
      <c r="F2" s="100"/>
      <c r="I2" s="101" t="s">
        <v>1338</v>
      </c>
      <c r="J2" s="101"/>
      <c r="M2" s="102" t="s">
        <v>1339</v>
      </c>
      <c r="N2" s="102"/>
      <c r="Q2" s="103" t="s">
        <v>9</v>
      </c>
      <c r="R2" s="103"/>
      <c r="U2" s="104" t="s">
        <v>1340</v>
      </c>
      <c r="V2" s="104"/>
      <c r="Y2" s="105" t="s">
        <v>1341</v>
      </c>
      <c r="Z2" s="105"/>
    </row>
    <row r="3">
      <c r="A3" s="106" t="s">
        <v>1342</v>
      </c>
      <c r="B3" t="s">
        <v>1343</v>
      </c>
      <c r="E3" s="106" t="s">
        <v>1342</v>
      </c>
      <c r="F3" t="s">
        <v>1343</v>
      </c>
      <c r="I3" s="106" t="s">
        <v>1342</v>
      </c>
      <c r="J3" t="s">
        <v>1343</v>
      </c>
      <c r="M3" s="106" t="s">
        <v>1342</v>
      </c>
      <c r="N3" t="s">
        <v>1343</v>
      </c>
      <c r="Q3" s="106" t="s">
        <v>1342</v>
      </c>
      <c r="R3" t="s">
        <v>1343</v>
      </c>
      <c r="U3" s="106" t="s">
        <v>1342</v>
      </c>
      <c r="V3" t="s">
        <v>1343</v>
      </c>
      <c r="Y3" s="106" t="s">
        <v>1342</v>
      </c>
      <c r="Z3" t="s">
        <v>1343</v>
      </c>
    </row>
    <row r="4">
      <c r="A4" s="107" t="s">
        <v>1344</v>
      </c>
      <c r="E4" s="107" t="s">
        <v>1344</v>
      </c>
      <c r="I4" s="107" t="s">
        <v>1344</v>
      </c>
      <c r="M4" s="107" t="s">
        <v>1344</v>
      </c>
      <c r="Q4" s="107" t="s">
        <v>1344</v>
      </c>
      <c r="U4" s="107" t="s">
        <v>1344</v>
      </c>
      <c r="Y4" s="107" t="s">
        <v>1344</v>
      </c>
    </row>
    <row r="5">
      <c r="A5" s="108" t="s">
        <v>1344</v>
      </c>
      <c r="E5" s="108" t="s">
        <v>1344</v>
      </c>
      <c r="I5" s="108" t="s">
        <v>1344</v>
      </c>
      <c r="M5" s="108" t="s">
        <v>1344</v>
      </c>
      <c r="Q5" s="108" t="s">
        <v>1344</v>
      </c>
      <c r="U5" s="108" t="s">
        <v>1344</v>
      </c>
      <c r="Y5" s="108" t="s">
        <v>1344</v>
      </c>
    </row>
    <row r="6">
      <c r="A6" s="109" t="s">
        <v>1344</v>
      </c>
      <c r="E6" s="109" t="s">
        <v>1344</v>
      </c>
      <c r="I6" s="109" t="s">
        <v>1344</v>
      </c>
      <c r="M6" s="109" t="s">
        <v>1344</v>
      </c>
      <c r="Q6" s="109" t="s">
        <v>1344</v>
      </c>
      <c r="U6" s="109" t="s">
        <v>1344</v>
      </c>
      <c r="Y6" s="109" t="s">
        <v>1344</v>
      </c>
    </row>
    <row r="7">
      <c r="A7" s="110" t="s">
        <v>1344</v>
      </c>
      <c r="E7" s="110" t="s">
        <v>1344</v>
      </c>
      <c r="I7" s="110" t="s">
        <v>1344</v>
      </c>
      <c r="M7" s="110" t="s">
        <v>1344</v>
      </c>
      <c r="Q7" s="110" t="s">
        <v>1344</v>
      </c>
      <c r="U7" s="110" t="s">
        <v>1344</v>
      </c>
      <c r="Y7" s="110" t="s">
        <v>1344</v>
      </c>
    </row>
    <row r="8">
      <c r="A8" s="107" t="s">
        <v>1345</v>
      </c>
      <c r="E8" s="107" t="s">
        <v>1345</v>
      </c>
      <c r="I8" s="111" t="s">
        <v>1344</v>
      </c>
      <c r="M8" s="107" t="s">
        <v>1345</v>
      </c>
      <c r="Q8" s="107" t="s">
        <v>1345</v>
      </c>
      <c r="U8" s="107" t="s">
        <v>1345</v>
      </c>
      <c r="Y8" s="107" t="s">
        <v>1345</v>
      </c>
    </row>
    <row r="9">
      <c r="I9" s="107" t="s">
        <v>1345</v>
      </c>
    </row>
  </sheetData>
  <mergeCells count="7">
    <mergeCell ref="A2:B2"/>
    <mergeCell ref="E2:F2"/>
    <mergeCell ref="I2:J2"/>
    <mergeCell ref="M2:N2"/>
    <mergeCell ref="Q2:R2"/>
    <mergeCell ref="U2:V2"/>
    <mergeCell ref="Y2:Z2"/>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topLeftCell="G36" zoomScale="90" workbookViewId="0">
      <selection activeCell="I6" activeCellId="0" sqref="I6"/>
    </sheetView>
  </sheetViews>
  <sheetFormatPr baseColWidth="10" defaultColWidth="11.42578125" defaultRowHeight="14.25" zeroHeight="1"/>
  <cols>
    <col customWidth="1" min="1" max="1" style="66" width="7"/>
    <col customWidth="1" min="2" max="2" style="66" width="18.85546875"/>
    <col customWidth="1" min="3" max="3" style="66" width="12.7109375"/>
    <col customWidth="1" min="4" max="4" style="66" width="22.7109375"/>
    <col customWidth="1" min="5" max="5" style="66" width="17.85546875"/>
    <col customWidth="1" min="6" max="6" style="66" width="27.28515625"/>
    <col customWidth="1" min="7" max="7" style="112" width="29.85546875"/>
    <col customWidth="1" min="8" max="8" style="66" width="28.42578125"/>
    <col customWidth="1" min="9" max="9" style="66" width="21.28515625"/>
    <col customWidth="1" min="10" max="10" style="66" width="42.140625"/>
    <col customWidth="1" min="11" max="11" style="66" width="16.140625"/>
    <col customWidth="1" min="12" max="12" style="66" width="22.42578125"/>
    <col customWidth="1" min="13" max="13" style="66" width="19.28515625"/>
    <col customWidth="1" min="14" max="14" style="66" width="18"/>
    <col customWidth="1" min="15" max="15" style="66" width="16.5703125"/>
    <col customWidth="1" min="16" max="16" style="66" width="23.5703125"/>
    <col customWidth="1" min="17" max="17" style="66" width="23.85546875"/>
    <col customWidth="1" min="18" max="18" style="66" width="14.7109375"/>
    <col customWidth="1" min="19" max="19" style="66" width="28.5703125"/>
    <col customWidth="1" min="20" max="20" style="66" width="24.7109375"/>
    <col customWidth="1" min="21" max="21" style="66" width="23"/>
    <col customWidth="1" hidden="1" min="22" max="16383" style="66" width="0"/>
    <col customWidth="1" hidden="1" min="16384" max="16384" style="66" width="4.140625"/>
  </cols>
  <sheetData>
    <row r="1" ht="84.950000000000003" customHeight="1">
      <c r="A1" s="41" t="e">
        <v>#VALUE!</v>
      </c>
      <c r="B1" s="41"/>
      <c r="C1" s="41"/>
      <c r="D1" s="41"/>
      <c r="E1" s="41" t="e">
        <v>#VALUE!</v>
      </c>
      <c r="F1" s="41"/>
      <c r="G1" s="41"/>
      <c r="H1" s="41"/>
      <c r="I1" s="41"/>
      <c r="J1" s="41"/>
      <c r="K1" s="41"/>
      <c r="L1" s="41"/>
      <c r="M1" s="41"/>
      <c r="N1" s="41"/>
      <c r="O1" s="41"/>
      <c r="P1" s="41"/>
      <c r="Q1" s="41"/>
      <c r="R1" s="41"/>
      <c r="S1" s="41" t="e">
        <v>#VALUE!</v>
      </c>
      <c r="T1" s="41"/>
      <c r="U1" s="41"/>
    </row>
    <row r="2" ht="24.75" customHeight="1">
      <c r="A2" s="113" t="s">
        <v>1346</v>
      </c>
      <c r="B2" s="113"/>
      <c r="C2" s="113"/>
      <c r="D2" s="113"/>
      <c r="E2" s="113"/>
      <c r="F2" s="113"/>
      <c r="G2" s="113"/>
      <c r="H2" s="113"/>
      <c r="I2" s="113"/>
      <c r="J2" s="113"/>
      <c r="K2" s="113"/>
      <c r="L2" s="113"/>
      <c r="M2" s="113"/>
      <c r="N2" s="113"/>
      <c r="O2" s="113"/>
      <c r="P2" s="113"/>
      <c r="Q2" s="113"/>
      <c r="R2" s="113"/>
      <c r="S2" s="113"/>
      <c r="T2" s="113"/>
      <c r="U2" s="113"/>
    </row>
    <row r="3" ht="19.5">
      <c r="A3" s="114" t="s">
        <v>1347</v>
      </c>
      <c r="B3" s="115"/>
      <c r="C3" s="115"/>
      <c r="D3" s="115"/>
      <c r="E3" s="115"/>
      <c r="F3" s="115"/>
      <c r="G3" s="115"/>
      <c r="H3" s="115"/>
      <c r="I3" s="115"/>
      <c r="J3" s="115"/>
      <c r="K3" s="115"/>
      <c r="L3" s="115"/>
      <c r="M3" s="115"/>
      <c r="N3" s="115"/>
      <c r="O3" s="115"/>
      <c r="P3" s="115"/>
      <c r="Q3" s="115"/>
      <c r="R3" s="115"/>
      <c r="S3" s="115"/>
      <c r="T3" s="115"/>
      <c r="U3" s="115"/>
    </row>
    <row r="4" ht="41.25" customHeight="1">
      <c r="A4" s="116" t="s">
        <v>1348</v>
      </c>
      <c r="B4" s="117"/>
      <c r="C4" s="117"/>
      <c r="D4" s="117"/>
      <c r="E4" s="117"/>
      <c r="F4" s="117"/>
      <c r="G4" s="117"/>
      <c r="H4" s="117"/>
      <c r="I4" s="117"/>
      <c r="J4" s="117"/>
      <c r="K4" s="117"/>
      <c r="L4" s="117"/>
      <c r="M4" s="117"/>
      <c r="N4" s="117"/>
      <c r="O4" s="118" t="s">
        <v>1349</v>
      </c>
      <c r="P4" s="118"/>
      <c r="Q4" s="118"/>
      <c r="R4" s="118"/>
      <c r="S4" s="118"/>
      <c r="T4" s="118"/>
      <c r="U4" s="118"/>
    </row>
    <row r="5" ht="38.25">
      <c r="A5" s="119" t="s">
        <v>1350</v>
      </c>
      <c r="B5" s="120" t="s">
        <v>1351</v>
      </c>
      <c r="C5" s="120" t="s">
        <v>1352</v>
      </c>
      <c r="D5" s="120" t="s">
        <v>1353</v>
      </c>
      <c r="E5" s="120" t="s">
        <v>1354</v>
      </c>
      <c r="F5" s="121" t="s">
        <v>1355</v>
      </c>
      <c r="G5" s="121" t="s">
        <v>1356</v>
      </c>
      <c r="H5" s="121" t="s">
        <v>1357</v>
      </c>
      <c r="I5" s="121" t="s">
        <v>1358</v>
      </c>
      <c r="J5" s="121" t="s">
        <v>1359</v>
      </c>
      <c r="K5" s="121" t="s">
        <v>1360</v>
      </c>
      <c r="L5" s="121" t="s">
        <v>1361</v>
      </c>
      <c r="M5" s="121" t="s">
        <v>1362</v>
      </c>
      <c r="N5" s="120" t="s">
        <v>1363</v>
      </c>
      <c r="O5" s="122" t="s">
        <v>1364</v>
      </c>
      <c r="P5" s="122" t="s">
        <v>1365</v>
      </c>
      <c r="Q5" s="122" t="s">
        <v>1366</v>
      </c>
      <c r="R5" s="122" t="s">
        <v>1367</v>
      </c>
      <c r="S5" s="123" t="s">
        <v>1368</v>
      </c>
      <c r="T5" s="123" t="s">
        <v>1369</v>
      </c>
      <c r="U5" s="124" t="s">
        <v>1370</v>
      </c>
    </row>
    <row r="6" s="67" customFormat="1" ht="85.5">
      <c r="A6" s="125">
        <v>1</v>
      </c>
      <c r="B6" s="112" t="s">
        <v>319</v>
      </c>
      <c r="C6" s="112" t="s">
        <v>1020</v>
      </c>
      <c r="D6" s="112" t="s">
        <v>1371</v>
      </c>
      <c r="E6" s="112" t="s">
        <v>1371</v>
      </c>
      <c r="F6" s="112" t="s">
        <v>163</v>
      </c>
      <c r="G6" s="112" t="s">
        <v>164</v>
      </c>
      <c r="H6" s="112" t="s">
        <v>190</v>
      </c>
      <c r="I6" s="112" t="s">
        <v>183</v>
      </c>
      <c r="J6" s="112" t="s">
        <v>17</v>
      </c>
      <c r="K6" s="112"/>
      <c r="L6" s="126">
        <v>46084</v>
      </c>
      <c r="M6" s="112" t="s">
        <v>1372</v>
      </c>
      <c r="N6" s="112" t="s">
        <v>1373</v>
      </c>
      <c r="O6" s="126"/>
      <c r="P6" s="112"/>
      <c r="Q6" s="112"/>
      <c r="R6" s="112"/>
      <c r="S6" s="112"/>
      <c r="T6" s="112"/>
      <c r="U6" s="127"/>
      <c r="XEY6" s="128"/>
      <c r="XEZ6" s="66"/>
    </row>
    <row r="7" s="67" customFormat="1" ht="71.25">
      <c r="A7" s="125">
        <f t="shared" ref="A7:A70" si="0">+A6+1</f>
        <v>2</v>
      </c>
      <c r="B7" s="112" t="s">
        <v>319</v>
      </c>
      <c r="C7" s="112" t="s">
        <v>1018</v>
      </c>
      <c r="D7" s="112" t="s">
        <v>1374</v>
      </c>
      <c r="E7" s="112" t="s">
        <v>1374</v>
      </c>
      <c r="F7" s="112" t="s">
        <v>163</v>
      </c>
      <c r="G7" s="112" t="s">
        <v>164</v>
      </c>
      <c r="H7" s="112" t="s">
        <v>190</v>
      </c>
      <c r="I7" s="112" t="s">
        <v>165</v>
      </c>
      <c r="J7" s="112" t="s">
        <v>7</v>
      </c>
      <c r="K7" s="112"/>
      <c r="L7" s="126">
        <v>46081</v>
      </c>
      <c r="M7" s="112" t="s">
        <v>1375</v>
      </c>
      <c r="N7" s="112" t="s">
        <v>1373</v>
      </c>
      <c r="O7" s="126"/>
      <c r="P7" s="112"/>
      <c r="Q7" s="112"/>
      <c r="R7" s="112"/>
      <c r="S7" s="112"/>
      <c r="T7" s="112"/>
      <c r="U7" s="127"/>
      <c r="XEY7" s="128"/>
      <c r="XEZ7" s="66"/>
    </row>
    <row r="8" s="67" customFormat="1" ht="71.25">
      <c r="A8" s="125">
        <f t="shared" si="0"/>
        <v>3</v>
      </c>
      <c r="B8" s="112" t="s">
        <v>319</v>
      </c>
      <c r="C8" s="112" t="s">
        <v>995</v>
      </c>
      <c r="D8" s="129" t="s">
        <v>1376</v>
      </c>
      <c r="E8" s="129" t="s">
        <v>1376</v>
      </c>
      <c r="F8" s="112" t="s">
        <v>179</v>
      </c>
      <c r="G8" s="112" t="s">
        <v>182</v>
      </c>
      <c r="H8" s="112" t="s">
        <v>190</v>
      </c>
      <c r="I8" s="112" t="s">
        <v>185</v>
      </c>
      <c r="J8" s="112" t="s">
        <v>1377</v>
      </c>
      <c r="K8" s="112"/>
      <c r="L8" s="126">
        <v>46096</v>
      </c>
      <c r="M8" s="112" t="s">
        <v>1378</v>
      </c>
      <c r="N8" s="112" t="s">
        <v>1379</v>
      </c>
      <c r="O8" s="126"/>
      <c r="P8" s="112"/>
      <c r="Q8" s="112"/>
      <c r="R8" s="112"/>
      <c r="S8" s="112"/>
      <c r="T8" s="112"/>
      <c r="U8" s="127"/>
      <c r="XEY8" s="128"/>
      <c r="XEZ8" s="66"/>
    </row>
    <row r="9" s="67" customFormat="1" ht="42.75">
      <c r="A9" s="125">
        <f t="shared" si="0"/>
        <v>4</v>
      </c>
      <c r="B9" s="112" t="s">
        <v>319</v>
      </c>
      <c r="C9" s="112" t="s">
        <v>319</v>
      </c>
      <c r="D9" s="129" t="s">
        <v>1380</v>
      </c>
      <c r="E9" s="129" t="s">
        <v>1380</v>
      </c>
      <c r="F9" s="112" t="s">
        <v>179</v>
      </c>
      <c r="G9" s="112" t="s">
        <v>180</v>
      </c>
      <c r="H9" s="112" t="s">
        <v>190</v>
      </c>
      <c r="I9" s="112" t="s">
        <v>185</v>
      </c>
      <c r="J9" s="112" t="s">
        <v>21</v>
      </c>
      <c r="K9" s="112"/>
      <c r="L9" s="126">
        <v>46134</v>
      </c>
      <c r="M9" s="112" t="s">
        <v>1375</v>
      </c>
      <c r="N9" s="112" t="s">
        <v>1373</v>
      </c>
      <c r="O9" s="126"/>
      <c r="P9" s="112"/>
      <c r="Q9" s="112"/>
      <c r="R9" s="112"/>
      <c r="S9" s="112"/>
      <c r="T9" s="112"/>
      <c r="U9" s="127"/>
      <c r="XEY9" s="128"/>
      <c r="XEZ9" s="66"/>
    </row>
    <row r="10" s="67" customFormat="1" ht="63.75">
      <c r="A10" s="125">
        <f t="shared" si="0"/>
        <v>5</v>
      </c>
      <c r="B10" s="112" t="s">
        <v>319</v>
      </c>
      <c r="C10" s="112" t="s">
        <v>319</v>
      </c>
      <c r="D10" s="129" t="s">
        <v>1381</v>
      </c>
      <c r="E10" s="129" t="s">
        <v>1381</v>
      </c>
      <c r="F10" s="112" t="s">
        <v>179</v>
      </c>
      <c r="G10" s="112" t="s">
        <v>180</v>
      </c>
      <c r="H10" s="112" t="s">
        <v>190</v>
      </c>
      <c r="I10" s="112" t="s">
        <v>185</v>
      </c>
      <c r="J10" s="112" t="s">
        <v>21</v>
      </c>
      <c r="K10" s="112"/>
      <c r="L10" s="126">
        <v>46135</v>
      </c>
      <c r="M10" s="112" t="s">
        <v>1375</v>
      </c>
      <c r="N10" s="112" t="s">
        <v>1373</v>
      </c>
      <c r="O10" s="126"/>
      <c r="P10" s="112"/>
      <c r="Q10" s="112"/>
      <c r="R10" s="112"/>
      <c r="S10" s="112"/>
      <c r="T10" s="112"/>
      <c r="U10" s="127"/>
      <c r="XEY10" s="128"/>
      <c r="XEZ10" s="66"/>
    </row>
    <row r="11" s="67" customFormat="1" ht="42.75">
      <c r="A11" s="125">
        <f t="shared" si="0"/>
        <v>6</v>
      </c>
      <c r="B11" s="112" t="s">
        <v>319</v>
      </c>
      <c r="C11" s="112" t="s">
        <v>319</v>
      </c>
      <c r="D11" s="129" t="s">
        <v>1382</v>
      </c>
      <c r="E11" s="129" t="s">
        <v>1382</v>
      </c>
      <c r="F11" s="112" t="s">
        <v>179</v>
      </c>
      <c r="G11" s="112" t="s">
        <v>180</v>
      </c>
      <c r="H11" s="112" t="s">
        <v>190</v>
      </c>
      <c r="I11" s="112" t="s">
        <v>185</v>
      </c>
      <c r="J11" s="112" t="s">
        <v>21</v>
      </c>
      <c r="K11" s="112"/>
      <c r="L11" s="126">
        <v>46136</v>
      </c>
      <c r="M11" s="112" t="s">
        <v>1375</v>
      </c>
      <c r="N11" s="112" t="s">
        <v>1373</v>
      </c>
      <c r="O11" s="126"/>
      <c r="P11" s="112"/>
      <c r="Q11" s="112"/>
      <c r="R11" s="112"/>
      <c r="S11" s="112"/>
      <c r="T11" s="112"/>
      <c r="U11" s="127"/>
      <c r="XEY11" s="128"/>
      <c r="XEZ11" s="66"/>
    </row>
    <row r="12" s="67" customFormat="1" ht="76.5">
      <c r="A12" s="125">
        <f t="shared" si="0"/>
        <v>7</v>
      </c>
      <c r="B12" s="112" t="s">
        <v>319</v>
      </c>
      <c r="C12" s="112" t="s">
        <v>319</v>
      </c>
      <c r="D12" s="129" t="s">
        <v>1383</v>
      </c>
      <c r="E12" s="129" t="s">
        <v>1383</v>
      </c>
      <c r="F12" s="112" t="s">
        <v>179</v>
      </c>
      <c r="G12" s="112" t="s">
        <v>180</v>
      </c>
      <c r="H12" s="112" t="s">
        <v>190</v>
      </c>
      <c r="I12" s="112" t="s">
        <v>185</v>
      </c>
      <c r="J12" s="112" t="s">
        <v>27</v>
      </c>
      <c r="K12" s="112"/>
      <c r="L12" s="126">
        <v>46137</v>
      </c>
      <c r="M12" s="112" t="s">
        <v>1375</v>
      </c>
      <c r="N12" s="112" t="s">
        <v>1373</v>
      </c>
      <c r="O12" s="126"/>
      <c r="P12" s="112"/>
      <c r="Q12" s="112"/>
      <c r="R12" s="112"/>
      <c r="S12" s="112"/>
      <c r="T12" s="112"/>
      <c r="U12" s="127"/>
      <c r="XEY12" s="128"/>
      <c r="XEZ12" s="66"/>
    </row>
    <row r="13" s="67" customFormat="1" ht="71.25">
      <c r="A13" s="125">
        <f t="shared" si="0"/>
        <v>8</v>
      </c>
      <c r="B13" s="112" t="s">
        <v>319</v>
      </c>
      <c r="C13" s="112" t="s">
        <v>319</v>
      </c>
      <c r="D13" s="129" t="s">
        <v>1384</v>
      </c>
      <c r="E13" s="129" t="s">
        <v>1384</v>
      </c>
      <c r="F13" s="112" t="s">
        <v>179</v>
      </c>
      <c r="G13" s="112" t="s">
        <v>180</v>
      </c>
      <c r="H13" s="112" t="s">
        <v>190</v>
      </c>
      <c r="I13" s="112" t="s">
        <v>185</v>
      </c>
      <c r="J13" s="112" t="s">
        <v>27</v>
      </c>
      <c r="K13" s="112"/>
      <c r="L13" s="126">
        <v>46138</v>
      </c>
      <c r="M13" s="112" t="s">
        <v>1375</v>
      </c>
      <c r="N13" s="112" t="s">
        <v>1373</v>
      </c>
      <c r="O13" s="126"/>
      <c r="P13" s="112"/>
      <c r="Q13" s="112"/>
      <c r="R13" s="112"/>
      <c r="S13" s="112"/>
      <c r="T13" s="112"/>
      <c r="U13" s="127"/>
      <c r="XEY13" s="128"/>
      <c r="XEZ13" s="66"/>
    </row>
    <row r="14" s="67" customFormat="1" ht="71.25">
      <c r="A14" s="125">
        <f t="shared" si="0"/>
        <v>9</v>
      </c>
      <c r="B14" s="112" t="s">
        <v>319</v>
      </c>
      <c r="C14" s="112" t="s">
        <v>1024</v>
      </c>
      <c r="D14" s="112" t="s">
        <v>1385</v>
      </c>
      <c r="E14" s="112" t="s">
        <v>1385</v>
      </c>
      <c r="F14" s="112" t="s">
        <v>163</v>
      </c>
      <c r="G14" s="112" t="s">
        <v>164</v>
      </c>
      <c r="H14" s="112" t="s">
        <v>190</v>
      </c>
      <c r="I14" s="112" t="s">
        <v>165</v>
      </c>
      <c r="J14" s="112" t="s">
        <v>7</v>
      </c>
      <c r="K14" s="112"/>
      <c r="L14" s="126">
        <v>46108</v>
      </c>
      <c r="M14" s="112" t="s">
        <v>1386</v>
      </c>
      <c r="N14" s="112" t="s">
        <v>1373</v>
      </c>
      <c r="O14" s="126"/>
      <c r="P14" s="112"/>
      <c r="Q14" s="112"/>
      <c r="R14" s="112"/>
      <c r="S14" s="112"/>
      <c r="T14" s="112"/>
      <c r="U14" s="127"/>
      <c r="XEY14" s="128"/>
      <c r="XEZ14" s="66"/>
    </row>
    <row r="15" s="67" customFormat="1" ht="85.5">
      <c r="A15" s="125">
        <f t="shared" si="0"/>
        <v>10</v>
      </c>
      <c r="B15" s="112" t="s">
        <v>319</v>
      </c>
      <c r="C15" s="112" t="s">
        <v>1024</v>
      </c>
      <c r="D15" s="112" t="s">
        <v>1387</v>
      </c>
      <c r="E15" s="112" t="s">
        <v>1387</v>
      </c>
      <c r="F15" s="112" t="s">
        <v>163</v>
      </c>
      <c r="G15" s="112" t="s">
        <v>164</v>
      </c>
      <c r="H15" s="112" t="s">
        <v>190</v>
      </c>
      <c r="I15" s="112" t="s">
        <v>183</v>
      </c>
      <c r="J15" s="112" t="s">
        <v>17</v>
      </c>
      <c r="K15" s="112"/>
      <c r="L15" s="126">
        <v>46157</v>
      </c>
      <c r="M15" s="112" t="s">
        <v>1386</v>
      </c>
      <c r="N15" s="112" t="s">
        <v>1373</v>
      </c>
      <c r="O15" s="126"/>
      <c r="P15" s="112"/>
      <c r="Q15" s="112"/>
      <c r="R15" s="112"/>
      <c r="S15" s="112"/>
      <c r="T15" s="112"/>
      <c r="U15" s="127"/>
      <c r="XEY15" s="128"/>
      <c r="XEZ15" s="66"/>
    </row>
    <row r="16" s="67" customFormat="1" ht="85.5">
      <c r="A16" s="125">
        <f t="shared" si="0"/>
        <v>11</v>
      </c>
      <c r="B16" s="112" t="s">
        <v>319</v>
      </c>
      <c r="C16" s="112" t="s">
        <v>1027</v>
      </c>
      <c r="D16" s="112" t="s">
        <v>1388</v>
      </c>
      <c r="E16" s="112" t="s">
        <v>1388</v>
      </c>
      <c r="F16" s="112" t="s">
        <v>163</v>
      </c>
      <c r="G16" s="112" t="s">
        <v>164</v>
      </c>
      <c r="H16" s="112" t="s">
        <v>194</v>
      </c>
      <c r="I16" s="112" t="s">
        <v>183</v>
      </c>
      <c r="J16" s="112" t="s">
        <v>17</v>
      </c>
      <c r="K16" s="112"/>
      <c r="L16" s="126">
        <v>46161</v>
      </c>
      <c r="M16" s="112" t="s">
        <v>1375</v>
      </c>
      <c r="N16" s="112" t="s">
        <v>1373</v>
      </c>
      <c r="O16" s="126"/>
      <c r="P16" s="112"/>
      <c r="Q16" s="112"/>
      <c r="R16" s="112"/>
      <c r="S16" s="112"/>
      <c r="T16" s="112"/>
      <c r="U16" s="127"/>
      <c r="XEY16" s="128"/>
      <c r="XEZ16" s="66"/>
    </row>
    <row r="17" s="67" customFormat="1" ht="85.5">
      <c r="A17" s="125">
        <f t="shared" si="0"/>
        <v>12</v>
      </c>
      <c r="B17" s="112" t="s">
        <v>319</v>
      </c>
      <c r="C17" s="112" t="s">
        <v>485</v>
      </c>
      <c r="D17" s="112" t="s">
        <v>1389</v>
      </c>
      <c r="E17" s="112" t="s">
        <v>1389</v>
      </c>
      <c r="F17" s="112" t="s">
        <v>163</v>
      </c>
      <c r="G17" s="112" t="s">
        <v>164</v>
      </c>
      <c r="H17" s="112" t="s">
        <v>190</v>
      </c>
      <c r="I17" s="112" t="s">
        <v>183</v>
      </c>
      <c r="J17" s="112" t="s">
        <v>17</v>
      </c>
      <c r="K17" s="112"/>
      <c r="L17" s="126">
        <v>46201</v>
      </c>
      <c r="M17" s="112" t="s">
        <v>1386</v>
      </c>
      <c r="N17" s="112" t="s">
        <v>1373</v>
      </c>
      <c r="O17" s="126"/>
      <c r="P17" s="112"/>
      <c r="Q17" s="112"/>
      <c r="R17" s="112"/>
      <c r="S17" s="112"/>
      <c r="T17" s="112"/>
      <c r="U17" s="127"/>
    </row>
    <row r="18" s="67" customFormat="1" ht="42.75">
      <c r="A18" s="125">
        <f t="shared" si="0"/>
        <v>13</v>
      </c>
      <c r="B18" s="112" t="s">
        <v>319</v>
      </c>
      <c r="C18" s="112" t="s">
        <v>485</v>
      </c>
      <c r="D18" s="129" t="s">
        <v>1390</v>
      </c>
      <c r="E18" s="129" t="s">
        <v>1390</v>
      </c>
      <c r="F18" s="112" t="s">
        <v>179</v>
      </c>
      <c r="G18" s="112" t="s">
        <v>180</v>
      </c>
      <c r="H18" s="112" t="s">
        <v>190</v>
      </c>
      <c r="I18" s="112" t="s">
        <v>185</v>
      </c>
      <c r="J18" s="112" t="s">
        <v>21</v>
      </c>
      <c r="K18" s="112"/>
      <c r="L18" s="126">
        <v>46206</v>
      </c>
      <c r="M18" s="112" t="s">
        <v>1386</v>
      </c>
      <c r="N18" s="112" t="s">
        <v>1373</v>
      </c>
      <c r="O18" s="126"/>
      <c r="P18" s="112"/>
      <c r="Q18" s="112"/>
      <c r="R18" s="112"/>
      <c r="S18" s="112"/>
      <c r="T18" s="112"/>
      <c r="U18" s="127"/>
    </row>
    <row r="19" s="67" customFormat="1" ht="71.25">
      <c r="A19" s="125">
        <f t="shared" si="0"/>
        <v>14</v>
      </c>
      <c r="B19" s="112" t="s">
        <v>319</v>
      </c>
      <c r="C19" s="112" t="s">
        <v>485</v>
      </c>
      <c r="D19" s="129" t="s">
        <v>1391</v>
      </c>
      <c r="E19" s="129" t="s">
        <v>1391</v>
      </c>
      <c r="F19" s="112" t="s">
        <v>179</v>
      </c>
      <c r="G19" s="112" t="s">
        <v>180</v>
      </c>
      <c r="H19" s="112" t="s">
        <v>190</v>
      </c>
      <c r="I19" s="112" t="s">
        <v>185</v>
      </c>
      <c r="J19" s="112" t="s">
        <v>27</v>
      </c>
      <c r="K19" s="112"/>
      <c r="L19" s="126">
        <v>46218</v>
      </c>
      <c r="M19" s="112" t="s">
        <v>1386</v>
      </c>
      <c r="N19" s="112" t="s">
        <v>1373</v>
      </c>
      <c r="O19" s="126"/>
      <c r="P19" s="112"/>
      <c r="Q19" s="112"/>
      <c r="R19" s="112"/>
      <c r="S19" s="112"/>
      <c r="T19" s="112"/>
      <c r="U19" s="127"/>
    </row>
    <row r="20" s="67" customFormat="1" ht="85.5">
      <c r="A20" s="125">
        <f t="shared" si="0"/>
        <v>15</v>
      </c>
      <c r="B20" s="112" t="s">
        <v>319</v>
      </c>
      <c r="C20" s="112" t="s">
        <v>1034</v>
      </c>
      <c r="D20" s="112" t="s">
        <v>1392</v>
      </c>
      <c r="E20" s="112" t="s">
        <v>1392</v>
      </c>
      <c r="F20" s="112" t="s">
        <v>163</v>
      </c>
      <c r="G20" s="112" t="s">
        <v>164</v>
      </c>
      <c r="H20" s="112" t="s">
        <v>190</v>
      </c>
      <c r="I20" s="112" t="s">
        <v>183</v>
      </c>
      <c r="J20" s="112" t="s">
        <v>17</v>
      </c>
      <c r="K20" s="112"/>
      <c r="L20" s="126">
        <v>46256</v>
      </c>
      <c r="M20" s="112" t="s">
        <v>1386</v>
      </c>
      <c r="N20" s="112" t="s">
        <v>1373</v>
      </c>
      <c r="O20" s="126"/>
      <c r="P20" s="112"/>
      <c r="Q20" s="112"/>
      <c r="R20" s="112"/>
      <c r="S20" s="112"/>
      <c r="T20" s="112"/>
      <c r="U20" s="127"/>
    </row>
    <row r="21" s="67" customFormat="1" ht="42.75">
      <c r="A21" s="125">
        <f t="shared" si="0"/>
        <v>16</v>
      </c>
      <c r="B21" s="112" t="s">
        <v>319</v>
      </c>
      <c r="C21" s="112" t="s">
        <v>1034</v>
      </c>
      <c r="D21" s="129" t="s">
        <v>1393</v>
      </c>
      <c r="E21" s="129" t="s">
        <v>1393</v>
      </c>
      <c r="F21" s="112" t="s">
        <v>179</v>
      </c>
      <c r="G21" s="112" t="s">
        <v>180</v>
      </c>
      <c r="H21" s="112" t="s">
        <v>190</v>
      </c>
      <c r="I21" s="112" t="s">
        <v>185</v>
      </c>
      <c r="J21" s="112" t="s">
        <v>21</v>
      </c>
      <c r="K21" s="112"/>
      <c r="L21" s="126">
        <v>46271</v>
      </c>
      <c r="M21" s="112" t="s">
        <v>1386</v>
      </c>
      <c r="N21" s="112" t="s">
        <v>1373</v>
      </c>
      <c r="O21" s="126"/>
      <c r="P21" s="112"/>
      <c r="Q21" s="112"/>
      <c r="R21" s="112"/>
      <c r="S21" s="112"/>
      <c r="T21" s="112"/>
      <c r="U21" s="127"/>
    </row>
    <row r="22" s="67" customFormat="1" ht="51">
      <c r="A22" s="125">
        <f t="shared" si="0"/>
        <v>17</v>
      </c>
      <c r="B22" s="112" t="s">
        <v>319</v>
      </c>
      <c r="C22" s="112" t="s">
        <v>1034</v>
      </c>
      <c r="D22" s="129" t="s">
        <v>1394</v>
      </c>
      <c r="E22" s="129" t="s">
        <v>1394</v>
      </c>
      <c r="F22" s="112" t="s">
        <v>179</v>
      </c>
      <c r="G22" s="112" t="s">
        <v>180</v>
      </c>
      <c r="H22" s="112" t="s">
        <v>190</v>
      </c>
      <c r="I22" s="112" t="s">
        <v>185</v>
      </c>
      <c r="J22" s="112" t="s">
        <v>21</v>
      </c>
      <c r="K22" s="112"/>
      <c r="L22" s="126">
        <v>46283</v>
      </c>
      <c r="M22" s="112" t="s">
        <v>1386</v>
      </c>
      <c r="N22" s="112" t="s">
        <v>1373</v>
      </c>
      <c r="O22" s="126"/>
      <c r="P22" s="112"/>
      <c r="Q22" s="112"/>
      <c r="R22" s="112"/>
      <c r="S22" s="112"/>
      <c r="T22" s="112"/>
      <c r="U22" s="127"/>
    </row>
    <row r="23" s="67" customFormat="1" ht="51">
      <c r="A23" s="125">
        <f t="shared" si="0"/>
        <v>18</v>
      </c>
      <c r="B23" s="112" t="s">
        <v>319</v>
      </c>
      <c r="C23" s="112" t="s">
        <v>1034</v>
      </c>
      <c r="D23" s="129" t="s">
        <v>1395</v>
      </c>
      <c r="E23" s="129" t="s">
        <v>1395</v>
      </c>
      <c r="F23" s="112" t="s">
        <v>179</v>
      </c>
      <c r="G23" s="112" t="s">
        <v>180</v>
      </c>
      <c r="H23" s="112" t="s">
        <v>190</v>
      </c>
      <c r="I23" s="112" t="s">
        <v>185</v>
      </c>
      <c r="J23" s="112" t="s">
        <v>21</v>
      </c>
      <c r="K23" s="112"/>
      <c r="L23" s="126">
        <v>46291</v>
      </c>
      <c r="M23" s="112" t="s">
        <v>1386</v>
      </c>
      <c r="N23" s="112" t="s">
        <v>1373</v>
      </c>
      <c r="O23" s="126"/>
      <c r="P23" s="112"/>
      <c r="Q23" s="112"/>
      <c r="R23" s="112"/>
      <c r="S23" s="112"/>
      <c r="T23" s="112"/>
      <c r="U23" s="127"/>
    </row>
    <row r="24" s="67" customFormat="1" ht="42.75">
      <c r="A24" s="125">
        <f t="shared" si="0"/>
        <v>19</v>
      </c>
      <c r="B24" s="112" t="s">
        <v>319</v>
      </c>
      <c r="C24" s="112" t="s">
        <v>1036</v>
      </c>
      <c r="D24" s="129" t="s">
        <v>1396</v>
      </c>
      <c r="E24" s="129" t="s">
        <v>1396</v>
      </c>
      <c r="F24" s="112" t="s">
        <v>179</v>
      </c>
      <c r="G24" s="112" t="s">
        <v>180</v>
      </c>
      <c r="H24" s="112" t="s">
        <v>190</v>
      </c>
      <c r="I24" s="112" t="s">
        <v>185</v>
      </c>
      <c r="J24" s="112" t="s">
        <v>21</v>
      </c>
      <c r="K24" s="112"/>
      <c r="L24" s="126">
        <v>46215</v>
      </c>
      <c r="M24" s="112" t="s">
        <v>1375</v>
      </c>
      <c r="N24" s="112" t="s">
        <v>1373</v>
      </c>
      <c r="O24" s="126"/>
      <c r="P24" s="112"/>
      <c r="Q24" s="112"/>
      <c r="R24" s="112"/>
      <c r="S24" s="112"/>
      <c r="T24" s="112"/>
      <c r="U24" s="127"/>
    </row>
    <row r="25" s="67" customFormat="1" ht="71.25">
      <c r="A25" s="125">
        <f t="shared" si="0"/>
        <v>20</v>
      </c>
      <c r="B25" s="112" t="s">
        <v>319</v>
      </c>
      <c r="C25" s="112" t="s">
        <v>1036</v>
      </c>
      <c r="D25" s="129" t="s">
        <v>1397</v>
      </c>
      <c r="E25" s="129" t="s">
        <v>1397</v>
      </c>
      <c r="F25" s="112" t="s">
        <v>179</v>
      </c>
      <c r="G25" s="112" t="s">
        <v>180</v>
      </c>
      <c r="H25" s="112" t="s">
        <v>199</v>
      </c>
      <c r="I25" s="112" t="s">
        <v>185</v>
      </c>
      <c r="J25" s="112" t="s">
        <v>21</v>
      </c>
      <c r="K25" s="112"/>
      <c r="L25" s="126">
        <v>46216</v>
      </c>
      <c r="M25" s="112" t="s">
        <v>1375</v>
      </c>
      <c r="N25" s="112" t="s">
        <v>1373</v>
      </c>
      <c r="O25" s="126"/>
      <c r="P25" s="112"/>
      <c r="Q25" s="112"/>
      <c r="R25" s="112"/>
      <c r="S25" s="112"/>
      <c r="T25" s="112"/>
      <c r="U25" s="127"/>
    </row>
    <row r="26" s="67" customFormat="1" ht="71.25">
      <c r="A26" s="125">
        <f t="shared" si="0"/>
        <v>21</v>
      </c>
      <c r="B26" s="112" t="s">
        <v>319</v>
      </c>
      <c r="C26" s="112" t="s">
        <v>1036</v>
      </c>
      <c r="D26" s="129" t="s">
        <v>1398</v>
      </c>
      <c r="E26" s="129" t="s">
        <v>1398</v>
      </c>
      <c r="F26" s="112" t="s">
        <v>179</v>
      </c>
      <c r="G26" s="112" t="s">
        <v>182</v>
      </c>
      <c r="H26" s="112" t="s">
        <v>190</v>
      </c>
      <c r="I26" s="112" t="s">
        <v>185</v>
      </c>
      <c r="J26" s="112" t="s">
        <v>1377</v>
      </c>
      <c r="K26" s="112"/>
      <c r="L26" s="126">
        <v>46085</v>
      </c>
      <c r="M26" s="112" t="s">
        <v>1378</v>
      </c>
      <c r="N26" s="112" t="s">
        <v>1399</v>
      </c>
      <c r="O26" s="126"/>
      <c r="P26" s="112"/>
      <c r="Q26" s="112"/>
      <c r="R26" s="112"/>
      <c r="S26" s="112"/>
      <c r="T26" s="112"/>
      <c r="U26" s="127"/>
    </row>
    <row r="27" s="67" customFormat="1" ht="71.25">
      <c r="A27" s="125">
        <f t="shared" si="0"/>
        <v>22</v>
      </c>
      <c r="B27" s="112" t="s">
        <v>319</v>
      </c>
      <c r="C27" s="112" t="s">
        <v>1036</v>
      </c>
      <c r="D27" s="129" t="s">
        <v>1400</v>
      </c>
      <c r="E27" s="129" t="s">
        <v>1400</v>
      </c>
      <c r="F27" s="112" t="s">
        <v>179</v>
      </c>
      <c r="G27" s="112" t="s">
        <v>182</v>
      </c>
      <c r="H27" s="112" t="s">
        <v>190</v>
      </c>
      <c r="I27" s="112" t="s">
        <v>185</v>
      </c>
      <c r="J27" s="112" t="s">
        <v>1377</v>
      </c>
      <c r="K27" s="112"/>
      <c r="L27" s="126">
        <v>46117</v>
      </c>
      <c r="M27" s="112" t="s">
        <v>1378</v>
      </c>
      <c r="N27" s="112" t="s">
        <v>1399</v>
      </c>
      <c r="O27" s="126"/>
      <c r="P27" s="112"/>
      <c r="Q27" s="112"/>
      <c r="R27" s="112"/>
      <c r="S27" s="112"/>
      <c r="T27" s="112"/>
      <c r="U27" s="127"/>
    </row>
    <row r="28" s="67" customFormat="1" ht="99">
      <c r="A28" s="125">
        <f t="shared" si="0"/>
        <v>23</v>
      </c>
      <c r="B28" s="112" t="s">
        <v>319</v>
      </c>
      <c r="C28" s="112" t="s">
        <v>997</v>
      </c>
      <c r="D28" s="130" t="s">
        <v>1401</v>
      </c>
      <c r="E28" s="130" t="s">
        <v>1401</v>
      </c>
      <c r="F28" s="112" t="s">
        <v>179</v>
      </c>
      <c r="G28" s="112" t="s">
        <v>182</v>
      </c>
      <c r="H28" s="112" t="s">
        <v>190</v>
      </c>
      <c r="I28" s="112" t="s">
        <v>185</v>
      </c>
      <c r="J28" s="112" t="s">
        <v>207</v>
      </c>
      <c r="K28" s="112"/>
      <c r="L28" s="126">
        <v>46157</v>
      </c>
      <c r="M28" s="112" t="s">
        <v>1378</v>
      </c>
      <c r="N28" s="112" t="s">
        <v>1399</v>
      </c>
      <c r="O28" s="126"/>
      <c r="P28" s="112"/>
      <c r="Q28" s="112"/>
      <c r="R28" s="112"/>
      <c r="S28" s="112"/>
      <c r="T28" s="112"/>
      <c r="U28" s="127"/>
    </row>
    <row r="29" s="67" customFormat="1" ht="51">
      <c r="A29" s="125">
        <f t="shared" si="0"/>
        <v>24</v>
      </c>
      <c r="B29" s="112" t="s">
        <v>319</v>
      </c>
      <c r="C29" s="112" t="s">
        <v>990</v>
      </c>
      <c r="D29" s="131" t="s">
        <v>1402</v>
      </c>
      <c r="E29" s="131" t="s">
        <v>1402</v>
      </c>
      <c r="F29" s="112" t="s">
        <v>179</v>
      </c>
      <c r="G29" s="112" t="s">
        <v>180</v>
      </c>
      <c r="H29" s="112" t="s">
        <v>190</v>
      </c>
      <c r="I29" s="112" t="s">
        <v>185</v>
      </c>
      <c r="J29" s="112" t="s">
        <v>21</v>
      </c>
      <c r="K29" s="112"/>
      <c r="L29" s="126">
        <v>46170</v>
      </c>
      <c r="M29" s="112" t="s">
        <v>1378</v>
      </c>
      <c r="N29" s="112" t="s">
        <v>1399</v>
      </c>
      <c r="O29" s="126"/>
      <c r="P29" s="112"/>
      <c r="Q29" s="112"/>
      <c r="R29" s="112"/>
      <c r="S29" s="112"/>
      <c r="T29" s="112"/>
      <c r="U29" s="127"/>
    </row>
    <row r="30" s="67" customFormat="1" ht="99">
      <c r="A30" s="125">
        <f t="shared" si="0"/>
        <v>25</v>
      </c>
      <c r="B30" s="112" t="s">
        <v>319</v>
      </c>
      <c r="C30" s="112" t="s">
        <v>1027</v>
      </c>
      <c r="D30" s="112" t="s">
        <v>1403</v>
      </c>
      <c r="E30" s="112" t="s">
        <v>1403</v>
      </c>
      <c r="F30" s="112" t="s">
        <v>163</v>
      </c>
      <c r="G30" s="112" t="s">
        <v>181</v>
      </c>
      <c r="H30" s="112" t="s">
        <v>190</v>
      </c>
      <c r="I30" s="112" t="s">
        <v>185</v>
      </c>
      <c r="J30" s="112" t="s">
        <v>207</v>
      </c>
      <c r="K30" s="112"/>
      <c r="L30" s="126">
        <v>46183</v>
      </c>
      <c r="M30" s="112" t="s">
        <v>1378</v>
      </c>
      <c r="N30" s="112" t="s">
        <v>1399</v>
      </c>
      <c r="O30" s="126"/>
      <c r="P30" s="112"/>
      <c r="Q30" s="112"/>
      <c r="R30" s="112"/>
      <c r="S30" s="112"/>
      <c r="T30" s="112"/>
      <c r="U30" s="127"/>
    </row>
    <row r="31" s="67" customFormat="1" ht="85.5">
      <c r="A31" s="125">
        <f t="shared" si="0"/>
        <v>26</v>
      </c>
      <c r="B31" s="112" t="s">
        <v>319</v>
      </c>
      <c r="C31" s="112" t="s">
        <v>1021</v>
      </c>
      <c r="D31" s="112" t="s">
        <v>1404</v>
      </c>
      <c r="E31" s="112" t="s">
        <v>1404</v>
      </c>
      <c r="F31" s="112" t="s">
        <v>163</v>
      </c>
      <c r="G31" s="112" t="s">
        <v>164</v>
      </c>
      <c r="H31" s="112" t="s">
        <v>194</v>
      </c>
      <c r="I31" s="112" t="s">
        <v>183</v>
      </c>
      <c r="J31" s="112" t="s">
        <v>17</v>
      </c>
      <c r="K31" s="112"/>
      <c r="L31" s="126">
        <v>46246</v>
      </c>
      <c r="M31" s="112" t="s">
        <v>1375</v>
      </c>
      <c r="N31" s="112" t="s">
        <v>1373</v>
      </c>
      <c r="O31" s="126"/>
      <c r="P31" s="112"/>
      <c r="Q31" s="112"/>
      <c r="R31" s="112"/>
      <c r="S31" s="112"/>
      <c r="T31" s="112"/>
      <c r="U31" s="127"/>
    </row>
    <row r="32" s="67" customFormat="1" ht="42.75">
      <c r="A32" s="125">
        <f t="shared" si="0"/>
        <v>27</v>
      </c>
      <c r="B32" s="112" t="s">
        <v>319</v>
      </c>
      <c r="C32" s="112" t="s">
        <v>1021</v>
      </c>
      <c r="D32" s="112" t="s">
        <v>1390</v>
      </c>
      <c r="E32" s="112" t="s">
        <v>1390</v>
      </c>
      <c r="F32" s="112" t="s">
        <v>179</v>
      </c>
      <c r="G32" s="112" t="s">
        <v>180</v>
      </c>
      <c r="H32" s="112" t="s">
        <v>190</v>
      </c>
      <c r="I32" s="112" t="s">
        <v>185</v>
      </c>
      <c r="J32" s="112" t="s">
        <v>21</v>
      </c>
      <c r="K32" s="112"/>
      <c r="L32" s="126">
        <v>46280</v>
      </c>
      <c r="M32" s="112" t="s">
        <v>1375</v>
      </c>
      <c r="N32" s="112" t="s">
        <v>1373</v>
      </c>
      <c r="O32" s="126"/>
      <c r="P32" s="112"/>
      <c r="Q32" s="112"/>
      <c r="R32" s="112"/>
      <c r="S32" s="112"/>
      <c r="T32" s="112"/>
      <c r="U32" s="127"/>
    </row>
    <row r="33" s="67" customFormat="1" ht="85.5">
      <c r="A33" s="125">
        <f t="shared" si="0"/>
        <v>28</v>
      </c>
      <c r="B33" s="112" t="s">
        <v>319</v>
      </c>
      <c r="C33" s="112" t="s">
        <v>799</v>
      </c>
      <c r="D33" s="112" t="s">
        <v>1405</v>
      </c>
      <c r="E33" s="112" t="s">
        <v>1405</v>
      </c>
      <c r="F33" s="112" t="s">
        <v>163</v>
      </c>
      <c r="G33" s="112" t="s">
        <v>164</v>
      </c>
      <c r="H33" s="112" t="s">
        <v>190</v>
      </c>
      <c r="I33" s="112" t="s">
        <v>183</v>
      </c>
      <c r="J33" s="112" t="s">
        <v>17</v>
      </c>
      <c r="K33" s="112"/>
      <c r="L33" s="126">
        <v>46240</v>
      </c>
      <c r="M33" s="112" t="s">
        <v>1372</v>
      </c>
      <c r="N33" s="112" t="s">
        <v>1373</v>
      </c>
      <c r="O33" s="126"/>
      <c r="P33" s="112"/>
      <c r="Q33" s="112"/>
      <c r="R33" s="112"/>
      <c r="S33" s="112"/>
      <c r="T33" s="112"/>
      <c r="U33" s="127"/>
    </row>
    <row r="34" s="67" customFormat="1" ht="85.5">
      <c r="A34" s="125">
        <f t="shared" si="0"/>
        <v>29</v>
      </c>
      <c r="B34" s="112" t="s">
        <v>319</v>
      </c>
      <c r="C34" s="112" t="s">
        <v>799</v>
      </c>
      <c r="D34" s="112" t="s">
        <v>1406</v>
      </c>
      <c r="E34" s="112" t="s">
        <v>1406</v>
      </c>
      <c r="F34" s="112" t="s">
        <v>163</v>
      </c>
      <c r="G34" s="112" t="s">
        <v>164</v>
      </c>
      <c r="H34" s="112" t="s">
        <v>190</v>
      </c>
      <c r="I34" s="112" t="s">
        <v>183</v>
      </c>
      <c r="J34" s="112" t="s">
        <v>17</v>
      </c>
      <c r="K34" s="112"/>
      <c r="L34" s="126">
        <v>46270</v>
      </c>
      <c r="M34" s="112" t="s">
        <v>1372</v>
      </c>
      <c r="N34" s="112" t="s">
        <v>1373</v>
      </c>
      <c r="O34" s="126"/>
      <c r="P34" s="112"/>
      <c r="Q34" s="112"/>
      <c r="R34" s="112"/>
      <c r="S34" s="112"/>
      <c r="T34" s="112"/>
      <c r="U34" s="127"/>
    </row>
    <row r="35" s="67" customFormat="1" ht="85.5">
      <c r="A35" s="125">
        <f t="shared" si="0"/>
        <v>30</v>
      </c>
      <c r="B35" s="112" t="s">
        <v>319</v>
      </c>
      <c r="C35" s="112" t="s">
        <v>1021</v>
      </c>
      <c r="D35" s="112" t="s">
        <v>1407</v>
      </c>
      <c r="E35" s="112" t="s">
        <v>1407</v>
      </c>
      <c r="F35" s="112" t="s">
        <v>163</v>
      </c>
      <c r="G35" s="112" t="s">
        <v>164</v>
      </c>
      <c r="H35" s="112" t="s">
        <v>190</v>
      </c>
      <c r="I35" s="112" t="s">
        <v>183</v>
      </c>
      <c r="J35" s="112" t="s">
        <v>17</v>
      </c>
      <c r="K35" s="112"/>
      <c r="L35" s="126">
        <v>46157</v>
      </c>
      <c r="M35" s="112" t="s">
        <v>1386</v>
      </c>
      <c r="N35" s="112" t="s">
        <v>1373</v>
      </c>
      <c r="O35" s="126"/>
      <c r="P35" s="112"/>
      <c r="Q35" s="112"/>
      <c r="R35" s="112"/>
      <c r="S35" s="112"/>
      <c r="T35" s="112"/>
      <c r="U35" s="127"/>
    </row>
    <row r="36" s="67" customFormat="1" ht="85.5">
      <c r="A36" s="125">
        <f t="shared" si="0"/>
        <v>31</v>
      </c>
      <c r="B36" s="112" t="s">
        <v>319</v>
      </c>
      <c r="C36" s="112" t="s">
        <v>298</v>
      </c>
      <c r="D36" s="112" t="s">
        <v>1408</v>
      </c>
      <c r="E36" s="112" t="s">
        <v>1408</v>
      </c>
      <c r="F36" s="112" t="s">
        <v>163</v>
      </c>
      <c r="G36" s="112" t="s">
        <v>164</v>
      </c>
      <c r="H36" s="112" t="s">
        <v>190</v>
      </c>
      <c r="I36" s="112" t="s">
        <v>183</v>
      </c>
      <c r="J36" s="112" t="s">
        <v>17</v>
      </c>
      <c r="K36" s="112"/>
      <c r="L36" s="126">
        <v>46221</v>
      </c>
      <c r="M36" s="112" t="s">
        <v>1386</v>
      </c>
      <c r="N36" s="112" t="s">
        <v>1373</v>
      </c>
      <c r="O36" s="126"/>
      <c r="P36" s="112"/>
      <c r="Q36" s="112"/>
      <c r="R36" s="112"/>
      <c r="S36" s="112"/>
      <c r="T36" s="112"/>
      <c r="U36" s="127"/>
    </row>
    <row r="37" s="67" customFormat="1" ht="85.5">
      <c r="A37" s="125">
        <f t="shared" si="0"/>
        <v>32</v>
      </c>
      <c r="B37" s="112" t="s">
        <v>319</v>
      </c>
      <c r="C37" s="112" t="s">
        <v>998</v>
      </c>
      <c r="D37" s="112" t="s">
        <v>1409</v>
      </c>
      <c r="E37" s="112" t="s">
        <v>1409</v>
      </c>
      <c r="F37" s="112" t="s">
        <v>163</v>
      </c>
      <c r="G37" s="112" t="s">
        <v>164</v>
      </c>
      <c r="H37" s="112" t="s">
        <v>190</v>
      </c>
      <c r="I37" s="112" t="s">
        <v>183</v>
      </c>
      <c r="J37" s="112" t="s">
        <v>17</v>
      </c>
      <c r="K37" s="112"/>
      <c r="L37" s="126">
        <v>46324</v>
      </c>
      <c r="M37" s="112" t="s">
        <v>1372</v>
      </c>
      <c r="N37" s="112" t="s">
        <v>1373</v>
      </c>
      <c r="O37" s="126"/>
      <c r="P37" s="112"/>
      <c r="Q37" s="112"/>
      <c r="R37" s="112"/>
      <c r="S37" s="112"/>
      <c r="T37" s="112"/>
      <c r="U37" s="127"/>
    </row>
    <row r="38" s="67" customFormat="1" ht="71.25">
      <c r="A38" s="125">
        <f t="shared" si="0"/>
        <v>33</v>
      </c>
      <c r="B38" s="112" t="s">
        <v>319</v>
      </c>
      <c r="C38" s="112" t="s">
        <v>1410</v>
      </c>
      <c r="D38" s="112" t="s">
        <v>1411</v>
      </c>
      <c r="E38" s="112" t="s">
        <v>1411</v>
      </c>
      <c r="F38" s="112" t="s">
        <v>179</v>
      </c>
      <c r="G38" s="112" t="s">
        <v>1412</v>
      </c>
      <c r="H38" s="112" t="s">
        <v>188</v>
      </c>
      <c r="I38" s="112" t="s">
        <v>185</v>
      </c>
      <c r="J38" s="112" t="s">
        <v>184</v>
      </c>
      <c r="K38" s="112" t="s">
        <v>1413</v>
      </c>
      <c r="L38" s="126">
        <v>45736</v>
      </c>
      <c r="M38" s="112" t="s">
        <v>1386</v>
      </c>
      <c r="N38" s="112" t="s">
        <v>1373</v>
      </c>
      <c r="O38" s="126"/>
      <c r="P38" s="112"/>
      <c r="Q38" s="112"/>
      <c r="R38" s="112"/>
      <c r="S38" s="112"/>
      <c r="T38" s="112"/>
      <c r="U38" s="127"/>
    </row>
    <row r="39" s="67" customFormat="1" ht="71.25">
      <c r="A39" s="125">
        <f t="shared" si="0"/>
        <v>34</v>
      </c>
      <c r="B39" s="112" t="s">
        <v>319</v>
      </c>
      <c r="C39" s="112" t="s">
        <v>1018</v>
      </c>
      <c r="D39" s="112" t="s">
        <v>1414</v>
      </c>
      <c r="E39" s="112" t="s">
        <v>1414</v>
      </c>
      <c r="F39" s="112" t="s">
        <v>163</v>
      </c>
      <c r="G39" s="112" t="s">
        <v>164</v>
      </c>
      <c r="H39" s="112" t="s">
        <v>190</v>
      </c>
      <c r="I39" s="112" t="s">
        <v>165</v>
      </c>
      <c r="J39" s="112" t="s">
        <v>7</v>
      </c>
      <c r="K39" s="112"/>
      <c r="L39" s="126">
        <v>46081</v>
      </c>
      <c r="M39" s="112" t="s">
        <v>1375</v>
      </c>
      <c r="N39" s="112" t="s">
        <v>1373</v>
      </c>
      <c r="O39" s="126"/>
      <c r="P39" s="112"/>
      <c r="Q39" s="112"/>
      <c r="R39" s="112"/>
      <c r="S39" s="112"/>
      <c r="T39" s="112"/>
      <c r="U39" s="127"/>
    </row>
    <row r="40" s="67" customFormat="1" ht="85.5">
      <c r="A40" s="125">
        <f t="shared" si="0"/>
        <v>35</v>
      </c>
      <c r="B40" s="112" t="s">
        <v>319</v>
      </c>
      <c r="C40" s="112" t="s">
        <v>987</v>
      </c>
      <c r="D40" s="112" t="s">
        <v>1415</v>
      </c>
      <c r="E40" s="112" t="s">
        <v>1415</v>
      </c>
      <c r="F40" s="112" t="s">
        <v>163</v>
      </c>
      <c r="G40" s="112" t="s">
        <v>164</v>
      </c>
      <c r="H40" s="112" t="s">
        <v>194</v>
      </c>
      <c r="I40" s="112" t="s">
        <v>165</v>
      </c>
      <c r="J40" s="112" t="s">
        <v>17</v>
      </c>
      <c r="K40" s="112"/>
      <c r="L40" s="126">
        <v>46101</v>
      </c>
      <c r="M40" s="112" t="s">
        <v>1375</v>
      </c>
      <c r="N40" s="112" t="s">
        <v>1373</v>
      </c>
      <c r="O40" s="126"/>
      <c r="P40" s="112"/>
      <c r="Q40" s="112"/>
      <c r="R40" s="112"/>
      <c r="S40" s="112"/>
      <c r="T40" s="112"/>
      <c r="U40" s="127"/>
    </row>
    <row r="41" s="67" customFormat="1">
      <c r="A41" s="125">
        <f t="shared" si="0"/>
        <v>36</v>
      </c>
      <c r="B41" s="112"/>
      <c r="C41" s="112"/>
      <c r="D41" s="112"/>
      <c r="E41" s="112"/>
      <c r="F41" s="112"/>
      <c r="G41" s="112"/>
      <c r="H41" s="112"/>
      <c r="I41" s="112"/>
      <c r="J41" s="112"/>
      <c r="K41" s="112"/>
      <c r="L41" s="126"/>
      <c r="M41" s="112"/>
      <c r="N41" s="112"/>
      <c r="O41" s="126"/>
      <c r="P41" s="112"/>
      <c r="Q41" s="112"/>
      <c r="R41" s="112"/>
      <c r="S41" s="112"/>
      <c r="T41" s="112"/>
      <c r="U41" s="127"/>
    </row>
    <row r="42" s="67" customFormat="1">
      <c r="A42" s="125">
        <f t="shared" si="0"/>
        <v>37</v>
      </c>
      <c r="B42" s="112"/>
      <c r="C42" s="112"/>
      <c r="D42" s="112"/>
      <c r="E42" s="112"/>
      <c r="F42" s="112"/>
      <c r="G42" s="112"/>
      <c r="H42" s="112"/>
      <c r="I42" s="112"/>
      <c r="J42" s="112"/>
      <c r="K42" s="112"/>
      <c r="L42" s="126"/>
      <c r="M42" s="112"/>
      <c r="N42" s="112"/>
      <c r="O42" s="126"/>
      <c r="P42" s="112"/>
      <c r="Q42" s="112"/>
      <c r="R42" s="112"/>
      <c r="S42" s="112"/>
      <c r="T42" s="112"/>
      <c r="U42" s="127"/>
    </row>
    <row r="43" s="67" customFormat="1">
      <c r="A43" s="125">
        <f t="shared" si="0"/>
        <v>38</v>
      </c>
      <c r="B43" s="112"/>
      <c r="C43" s="112"/>
      <c r="D43" s="112"/>
      <c r="E43" s="112"/>
      <c r="F43" s="112"/>
      <c r="G43" s="112"/>
      <c r="H43" s="112"/>
      <c r="I43" s="112"/>
      <c r="J43" s="112"/>
      <c r="K43" s="112"/>
      <c r="L43" s="126"/>
      <c r="M43" s="112"/>
      <c r="N43" s="112"/>
      <c r="O43" s="126"/>
      <c r="P43" s="112"/>
      <c r="Q43" s="112"/>
      <c r="R43" s="112"/>
      <c r="S43" s="112"/>
      <c r="T43" s="112"/>
      <c r="U43" s="127"/>
    </row>
    <row r="44" s="67" customFormat="1">
      <c r="A44" s="125">
        <f t="shared" si="0"/>
        <v>39</v>
      </c>
      <c r="B44" s="112"/>
      <c r="C44" s="112"/>
      <c r="D44" s="112"/>
      <c r="E44" s="112"/>
      <c r="F44" s="112"/>
      <c r="G44" s="112"/>
      <c r="H44" s="112"/>
      <c r="I44" s="112"/>
      <c r="J44" s="112"/>
      <c r="K44" s="112"/>
      <c r="L44" s="126"/>
      <c r="M44" s="112"/>
      <c r="N44" s="112"/>
      <c r="O44" s="126"/>
      <c r="P44" s="112"/>
      <c r="Q44" s="112"/>
      <c r="R44" s="112"/>
      <c r="S44" s="112"/>
      <c r="T44" s="112"/>
      <c r="U44" s="127"/>
    </row>
    <row r="45" s="67" customFormat="1">
      <c r="A45" s="125">
        <f t="shared" si="0"/>
        <v>40</v>
      </c>
      <c r="B45" s="112"/>
      <c r="C45" s="112"/>
      <c r="D45" s="112"/>
      <c r="E45" s="112"/>
      <c r="F45" s="112"/>
      <c r="G45" s="112"/>
      <c r="H45" s="112"/>
      <c r="I45" s="112"/>
      <c r="J45" s="112"/>
      <c r="K45" s="112"/>
      <c r="L45" s="126"/>
      <c r="M45" s="112"/>
      <c r="N45" s="112"/>
      <c r="O45" s="126"/>
      <c r="P45" s="112"/>
      <c r="Q45" s="112"/>
      <c r="R45" s="112"/>
      <c r="S45" s="112"/>
      <c r="T45" s="112"/>
      <c r="U45" s="127"/>
    </row>
    <row r="46" s="67" customFormat="1">
      <c r="A46" s="125">
        <f t="shared" si="0"/>
        <v>41</v>
      </c>
      <c r="B46" s="112"/>
      <c r="C46" s="112"/>
      <c r="D46" s="112"/>
      <c r="E46" s="112"/>
      <c r="F46" s="112"/>
      <c r="G46" s="112"/>
      <c r="H46" s="112"/>
      <c r="I46" s="112"/>
      <c r="J46" s="112"/>
      <c r="K46" s="112"/>
      <c r="L46" s="126"/>
      <c r="M46" s="112"/>
      <c r="N46" s="112"/>
      <c r="O46" s="126"/>
      <c r="P46" s="112"/>
      <c r="Q46" s="112"/>
      <c r="R46" s="112"/>
      <c r="S46" s="112"/>
      <c r="T46" s="112"/>
      <c r="U46" s="127"/>
    </row>
    <row r="47" s="67" customFormat="1">
      <c r="A47" s="125">
        <f t="shared" si="0"/>
        <v>42</v>
      </c>
      <c r="B47" s="112"/>
      <c r="C47" s="112"/>
      <c r="D47" s="112"/>
      <c r="E47" s="112"/>
      <c r="F47" s="112"/>
      <c r="G47" s="112"/>
      <c r="H47" s="112"/>
      <c r="I47" s="112"/>
      <c r="J47" s="112"/>
      <c r="K47" s="112"/>
      <c r="L47" s="126"/>
      <c r="M47" s="112"/>
      <c r="N47" s="112"/>
      <c r="O47" s="126"/>
      <c r="P47" s="112"/>
      <c r="Q47" s="112"/>
      <c r="R47" s="112"/>
      <c r="S47" s="112"/>
      <c r="T47" s="112"/>
      <c r="U47" s="127"/>
    </row>
    <row r="48" s="67" customFormat="1">
      <c r="A48" s="125">
        <f t="shared" si="0"/>
        <v>43</v>
      </c>
      <c r="B48" s="112"/>
      <c r="C48" s="112"/>
      <c r="D48" s="112"/>
      <c r="E48" s="112"/>
      <c r="F48" s="112"/>
      <c r="G48" s="112"/>
      <c r="H48" s="112"/>
      <c r="I48" s="112"/>
      <c r="J48" s="112"/>
      <c r="K48" s="112"/>
      <c r="L48" s="126"/>
      <c r="M48" s="112"/>
      <c r="N48" s="112"/>
      <c r="O48" s="126"/>
      <c r="P48" s="112"/>
      <c r="Q48" s="112"/>
      <c r="R48" s="112"/>
      <c r="S48" s="112"/>
      <c r="T48" s="112"/>
      <c r="U48" s="127"/>
    </row>
    <row r="49" s="67" customFormat="1">
      <c r="A49" s="125">
        <f t="shared" si="0"/>
        <v>44</v>
      </c>
      <c r="B49" s="112"/>
      <c r="C49" s="112"/>
      <c r="D49" s="112"/>
      <c r="E49" s="112"/>
      <c r="F49" s="112"/>
      <c r="G49" s="112"/>
      <c r="H49" s="112"/>
      <c r="I49" s="112"/>
      <c r="J49" s="112"/>
      <c r="K49" s="112"/>
      <c r="L49" s="126"/>
      <c r="M49" s="112"/>
      <c r="N49" s="112"/>
      <c r="O49" s="126"/>
      <c r="P49" s="112"/>
      <c r="Q49" s="112"/>
      <c r="R49" s="112"/>
      <c r="S49" s="112"/>
      <c r="T49" s="112"/>
      <c r="U49" s="127"/>
    </row>
    <row r="50" s="67" customFormat="1">
      <c r="A50" s="125">
        <f t="shared" si="0"/>
        <v>45</v>
      </c>
      <c r="B50" s="112"/>
      <c r="C50" s="112"/>
      <c r="D50" s="112"/>
      <c r="E50" s="112"/>
      <c r="F50" s="112"/>
      <c r="G50" s="112"/>
      <c r="H50" s="112"/>
      <c r="I50" s="112"/>
      <c r="J50" s="112"/>
      <c r="K50" s="112"/>
      <c r="L50" s="126"/>
      <c r="M50" s="112"/>
      <c r="N50" s="112"/>
      <c r="O50" s="126"/>
      <c r="P50" s="112"/>
      <c r="Q50" s="112"/>
      <c r="R50" s="112"/>
      <c r="S50" s="112"/>
      <c r="T50" s="112"/>
      <c r="U50" s="127"/>
    </row>
    <row r="51" s="67" customFormat="1">
      <c r="A51" s="125">
        <f t="shared" si="0"/>
        <v>46</v>
      </c>
      <c r="B51" s="112"/>
      <c r="C51" s="112"/>
      <c r="D51" s="112"/>
      <c r="E51" s="112"/>
      <c r="F51" s="112"/>
      <c r="G51" s="112"/>
      <c r="H51" s="112"/>
      <c r="I51" s="112"/>
      <c r="J51" s="112"/>
      <c r="K51" s="112"/>
      <c r="L51" s="126"/>
      <c r="M51" s="112"/>
      <c r="N51" s="112"/>
      <c r="O51" s="126"/>
      <c r="P51" s="112"/>
      <c r="Q51" s="112"/>
      <c r="R51" s="112"/>
      <c r="S51" s="112"/>
      <c r="T51" s="112"/>
      <c r="U51" s="127"/>
    </row>
    <row r="52" s="67" customFormat="1">
      <c r="A52" s="125">
        <f t="shared" si="0"/>
        <v>47</v>
      </c>
      <c r="B52" s="112"/>
      <c r="C52" s="112"/>
      <c r="D52" s="112"/>
      <c r="E52" s="112"/>
      <c r="F52" s="112"/>
      <c r="G52" s="112"/>
      <c r="H52" s="112"/>
      <c r="I52" s="112"/>
      <c r="J52" s="112"/>
      <c r="K52" s="112"/>
      <c r="L52" s="126"/>
      <c r="M52" s="112"/>
      <c r="N52" s="112"/>
      <c r="O52" s="126"/>
      <c r="P52" s="112"/>
      <c r="Q52" s="112"/>
      <c r="R52" s="112"/>
      <c r="S52" s="112"/>
      <c r="T52" s="112"/>
      <c r="U52" s="127"/>
    </row>
    <row r="53" s="67" customFormat="1">
      <c r="A53" s="125">
        <f t="shared" si="0"/>
        <v>48</v>
      </c>
      <c r="B53" s="112"/>
      <c r="C53" s="112"/>
      <c r="D53" s="112"/>
      <c r="E53" s="112"/>
      <c r="F53" s="112"/>
      <c r="G53" s="112"/>
      <c r="H53" s="112"/>
      <c r="I53" s="112"/>
      <c r="J53" s="112"/>
      <c r="K53" s="112"/>
      <c r="L53" s="126"/>
      <c r="M53" s="112"/>
      <c r="N53" s="112"/>
      <c r="O53" s="126"/>
      <c r="P53" s="112"/>
      <c r="Q53" s="112"/>
      <c r="R53" s="112"/>
      <c r="S53" s="112"/>
      <c r="T53" s="112"/>
      <c r="U53" s="127"/>
    </row>
    <row r="54" s="67" customFormat="1">
      <c r="A54" s="125">
        <f t="shared" si="0"/>
        <v>49</v>
      </c>
      <c r="B54" s="112"/>
      <c r="C54" s="112"/>
      <c r="D54" s="112"/>
      <c r="E54" s="112"/>
      <c r="F54" s="112"/>
      <c r="G54" s="112"/>
      <c r="H54" s="112"/>
      <c r="I54" s="112"/>
      <c r="J54" s="112"/>
      <c r="K54" s="112"/>
      <c r="L54" s="126"/>
      <c r="M54" s="112"/>
      <c r="N54" s="112"/>
      <c r="O54" s="126"/>
      <c r="P54" s="112"/>
      <c r="Q54" s="112"/>
      <c r="R54" s="112"/>
      <c r="S54" s="112"/>
      <c r="T54" s="112"/>
      <c r="U54" s="127"/>
    </row>
    <row r="55" s="67" customFormat="1">
      <c r="A55" s="125">
        <f t="shared" si="0"/>
        <v>50</v>
      </c>
      <c r="B55" s="112"/>
      <c r="C55" s="112"/>
      <c r="D55" s="112"/>
      <c r="E55" s="112"/>
      <c r="F55" s="112"/>
      <c r="G55" s="112"/>
      <c r="H55" s="112"/>
      <c r="I55" s="112"/>
      <c r="J55" s="112"/>
      <c r="K55" s="112"/>
      <c r="L55" s="126"/>
      <c r="M55" s="112"/>
      <c r="N55" s="112"/>
      <c r="O55" s="126"/>
      <c r="P55" s="112"/>
      <c r="Q55" s="112"/>
      <c r="R55" s="112"/>
      <c r="S55" s="112"/>
      <c r="T55" s="112"/>
      <c r="U55" s="127"/>
    </row>
    <row r="56" s="67" customFormat="1">
      <c r="A56" s="125">
        <f t="shared" si="0"/>
        <v>51</v>
      </c>
      <c r="B56" s="112"/>
      <c r="C56" s="112"/>
      <c r="D56" s="112"/>
      <c r="E56" s="112"/>
      <c r="F56" s="112"/>
      <c r="G56" s="112"/>
      <c r="H56" s="112"/>
      <c r="I56" s="112"/>
      <c r="J56" s="112"/>
      <c r="K56" s="112"/>
      <c r="L56" s="126"/>
      <c r="M56" s="112"/>
      <c r="N56" s="112"/>
      <c r="O56" s="126"/>
      <c r="P56" s="112"/>
      <c r="Q56" s="112"/>
      <c r="R56" s="112"/>
      <c r="S56" s="112"/>
      <c r="T56" s="112"/>
      <c r="U56" s="127"/>
    </row>
    <row r="57" s="67" customFormat="1">
      <c r="A57" s="125">
        <f t="shared" si="0"/>
        <v>52</v>
      </c>
      <c r="B57" s="112"/>
      <c r="C57" s="112"/>
      <c r="D57" s="112"/>
      <c r="E57" s="112"/>
      <c r="F57" s="112"/>
      <c r="G57" s="112"/>
      <c r="H57" s="112"/>
      <c r="I57" s="112"/>
      <c r="J57" s="112"/>
      <c r="K57" s="112"/>
      <c r="L57" s="126"/>
      <c r="M57" s="112"/>
      <c r="N57" s="112"/>
      <c r="O57" s="126"/>
      <c r="P57" s="112"/>
      <c r="Q57" s="112"/>
      <c r="R57" s="112"/>
      <c r="S57" s="112"/>
      <c r="T57" s="112"/>
      <c r="U57" s="127"/>
    </row>
    <row r="58" s="67" customFormat="1">
      <c r="A58" s="125">
        <f t="shared" si="0"/>
        <v>53</v>
      </c>
      <c r="B58" s="112"/>
      <c r="C58" s="112"/>
      <c r="D58" s="112"/>
      <c r="E58" s="112"/>
      <c r="F58" s="112"/>
      <c r="G58" s="112"/>
      <c r="H58" s="112"/>
      <c r="I58" s="112"/>
      <c r="J58" s="112"/>
      <c r="K58" s="112"/>
      <c r="L58" s="126"/>
      <c r="M58" s="112"/>
      <c r="N58" s="112"/>
      <c r="O58" s="126"/>
      <c r="P58" s="112"/>
      <c r="Q58" s="112"/>
      <c r="R58" s="112"/>
      <c r="S58" s="112"/>
      <c r="T58" s="112"/>
      <c r="U58" s="127"/>
    </row>
    <row r="59" s="67" customFormat="1">
      <c r="A59" s="125">
        <f t="shared" si="0"/>
        <v>54</v>
      </c>
      <c r="B59" s="112"/>
      <c r="C59" s="112"/>
      <c r="D59" s="112"/>
      <c r="E59" s="112"/>
      <c r="F59" s="112"/>
      <c r="G59" s="112"/>
      <c r="H59" s="112"/>
      <c r="I59" s="112"/>
      <c r="J59" s="112"/>
      <c r="K59" s="112"/>
      <c r="L59" s="126"/>
      <c r="M59" s="112"/>
      <c r="N59" s="112"/>
      <c r="O59" s="126"/>
      <c r="P59" s="112"/>
      <c r="Q59" s="112"/>
      <c r="R59" s="112"/>
      <c r="S59" s="112"/>
      <c r="T59" s="112"/>
      <c r="U59" s="127"/>
    </row>
    <row r="60" s="67" customFormat="1">
      <c r="A60" s="125">
        <f t="shared" si="0"/>
        <v>55</v>
      </c>
      <c r="B60" s="112"/>
      <c r="C60" s="112"/>
      <c r="D60" s="112"/>
      <c r="E60" s="112"/>
      <c r="F60" s="112"/>
      <c r="G60" s="112"/>
      <c r="H60" s="112"/>
      <c r="I60" s="112"/>
      <c r="J60" s="112"/>
      <c r="K60" s="112"/>
      <c r="L60" s="126"/>
      <c r="M60" s="112"/>
      <c r="N60" s="112"/>
      <c r="O60" s="126"/>
      <c r="P60" s="112"/>
      <c r="Q60" s="112"/>
      <c r="R60" s="112"/>
      <c r="S60" s="112"/>
      <c r="T60" s="112"/>
      <c r="U60" s="127"/>
    </row>
    <row r="61" s="67" customFormat="1">
      <c r="A61" s="125">
        <f t="shared" si="0"/>
        <v>56</v>
      </c>
      <c r="B61" s="112"/>
      <c r="C61" s="112"/>
      <c r="D61" s="112"/>
      <c r="E61" s="112"/>
      <c r="F61" s="112"/>
      <c r="G61" s="112"/>
      <c r="H61" s="112"/>
      <c r="I61" s="112"/>
      <c r="J61" s="112"/>
      <c r="K61" s="112"/>
      <c r="L61" s="126"/>
      <c r="M61" s="112"/>
      <c r="N61" s="112"/>
      <c r="O61" s="126"/>
      <c r="P61" s="112"/>
      <c r="Q61" s="112"/>
      <c r="R61" s="112"/>
      <c r="S61" s="112"/>
      <c r="T61" s="112"/>
      <c r="U61" s="127"/>
    </row>
    <row r="62" s="67" customFormat="1">
      <c r="A62" s="125">
        <f t="shared" si="0"/>
        <v>57</v>
      </c>
      <c r="B62" s="112"/>
      <c r="C62" s="112"/>
      <c r="D62" s="112"/>
      <c r="E62" s="112"/>
      <c r="F62" s="112"/>
      <c r="G62" s="112"/>
      <c r="H62" s="112"/>
      <c r="I62" s="112"/>
      <c r="J62" s="112"/>
      <c r="K62" s="112"/>
      <c r="L62" s="126"/>
      <c r="M62" s="112"/>
      <c r="N62" s="112"/>
      <c r="O62" s="126"/>
      <c r="P62" s="112"/>
      <c r="Q62" s="112"/>
      <c r="R62" s="112"/>
      <c r="S62" s="112"/>
      <c r="T62" s="112"/>
      <c r="U62" s="127"/>
    </row>
    <row r="63" s="67" customFormat="1">
      <c r="A63" s="125">
        <f t="shared" si="0"/>
        <v>58</v>
      </c>
      <c r="B63" s="112"/>
      <c r="C63" s="112"/>
      <c r="D63" s="112"/>
      <c r="E63" s="112"/>
      <c r="F63" s="112"/>
      <c r="G63" s="112"/>
      <c r="H63" s="112"/>
      <c r="I63" s="112"/>
      <c r="J63" s="112"/>
      <c r="K63" s="112"/>
      <c r="L63" s="126"/>
      <c r="M63" s="112"/>
      <c r="N63" s="112"/>
      <c r="O63" s="126"/>
      <c r="P63" s="112"/>
      <c r="Q63" s="112"/>
      <c r="R63" s="112"/>
      <c r="S63" s="112"/>
      <c r="T63" s="112"/>
      <c r="U63" s="127"/>
    </row>
    <row r="64" s="67" customFormat="1">
      <c r="A64" s="125">
        <f t="shared" si="0"/>
        <v>59</v>
      </c>
      <c r="B64" s="112"/>
      <c r="C64" s="112"/>
      <c r="D64" s="112"/>
      <c r="E64" s="112"/>
      <c r="F64" s="112"/>
      <c r="G64" s="112"/>
      <c r="H64" s="112"/>
      <c r="I64" s="112"/>
      <c r="J64" s="112"/>
      <c r="K64" s="112"/>
      <c r="L64" s="126"/>
      <c r="M64" s="112"/>
      <c r="N64" s="112"/>
      <c r="O64" s="126"/>
      <c r="P64" s="112"/>
      <c r="Q64" s="112"/>
      <c r="R64" s="112"/>
      <c r="S64" s="112"/>
      <c r="T64" s="112"/>
      <c r="U64" s="127"/>
    </row>
    <row r="65" s="67" customFormat="1">
      <c r="A65" s="125">
        <f t="shared" si="0"/>
        <v>60</v>
      </c>
      <c r="B65" s="112"/>
      <c r="C65" s="112"/>
      <c r="D65" s="112"/>
      <c r="E65" s="112"/>
      <c r="F65" s="112"/>
      <c r="G65" s="112"/>
      <c r="H65" s="112"/>
      <c r="I65" s="112"/>
      <c r="J65" s="112"/>
      <c r="K65" s="112"/>
      <c r="L65" s="126"/>
      <c r="M65" s="112"/>
      <c r="N65" s="112"/>
      <c r="O65" s="126"/>
      <c r="P65" s="112"/>
      <c r="Q65" s="112"/>
      <c r="R65" s="112"/>
      <c r="S65" s="112"/>
      <c r="T65" s="112"/>
      <c r="U65" s="127"/>
    </row>
    <row r="66" s="67" customFormat="1">
      <c r="A66" s="125">
        <f t="shared" si="0"/>
        <v>61</v>
      </c>
      <c r="B66" s="112"/>
      <c r="C66" s="112"/>
      <c r="D66" s="112"/>
      <c r="E66" s="112"/>
      <c r="F66" s="112"/>
      <c r="G66" s="112"/>
      <c r="H66" s="112"/>
      <c r="I66" s="112"/>
      <c r="J66" s="112"/>
      <c r="K66" s="112"/>
      <c r="L66" s="126"/>
      <c r="M66" s="112"/>
      <c r="N66" s="112"/>
      <c r="O66" s="126"/>
      <c r="P66" s="112"/>
      <c r="Q66" s="112"/>
      <c r="R66" s="112"/>
      <c r="S66" s="112"/>
      <c r="T66" s="112"/>
      <c r="U66" s="127"/>
    </row>
    <row r="67" s="67" customFormat="1">
      <c r="A67" s="125">
        <f t="shared" si="0"/>
        <v>62</v>
      </c>
      <c r="B67" s="112"/>
      <c r="C67" s="112"/>
      <c r="D67" s="112"/>
      <c r="E67" s="112"/>
      <c r="F67" s="112"/>
      <c r="G67" s="112"/>
      <c r="H67" s="112"/>
      <c r="I67" s="112"/>
      <c r="J67" s="112"/>
      <c r="K67" s="112"/>
      <c r="L67" s="126"/>
      <c r="M67" s="112"/>
      <c r="N67" s="112"/>
      <c r="O67" s="126"/>
      <c r="P67" s="112"/>
      <c r="Q67" s="112"/>
      <c r="R67" s="112"/>
      <c r="S67" s="112"/>
      <c r="T67" s="112"/>
      <c r="U67" s="127"/>
    </row>
    <row r="68" s="67" customFormat="1">
      <c r="A68" s="125">
        <f t="shared" si="0"/>
        <v>63</v>
      </c>
      <c r="B68" s="112"/>
      <c r="C68" s="112"/>
      <c r="D68" s="112"/>
      <c r="E68" s="112"/>
      <c r="F68" s="112"/>
      <c r="G68" s="112"/>
      <c r="H68" s="112"/>
      <c r="I68" s="112"/>
      <c r="J68" s="112"/>
      <c r="K68" s="112"/>
      <c r="L68" s="126"/>
      <c r="M68" s="112"/>
      <c r="N68" s="112"/>
      <c r="O68" s="126"/>
      <c r="P68" s="112"/>
      <c r="Q68" s="112"/>
      <c r="R68" s="112"/>
      <c r="S68" s="112"/>
      <c r="T68" s="112"/>
      <c r="U68" s="127"/>
    </row>
    <row r="69" s="67" customFormat="1">
      <c r="A69" s="125">
        <f t="shared" si="0"/>
        <v>64</v>
      </c>
      <c r="B69" s="112"/>
      <c r="C69" s="112"/>
      <c r="D69" s="112"/>
      <c r="E69" s="112"/>
      <c r="F69" s="112"/>
      <c r="G69" s="112"/>
      <c r="H69" s="112"/>
      <c r="I69" s="112"/>
      <c r="J69" s="112"/>
      <c r="K69" s="112"/>
      <c r="L69" s="126"/>
      <c r="M69" s="112"/>
      <c r="N69" s="112"/>
      <c r="O69" s="126"/>
      <c r="P69" s="112"/>
      <c r="Q69" s="112"/>
      <c r="R69" s="112"/>
      <c r="S69" s="112"/>
      <c r="T69" s="112"/>
      <c r="U69" s="127"/>
    </row>
    <row r="70" s="67" customFormat="1">
      <c r="A70" s="125">
        <f t="shared" si="0"/>
        <v>65</v>
      </c>
      <c r="B70" s="112"/>
      <c r="C70" s="112"/>
      <c r="D70" s="112"/>
      <c r="E70" s="112"/>
      <c r="F70" s="112"/>
      <c r="G70" s="112"/>
      <c r="H70" s="112"/>
      <c r="I70" s="112"/>
      <c r="J70" s="112"/>
      <c r="K70" s="112"/>
      <c r="L70" s="126"/>
      <c r="M70" s="112"/>
      <c r="N70" s="112"/>
      <c r="O70" s="126"/>
      <c r="P70" s="112"/>
      <c r="Q70" s="112"/>
      <c r="R70" s="112"/>
      <c r="S70" s="112"/>
      <c r="T70" s="112"/>
      <c r="U70" s="127"/>
    </row>
    <row r="71" s="67" customFormat="1">
      <c r="A71" s="125">
        <f t="shared" ref="A71:A134" si="1">+A70+1</f>
        <v>66</v>
      </c>
      <c r="B71" s="112"/>
      <c r="C71" s="112"/>
      <c r="D71" s="112"/>
      <c r="E71" s="112"/>
      <c r="F71" s="112"/>
      <c r="G71" s="112"/>
      <c r="H71" s="112"/>
      <c r="I71" s="112"/>
      <c r="J71" s="112"/>
      <c r="K71" s="112"/>
      <c r="L71" s="126"/>
      <c r="M71" s="112"/>
      <c r="N71" s="112"/>
      <c r="O71" s="126"/>
      <c r="P71" s="112"/>
      <c r="Q71" s="112"/>
      <c r="R71" s="112"/>
      <c r="S71" s="112"/>
      <c r="T71" s="112"/>
      <c r="U71" s="127"/>
    </row>
    <row r="72" s="67" customFormat="1">
      <c r="A72" s="125">
        <f t="shared" si="1"/>
        <v>67</v>
      </c>
      <c r="B72" s="112"/>
      <c r="C72" s="112"/>
      <c r="D72" s="112"/>
      <c r="E72" s="112"/>
      <c r="F72" s="112"/>
      <c r="G72" s="112"/>
      <c r="H72" s="112"/>
      <c r="I72" s="112"/>
      <c r="J72" s="112"/>
      <c r="K72" s="112"/>
      <c r="L72" s="126"/>
      <c r="M72" s="112"/>
      <c r="N72" s="112"/>
      <c r="O72" s="126"/>
      <c r="P72" s="112"/>
      <c r="Q72" s="112"/>
      <c r="R72" s="112"/>
      <c r="S72" s="112"/>
      <c r="T72" s="112"/>
      <c r="U72" s="127"/>
    </row>
    <row r="73" s="67" customFormat="1">
      <c r="A73" s="125">
        <f t="shared" si="1"/>
        <v>68</v>
      </c>
      <c r="B73" s="112"/>
      <c r="C73" s="112"/>
      <c r="D73" s="112"/>
      <c r="E73" s="112"/>
      <c r="F73" s="112"/>
      <c r="G73" s="112"/>
      <c r="H73" s="112"/>
      <c r="I73" s="112"/>
      <c r="J73" s="112"/>
      <c r="K73" s="112"/>
      <c r="L73" s="126"/>
      <c r="M73" s="112"/>
      <c r="N73" s="112"/>
      <c r="O73" s="126"/>
      <c r="P73" s="112"/>
      <c r="Q73" s="112"/>
      <c r="R73" s="112"/>
      <c r="S73" s="112"/>
      <c r="T73" s="112"/>
      <c r="U73" s="127"/>
    </row>
    <row r="74" s="67" customFormat="1">
      <c r="A74" s="125">
        <f t="shared" si="1"/>
        <v>69</v>
      </c>
      <c r="B74" s="112"/>
      <c r="C74" s="112"/>
      <c r="D74" s="112"/>
      <c r="E74" s="112"/>
      <c r="F74" s="112"/>
      <c r="G74" s="112"/>
      <c r="H74" s="112"/>
      <c r="I74" s="112"/>
      <c r="J74" s="112"/>
      <c r="K74" s="112"/>
      <c r="L74" s="126"/>
      <c r="M74" s="112"/>
      <c r="N74" s="112"/>
      <c r="O74" s="126"/>
      <c r="P74" s="112"/>
      <c r="Q74" s="112"/>
      <c r="R74" s="112"/>
      <c r="S74" s="112"/>
      <c r="T74" s="112"/>
      <c r="U74" s="127"/>
    </row>
    <row r="75" s="67" customFormat="1">
      <c r="A75" s="125">
        <f t="shared" si="1"/>
        <v>70</v>
      </c>
      <c r="B75" s="112"/>
      <c r="C75" s="112"/>
      <c r="D75" s="112"/>
      <c r="E75" s="112"/>
      <c r="F75" s="112"/>
      <c r="G75" s="112"/>
      <c r="H75" s="112"/>
      <c r="I75" s="112"/>
      <c r="J75" s="112"/>
      <c r="K75" s="112"/>
      <c r="L75" s="126"/>
      <c r="M75" s="112"/>
      <c r="N75" s="112"/>
      <c r="O75" s="126"/>
      <c r="P75" s="112"/>
      <c r="Q75" s="112"/>
      <c r="R75" s="112"/>
      <c r="S75" s="112"/>
      <c r="T75" s="112"/>
      <c r="U75" s="127"/>
    </row>
    <row r="76" s="67" customFormat="1">
      <c r="A76" s="125">
        <f t="shared" si="1"/>
        <v>71</v>
      </c>
      <c r="B76" s="112"/>
      <c r="C76" s="112"/>
      <c r="D76" s="112"/>
      <c r="E76" s="112"/>
      <c r="F76" s="112"/>
      <c r="G76" s="112"/>
      <c r="H76" s="112"/>
      <c r="I76" s="112"/>
      <c r="J76" s="112"/>
      <c r="K76" s="112"/>
      <c r="L76" s="126"/>
      <c r="M76" s="112"/>
      <c r="N76" s="112"/>
      <c r="O76" s="126"/>
      <c r="P76" s="112"/>
      <c r="Q76" s="112"/>
      <c r="R76" s="112"/>
      <c r="S76" s="112"/>
      <c r="T76" s="112"/>
      <c r="U76" s="127"/>
    </row>
    <row r="77" s="67" customFormat="1">
      <c r="A77" s="125">
        <f t="shared" si="1"/>
        <v>72</v>
      </c>
      <c r="B77" s="112"/>
      <c r="C77" s="112"/>
      <c r="D77" s="112"/>
      <c r="E77" s="112"/>
      <c r="F77" s="112"/>
      <c r="G77" s="112"/>
      <c r="H77" s="112"/>
      <c r="I77" s="112"/>
      <c r="J77" s="112"/>
      <c r="K77" s="112"/>
      <c r="L77" s="126"/>
      <c r="M77" s="112"/>
      <c r="N77" s="112"/>
      <c r="O77" s="126"/>
      <c r="P77" s="112"/>
      <c r="Q77" s="112"/>
      <c r="R77" s="112"/>
      <c r="S77" s="112"/>
      <c r="T77" s="112"/>
      <c r="U77" s="127"/>
    </row>
    <row r="78" s="67" customFormat="1">
      <c r="A78" s="125">
        <f t="shared" si="1"/>
        <v>73</v>
      </c>
      <c r="B78" s="112"/>
      <c r="C78" s="112"/>
      <c r="D78" s="112"/>
      <c r="E78" s="112"/>
      <c r="F78" s="112"/>
      <c r="G78" s="112"/>
      <c r="H78" s="112"/>
      <c r="I78" s="112"/>
      <c r="J78" s="112"/>
      <c r="K78" s="112"/>
      <c r="L78" s="126"/>
      <c r="M78" s="112"/>
      <c r="N78" s="112"/>
      <c r="O78" s="126"/>
      <c r="P78" s="112"/>
      <c r="Q78" s="112"/>
      <c r="R78" s="112"/>
      <c r="S78" s="112"/>
      <c r="T78" s="112"/>
      <c r="U78" s="127"/>
    </row>
    <row r="79" s="67" customFormat="1">
      <c r="A79" s="125">
        <f t="shared" si="1"/>
        <v>74</v>
      </c>
      <c r="B79" s="112"/>
      <c r="C79" s="112"/>
      <c r="D79" s="112"/>
      <c r="E79" s="112"/>
      <c r="F79" s="112"/>
      <c r="G79" s="112"/>
      <c r="H79" s="112"/>
      <c r="I79" s="112"/>
      <c r="J79" s="112"/>
      <c r="K79" s="112"/>
      <c r="L79" s="126"/>
      <c r="M79" s="112"/>
      <c r="N79" s="112"/>
      <c r="O79" s="126"/>
      <c r="P79" s="112"/>
      <c r="Q79" s="112"/>
      <c r="R79" s="112"/>
      <c r="S79" s="112"/>
      <c r="T79" s="112"/>
      <c r="U79" s="127"/>
    </row>
    <row r="80" s="67" customFormat="1">
      <c r="A80" s="125">
        <f t="shared" si="1"/>
        <v>75</v>
      </c>
      <c r="B80" s="112"/>
      <c r="C80" s="112"/>
      <c r="D80" s="112"/>
      <c r="E80" s="112"/>
      <c r="F80" s="112"/>
      <c r="G80" s="112"/>
      <c r="H80" s="112"/>
      <c r="I80" s="112"/>
      <c r="J80" s="112"/>
      <c r="K80" s="112"/>
      <c r="L80" s="126"/>
      <c r="M80" s="112"/>
      <c r="N80" s="112"/>
      <c r="O80" s="126"/>
      <c r="P80" s="112"/>
      <c r="Q80" s="112"/>
      <c r="R80" s="112"/>
      <c r="S80" s="112"/>
      <c r="T80" s="112"/>
      <c r="U80" s="127"/>
    </row>
    <row r="81" s="67" customFormat="1">
      <c r="A81" s="125">
        <f t="shared" si="1"/>
        <v>76</v>
      </c>
      <c r="B81" s="112"/>
      <c r="C81" s="112"/>
      <c r="D81" s="112"/>
      <c r="E81" s="112"/>
      <c r="F81" s="112"/>
      <c r="G81" s="112"/>
      <c r="H81" s="112"/>
      <c r="I81" s="112"/>
      <c r="J81" s="112"/>
      <c r="K81" s="112"/>
      <c r="L81" s="126"/>
      <c r="M81" s="112"/>
      <c r="N81" s="112"/>
      <c r="O81" s="126"/>
      <c r="P81" s="112"/>
      <c r="Q81" s="112"/>
      <c r="R81" s="112"/>
      <c r="S81" s="112"/>
      <c r="T81" s="112"/>
      <c r="U81" s="127"/>
    </row>
    <row r="82" s="67" customFormat="1">
      <c r="A82" s="125">
        <f t="shared" si="1"/>
        <v>77</v>
      </c>
      <c r="B82" s="112"/>
      <c r="C82" s="112"/>
      <c r="D82" s="112"/>
      <c r="E82" s="112"/>
      <c r="F82" s="112"/>
      <c r="G82" s="112"/>
      <c r="H82" s="112"/>
      <c r="I82" s="112"/>
      <c r="J82" s="112"/>
      <c r="K82" s="112"/>
      <c r="L82" s="126"/>
      <c r="M82" s="112"/>
      <c r="N82" s="112"/>
      <c r="O82" s="126"/>
      <c r="P82" s="112"/>
      <c r="Q82" s="112"/>
      <c r="R82" s="112"/>
      <c r="S82" s="112"/>
      <c r="T82" s="112"/>
      <c r="U82" s="127"/>
    </row>
    <row r="83" s="67" customFormat="1">
      <c r="A83" s="125">
        <f t="shared" si="1"/>
        <v>78</v>
      </c>
      <c r="B83" s="112"/>
      <c r="C83" s="112"/>
      <c r="D83" s="112"/>
      <c r="E83" s="112"/>
      <c r="F83" s="112"/>
      <c r="G83" s="112"/>
      <c r="H83" s="112"/>
      <c r="I83" s="112"/>
      <c r="J83" s="112"/>
      <c r="K83" s="112"/>
      <c r="L83" s="126"/>
      <c r="M83" s="112"/>
      <c r="N83" s="112"/>
      <c r="O83" s="126"/>
      <c r="P83" s="112"/>
      <c r="Q83" s="112"/>
      <c r="R83" s="112"/>
      <c r="S83" s="112"/>
      <c r="T83" s="112"/>
      <c r="U83" s="127"/>
    </row>
    <row r="84" s="67" customFormat="1">
      <c r="A84" s="125">
        <f t="shared" si="1"/>
        <v>79</v>
      </c>
      <c r="B84" s="112"/>
      <c r="C84" s="112"/>
      <c r="D84" s="112"/>
      <c r="E84" s="112"/>
      <c r="F84" s="112"/>
      <c r="G84" s="112"/>
      <c r="H84" s="112"/>
      <c r="I84" s="112"/>
      <c r="J84" s="112"/>
      <c r="K84" s="112"/>
      <c r="L84" s="126"/>
      <c r="M84" s="112"/>
      <c r="N84" s="112"/>
      <c r="O84" s="126"/>
      <c r="P84" s="112"/>
      <c r="Q84" s="112"/>
      <c r="R84" s="112"/>
      <c r="S84" s="112"/>
      <c r="T84" s="112"/>
      <c r="U84" s="127"/>
    </row>
    <row r="85" s="67" customFormat="1">
      <c r="A85" s="125">
        <f t="shared" si="1"/>
        <v>80</v>
      </c>
      <c r="B85" s="112"/>
      <c r="C85" s="112"/>
      <c r="D85" s="112"/>
      <c r="E85" s="112"/>
      <c r="F85" s="112"/>
      <c r="G85" s="112"/>
      <c r="H85" s="112"/>
      <c r="I85" s="112"/>
      <c r="J85" s="112"/>
      <c r="K85" s="112"/>
      <c r="L85" s="126"/>
      <c r="M85" s="112"/>
      <c r="N85" s="112"/>
      <c r="O85" s="126"/>
      <c r="P85" s="112"/>
      <c r="Q85" s="112"/>
      <c r="R85" s="112"/>
      <c r="S85" s="112"/>
      <c r="T85" s="112"/>
      <c r="U85" s="127"/>
    </row>
    <row r="86" s="67" customFormat="1">
      <c r="A86" s="125">
        <f t="shared" si="1"/>
        <v>81</v>
      </c>
      <c r="B86" s="112"/>
      <c r="C86" s="112"/>
      <c r="D86" s="112"/>
      <c r="E86" s="112"/>
      <c r="F86" s="112"/>
      <c r="G86" s="112"/>
      <c r="H86" s="112"/>
      <c r="I86" s="112"/>
      <c r="J86" s="112"/>
      <c r="K86" s="112"/>
      <c r="L86" s="126"/>
      <c r="M86" s="112"/>
      <c r="N86" s="112"/>
      <c r="O86" s="126"/>
      <c r="P86" s="112"/>
      <c r="Q86" s="112"/>
      <c r="R86" s="112"/>
      <c r="S86" s="112"/>
      <c r="T86" s="112"/>
      <c r="U86" s="127"/>
    </row>
    <row r="87" s="67" customFormat="1">
      <c r="A87" s="125">
        <f t="shared" si="1"/>
        <v>82</v>
      </c>
      <c r="B87" s="112"/>
      <c r="C87" s="112"/>
      <c r="D87" s="112"/>
      <c r="E87" s="112"/>
      <c r="F87" s="112"/>
      <c r="G87" s="112"/>
      <c r="H87" s="112"/>
      <c r="I87" s="112"/>
      <c r="J87" s="112"/>
      <c r="K87" s="112"/>
      <c r="L87" s="126"/>
      <c r="M87" s="112"/>
      <c r="N87" s="112"/>
      <c r="O87" s="126"/>
      <c r="P87" s="112"/>
      <c r="Q87" s="112"/>
      <c r="R87" s="112"/>
      <c r="S87" s="112"/>
      <c r="T87" s="112"/>
      <c r="U87" s="127"/>
    </row>
    <row r="88" s="67" customFormat="1">
      <c r="A88" s="125">
        <f t="shared" si="1"/>
        <v>83</v>
      </c>
      <c r="B88" s="112"/>
      <c r="C88" s="112"/>
      <c r="D88" s="112"/>
      <c r="E88" s="112"/>
      <c r="F88" s="112"/>
      <c r="G88" s="112"/>
      <c r="H88" s="112"/>
      <c r="I88" s="112"/>
      <c r="J88" s="112"/>
      <c r="K88" s="112"/>
      <c r="L88" s="126"/>
      <c r="M88" s="112"/>
      <c r="N88" s="112"/>
      <c r="O88" s="126"/>
      <c r="P88" s="112"/>
      <c r="Q88" s="112"/>
      <c r="R88" s="112"/>
      <c r="S88" s="112"/>
      <c r="T88" s="112"/>
      <c r="U88" s="127"/>
    </row>
    <row r="89" s="67" customFormat="1">
      <c r="A89" s="125">
        <f t="shared" si="1"/>
        <v>84</v>
      </c>
      <c r="B89" s="112"/>
      <c r="C89" s="112"/>
      <c r="D89" s="112"/>
      <c r="E89" s="112"/>
      <c r="F89" s="112"/>
      <c r="G89" s="112"/>
      <c r="H89" s="112"/>
      <c r="I89" s="112"/>
      <c r="J89" s="112"/>
      <c r="K89" s="112"/>
      <c r="L89" s="126"/>
      <c r="M89" s="112"/>
      <c r="N89" s="112"/>
      <c r="O89" s="126"/>
      <c r="P89" s="112"/>
      <c r="Q89" s="112"/>
      <c r="R89" s="112"/>
      <c r="S89" s="112"/>
      <c r="T89" s="112"/>
      <c r="U89" s="127"/>
    </row>
    <row r="90" s="67" customFormat="1">
      <c r="A90" s="125">
        <f t="shared" si="1"/>
        <v>85</v>
      </c>
      <c r="B90" s="112"/>
      <c r="C90" s="112"/>
      <c r="D90" s="112"/>
      <c r="E90" s="112"/>
      <c r="F90" s="112"/>
      <c r="G90" s="112"/>
      <c r="H90" s="112"/>
      <c r="I90" s="112"/>
      <c r="J90" s="112"/>
      <c r="K90" s="112"/>
      <c r="L90" s="126"/>
      <c r="M90" s="112"/>
      <c r="N90" s="112"/>
      <c r="O90" s="126"/>
      <c r="P90" s="112"/>
      <c r="Q90" s="112"/>
      <c r="R90" s="112"/>
      <c r="S90" s="112"/>
      <c r="T90" s="112"/>
      <c r="U90" s="127"/>
    </row>
    <row r="91" s="67" customFormat="1">
      <c r="A91" s="125">
        <f t="shared" si="1"/>
        <v>86</v>
      </c>
      <c r="B91" s="112"/>
      <c r="C91" s="112"/>
      <c r="D91" s="112"/>
      <c r="E91" s="112"/>
      <c r="F91" s="112"/>
      <c r="G91" s="112"/>
      <c r="H91" s="112"/>
      <c r="I91" s="112"/>
      <c r="J91" s="112"/>
      <c r="K91" s="112"/>
      <c r="L91" s="126"/>
      <c r="M91" s="112"/>
      <c r="N91" s="112"/>
      <c r="O91" s="126"/>
      <c r="P91" s="112"/>
      <c r="Q91" s="112"/>
      <c r="R91" s="112"/>
      <c r="S91" s="112"/>
      <c r="T91" s="112"/>
      <c r="U91" s="127"/>
    </row>
    <row r="92" s="67" customFormat="1">
      <c r="A92" s="125">
        <f t="shared" si="1"/>
        <v>87</v>
      </c>
      <c r="B92" s="112"/>
      <c r="C92" s="112"/>
      <c r="D92" s="112"/>
      <c r="E92" s="112"/>
      <c r="F92" s="112"/>
      <c r="G92" s="112"/>
      <c r="H92" s="112"/>
      <c r="I92" s="112"/>
      <c r="J92" s="112"/>
      <c r="K92" s="112"/>
      <c r="L92" s="126"/>
      <c r="M92" s="112"/>
      <c r="N92" s="112"/>
      <c r="O92" s="126"/>
      <c r="P92" s="112"/>
      <c r="Q92" s="112"/>
      <c r="R92" s="112"/>
      <c r="S92" s="112"/>
      <c r="T92" s="112"/>
      <c r="U92" s="127"/>
    </row>
    <row r="93" s="67" customFormat="1">
      <c r="A93" s="125">
        <f t="shared" si="1"/>
        <v>88</v>
      </c>
      <c r="B93" s="112"/>
      <c r="C93" s="112"/>
      <c r="D93" s="112"/>
      <c r="E93" s="112"/>
      <c r="F93" s="112"/>
      <c r="G93" s="112"/>
      <c r="H93" s="112"/>
      <c r="I93" s="112"/>
      <c r="J93" s="112"/>
      <c r="K93" s="112"/>
      <c r="L93" s="126"/>
      <c r="M93" s="112"/>
      <c r="N93" s="112"/>
      <c r="O93" s="126"/>
      <c r="P93" s="112"/>
      <c r="Q93" s="112"/>
      <c r="R93" s="112"/>
      <c r="S93" s="112"/>
      <c r="T93" s="112"/>
      <c r="U93" s="127"/>
    </row>
    <row r="94" s="67" customFormat="1">
      <c r="A94" s="125">
        <f t="shared" si="1"/>
        <v>89</v>
      </c>
      <c r="B94" s="112"/>
      <c r="C94" s="112"/>
      <c r="D94" s="112"/>
      <c r="E94" s="112"/>
      <c r="F94" s="112"/>
      <c r="G94" s="112"/>
      <c r="H94" s="112"/>
      <c r="I94" s="112"/>
      <c r="J94" s="112"/>
      <c r="K94" s="112"/>
      <c r="L94" s="126"/>
      <c r="M94" s="112"/>
      <c r="N94" s="112"/>
      <c r="O94" s="126"/>
      <c r="P94" s="112"/>
      <c r="Q94" s="112"/>
      <c r="R94" s="112"/>
      <c r="S94" s="112"/>
      <c r="T94" s="112"/>
      <c r="U94" s="127"/>
    </row>
    <row r="95" s="67" customFormat="1">
      <c r="A95" s="125">
        <f t="shared" si="1"/>
        <v>90</v>
      </c>
      <c r="B95" s="112"/>
      <c r="C95" s="112"/>
      <c r="D95" s="112"/>
      <c r="E95" s="112"/>
      <c r="F95" s="112"/>
      <c r="G95" s="112"/>
      <c r="H95" s="112"/>
      <c r="I95" s="112"/>
      <c r="J95" s="112"/>
      <c r="K95" s="112"/>
      <c r="L95" s="126"/>
      <c r="M95" s="112"/>
      <c r="N95" s="112"/>
      <c r="O95" s="126"/>
      <c r="P95" s="112"/>
      <c r="Q95" s="112"/>
      <c r="R95" s="112"/>
      <c r="S95" s="112"/>
      <c r="T95" s="112"/>
      <c r="U95" s="127"/>
    </row>
    <row r="96" s="67" customFormat="1">
      <c r="A96" s="125">
        <f t="shared" si="1"/>
        <v>91</v>
      </c>
      <c r="B96" s="112"/>
      <c r="C96" s="112"/>
      <c r="D96" s="112"/>
      <c r="E96" s="112"/>
      <c r="F96" s="112"/>
      <c r="G96" s="112"/>
      <c r="H96" s="112"/>
      <c r="I96" s="112"/>
      <c r="J96" s="112"/>
      <c r="K96" s="112"/>
      <c r="L96" s="126"/>
      <c r="M96" s="112"/>
      <c r="N96" s="112"/>
      <c r="O96" s="126"/>
      <c r="P96" s="112"/>
      <c r="Q96" s="112"/>
      <c r="R96" s="112"/>
      <c r="S96" s="112"/>
      <c r="T96" s="112"/>
      <c r="U96" s="127"/>
    </row>
    <row r="97" s="67" customFormat="1">
      <c r="A97" s="125">
        <f t="shared" si="1"/>
        <v>92</v>
      </c>
      <c r="B97" s="112"/>
      <c r="C97" s="112"/>
      <c r="D97" s="112"/>
      <c r="E97" s="112"/>
      <c r="F97" s="112"/>
      <c r="G97" s="112"/>
      <c r="H97" s="112"/>
      <c r="I97" s="112"/>
      <c r="J97" s="112"/>
      <c r="K97" s="112"/>
      <c r="L97" s="126"/>
      <c r="M97" s="112"/>
      <c r="N97" s="112"/>
      <c r="O97" s="126"/>
      <c r="P97" s="112"/>
      <c r="Q97" s="112"/>
      <c r="R97" s="112"/>
      <c r="S97" s="112"/>
      <c r="T97" s="112"/>
      <c r="U97" s="127"/>
    </row>
    <row r="98" s="67" customFormat="1">
      <c r="A98" s="125">
        <f t="shared" si="1"/>
        <v>93</v>
      </c>
      <c r="B98" s="112"/>
      <c r="C98" s="112"/>
      <c r="D98" s="112"/>
      <c r="E98" s="112"/>
      <c r="F98" s="112"/>
      <c r="G98" s="112"/>
      <c r="H98" s="112"/>
      <c r="I98" s="112"/>
      <c r="J98" s="112"/>
      <c r="K98" s="112"/>
      <c r="L98" s="126"/>
      <c r="M98" s="112"/>
      <c r="N98" s="112"/>
      <c r="O98" s="126"/>
      <c r="P98" s="112"/>
      <c r="Q98" s="112"/>
      <c r="R98" s="112"/>
      <c r="S98" s="112"/>
      <c r="T98" s="112"/>
      <c r="U98" s="127"/>
    </row>
    <row r="99" s="67" customFormat="1">
      <c r="A99" s="125">
        <f t="shared" si="1"/>
        <v>94</v>
      </c>
      <c r="B99" s="112"/>
      <c r="C99" s="112"/>
      <c r="D99" s="112"/>
      <c r="E99" s="112"/>
      <c r="F99" s="112"/>
      <c r="G99" s="112"/>
      <c r="H99" s="112"/>
      <c r="I99" s="112"/>
      <c r="J99" s="112"/>
      <c r="K99" s="112"/>
      <c r="L99" s="126"/>
      <c r="M99" s="112"/>
      <c r="N99" s="112"/>
      <c r="O99" s="126"/>
      <c r="P99" s="112"/>
      <c r="Q99" s="112"/>
      <c r="R99" s="112"/>
      <c r="S99" s="112"/>
      <c r="T99" s="112"/>
      <c r="U99" s="127"/>
    </row>
    <row r="100" s="67" customFormat="1">
      <c r="A100" s="125">
        <f t="shared" si="1"/>
        <v>95</v>
      </c>
      <c r="B100" s="112"/>
      <c r="C100" s="112"/>
      <c r="D100" s="112"/>
      <c r="E100" s="112"/>
      <c r="F100" s="112"/>
      <c r="G100" s="112"/>
      <c r="H100" s="112"/>
      <c r="I100" s="112"/>
      <c r="J100" s="112"/>
      <c r="K100" s="112"/>
      <c r="L100" s="126"/>
      <c r="M100" s="112"/>
      <c r="N100" s="112"/>
      <c r="O100" s="126"/>
      <c r="P100" s="112"/>
      <c r="Q100" s="112"/>
      <c r="R100" s="112"/>
      <c r="S100" s="112"/>
      <c r="T100" s="112"/>
      <c r="U100" s="127"/>
    </row>
    <row r="101" s="67" customFormat="1">
      <c r="A101" s="125">
        <f t="shared" si="1"/>
        <v>96</v>
      </c>
      <c r="B101" s="112"/>
      <c r="C101" s="112"/>
      <c r="D101" s="112"/>
      <c r="E101" s="112"/>
      <c r="F101" s="112"/>
      <c r="G101" s="112"/>
      <c r="H101" s="112"/>
      <c r="I101" s="112"/>
      <c r="J101" s="112"/>
      <c r="K101" s="112"/>
      <c r="L101" s="126"/>
      <c r="M101" s="112"/>
      <c r="N101" s="112"/>
      <c r="O101" s="126"/>
      <c r="P101" s="112"/>
      <c r="Q101" s="112"/>
      <c r="R101" s="112"/>
      <c r="S101" s="112"/>
      <c r="T101" s="112"/>
      <c r="U101" s="127"/>
    </row>
    <row r="102" s="67" customFormat="1">
      <c r="A102" s="125">
        <f t="shared" si="1"/>
        <v>97</v>
      </c>
      <c r="B102" s="112"/>
      <c r="C102" s="112"/>
      <c r="D102" s="112"/>
      <c r="E102" s="112"/>
      <c r="F102" s="112"/>
      <c r="G102" s="112"/>
      <c r="H102" s="112"/>
      <c r="I102" s="112"/>
      <c r="J102" s="112"/>
      <c r="K102" s="112"/>
      <c r="L102" s="126"/>
      <c r="M102" s="112"/>
      <c r="N102" s="112"/>
      <c r="O102" s="126"/>
      <c r="P102" s="112"/>
      <c r="Q102" s="112"/>
      <c r="R102" s="112"/>
      <c r="S102" s="112"/>
      <c r="T102" s="112"/>
      <c r="U102" s="127"/>
    </row>
    <row r="103" s="67" customFormat="1">
      <c r="A103" s="125">
        <f t="shared" si="1"/>
        <v>98</v>
      </c>
      <c r="B103" s="112"/>
      <c r="C103" s="112"/>
      <c r="D103" s="112"/>
      <c r="E103" s="112"/>
      <c r="F103" s="112"/>
      <c r="G103" s="112"/>
      <c r="H103" s="112"/>
      <c r="I103" s="112"/>
      <c r="J103" s="112"/>
      <c r="K103" s="112"/>
      <c r="L103" s="126"/>
      <c r="M103" s="112"/>
      <c r="N103" s="112"/>
      <c r="O103" s="126"/>
      <c r="P103" s="112"/>
      <c r="Q103" s="112"/>
      <c r="R103" s="112"/>
      <c r="S103" s="112"/>
      <c r="T103" s="112"/>
      <c r="U103" s="127"/>
    </row>
    <row r="104" s="67" customFormat="1">
      <c r="A104" s="125">
        <f t="shared" si="1"/>
        <v>99</v>
      </c>
      <c r="B104" s="112"/>
      <c r="C104" s="112"/>
      <c r="D104" s="112"/>
      <c r="E104" s="112"/>
      <c r="F104" s="112"/>
      <c r="G104" s="112"/>
      <c r="H104" s="112"/>
      <c r="I104" s="112"/>
      <c r="J104" s="112"/>
      <c r="K104" s="112"/>
      <c r="L104" s="126"/>
      <c r="M104" s="112"/>
      <c r="N104" s="112"/>
      <c r="O104" s="126"/>
      <c r="P104" s="112"/>
      <c r="Q104" s="112"/>
      <c r="R104" s="112"/>
      <c r="S104" s="112"/>
      <c r="T104" s="112"/>
      <c r="U104" s="127"/>
    </row>
    <row r="105" s="67" customFormat="1">
      <c r="A105" s="125">
        <f t="shared" si="1"/>
        <v>100</v>
      </c>
      <c r="B105" s="112"/>
      <c r="C105" s="112"/>
      <c r="D105" s="112"/>
      <c r="E105" s="112"/>
      <c r="F105" s="112"/>
      <c r="G105" s="112"/>
      <c r="H105" s="112"/>
      <c r="I105" s="112"/>
      <c r="J105" s="112"/>
      <c r="K105" s="112"/>
      <c r="L105" s="126"/>
      <c r="M105" s="112"/>
      <c r="N105" s="112"/>
      <c r="O105" s="126"/>
      <c r="P105" s="112"/>
      <c r="Q105" s="112"/>
      <c r="R105" s="112"/>
      <c r="S105" s="112"/>
      <c r="T105" s="112"/>
      <c r="U105" s="127"/>
    </row>
    <row r="106" s="67" customFormat="1">
      <c r="A106" s="125">
        <f t="shared" si="1"/>
        <v>101</v>
      </c>
      <c r="B106" s="112"/>
      <c r="C106" s="112"/>
      <c r="D106" s="112"/>
      <c r="E106" s="112"/>
      <c r="F106" s="112"/>
      <c r="G106" s="112"/>
      <c r="H106" s="112"/>
      <c r="I106" s="112"/>
      <c r="J106" s="112"/>
      <c r="K106" s="112"/>
      <c r="L106" s="126"/>
      <c r="M106" s="112"/>
      <c r="N106" s="112"/>
      <c r="O106" s="126"/>
      <c r="P106" s="112"/>
      <c r="Q106" s="112"/>
      <c r="R106" s="112"/>
      <c r="S106" s="112"/>
      <c r="T106" s="112"/>
      <c r="U106" s="127"/>
    </row>
    <row r="107" s="67" customFormat="1">
      <c r="A107" s="125">
        <f t="shared" si="1"/>
        <v>102</v>
      </c>
      <c r="B107" s="112"/>
      <c r="C107" s="112"/>
      <c r="D107" s="112"/>
      <c r="E107" s="112"/>
      <c r="F107" s="112"/>
      <c r="G107" s="112"/>
      <c r="H107" s="112"/>
      <c r="I107" s="112"/>
      <c r="J107" s="112"/>
      <c r="K107" s="112"/>
      <c r="L107" s="126"/>
      <c r="M107" s="112"/>
      <c r="N107" s="112"/>
      <c r="O107" s="126"/>
      <c r="P107" s="112"/>
      <c r="Q107" s="112"/>
      <c r="R107" s="112"/>
      <c r="S107" s="112"/>
      <c r="T107" s="112"/>
      <c r="U107" s="127"/>
    </row>
    <row r="108" s="67" customFormat="1">
      <c r="A108" s="125">
        <f t="shared" si="1"/>
        <v>103</v>
      </c>
      <c r="B108" s="112"/>
      <c r="C108" s="112"/>
      <c r="D108" s="112"/>
      <c r="E108" s="112"/>
      <c r="F108" s="112"/>
      <c r="G108" s="112"/>
      <c r="H108" s="112"/>
      <c r="I108" s="112"/>
      <c r="J108" s="112"/>
      <c r="K108" s="112"/>
      <c r="L108" s="126"/>
      <c r="M108" s="112"/>
      <c r="N108" s="112"/>
      <c r="O108" s="126"/>
      <c r="P108" s="112"/>
      <c r="Q108" s="112"/>
      <c r="R108" s="112"/>
      <c r="S108" s="112"/>
      <c r="T108" s="112"/>
      <c r="U108" s="127"/>
    </row>
    <row r="109" s="67" customFormat="1">
      <c r="A109" s="125">
        <f t="shared" si="1"/>
        <v>104</v>
      </c>
      <c r="B109" s="112"/>
      <c r="C109" s="112"/>
      <c r="D109" s="112"/>
      <c r="E109" s="112"/>
      <c r="F109" s="112"/>
      <c r="G109" s="112"/>
      <c r="H109" s="112"/>
      <c r="I109" s="112"/>
      <c r="J109" s="112"/>
      <c r="K109" s="112"/>
      <c r="L109" s="126"/>
      <c r="M109" s="112"/>
      <c r="N109" s="112"/>
      <c r="O109" s="126"/>
      <c r="P109" s="112"/>
      <c r="Q109" s="112"/>
      <c r="R109" s="112"/>
      <c r="S109" s="112"/>
      <c r="T109" s="112"/>
      <c r="U109" s="127"/>
    </row>
    <row r="110" s="67" customFormat="1">
      <c r="A110" s="125">
        <f t="shared" si="1"/>
        <v>105</v>
      </c>
      <c r="B110" s="112"/>
      <c r="C110" s="112"/>
      <c r="D110" s="112"/>
      <c r="E110" s="112"/>
      <c r="F110" s="112"/>
      <c r="G110" s="112"/>
      <c r="H110" s="112"/>
      <c r="I110" s="112"/>
      <c r="J110" s="112"/>
      <c r="K110" s="112"/>
      <c r="L110" s="126"/>
      <c r="M110" s="112"/>
      <c r="N110" s="112"/>
      <c r="O110" s="126"/>
      <c r="P110" s="112"/>
      <c r="Q110" s="112"/>
      <c r="R110" s="112"/>
      <c r="S110" s="112"/>
      <c r="T110" s="112"/>
      <c r="U110" s="127"/>
    </row>
    <row r="111" s="67" customFormat="1">
      <c r="A111" s="125">
        <f t="shared" si="1"/>
        <v>106</v>
      </c>
      <c r="B111" s="112"/>
      <c r="C111" s="112"/>
      <c r="D111" s="112"/>
      <c r="E111" s="112"/>
      <c r="F111" s="112"/>
      <c r="G111" s="112"/>
      <c r="H111" s="112"/>
      <c r="I111" s="112"/>
      <c r="J111" s="112"/>
      <c r="K111" s="112"/>
      <c r="L111" s="126"/>
      <c r="M111" s="112"/>
      <c r="N111" s="112"/>
      <c r="O111" s="126"/>
      <c r="P111" s="112"/>
      <c r="Q111" s="112"/>
      <c r="R111" s="112"/>
      <c r="S111" s="112"/>
      <c r="T111" s="112"/>
      <c r="U111" s="127"/>
    </row>
    <row r="112" s="67" customFormat="1">
      <c r="A112" s="125">
        <f t="shared" si="1"/>
        <v>107</v>
      </c>
      <c r="B112" s="112"/>
      <c r="C112" s="112"/>
      <c r="D112" s="112"/>
      <c r="E112" s="112"/>
      <c r="F112" s="112"/>
      <c r="G112" s="112"/>
      <c r="H112" s="112"/>
      <c r="I112" s="112"/>
      <c r="J112" s="112"/>
      <c r="K112" s="112"/>
      <c r="L112" s="126"/>
      <c r="M112" s="112"/>
      <c r="N112" s="112"/>
      <c r="O112" s="126"/>
      <c r="P112" s="112"/>
      <c r="Q112" s="112"/>
      <c r="R112" s="112"/>
      <c r="S112" s="112"/>
      <c r="T112" s="112"/>
      <c r="U112" s="127"/>
    </row>
    <row r="113" s="67" customFormat="1">
      <c r="A113" s="125">
        <f t="shared" si="1"/>
        <v>108</v>
      </c>
      <c r="B113" s="112"/>
      <c r="C113" s="112"/>
      <c r="D113" s="112"/>
      <c r="E113" s="112"/>
      <c r="F113" s="112"/>
      <c r="G113" s="112"/>
      <c r="H113" s="112"/>
      <c r="I113" s="112"/>
      <c r="J113" s="112"/>
      <c r="K113" s="112"/>
      <c r="L113" s="126"/>
      <c r="M113" s="112"/>
      <c r="N113" s="112"/>
      <c r="O113" s="126"/>
      <c r="P113" s="112"/>
      <c r="Q113" s="112"/>
      <c r="R113" s="112"/>
      <c r="S113" s="112"/>
      <c r="T113" s="112"/>
      <c r="U113" s="127"/>
    </row>
    <row r="114" s="67" customFormat="1">
      <c r="A114" s="125">
        <f t="shared" si="1"/>
        <v>109</v>
      </c>
      <c r="B114" s="112"/>
      <c r="C114" s="112"/>
      <c r="D114" s="112"/>
      <c r="E114" s="112"/>
      <c r="F114" s="112"/>
      <c r="G114" s="112"/>
      <c r="H114" s="112"/>
      <c r="I114" s="112"/>
      <c r="J114" s="112"/>
      <c r="K114" s="112"/>
      <c r="L114" s="126"/>
      <c r="M114" s="112"/>
      <c r="N114" s="112"/>
      <c r="O114" s="126"/>
      <c r="P114" s="112"/>
      <c r="Q114" s="112"/>
      <c r="R114" s="112"/>
      <c r="S114" s="112"/>
      <c r="T114" s="112"/>
      <c r="U114" s="127"/>
    </row>
    <row r="115" s="67" customFormat="1">
      <c r="A115" s="125">
        <f t="shared" si="1"/>
        <v>110</v>
      </c>
      <c r="B115" s="112"/>
      <c r="C115" s="112"/>
      <c r="D115" s="112"/>
      <c r="E115" s="112"/>
      <c r="F115" s="112"/>
      <c r="G115" s="112"/>
      <c r="H115" s="112"/>
      <c r="I115" s="112"/>
      <c r="J115" s="112"/>
      <c r="K115" s="112"/>
      <c r="L115" s="126"/>
      <c r="M115" s="112"/>
      <c r="N115" s="112"/>
      <c r="O115" s="126"/>
      <c r="P115" s="112"/>
      <c r="Q115" s="112"/>
      <c r="R115" s="112"/>
      <c r="S115" s="112"/>
      <c r="T115" s="112"/>
      <c r="U115" s="127"/>
    </row>
    <row r="116" s="67" customFormat="1">
      <c r="A116" s="125">
        <f t="shared" si="1"/>
        <v>111</v>
      </c>
      <c r="B116" s="112"/>
      <c r="C116" s="112"/>
      <c r="D116" s="112"/>
      <c r="E116" s="112"/>
      <c r="F116" s="112"/>
      <c r="G116" s="112"/>
      <c r="H116" s="112"/>
      <c r="I116" s="112"/>
      <c r="J116" s="112"/>
      <c r="K116" s="112"/>
      <c r="L116" s="126"/>
      <c r="M116" s="112"/>
      <c r="N116" s="112"/>
      <c r="O116" s="126"/>
      <c r="P116" s="112"/>
      <c r="Q116" s="112"/>
      <c r="R116" s="112"/>
      <c r="S116" s="112"/>
      <c r="T116" s="112"/>
      <c r="U116" s="127"/>
    </row>
    <row r="117" s="67" customFormat="1">
      <c r="A117" s="125">
        <f t="shared" si="1"/>
        <v>112</v>
      </c>
      <c r="B117" s="112"/>
      <c r="C117" s="112"/>
      <c r="D117" s="112"/>
      <c r="E117" s="112"/>
      <c r="F117" s="112"/>
      <c r="G117" s="112"/>
      <c r="H117" s="112"/>
      <c r="I117" s="112"/>
      <c r="J117" s="112"/>
      <c r="K117" s="112"/>
      <c r="L117" s="126"/>
      <c r="M117" s="112"/>
      <c r="N117" s="112"/>
      <c r="O117" s="126"/>
      <c r="P117" s="112"/>
      <c r="Q117" s="112"/>
      <c r="R117" s="112"/>
      <c r="S117" s="112"/>
      <c r="T117" s="112"/>
      <c r="U117" s="127"/>
    </row>
    <row r="118" s="67" customFormat="1">
      <c r="A118" s="125">
        <f t="shared" si="1"/>
        <v>113</v>
      </c>
      <c r="B118" s="112"/>
      <c r="C118" s="112"/>
      <c r="D118" s="112"/>
      <c r="E118" s="112"/>
      <c r="F118" s="112"/>
      <c r="G118" s="112"/>
      <c r="H118" s="112"/>
      <c r="I118" s="112"/>
      <c r="J118" s="112"/>
      <c r="K118" s="112"/>
      <c r="L118" s="126"/>
      <c r="M118" s="112"/>
      <c r="N118" s="112"/>
      <c r="O118" s="126"/>
      <c r="P118" s="112"/>
      <c r="Q118" s="112"/>
      <c r="R118" s="112"/>
      <c r="S118" s="112"/>
      <c r="T118" s="112"/>
      <c r="U118" s="127"/>
    </row>
    <row r="119" s="67" customFormat="1">
      <c r="A119" s="125">
        <f t="shared" si="1"/>
        <v>114</v>
      </c>
      <c r="B119" s="112"/>
      <c r="C119" s="112"/>
      <c r="D119" s="112"/>
      <c r="E119" s="112"/>
      <c r="F119" s="112"/>
      <c r="G119" s="112"/>
      <c r="H119" s="112"/>
      <c r="I119" s="112"/>
      <c r="J119" s="112"/>
      <c r="K119" s="112"/>
      <c r="L119" s="126"/>
      <c r="M119" s="112"/>
      <c r="N119" s="112"/>
      <c r="O119" s="126"/>
      <c r="P119" s="112"/>
      <c r="Q119" s="112"/>
      <c r="R119" s="112"/>
      <c r="S119" s="112"/>
      <c r="T119" s="112"/>
      <c r="U119" s="127"/>
    </row>
    <row r="120" s="67" customFormat="1">
      <c r="A120" s="125">
        <f t="shared" si="1"/>
        <v>115</v>
      </c>
      <c r="B120" s="112"/>
      <c r="C120" s="112"/>
      <c r="D120" s="112"/>
      <c r="E120" s="112"/>
      <c r="F120" s="112"/>
      <c r="G120" s="112"/>
      <c r="H120" s="112"/>
      <c r="I120" s="112"/>
      <c r="J120" s="112"/>
      <c r="K120" s="112"/>
      <c r="L120" s="126"/>
      <c r="M120" s="112"/>
      <c r="N120" s="112"/>
      <c r="O120" s="126"/>
      <c r="P120" s="112"/>
      <c r="Q120" s="112"/>
      <c r="R120" s="112"/>
      <c r="S120" s="112"/>
      <c r="T120" s="112"/>
      <c r="U120" s="127"/>
    </row>
    <row r="121" s="67" customFormat="1">
      <c r="A121" s="125">
        <f t="shared" si="1"/>
        <v>116</v>
      </c>
      <c r="B121" s="112"/>
      <c r="C121" s="112"/>
      <c r="D121" s="112"/>
      <c r="E121" s="112"/>
      <c r="F121" s="112"/>
      <c r="G121" s="112"/>
      <c r="H121" s="112"/>
      <c r="I121" s="112"/>
      <c r="J121" s="112"/>
      <c r="K121" s="112"/>
      <c r="L121" s="126"/>
      <c r="M121" s="112"/>
      <c r="N121" s="112"/>
      <c r="O121" s="126"/>
      <c r="P121" s="112"/>
      <c r="Q121" s="112"/>
      <c r="R121" s="112"/>
      <c r="S121" s="112"/>
      <c r="T121" s="112"/>
      <c r="U121" s="127"/>
    </row>
    <row r="122" s="67" customFormat="1">
      <c r="A122" s="125">
        <f t="shared" si="1"/>
        <v>117</v>
      </c>
      <c r="B122" s="112"/>
      <c r="C122" s="112"/>
      <c r="D122" s="112"/>
      <c r="E122" s="112"/>
      <c r="F122" s="112"/>
      <c r="G122" s="112"/>
      <c r="H122" s="112"/>
      <c r="I122" s="112"/>
      <c r="J122" s="112"/>
      <c r="K122" s="112"/>
      <c r="L122" s="126"/>
      <c r="M122" s="112"/>
      <c r="N122" s="112"/>
      <c r="O122" s="126"/>
      <c r="P122" s="112"/>
      <c r="Q122" s="112"/>
      <c r="R122" s="112"/>
      <c r="S122" s="112"/>
      <c r="T122" s="112"/>
      <c r="U122" s="127"/>
    </row>
    <row r="123" s="67" customFormat="1">
      <c r="A123" s="125">
        <f t="shared" si="1"/>
        <v>118</v>
      </c>
      <c r="B123" s="112"/>
      <c r="C123" s="112"/>
      <c r="D123" s="112"/>
      <c r="E123" s="112"/>
      <c r="F123" s="112"/>
      <c r="G123" s="112"/>
      <c r="H123" s="112"/>
      <c r="I123" s="112"/>
      <c r="J123" s="112"/>
      <c r="K123" s="112"/>
      <c r="L123" s="126"/>
      <c r="M123" s="112"/>
      <c r="N123" s="112"/>
      <c r="O123" s="126"/>
      <c r="P123" s="112"/>
      <c r="Q123" s="112"/>
      <c r="R123" s="112"/>
      <c r="S123" s="112"/>
      <c r="T123" s="112"/>
      <c r="U123" s="127"/>
    </row>
    <row r="124" s="67" customFormat="1">
      <c r="A124" s="125">
        <f t="shared" si="1"/>
        <v>119</v>
      </c>
      <c r="B124" s="112"/>
      <c r="C124" s="112"/>
      <c r="D124" s="112"/>
      <c r="E124" s="112"/>
      <c r="F124" s="112"/>
      <c r="G124" s="112"/>
      <c r="H124" s="112"/>
      <c r="I124" s="112"/>
      <c r="J124" s="112"/>
      <c r="K124" s="112"/>
      <c r="L124" s="126"/>
      <c r="M124" s="112"/>
      <c r="N124" s="112"/>
      <c r="O124" s="126"/>
      <c r="P124" s="112"/>
      <c r="Q124" s="112"/>
      <c r="R124" s="112"/>
      <c r="S124" s="112"/>
      <c r="T124" s="112"/>
      <c r="U124" s="127"/>
    </row>
    <row r="125" s="67" customFormat="1">
      <c r="A125" s="125">
        <f t="shared" si="1"/>
        <v>120</v>
      </c>
      <c r="B125" s="112"/>
      <c r="C125" s="112"/>
      <c r="D125" s="112"/>
      <c r="E125" s="112"/>
      <c r="F125" s="112"/>
      <c r="G125" s="112"/>
      <c r="H125" s="112"/>
      <c r="I125" s="112"/>
      <c r="J125" s="112"/>
      <c r="K125" s="112"/>
      <c r="L125" s="126"/>
      <c r="M125" s="112"/>
      <c r="N125" s="112"/>
      <c r="O125" s="126"/>
      <c r="P125" s="112"/>
      <c r="Q125" s="112"/>
      <c r="R125" s="112"/>
      <c r="S125" s="112"/>
      <c r="T125" s="112"/>
      <c r="U125" s="127"/>
    </row>
    <row r="126" s="67" customFormat="1">
      <c r="A126" s="125">
        <f t="shared" si="1"/>
        <v>121</v>
      </c>
      <c r="B126" s="112"/>
      <c r="C126" s="112"/>
      <c r="D126" s="112"/>
      <c r="E126" s="112"/>
      <c r="F126" s="112"/>
      <c r="G126" s="112"/>
      <c r="H126" s="112"/>
      <c r="I126" s="112"/>
      <c r="J126" s="112"/>
      <c r="K126" s="112"/>
      <c r="L126" s="126"/>
      <c r="M126" s="112"/>
      <c r="N126" s="112"/>
      <c r="O126" s="126"/>
      <c r="P126" s="112"/>
      <c r="Q126" s="112"/>
      <c r="R126" s="112"/>
      <c r="S126" s="112"/>
      <c r="T126" s="112"/>
      <c r="U126" s="127"/>
    </row>
    <row r="127" s="67" customFormat="1">
      <c r="A127" s="125">
        <f t="shared" si="1"/>
        <v>122</v>
      </c>
      <c r="B127" s="112"/>
      <c r="C127" s="112"/>
      <c r="D127" s="112"/>
      <c r="E127" s="112"/>
      <c r="F127" s="112"/>
      <c r="G127" s="112"/>
      <c r="H127" s="112"/>
      <c r="I127" s="112"/>
      <c r="J127" s="112"/>
      <c r="K127" s="112"/>
      <c r="L127" s="126"/>
      <c r="M127" s="112"/>
      <c r="N127" s="112"/>
      <c r="O127" s="126"/>
      <c r="P127" s="112"/>
      <c r="Q127" s="112"/>
      <c r="R127" s="112"/>
      <c r="S127" s="112"/>
      <c r="T127" s="112"/>
      <c r="U127" s="127"/>
    </row>
    <row r="128" s="67" customFormat="1">
      <c r="A128" s="125">
        <f t="shared" si="1"/>
        <v>123</v>
      </c>
      <c r="B128" s="112"/>
      <c r="C128" s="112"/>
      <c r="D128" s="112"/>
      <c r="E128" s="112"/>
      <c r="F128" s="112"/>
      <c r="G128" s="112"/>
      <c r="H128" s="112"/>
      <c r="I128" s="112"/>
      <c r="J128" s="112"/>
      <c r="K128" s="112"/>
      <c r="L128" s="126"/>
      <c r="M128" s="112"/>
      <c r="N128" s="112"/>
      <c r="O128" s="126"/>
      <c r="P128" s="112"/>
      <c r="Q128" s="112"/>
      <c r="R128" s="112"/>
      <c r="S128" s="112"/>
      <c r="T128" s="112"/>
      <c r="U128" s="127"/>
    </row>
    <row r="129" s="67" customFormat="1">
      <c r="A129" s="125">
        <f t="shared" si="1"/>
        <v>124</v>
      </c>
      <c r="B129" s="112"/>
      <c r="C129" s="112"/>
      <c r="D129" s="112"/>
      <c r="E129" s="112"/>
      <c r="F129" s="112"/>
      <c r="G129" s="112"/>
      <c r="H129" s="112"/>
      <c r="I129" s="112"/>
      <c r="J129" s="112"/>
      <c r="K129" s="112"/>
      <c r="L129" s="126"/>
      <c r="M129" s="112"/>
      <c r="N129" s="112"/>
      <c r="O129" s="126"/>
      <c r="P129" s="112"/>
      <c r="Q129" s="112"/>
      <c r="R129" s="112"/>
      <c r="S129" s="112"/>
      <c r="T129" s="112"/>
      <c r="U129" s="127"/>
    </row>
    <row r="130" s="67" customFormat="1">
      <c r="A130" s="125">
        <f t="shared" si="1"/>
        <v>125</v>
      </c>
      <c r="B130" s="112"/>
      <c r="C130" s="112"/>
      <c r="D130" s="112"/>
      <c r="E130" s="112"/>
      <c r="F130" s="112"/>
      <c r="G130" s="112"/>
      <c r="H130" s="112"/>
      <c r="I130" s="112"/>
      <c r="J130" s="112"/>
      <c r="K130" s="112"/>
      <c r="L130" s="126"/>
      <c r="M130" s="112"/>
      <c r="N130" s="112"/>
      <c r="O130" s="126"/>
      <c r="P130" s="112"/>
      <c r="Q130" s="112"/>
      <c r="R130" s="112"/>
      <c r="S130" s="112"/>
      <c r="T130" s="112"/>
      <c r="U130" s="127"/>
    </row>
    <row r="131" s="67" customFormat="1">
      <c r="A131" s="125">
        <f t="shared" si="1"/>
        <v>126</v>
      </c>
      <c r="B131" s="112"/>
      <c r="C131" s="112"/>
      <c r="D131" s="112"/>
      <c r="E131" s="112"/>
      <c r="F131" s="112"/>
      <c r="G131" s="112"/>
      <c r="H131" s="112"/>
      <c r="I131" s="112"/>
      <c r="J131" s="112"/>
      <c r="K131" s="112"/>
      <c r="L131" s="126"/>
      <c r="M131" s="112"/>
      <c r="N131" s="112"/>
      <c r="O131" s="126"/>
      <c r="P131" s="112"/>
      <c r="Q131" s="112"/>
      <c r="R131" s="112"/>
      <c r="S131" s="112"/>
      <c r="T131" s="112"/>
      <c r="U131" s="127"/>
    </row>
    <row r="132" s="67" customFormat="1">
      <c r="A132" s="125">
        <f t="shared" si="1"/>
        <v>127</v>
      </c>
      <c r="B132" s="112"/>
      <c r="C132" s="112"/>
      <c r="D132" s="112"/>
      <c r="E132" s="112"/>
      <c r="F132" s="112"/>
      <c r="G132" s="112"/>
      <c r="H132" s="112"/>
      <c r="I132" s="112"/>
      <c r="J132" s="112"/>
      <c r="K132" s="112"/>
      <c r="L132" s="126"/>
      <c r="M132" s="112"/>
      <c r="N132" s="112"/>
      <c r="O132" s="126"/>
      <c r="P132" s="112"/>
      <c r="Q132" s="112"/>
      <c r="R132" s="112"/>
      <c r="S132" s="112"/>
      <c r="T132" s="112"/>
      <c r="U132" s="127"/>
    </row>
    <row r="133" s="67" customFormat="1">
      <c r="A133" s="125">
        <f t="shared" si="1"/>
        <v>128</v>
      </c>
      <c r="B133" s="112"/>
      <c r="C133" s="112"/>
      <c r="D133" s="112"/>
      <c r="E133" s="112"/>
      <c r="F133" s="112"/>
      <c r="G133" s="112"/>
      <c r="H133" s="112"/>
      <c r="I133" s="112"/>
      <c r="J133" s="112"/>
      <c r="K133" s="112"/>
      <c r="L133" s="126"/>
      <c r="M133" s="112"/>
      <c r="N133" s="112"/>
      <c r="O133" s="126"/>
      <c r="P133" s="112"/>
      <c r="Q133" s="112"/>
      <c r="R133" s="112"/>
      <c r="S133" s="112"/>
      <c r="T133" s="112"/>
      <c r="U133" s="127"/>
    </row>
    <row r="134" s="67" customFormat="1">
      <c r="A134" s="125">
        <f t="shared" si="1"/>
        <v>129</v>
      </c>
      <c r="B134" s="112"/>
      <c r="C134" s="112"/>
      <c r="D134" s="112"/>
      <c r="E134" s="112"/>
      <c r="F134" s="112"/>
      <c r="G134" s="112"/>
      <c r="H134" s="112"/>
      <c r="I134" s="112"/>
      <c r="J134" s="112"/>
      <c r="K134" s="112"/>
      <c r="L134" s="126"/>
      <c r="M134" s="112"/>
      <c r="N134" s="112"/>
      <c r="O134" s="126"/>
      <c r="P134" s="112"/>
      <c r="Q134" s="112"/>
      <c r="R134" s="112"/>
      <c r="S134" s="112"/>
      <c r="T134" s="112"/>
      <c r="U134" s="127"/>
    </row>
    <row r="135" s="67" customFormat="1">
      <c r="A135" s="125">
        <f t="shared" ref="A135:A198" si="2">+A134+1</f>
        <v>130</v>
      </c>
      <c r="B135" s="112"/>
      <c r="C135" s="112"/>
      <c r="D135" s="112"/>
      <c r="E135" s="112"/>
      <c r="F135" s="112"/>
      <c r="G135" s="112"/>
      <c r="H135" s="112"/>
      <c r="I135" s="112"/>
      <c r="J135" s="112"/>
      <c r="K135" s="112"/>
      <c r="L135" s="126"/>
      <c r="M135" s="112"/>
      <c r="N135" s="112"/>
      <c r="O135" s="126"/>
      <c r="P135" s="112"/>
      <c r="Q135" s="112"/>
      <c r="R135" s="112"/>
      <c r="S135" s="112"/>
      <c r="T135" s="112"/>
      <c r="U135" s="127"/>
    </row>
    <row r="136" s="67" customFormat="1">
      <c r="A136" s="125">
        <f t="shared" si="2"/>
        <v>131</v>
      </c>
      <c r="B136" s="112"/>
      <c r="C136" s="112"/>
      <c r="D136" s="112"/>
      <c r="E136" s="112"/>
      <c r="F136" s="112"/>
      <c r="G136" s="112"/>
      <c r="H136" s="112"/>
      <c r="I136" s="112"/>
      <c r="J136" s="112"/>
      <c r="K136" s="112"/>
      <c r="L136" s="126"/>
      <c r="M136" s="112"/>
      <c r="N136" s="112"/>
      <c r="O136" s="126"/>
      <c r="P136" s="112"/>
      <c r="Q136" s="112"/>
      <c r="R136" s="112"/>
      <c r="S136" s="112"/>
      <c r="T136" s="112"/>
      <c r="U136" s="127"/>
    </row>
    <row r="137" s="67" customFormat="1">
      <c r="A137" s="125">
        <f t="shared" si="2"/>
        <v>132</v>
      </c>
      <c r="B137" s="112"/>
      <c r="C137" s="112"/>
      <c r="D137" s="112"/>
      <c r="E137" s="112"/>
      <c r="F137" s="112"/>
      <c r="G137" s="112"/>
      <c r="H137" s="112"/>
      <c r="I137" s="112"/>
      <c r="J137" s="112"/>
      <c r="K137" s="112"/>
      <c r="L137" s="126"/>
      <c r="M137" s="112"/>
      <c r="N137" s="112"/>
      <c r="O137" s="126"/>
      <c r="P137" s="112"/>
      <c r="Q137" s="112"/>
      <c r="R137" s="112"/>
      <c r="S137" s="112"/>
      <c r="T137" s="112"/>
      <c r="U137" s="127"/>
    </row>
    <row r="138" s="67" customFormat="1">
      <c r="A138" s="125">
        <f t="shared" si="2"/>
        <v>133</v>
      </c>
      <c r="B138" s="112"/>
      <c r="C138" s="112"/>
      <c r="D138" s="112"/>
      <c r="E138" s="112"/>
      <c r="F138" s="112"/>
      <c r="G138" s="112"/>
      <c r="H138" s="112"/>
      <c r="I138" s="112"/>
      <c r="J138" s="112"/>
      <c r="K138" s="112"/>
      <c r="L138" s="126"/>
      <c r="M138" s="112"/>
      <c r="N138" s="112"/>
      <c r="O138" s="126"/>
      <c r="P138" s="112"/>
      <c r="Q138" s="112"/>
      <c r="R138" s="112"/>
      <c r="S138" s="112"/>
      <c r="T138" s="112"/>
      <c r="U138" s="127"/>
    </row>
    <row r="139" s="67" customFormat="1">
      <c r="A139" s="125">
        <f t="shared" si="2"/>
        <v>134</v>
      </c>
      <c r="B139" s="112"/>
      <c r="C139" s="112"/>
      <c r="D139" s="112"/>
      <c r="E139" s="112"/>
      <c r="F139" s="112"/>
      <c r="G139" s="112"/>
      <c r="H139" s="112"/>
      <c r="I139" s="112"/>
      <c r="J139" s="112"/>
      <c r="K139" s="112"/>
      <c r="L139" s="126"/>
      <c r="M139" s="112"/>
      <c r="N139" s="112"/>
      <c r="O139" s="126"/>
      <c r="P139" s="112"/>
      <c r="Q139" s="112"/>
      <c r="R139" s="112"/>
      <c r="S139" s="112"/>
      <c r="T139" s="112"/>
      <c r="U139" s="127"/>
    </row>
    <row r="140" s="67" customFormat="1">
      <c r="A140" s="125">
        <f t="shared" si="2"/>
        <v>135</v>
      </c>
      <c r="B140" s="112"/>
      <c r="C140" s="112"/>
      <c r="D140" s="112"/>
      <c r="E140" s="112"/>
      <c r="F140" s="112"/>
      <c r="G140" s="112"/>
      <c r="H140" s="112"/>
      <c r="I140" s="112"/>
      <c r="J140" s="112"/>
      <c r="K140" s="112"/>
      <c r="L140" s="126"/>
      <c r="M140" s="112"/>
      <c r="N140" s="112"/>
      <c r="O140" s="126"/>
      <c r="P140" s="112"/>
      <c r="Q140" s="112"/>
      <c r="R140" s="112"/>
      <c r="S140" s="112"/>
      <c r="T140" s="112"/>
      <c r="U140" s="127"/>
    </row>
    <row r="141" s="67" customFormat="1">
      <c r="A141" s="125">
        <f t="shared" si="2"/>
        <v>136</v>
      </c>
      <c r="B141" s="112"/>
      <c r="C141" s="112"/>
      <c r="D141" s="112"/>
      <c r="E141" s="112"/>
      <c r="F141" s="112"/>
      <c r="G141" s="112"/>
      <c r="H141" s="112"/>
      <c r="I141" s="112"/>
      <c r="J141" s="112"/>
      <c r="K141" s="112"/>
      <c r="L141" s="126"/>
      <c r="M141" s="112"/>
      <c r="N141" s="112"/>
      <c r="O141" s="126"/>
      <c r="P141" s="112"/>
      <c r="Q141" s="112"/>
      <c r="R141" s="112"/>
      <c r="S141" s="112"/>
      <c r="T141" s="112"/>
      <c r="U141" s="127"/>
    </row>
    <row r="142" s="67" customFormat="1">
      <c r="A142" s="125">
        <f t="shared" si="2"/>
        <v>137</v>
      </c>
      <c r="B142" s="112"/>
      <c r="C142" s="112"/>
      <c r="D142" s="112"/>
      <c r="E142" s="112"/>
      <c r="F142" s="112"/>
      <c r="G142" s="112"/>
      <c r="H142" s="112"/>
      <c r="I142" s="112"/>
      <c r="J142" s="112"/>
      <c r="K142" s="112"/>
      <c r="L142" s="126"/>
      <c r="M142" s="112"/>
      <c r="N142" s="112"/>
      <c r="O142" s="126"/>
      <c r="P142" s="112"/>
      <c r="Q142" s="112"/>
      <c r="R142" s="112"/>
      <c r="S142" s="112"/>
      <c r="T142" s="112"/>
      <c r="U142" s="127"/>
    </row>
    <row r="143" s="67" customFormat="1">
      <c r="A143" s="125">
        <f t="shared" si="2"/>
        <v>138</v>
      </c>
      <c r="B143" s="112"/>
      <c r="C143" s="112"/>
      <c r="D143" s="112"/>
      <c r="E143" s="112"/>
      <c r="F143" s="112"/>
      <c r="G143" s="112"/>
      <c r="H143" s="112"/>
      <c r="I143" s="112"/>
      <c r="J143" s="112"/>
      <c r="K143" s="112"/>
      <c r="L143" s="126"/>
      <c r="M143" s="112"/>
      <c r="N143" s="112"/>
      <c r="O143" s="126"/>
      <c r="P143" s="112"/>
      <c r="Q143" s="112"/>
      <c r="R143" s="112"/>
      <c r="S143" s="112"/>
      <c r="T143" s="112"/>
      <c r="U143" s="127"/>
    </row>
    <row r="144" s="67" customFormat="1">
      <c r="A144" s="125">
        <f t="shared" si="2"/>
        <v>139</v>
      </c>
      <c r="B144" s="112"/>
      <c r="C144" s="112"/>
      <c r="D144" s="112"/>
      <c r="E144" s="112"/>
      <c r="F144" s="112"/>
      <c r="G144" s="112"/>
      <c r="H144" s="112"/>
      <c r="I144" s="112"/>
      <c r="J144" s="112"/>
      <c r="K144" s="112"/>
      <c r="L144" s="126"/>
      <c r="M144" s="112"/>
      <c r="N144" s="112"/>
      <c r="O144" s="126"/>
      <c r="P144" s="112"/>
      <c r="Q144" s="112"/>
      <c r="R144" s="112"/>
      <c r="S144" s="112"/>
      <c r="T144" s="112"/>
      <c r="U144" s="127"/>
    </row>
    <row r="145" s="67" customFormat="1">
      <c r="A145" s="125">
        <f t="shared" si="2"/>
        <v>140</v>
      </c>
      <c r="B145" s="112"/>
      <c r="C145" s="112"/>
      <c r="D145" s="112"/>
      <c r="E145" s="112"/>
      <c r="F145" s="112"/>
      <c r="G145" s="112"/>
      <c r="H145" s="112"/>
      <c r="I145" s="112"/>
      <c r="J145" s="112"/>
      <c r="K145" s="112"/>
      <c r="L145" s="126"/>
      <c r="M145" s="112"/>
      <c r="N145" s="112"/>
      <c r="O145" s="126"/>
      <c r="P145" s="112"/>
      <c r="Q145" s="112"/>
      <c r="R145" s="112"/>
      <c r="S145" s="112"/>
      <c r="T145" s="112"/>
      <c r="U145" s="127"/>
    </row>
    <row r="146" s="67" customFormat="1">
      <c r="A146" s="125">
        <f t="shared" si="2"/>
        <v>141</v>
      </c>
      <c r="B146" s="112"/>
      <c r="C146" s="112"/>
      <c r="D146" s="112"/>
      <c r="E146" s="112"/>
      <c r="F146" s="112"/>
      <c r="G146" s="112"/>
      <c r="H146" s="112"/>
      <c r="I146" s="112"/>
      <c r="J146" s="112"/>
      <c r="K146" s="112"/>
      <c r="L146" s="126"/>
      <c r="M146" s="112"/>
      <c r="N146" s="112"/>
      <c r="O146" s="126"/>
      <c r="P146" s="112"/>
      <c r="Q146" s="112"/>
      <c r="R146" s="112"/>
      <c r="S146" s="112"/>
      <c r="T146" s="112"/>
      <c r="U146" s="127"/>
    </row>
    <row r="147" s="67" customFormat="1">
      <c r="A147" s="125">
        <f t="shared" si="2"/>
        <v>142</v>
      </c>
      <c r="B147" s="112"/>
      <c r="C147" s="112"/>
      <c r="D147" s="112"/>
      <c r="E147" s="112"/>
      <c r="F147" s="112"/>
      <c r="G147" s="112"/>
      <c r="H147" s="112"/>
      <c r="I147" s="112"/>
      <c r="J147" s="112"/>
      <c r="K147" s="112"/>
      <c r="L147" s="126"/>
      <c r="M147" s="112"/>
      <c r="N147" s="112"/>
      <c r="O147" s="126"/>
      <c r="P147" s="112"/>
      <c r="Q147" s="112"/>
      <c r="R147" s="112"/>
      <c r="S147" s="112"/>
      <c r="T147" s="112"/>
      <c r="U147" s="127"/>
    </row>
    <row r="148" s="67" customFormat="1">
      <c r="A148" s="125">
        <f t="shared" si="2"/>
        <v>143</v>
      </c>
      <c r="B148" s="112"/>
      <c r="C148" s="112"/>
      <c r="D148" s="112"/>
      <c r="E148" s="112"/>
      <c r="F148" s="112"/>
      <c r="G148" s="112"/>
      <c r="H148" s="112"/>
      <c r="I148" s="112"/>
      <c r="J148" s="112"/>
      <c r="K148" s="112"/>
      <c r="L148" s="126"/>
      <c r="M148" s="112"/>
      <c r="N148" s="112"/>
      <c r="O148" s="126"/>
      <c r="P148" s="112"/>
      <c r="Q148" s="112"/>
      <c r="R148" s="112"/>
      <c r="S148" s="112"/>
      <c r="T148" s="112"/>
      <c r="U148" s="127"/>
    </row>
    <row r="149" s="67" customFormat="1">
      <c r="A149" s="125">
        <f t="shared" si="2"/>
        <v>144</v>
      </c>
      <c r="B149" s="112"/>
      <c r="C149" s="112"/>
      <c r="D149" s="112"/>
      <c r="E149" s="112"/>
      <c r="F149" s="112"/>
      <c r="G149" s="112"/>
      <c r="H149" s="112"/>
      <c r="I149" s="112"/>
      <c r="J149" s="112"/>
      <c r="K149" s="112"/>
      <c r="L149" s="126"/>
      <c r="M149" s="112"/>
      <c r="N149" s="112"/>
      <c r="O149" s="126"/>
      <c r="P149" s="112"/>
      <c r="Q149" s="112"/>
      <c r="R149" s="112"/>
      <c r="S149" s="112"/>
      <c r="T149" s="112"/>
      <c r="U149" s="127"/>
    </row>
    <row r="150" s="67" customFormat="1">
      <c r="A150" s="125">
        <f t="shared" si="2"/>
        <v>145</v>
      </c>
      <c r="B150" s="112"/>
      <c r="C150" s="112"/>
      <c r="D150" s="112"/>
      <c r="E150" s="112"/>
      <c r="F150" s="112"/>
      <c r="G150" s="112"/>
      <c r="H150" s="112"/>
      <c r="I150" s="112"/>
      <c r="J150" s="112"/>
      <c r="K150" s="112"/>
      <c r="L150" s="126"/>
      <c r="M150" s="112"/>
      <c r="N150" s="112"/>
      <c r="O150" s="126"/>
      <c r="P150" s="112"/>
      <c r="Q150" s="112"/>
      <c r="R150" s="112"/>
      <c r="S150" s="112"/>
      <c r="T150" s="112"/>
      <c r="U150" s="127"/>
    </row>
    <row r="151" s="67" customFormat="1">
      <c r="A151" s="125">
        <f t="shared" si="2"/>
        <v>146</v>
      </c>
      <c r="B151" s="112"/>
      <c r="C151" s="112"/>
      <c r="D151" s="112"/>
      <c r="E151" s="112"/>
      <c r="F151" s="112"/>
      <c r="G151" s="112"/>
      <c r="H151" s="112"/>
      <c r="I151" s="112"/>
      <c r="J151" s="112"/>
      <c r="K151" s="112"/>
      <c r="L151" s="126"/>
      <c r="M151" s="112"/>
      <c r="N151" s="112"/>
      <c r="O151" s="126"/>
      <c r="P151" s="112"/>
      <c r="Q151" s="112"/>
      <c r="R151" s="112"/>
      <c r="S151" s="112"/>
      <c r="T151" s="112"/>
      <c r="U151" s="127"/>
    </row>
    <row r="152" s="67" customFormat="1">
      <c r="A152" s="125">
        <f t="shared" si="2"/>
        <v>147</v>
      </c>
      <c r="B152" s="112"/>
      <c r="C152" s="112"/>
      <c r="D152" s="112"/>
      <c r="E152" s="112"/>
      <c r="F152" s="112"/>
      <c r="G152" s="112"/>
      <c r="H152" s="112"/>
      <c r="I152" s="112"/>
      <c r="J152" s="112"/>
      <c r="K152" s="112"/>
      <c r="L152" s="126"/>
      <c r="M152" s="112"/>
      <c r="N152" s="112"/>
      <c r="O152" s="126"/>
      <c r="P152" s="112"/>
      <c r="Q152" s="112"/>
      <c r="R152" s="112"/>
      <c r="S152" s="112"/>
      <c r="T152" s="112"/>
      <c r="U152" s="127"/>
    </row>
    <row r="153" s="67" customFormat="1">
      <c r="A153" s="125">
        <f t="shared" si="2"/>
        <v>148</v>
      </c>
      <c r="B153" s="112"/>
      <c r="C153" s="112"/>
      <c r="D153" s="112"/>
      <c r="E153" s="112"/>
      <c r="F153" s="112"/>
      <c r="G153" s="112"/>
      <c r="H153" s="112"/>
      <c r="I153" s="112"/>
      <c r="J153" s="112"/>
      <c r="K153" s="112"/>
      <c r="L153" s="126"/>
      <c r="M153" s="112"/>
      <c r="N153" s="112"/>
      <c r="O153" s="126"/>
      <c r="P153" s="112"/>
      <c r="Q153" s="112"/>
      <c r="R153" s="112"/>
      <c r="S153" s="112"/>
      <c r="T153" s="112"/>
      <c r="U153" s="127"/>
    </row>
    <row r="154" s="67" customFormat="1">
      <c r="A154" s="125">
        <f t="shared" si="2"/>
        <v>149</v>
      </c>
      <c r="B154" s="112"/>
      <c r="C154" s="112"/>
      <c r="D154" s="112"/>
      <c r="E154" s="112"/>
      <c r="F154" s="112"/>
      <c r="G154" s="112"/>
      <c r="H154" s="112"/>
      <c r="I154" s="112"/>
      <c r="J154" s="112"/>
      <c r="K154" s="112"/>
      <c r="L154" s="126"/>
      <c r="M154" s="112"/>
      <c r="N154" s="112"/>
      <c r="O154" s="126"/>
      <c r="P154" s="112"/>
      <c r="Q154" s="112"/>
      <c r="R154" s="112"/>
      <c r="S154" s="112"/>
      <c r="T154" s="112"/>
      <c r="U154" s="127"/>
    </row>
    <row r="155" s="67" customFormat="1">
      <c r="A155" s="125">
        <f t="shared" si="2"/>
        <v>150</v>
      </c>
      <c r="B155" s="112"/>
      <c r="C155" s="112"/>
      <c r="D155" s="112"/>
      <c r="E155" s="112"/>
      <c r="F155" s="112"/>
      <c r="G155" s="112"/>
      <c r="H155" s="112"/>
      <c r="I155" s="112"/>
      <c r="J155" s="112"/>
      <c r="K155" s="112"/>
      <c r="L155" s="126"/>
      <c r="M155" s="112"/>
      <c r="N155" s="112"/>
      <c r="O155" s="126"/>
      <c r="P155" s="112"/>
      <c r="Q155" s="112"/>
      <c r="R155" s="112"/>
      <c r="S155" s="112"/>
      <c r="T155" s="112"/>
      <c r="U155" s="127"/>
    </row>
    <row r="156" s="67" customFormat="1">
      <c r="A156" s="125">
        <f t="shared" si="2"/>
        <v>151</v>
      </c>
      <c r="B156" s="112"/>
      <c r="C156" s="112"/>
      <c r="D156" s="112"/>
      <c r="E156" s="112"/>
      <c r="F156" s="112"/>
      <c r="G156" s="112"/>
      <c r="H156" s="112"/>
      <c r="I156" s="112"/>
      <c r="J156" s="112"/>
      <c r="K156" s="112"/>
      <c r="L156" s="126"/>
      <c r="M156" s="112"/>
      <c r="N156" s="112"/>
      <c r="O156" s="126"/>
      <c r="P156" s="112"/>
      <c r="Q156" s="112"/>
      <c r="R156" s="112"/>
      <c r="S156" s="112"/>
      <c r="T156" s="112"/>
      <c r="U156" s="127"/>
    </row>
    <row r="157" s="67" customFormat="1">
      <c r="A157" s="125">
        <f t="shared" si="2"/>
        <v>152</v>
      </c>
      <c r="B157" s="112"/>
      <c r="C157" s="112"/>
      <c r="D157" s="112"/>
      <c r="E157" s="112"/>
      <c r="F157" s="112"/>
      <c r="G157" s="112"/>
      <c r="H157" s="112"/>
      <c r="I157" s="112"/>
      <c r="J157" s="112"/>
      <c r="K157" s="112"/>
      <c r="L157" s="126"/>
      <c r="M157" s="112"/>
      <c r="N157" s="112"/>
      <c r="O157" s="126"/>
      <c r="P157" s="112"/>
      <c r="Q157" s="112"/>
      <c r="R157" s="112"/>
      <c r="S157" s="112"/>
      <c r="T157" s="112"/>
      <c r="U157" s="127"/>
    </row>
    <row r="158" s="67" customFormat="1">
      <c r="A158" s="125">
        <f t="shared" si="2"/>
        <v>153</v>
      </c>
      <c r="B158" s="112"/>
      <c r="C158" s="112"/>
      <c r="D158" s="112"/>
      <c r="E158" s="112"/>
      <c r="F158" s="112"/>
      <c r="G158" s="112"/>
      <c r="H158" s="112"/>
      <c r="I158" s="112"/>
      <c r="J158" s="112"/>
      <c r="K158" s="112"/>
      <c r="L158" s="126"/>
      <c r="M158" s="112"/>
      <c r="N158" s="112"/>
      <c r="O158" s="126"/>
      <c r="P158" s="112"/>
      <c r="Q158" s="112"/>
      <c r="R158" s="112"/>
      <c r="S158" s="112"/>
      <c r="T158" s="112"/>
      <c r="U158" s="127"/>
    </row>
    <row r="159" s="67" customFormat="1">
      <c r="A159" s="125">
        <f t="shared" si="2"/>
        <v>154</v>
      </c>
      <c r="B159" s="112"/>
      <c r="C159" s="112"/>
      <c r="D159" s="112"/>
      <c r="E159" s="112"/>
      <c r="F159" s="112"/>
      <c r="G159" s="112"/>
      <c r="H159" s="112"/>
      <c r="I159" s="112"/>
      <c r="J159" s="112"/>
      <c r="K159" s="112"/>
      <c r="L159" s="126"/>
      <c r="M159" s="112"/>
      <c r="N159" s="112"/>
      <c r="O159" s="126"/>
      <c r="P159" s="112"/>
      <c r="Q159" s="112"/>
      <c r="R159" s="112"/>
      <c r="S159" s="112"/>
      <c r="T159" s="112"/>
      <c r="U159" s="127"/>
    </row>
    <row r="160" s="67" customFormat="1">
      <c r="A160" s="125">
        <f t="shared" si="2"/>
        <v>155</v>
      </c>
      <c r="B160" s="112"/>
      <c r="C160" s="112"/>
      <c r="D160" s="112"/>
      <c r="E160" s="112"/>
      <c r="F160" s="112"/>
      <c r="G160" s="112"/>
      <c r="H160" s="112"/>
      <c r="I160" s="112"/>
      <c r="J160" s="112"/>
      <c r="K160" s="112"/>
      <c r="L160" s="126"/>
      <c r="M160" s="112"/>
      <c r="N160" s="112"/>
      <c r="O160" s="126"/>
      <c r="P160" s="112"/>
      <c r="Q160" s="112"/>
      <c r="R160" s="112"/>
      <c r="S160" s="112"/>
      <c r="T160" s="112"/>
      <c r="U160" s="127"/>
    </row>
    <row r="161" s="67" customFormat="1">
      <c r="A161" s="125">
        <f t="shared" si="2"/>
        <v>156</v>
      </c>
      <c r="B161" s="112"/>
      <c r="C161" s="112"/>
      <c r="D161" s="112"/>
      <c r="E161" s="112"/>
      <c r="F161" s="112"/>
      <c r="G161" s="112"/>
      <c r="H161" s="112"/>
      <c r="I161" s="112"/>
      <c r="J161" s="112"/>
      <c r="K161" s="112"/>
      <c r="L161" s="126"/>
      <c r="M161" s="112"/>
      <c r="N161" s="112"/>
      <c r="O161" s="126"/>
      <c r="P161" s="112"/>
      <c r="Q161" s="112"/>
      <c r="R161" s="112"/>
      <c r="S161" s="112"/>
      <c r="T161" s="112"/>
      <c r="U161" s="127"/>
    </row>
    <row r="162" s="67" customFormat="1">
      <c r="A162" s="125">
        <f t="shared" si="2"/>
        <v>157</v>
      </c>
      <c r="B162" s="112"/>
      <c r="C162" s="112"/>
      <c r="D162" s="112"/>
      <c r="E162" s="112"/>
      <c r="F162" s="112"/>
      <c r="G162" s="112"/>
      <c r="H162" s="112"/>
      <c r="I162" s="112"/>
      <c r="J162" s="112"/>
      <c r="K162" s="112"/>
      <c r="L162" s="126"/>
      <c r="M162" s="112"/>
      <c r="N162" s="112"/>
      <c r="O162" s="126"/>
      <c r="P162" s="112"/>
      <c r="Q162" s="112"/>
      <c r="R162" s="112"/>
      <c r="S162" s="112"/>
      <c r="T162" s="112"/>
      <c r="U162" s="127"/>
    </row>
    <row r="163" s="67" customFormat="1">
      <c r="A163" s="125">
        <f t="shared" si="2"/>
        <v>158</v>
      </c>
      <c r="B163" s="112"/>
      <c r="C163" s="112"/>
      <c r="D163" s="112"/>
      <c r="E163" s="112"/>
      <c r="F163" s="112"/>
      <c r="G163" s="112"/>
      <c r="H163" s="112"/>
      <c r="I163" s="112"/>
      <c r="J163" s="112"/>
      <c r="K163" s="112"/>
      <c r="L163" s="126"/>
      <c r="M163" s="112"/>
      <c r="N163" s="112"/>
      <c r="O163" s="126"/>
      <c r="P163" s="112"/>
      <c r="Q163" s="112"/>
      <c r="R163" s="112"/>
      <c r="S163" s="112"/>
      <c r="T163" s="112"/>
      <c r="U163" s="127"/>
    </row>
    <row r="164" s="67" customFormat="1">
      <c r="A164" s="125">
        <f t="shared" si="2"/>
        <v>159</v>
      </c>
      <c r="B164" s="112"/>
      <c r="C164" s="112"/>
      <c r="D164" s="112"/>
      <c r="E164" s="112"/>
      <c r="F164" s="112"/>
      <c r="G164" s="112"/>
      <c r="H164" s="112"/>
      <c r="I164" s="112"/>
      <c r="J164" s="112"/>
      <c r="K164" s="112"/>
      <c r="L164" s="126"/>
      <c r="M164" s="112"/>
      <c r="N164" s="112"/>
      <c r="O164" s="126"/>
      <c r="P164" s="112"/>
      <c r="Q164" s="112"/>
      <c r="R164" s="112"/>
      <c r="S164" s="112"/>
      <c r="T164" s="112"/>
      <c r="U164" s="127"/>
    </row>
    <row r="165" s="67" customFormat="1">
      <c r="A165" s="125">
        <f t="shared" si="2"/>
        <v>160</v>
      </c>
      <c r="B165" s="112"/>
      <c r="C165" s="112"/>
      <c r="D165" s="112"/>
      <c r="E165" s="112"/>
      <c r="F165" s="112"/>
      <c r="G165" s="112"/>
      <c r="H165" s="112"/>
      <c r="I165" s="112"/>
      <c r="J165" s="112"/>
      <c r="K165" s="112"/>
      <c r="L165" s="126"/>
      <c r="M165" s="112"/>
      <c r="N165" s="112"/>
      <c r="O165" s="126"/>
      <c r="P165" s="112"/>
      <c r="Q165" s="112"/>
      <c r="R165" s="112"/>
      <c r="S165" s="112"/>
      <c r="T165" s="112"/>
      <c r="U165" s="127"/>
    </row>
    <row r="166" s="67" customFormat="1">
      <c r="A166" s="125">
        <f t="shared" si="2"/>
        <v>161</v>
      </c>
      <c r="B166" s="112"/>
      <c r="C166" s="112"/>
      <c r="D166" s="112"/>
      <c r="E166" s="112"/>
      <c r="F166" s="112"/>
      <c r="G166" s="112"/>
      <c r="H166" s="112"/>
      <c r="I166" s="112"/>
      <c r="J166" s="112"/>
      <c r="K166" s="112"/>
      <c r="L166" s="126"/>
      <c r="M166" s="112"/>
      <c r="N166" s="112"/>
      <c r="O166" s="126"/>
      <c r="P166" s="112"/>
      <c r="Q166" s="112"/>
      <c r="R166" s="112"/>
      <c r="S166" s="112"/>
      <c r="T166" s="112"/>
      <c r="U166" s="127"/>
    </row>
    <row r="167" s="67" customFormat="1">
      <c r="A167" s="125">
        <f t="shared" si="2"/>
        <v>162</v>
      </c>
      <c r="B167" s="112"/>
      <c r="C167" s="112"/>
      <c r="D167" s="112"/>
      <c r="E167" s="112"/>
      <c r="F167" s="112"/>
      <c r="G167" s="112"/>
      <c r="H167" s="112"/>
      <c r="I167" s="112"/>
      <c r="J167" s="112"/>
      <c r="K167" s="112"/>
      <c r="L167" s="126"/>
      <c r="M167" s="112"/>
      <c r="N167" s="112"/>
      <c r="O167" s="126"/>
      <c r="P167" s="112"/>
      <c r="Q167" s="112"/>
      <c r="R167" s="112"/>
      <c r="S167" s="112"/>
      <c r="T167" s="112"/>
      <c r="U167" s="127"/>
    </row>
    <row r="168" s="67" customFormat="1">
      <c r="A168" s="125">
        <f t="shared" si="2"/>
        <v>163</v>
      </c>
      <c r="B168" s="112"/>
      <c r="C168" s="112"/>
      <c r="D168" s="112"/>
      <c r="E168" s="112"/>
      <c r="F168" s="112"/>
      <c r="G168" s="112"/>
      <c r="H168" s="112"/>
      <c r="I168" s="112"/>
      <c r="J168" s="112"/>
      <c r="K168" s="112"/>
      <c r="L168" s="126"/>
      <c r="M168" s="112"/>
      <c r="N168" s="112"/>
      <c r="O168" s="126"/>
      <c r="P168" s="112"/>
      <c r="Q168" s="112"/>
      <c r="R168" s="112"/>
      <c r="S168" s="112"/>
      <c r="T168" s="112"/>
      <c r="U168" s="127"/>
    </row>
    <row r="169" s="67" customFormat="1">
      <c r="A169" s="125">
        <f t="shared" si="2"/>
        <v>164</v>
      </c>
      <c r="B169" s="112"/>
      <c r="C169" s="112"/>
      <c r="D169" s="112"/>
      <c r="E169" s="112"/>
      <c r="F169" s="112"/>
      <c r="G169" s="112"/>
      <c r="H169" s="112"/>
      <c r="I169" s="112"/>
      <c r="J169" s="112"/>
      <c r="K169" s="112"/>
      <c r="L169" s="126"/>
      <c r="M169" s="112"/>
      <c r="N169" s="112"/>
      <c r="O169" s="126"/>
      <c r="P169" s="112"/>
      <c r="Q169" s="112"/>
      <c r="R169" s="112"/>
      <c r="S169" s="112"/>
      <c r="T169" s="112"/>
      <c r="U169" s="127"/>
    </row>
    <row r="170" s="67" customFormat="1">
      <c r="A170" s="125">
        <f t="shared" si="2"/>
        <v>165</v>
      </c>
      <c r="B170" s="112"/>
      <c r="C170" s="112"/>
      <c r="D170" s="112"/>
      <c r="E170" s="112"/>
      <c r="F170" s="112"/>
      <c r="G170" s="112"/>
      <c r="H170" s="112"/>
      <c r="I170" s="112"/>
      <c r="J170" s="112"/>
      <c r="K170" s="112"/>
      <c r="L170" s="126"/>
      <c r="M170" s="112"/>
      <c r="N170" s="112"/>
      <c r="O170" s="126"/>
      <c r="P170" s="112"/>
      <c r="Q170" s="112"/>
      <c r="R170" s="112"/>
      <c r="S170" s="112"/>
      <c r="T170" s="112"/>
      <c r="U170" s="127"/>
    </row>
    <row r="171" s="67" customFormat="1">
      <c r="A171" s="125">
        <f t="shared" si="2"/>
        <v>166</v>
      </c>
      <c r="B171" s="112"/>
      <c r="C171" s="112"/>
      <c r="D171" s="112"/>
      <c r="E171" s="112"/>
      <c r="F171" s="112"/>
      <c r="G171" s="112"/>
      <c r="H171" s="112"/>
      <c r="I171" s="112"/>
      <c r="J171" s="112"/>
      <c r="K171" s="112"/>
      <c r="L171" s="126"/>
      <c r="M171" s="112"/>
      <c r="N171" s="112"/>
      <c r="O171" s="126"/>
      <c r="P171" s="112"/>
      <c r="Q171" s="112"/>
      <c r="R171" s="112"/>
      <c r="S171" s="112"/>
      <c r="T171" s="112"/>
      <c r="U171" s="127"/>
    </row>
    <row r="172" s="67" customFormat="1">
      <c r="A172" s="125">
        <f t="shared" si="2"/>
        <v>167</v>
      </c>
      <c r="B172" s="112"/>
      <c r="C172" s="112"/>
      <c r="D172" s="112"/>
      <c r="E172" s="112"/>
      <c r="F172" s="112"/>
      <c r="G172" s="112"/>
      <c r="H172" s="112"/>
      <c r="I172" s="112"/>
      <c r="J172" s="112"/>
      <c r="K172" s="112"/>
      <c r="L172" s="126"/>
      <c r="M172" s="112"/>
      <c r="N172" s="112"/>
      <c r="O172" s="126"/>
      <c r="P172" s="112"/>
      <c r="Q172" s="112"/>
      <c r="R172" s="112"/>
      <c r="S172" s="112"/>
      <c r="T172" s="112"/>
      <c r="U172" s="127"/>
    </row>
    <row r="173" s="67" customFormat="1">
      <c r="A173" s="125">
        <f t="shared" si="2"/>
        <v>168</v>
      </c>
      <c r="B173" s="112"/>
      <c r="C173" s="112"/>
      <c r="D173" s="112"/>
      <c r="E173" s="112"/>
      <c r="F173" s="112"/>
      <c r="G173" s="112"/>
      <c r="H173" s="112"/>
      <c r="I173" s="112"/>
      <c r="J173" s="112"/>
      <c r="K173" s="112"/>
      <c r="L173" s="126"/>
      <c r="M173" s="112"/>
      <c r="N173" s="112"/>
      <c r="O173" s="126"/>
      <c r="P173" s="112"/>
      <c r="Q173" s="112"/>
      <c r="R173" s="112"/>
      <c r="S173" s="112"/>
      <c r="T173" s="112"/>
      <c r="U173" s="127"/>
    </row>
    <row r="174" s="67" customFormat="1">
      <c r="A174" s="125">
        <f t="shared" si="2"/>
        <v>169</v>
      </c>
      <c r="B174" s="112"/>
      <c r="C174" s="112"/>
      <c r="D174" s="112"/>
      <c r="E174" s="112"/>
      <c r="F174" s="112"/>
      <c r="G174" s="112"/>
      <c r="H174" s="112"/>
      <c r="I174" s="112"/>
      <c r="J174" s="112"/>
      <c r="K174" s="112"/>
      <c r="L174" s="126"/>
      <c r="M174" s="112"/>
      <c r="N174" s="112"/>
      <c r="O174" s="126"/>
      <c r="P174" s="112"/>
      <c r="Q174" s="112"/>
      <c r="R174" s="112"/>
      <c r="S174" s="112"/>
      <c r="T174" s="112"/>
      <c r="U174" s="127"/>
    </row>
    <row r="175" s="67" customFormat="1">
      <c r="A175" s="125">
        <f t="shared" si="2"/>
        <v>170</v>
      </c>
      <c r="B175" s="112"/>
      <c r="C175" s="112"/>
      <c r="D175" s="112"/>
      <c r="E175" s="112"/>
      <c r="F175" s="112"/>
      <c r="G175" s="112"/>
      <c r="H175" s="112"/>
      <c r="I175" s="112"/>
      <c r="J175" s="112"/>
      <c r="K175" s="112"/>
      <c r="L175" s="126"/>
      <c r="M175" s="112"/>
      <c r="N175" s="112"/>
      <c r="O175" s="126"/>
      <c r="P175" s="112"/>
      <c r="Q175" s="112"/>
      <c r="R175" s="112"/>
      <c r="S175" s="112"/>
      <c r="T175" s="112"/>
      <c r="U175" s="127"/>
    </row>
    <row r="176" s="67" customFormat="1">
      <c r="A176" s="125">
        <f t="shared" si="2"/>
        <v>171</v>
      </c>
      <c r="B176" s="112"/>
      <c r="C176" s="112"/>
      <c r="D176" s="112"/>
      <c r="E176" s="112"/>
      <c r="F176" s="112"/>
      <c r="G176" s="112"/>
      <c r="H176" s="112"/>
      <c r="I176" s="112"/>
      <c r="J176" s="112"/>
      <c r="K176" s="112"/>
      <c r="L176" s="126"/>
      <c r="M176" s="112"/>
      <c r="N176" s="112"/>
      <c r="O176" s="126"/>
      <c r="P176" s="112"/>
      <c r="Q176" s="112"/>
      <c r="R176" s="112"/>
      <c r="S176" s="112"/>
      <c r="T176" s="112"/>
      <c r="U176" s="127"/>
    </row>
    <row r="177" s="67" customFormat="1">
      <c r="A177" s="125">
        <f t="shared" si="2"/>
        <v>172</v>
      </c>
      <c r="B177" s="112"/>
      <c r="C177" s="112"/>
      <c r="D177" s="112"/>
      <c r="E177" s="112"/>
      <c r="F177" s="112"/>
      <c r="G177" s="112"/>
      <c r="H177" s="112"/>
      <c r="I177" s="112"/>
      <c r="J177" s="112"/>
      <c r="K177" s="112"/>
      <c r="L177" s="126"/>
      <c r="M177" s="112"/>
      <c r="N177" s="112"/>
      <c r="O177" s="126"/>
      <c r="P177" s="112"/>
      <c r="Q177" s="112"/>
      <c r="R177" s="112"/>
      <c r="S177" s="112"/>
      <c r="T177" s="112"/>
      <c r="U177" s="127"/>
    </row>
    <row r="178" s="67" customFormat="1">
      <c r="A178" s="125">
        <f t="shared" si="2"/>
        <v>173</v>
      </c>
      <c r="B178" s="112"/>
      <c r="C178" s="112"/>
      <c r="D178" s="112"/>
      <c r="E178" s="112"/>
      <c r="F178" s="112"/>
      <c r="G178" s="112"/>
      <c r="H178" s="112"/>
      <c r="I178" s="112"/>
      <c r="J178" s="112"/>
      <c r="K178" s="112"/>
      <c r="L178" s="126"/>
      <c r="M178" s="112"/>
      <c r="N178" s="112"/>
      <c r="O178" s="126"/>
      <c r="P178" s="112"/>
      <c r="Q178" s="112"/>
      <c r="R178" s="112"/>
      <c r="S178" s="112"/>
      <c r="T178" s="112"/>
      <c r="U178" s="127"/>
    </row>
    <row r="179" s="67" customFormat="1">
      <c r="A179" s="125">
        <f t="shared" si="2"/>
        <v>174</v>
      </c>
      <c r="B179" s="112"/>
      <c r="C179" s="112"/>
      <c r="D179" s="112"/>
      <c r="E179" s="112"/>
      <c r="F179" s="112"/>
      <c r="G179" s="112"/>
      <c r="H179" s="112"/>
      <c r="I179" s="112"/>
      <c r="J179" s="112"/>
      <c r="K179" s="112"/>
      <c r="L179" s="126"/>
      <c r="M179" s="112"/>
      <c r="N179" s="112"/>
      <c r="O179" s="126"/>
      <c r="P179" s="112"/>
      <c r="Q179" s="112"/>
      <c r="R179" s="112"/>
      <c r="S179" s="112"/>
      <c r="T179" s="112"/>
      <c r="U179" s="127"/>
    </row>
    <row r="180" s="67" customFormat="1">
      <c r="A180" s="125">
        <f t="shared" si="2"/>
        <v>175</v>
      </c>
      <c r="B180" s="112"/>
      <c r="C180" s="112"/>
      <c r="D180" s="112"/>
      <c r="E180" s="112"/>
      <c r="F180" s="112"/>
      <c r="G180" s="112"/>
      <c r="H180" s="112"/>
      <c r="I180" s="112"/>
      <c r="J180" s="112"/>
      <c r="K180" s="112"/>
      <c r="L180" s="126"/>
      <c r="M180" s="112"/>
      <c r="N180" s="112"/>
      <c r="O180" s="126"/>
      <c r="P180" s="112"/>
      <c r="Q180" s="112"/>
      <c r="R180" s="112"/>
      <c r="S180" s="112"/>
      <c r="T180" s="112"/>
      <c r="U180" s="127"/>
    </row>
    <row r="181" s="67" customFormat="1">
      <c r="A181" s="125">
        <f t="shared" si="2"/>
        <v>176</v>
      </c>
      <c r="B181" s="112"/>
      <c r="C181" s="112"/>
      <c r="D181" s="112"/>
      <c r="E181" s="112"/>
      <c r="F181" s="112"/>
      <c r="G181" s="112"/>
      <c r="H181" s="112"/>
      <c r="I181" s="112"/>
      <c r="J181" s="112"/>
      <c r="K181" s="112"/>
      <c r="L181" s="126"/>
      <c r="M181" s="112"/>
      <c r="N181" s="112"/>
      <c r="O181" s="126"/>
      <c r="P181" s="112"/>
      <c r="Q181" s="112"/>
      <c r="R181" s="112"/>
      <c r="S181" s="112"/>
      <c r="T181" s="112"/>
      <c r="U181" s="127"/>
    </row>
    <row r="182" s="67" customFormat="1">
      <c r="A182" s="125">
        <f t="shared" si="2"/>
        <v>177</v>
      </c>
      <c r="B182" s="112"/>
      <c r="C182" s="112"/>
      <c r="D182" s="112"/>
      <c r="E182" s="112"/>
      <c r="F182" s="112"/>
      <c r="G182" s="112"/>
      <c r="H182" s="112"/>
      <c r="I182" s="112"/>
      <c r="J182" s="112"/>
      <c r="K182" s="112"/>
      <c r="L182" s="126"/>
      <c r="M182" s="112"/>
      <c r="N182" s="112"/>
      <c r="O182" s="126"/>
      <c r="P182" s="112"/>
      <c r="Q182" s="112"/>
      <c r="R182" s="112"/>
      <c r="S182" s="112"/>
      <c r="T182" s="112"/>
      <c r="U182" s="127"/>
    </row>
    <row r="183" s="67" customFormat="1">
      <c r="A183" s="125">
        <f t="shared" si="2"/>
        <v>178</v>
      </c>
      <c r="B183" s="112"/>
      <c r="C183" s="112"/>
      <c r="D183" s="112"/>
      <c r="E183" s="112"/>
      <c r="F183" s="112"/>
      <c r="G183" s="112"/>
      <c r="H183" s="112"/>
      <c r="I183" s="112"/>
      <c r="J183" s="112"/>
      <c r="K183" s="112"/>
      <c r="L183" s="126"/>
      <c r="M183" s="112"/>
      <c r="N183" s="112"/>
      <c r="O183" s="126"/>
      <c r="P183" s="112"/>
      <c r="Q183" s="112"/>
      <c r="R183" s="112"/>
      <c r="S183" s="112"/>
      <c r="T183" s="112"/>
      <c r="U183" s="127"/>
    </row>
    <row r="184" s="67" customFormat="1">
      <c r="A184" s="125">
        <f t="shared" si="2"/>
        <v>179</v>
      </c>
      <c r="B184" s="112"/>
      <c r="C184" s="112"/>
      <c r="D184" s="112"/>
      <c r="E184" s="112"/>
      <c r="F184" s="112"/>
      <c r="G184" s="112"/>
      <c r="H184" s="112"/>
      <c r="I184" s="112"/>
      <c r="J184" s="112"/>
      <c r="K184" s="112"/>
      <c r="L184" s="126"/>
      <c r="M184" s="112"/>
      <c r="N184" s="112"/>
      <c r="O184" s="126"/>
      <c r="P184" s="112"/>
      <c r="Q184" s="112"/>
      <c r="R184" s="112"/>
      <c r="S184" s="112"/>
      <c r="T184" s="112"/>
      <c r="U184" s="127"/>
    </row>
    <row r="185" s="67" customFormat="1">
      <c r="A185" s="125">
        <f t="shared" si="2"/>
        <v>180</v>
      </c>
      <c r="B185" s="112"/>
      <c r="C185" s="112"/>
      <c r="D185" s="112"/>
      <c r="E185" s="112"/>
      <c r="F185" s="112"/>
      <c r="G185" s="112"/>
      <c r="H185" s="112"/>
      <c r="I185" s="112"/>
      <c r="J185" s="112"/>
      <c r="K185" s="112"/>
      <c r="L185" s="126"/>
      <c r="M185" s="112"/>
      <c r="N185" s="112"/>
      <c r="O185" s="126"/>
      <c r="P185" s="112"/>
      <c r="Q185" s="112"/>
      <c r="R185" s="112"/>
      <c r="S185" s="112"/>
      <c r="T185" s="112"/>
      <c r="U185" s="127"/>
    </row>
    <row r="186" s="67" customFormat="1">
      <c r="A186" s="125">
        <f t="shared" si="2"/>
        <v>181</v>
      </c>
      <c r="B186" s="112"/>
      <c r="C186" s="112"/>
      <c r="D186" s="112"/>
      <c r="E186" s="112"/>
      <c r="F186" s="112"/>
      <c r="G186" s="112"/>
      <c r="H186" s="112"/>
      <c r="I186" s="112"/>
      <c r="J186" s="112"/>
      <c r="K186" s="112"/>
      <c r="L186" s="126"/>
      <c r="M186" s="112"/>
      <c r="N186" s="112"/>
      <c r="O186" s="126"/>
      <c r="P186" s="112"/>
      <c r="Q186" s="112"/>
      <c r="R186" s="112"/>
      <c r="S186" s="112"/>
      <c r="T186" s="112"/>
      <c r="U186" s="127"/>
    </row>
    <row r="187" s="67" customFormat="1">
      <c r="A187" s="125">
        <f t="shared" si="2"/>
        <v>182</v>
      </c>
      <c r="B187" s="112"/>
      <c r="C187" s="112"/>
      <c r="D187" s="112"/>
      <c r="E187" s="112"/>
      <c r="F187" s="112"/>
      <c r="G187" s="112"/>
      <c r="H187" s="112"/>
      <c r="I187" s="112"/>
      <c r="J187" s="112"/>
      <c r="K187" s="112"/>
      <c r="L187" s="126"/>
      <c r="M187" s="112"/>
      <c r="N187" s="112"/>
      <c r="O187" s="126"/>
      <c r="P187" s="112"/>
      <c r="Q187" s="112"/>
      <c r="R187" s="112"/>
      <c r="S187" s="112"/>
      <c r="T187" s="112"/>
      <c r="U187" s="127"/>
    </row>
    <row r="188" s="67" customFormat="1">
      <c r="A188" s="125">
        <f t="shared" si="2"/>
        <v>183</v>
      </c>
      <c r="B188" s="112"/>
      <c r="C188" s="112"/>
      <c r="D188" s="112"/>
      <c r="E188" s="112"/>
      <c r="F188" s="112"/>
      <c r="G188" s="112"/>
      <c r="H188" s="112"/>
      <c r="I188" s="112"/>
      <c r="J188" s="112"/>
      <c r="K188" s="112"/>
      <c r="L188" s="126"/>
      <c r="M188" s="112"/>
      <c r="N188" s="112"/>
      <c r="O188" s="126"/>
      <c r="P188" s="112"/>
      <c r="Q188" s="112"/>
      <c r="R188" s="112"/>
      <c r="S188" s="112"/>
      <c r="T188" s="112"/>
      <c r="U188" s="127"/>
    </row>
    <row r="189" s="67" customFormat="1">
      <c r="A189" s="125">
        <f t="shared" si="2"/>
        <v>184</v>
      </c>
      <c r="B189" s="112"/>
      <c r="C189" s="112"/>
      <c r="D189" s="112"/>
      <c r="E189" s="112"/>
      <c r="F189" s="112"/>
      <c r="G189" s="112"/>
      <c r="H189" s="112"/>
      <c r="I189" s="112"/>
      <c r="J189" s="112"/>
      <c r="K189" s="112"/>
      <c r="L189" s="126"/>
      <c r="M189" s="112"/>
      <c r="N189" s="112"/>
      <c r="O189" s="126"/>
      <c r="P189" s="112"/>
      <c r="Q189" s="112"/>
      <c r="R189" s="112"/>
      <c r="S189" s="112"/>
      <c r="T189" s="112"/>
      <c r="U189" s="127"/>
    </row>
    <row r="190" s="67" customFormat="1">
      <c r="A190" s="125">
        <f t="shared" si="2"/>
        <v>185</v>
      </c>
      <c r="B190" s="112"/>
      <c r="C190" s="112"/>
      <c r="D190" s="112"/>
      <c r="E190" s="112"/>
      <c r="F190" s="112"/>
      <c r="G190" s="112"/>
      <c r="H190" s="112"/>
      <c r="I190" s="112"/>
      <c r="J190" s="112"/>
      <c r="K190" s="112"/>
      <c r="L190" s="126"/>
      <c r="M190" s="112"/>
      <c r="N190" s="112"/>
      <c r="O190" s="126"/>
      <c r="P190" s="112"/>
      <c r="Q190" s="112"/>
      <c r="R190" s="112"/>
      <c r="S190" s="112"/>
      <c r="T190" s="112"/>
      <c r="U190" s="127"/>
    </row>
    <row r="191" s="67" customFormat="1">
      <c r="A191" s="125">
        <f t="shared" si="2"/>
        <v>186</v>
      </c>
      <c r="B191" s="112"/>
      <c r="C191" s="112"/>
      <c r="D191" s="112"/>
      <c r="E191" s="112"/>
      <c r="F191" s="112"/>
      <c r="G191" s="112"/>
      <c r="H191" s="112"/>
      <c r="I191" s="112"/>
      <c r="J191" s="112"/>
      <c r="K191" s="112"/>
      <c r="L191" s="126"/>
      <c r="M191" s="112"/>
      <c r="N191" s="112"/>
      <c r="O191" s="126"/>
      <c r="P191" s="112"/>
      <c r="Q191" s="112"/>
      <c r="R191" s="112"/>
      <c r="S191" s="112"/>
      <c r="T191" s="112"/>
      <c r="U191" s="127"/>
    </row>
    <row r="192" s="67" customFormat="1">
      <c r="A192" s="125">
        <f t="shared" si="2"/>
        <v>187</v>
      </c>
      <c r="B192" s="112"/>
      <c r="C192" s="112"/>
      <c r="D192" s="112"/>
      <c r="E192" s="112"/>
      <c r="F192" s="112"/>
      <c r="G192" s="112"/>
      <c r="H192" s="112"/>
      <c r="I192" s="112"/>
      <c r="J192" s="112"/>
      <c r="K192" s="112"/>
      <c r="L192" s="126"/>
      <c r="M192" s="112"/>
      <c r="N192" s="112"/>
      <c r="O192" s="126"/>
      <c r="P192" s="112"/>
      <c r="Q192" s="112"/>
      <c r="R192" s="112"/>
      <c r="S192" s="112"/>
      <c r="T192" s="112"/>
      <c r="U192" s="127"/>
    </row>
    <row r="193" s="67" customFormat="1">
      <c r="A193" s="125">
        <f t="shared" si="2"/>
        <v>188</v>
      </c>
      <c r="B193" s="112"/>
      <c r="C193" s="112"/>
      <c r="D193" s="112"/>
      <c r="E193" s="112"/>
      <c r="F193" s="112"/>
      <c r="G193" s="112"/>
      <c r="H193" s="112"/>
      <c r="I193" s="112"/>
      <c r="J193" s="112"/>
      <c r="K193" s="112"/>
      <c r="L193" s="126"/>
      <c r="M193" s="112"/>
      <c r="N193" s="112"/>
      <c r="O193" s="126"/>
      <c r="P193" s="112"/>
      <c r="Q193" s="112"/>
      <c r="R193" s="112"/>
      <c r="S193" s="112"/>
      <c r="T193" s="112"/>
      <c r="U193" s="127"/>
    </row>
    <row r="194" s="67" customFormat="1">
      <c r="A194" s="125">
        <f t="shared" si="2"/>
        <v>189</v>
      </c>
      <c r="B194" s="112"/>
      <c r="C194" s="112"/>
      <c r="D194" s="112"/>
      <c r="E194" s="112"/>
      <c r="F194" s="112"/>
      <c r="G194" s="112"/>
      <c r="H194" s="112"/>
      <c r="I194" s="112"/>
      <c r="J194" s="112"/>
      <c r="K194" s="112"/>
      <c r="L194" s="126"/>
      <c r="M194" s="112"/>
      <c r="N194" s="112"/>
      <c r="O194" s="126"/>
      <c r="P194" s="112"/>
      <c r="Q194" s="112"/>
      <c r="R194" s="112"/>
      <c r="S194" s="112"/>
      <c r="T194" s="112"/>
      <c r="U194" s="127"/>
    </row>
    <row r="195" s="67" customFormat="1">
      <c r="A195" s="125">
        <f t="shared" si="2"/>
        <v>190</v>
      </c>
      <c r="B195" s="112"/>
      <c r="C195" s="112"/>
      <c r="D195" s="112"/>
      <c r="E195" s="112"/>
      <c r="F195" s="112"/>
      <c r="G195" s="112"/>
      <c r="H195" s="112"/>
      <c r="I195" s="112"/>
      <c r="J195" s="112"/>
      <c r="K195" s="112"/>
      <c r="L195" s="126"/>
      <c r="M195" s="112"/>
      <c r="N195" s="112"/>
      <c r="O195" s="126"/>
      <c r="P195" s="112"/>
      <c r="Q195" s="112"/>
      <c r="R195" s="112"/>
      <c r="S195" s="112"/>
      <c r="T195" s="112"/>
      <c r="U195" s="127"/>
    </row>
    <row r="196" s="67" customFormat="1">
      <c r="A196" s="125">
        <f t="shared" si="2"/>
        <v>191</v>
      </c>
      <c r="B196" s="112"/>
      <c r="C196" s="112"/>
      <c r="D196" s="112"/>
      <c r="E196" s="112"/>
      <c r="F196" s="112"/>
      <c r="G196" s="112"/>
      <c r="H196" s="112"/>
      <c r="I196" s="112"/>
      <c r="J196" s="112"/>
      <c r="K196" s="112"/>
      <c r="L196" s="126"/>
      <c r="M196" s="112"/>
      <c r="N196" s="112"/>
      <c r="O196" s="126"/>
      <c r="P196" s="112"/>
      <c r="Q196" s="112"/>
      <c r="R196" s="112"/>
      <c r="S196" s="112"/>
      <c r="T196" s="112"/>
      <c r="U196" s="127"/>
    </row>
    <row r="197" s="67" customFormat="1">
      <c r="A197" s="125">
        <f t="shared" si="2"/>
        <v>192</v>
      </c>
      <c r="B197" s="112"/>
      <c r="C197" s="112"/>
      <c r="D197" s="112"/>
      <c r="E197" s="112"/>
      <c r="F197" s="112"/>
      <c r="G197" s="112"/>
      <c r="H197" s="112"/>
      <c r="I197" s="112"/>
      <c r="J197" s="112"/>
      <c r="K197" s="112"/>
      <c r="L197" s="126"/>
      <c r="M197" s="112"/>
      <c r="N197" s="112"/>
      <c r="O197" s="126"/>
      <c r="P197" s="112"/>
      <c r="Q197" s="112"/>
      <c r="R197" s="112"/>
      <c r="S197" s="112"/>
      <c r="T197" s="112"/>
      <c r="U197" s="127"/>
    </row>
    <row r="198" s="67" customFormat="1">
      <c r="A198" s="125">
        <f t="shared" si="2"/>
        <v>193</v>
      </c>
      <c r="B198" s="112"/>
      <c r="C198" s="112"/>
      <c r="D198" s="112"/>
      <c r="E198" s="112"/>
      <c r="F198" s="112"/>
      <c r="G198" s="112"/>
      <c r="H198" s="112"/>
      <c r="I198" s="112"/>
      <c r="J198" s="112"/>
      <c r="K198" s="112"/>
      <c r="L198" s="126"/>
      <c r="M198" s="112"/>
      <c r="N198" s="112"/>
      <c r="O198" s="126"/>
      <c r="P198" s="112"/>
      <c r="Q198" s="112"/>
      <c r="R198" s="112"/>
      <c r="S198" s="112"/>
      <c r="T198" s="112"/>
      <c r="U198" s="127"/>
    </row>
    <row r="199" s="67" customFormat="1">
      <c r="A199" s="125">
        <f t="shared" ref="A199:A262" si="3">+A198+1</f>
        <v>194</v>
      </c>
      <c r="B199" s="112"/>
      <c r="C199" s="112"/>
      <c r="D199" s="112"/>
      <c r="E199" s="112"/>
      <c r="F199" s="112"/>
      <c r="G199" s="112"/>
      <c r="H199" s="112"/>
      <c r="I199" s="112"/>
      <c r="J199" s="112"/>
      <c r="K199" s="112"/>
      <c r="L199" s="126"/>
      <c r="M199" s="112"/>
      <c r="N199" s="112"/>
      <c r="O199" s="126"/>
      <c r="P199" s="112"/>
      <c r="Q199" s="112"/>
      <c r="R199" s="112"/>
      <c r="S199" s="112"/>
      <c r="T199" s="112"/>
      <c r="U199" s="127"/>
    </row>
    <row r="200" s="67" customFormat="1">
      <c r="A200" s="125">
        <f t="shared" si="3"/>
        <v>195</v>
      </c>
      <c r="B200" s="112"/>
      <c r="C200" s="112"/>
      <c r="D200" s="112"/>
      <c r="E200" s="112"/>
      <c r="F200" s="112"/>
      <c r="G200" s="112"/>
      <c r="H200" s="112"/>
      <c r="I200" s="112"/>
      <c r="J200" s="112"/>
      <c r="K200" s="112"/>
      <c r="L200" s="126"/>
      <c r="M200" s="112"/>
      <c r="N200" s="112"/>
      <c r="O200" s="126"/>
      <c r="P200" s="112"/>
      <c r="Q200" s="112"/>
      <c r="R200" s="112"/>
      <c r="S200" s="112"/>
      <c r="T200" s="112"/>
      <c r="U200" s="127"/>
    </row>
    <row r="201" s="67" customFormat="1">
      <c r="A201" s="125">
        <f t="shared" si="3"/>
        <v>196</v>
      </c>
      <c r="B201" s="112"/>
      <c r="C201" s="112"/>
      <c r="D201" s="112"/>
      <c r="E201" s="112"/>
      <c r="F201" s="112"/>
      <c r="G201" s="112"/>
      <c r="H201" s="112"/>
      <c r="I201" s="112"/>
      <c r="J201" s="112"/>
      <c r="K201" s="112"/>
      <c r="L201" s="126"/>
      <c r="M201" s="112"/>
      <c r="N201" s="112"/>
      <c r="O201" s="126"/>
      <c r="P201" s="112"/>
      <c r="Q201" s="112"/>
      <c r="R201" s="112"/>
      <c r="S201" s="112"/>
      <c r="T201" s="112"/>
      <c r="U201" s="127"/>
    </row>
    <row r="202" s="67" customFormat="1">
      <c r="A202" s="125">
        <f t="shared" si="3"/>
        <v>197</v>
      </c>
      <c r="B202" s="112"/>
      <c r="C202" s="112"/>
      <c r="D202" s="112"/>
      <c r="E202" s="112"/>
      <c r="F202" s="112"/>
      <c r="G202" s="112"/>
      <c r="H202" s="112"/>
      <c r="I202" s="112"/>
      <c r="J202" s="112"/>
      <c r="K202" s="112"/>
      <c r="L202" s="126"/>
      <c r="M202" s="112"/>
      <c r="N202" s="112"/>
      <c r="O202" s="126"/>
      <c r="P202" s="112"/>
      <c r="Q202" s="112"/>
      <c r="R202" s="112"/>
      <c r="S202" s="112"/>
      <c r="T202" s="112"/>
      <c r="U202" s="127"/>
    </row>
    <row r="203" s="67" customFormat="1">
      <c r="A203" s="125">
        <f t="shared" si="3"/>
        <v>198</v>
      </c>
      <c r="B203" s="112"/>
      <c r="C203" s="112"/>
      <c r="D203" s="112"/>
      <c r="E203" s="112"/>
      <c r="F203" s="112"/>
      <c r="G203" s="112"/>
      <c r="H203" s="112"/>
      <c r="I203" s="112"/>
      <c r="J203" s="112"/>
      <c r="K203" s="112"/>
      <c r="L203" s="126"/>
      <c r="M203" s="112"/>
      <c r="N203" s="112"/>
      <c r="O203" s="126"/>
      <c r="P203" s="112"/>
      <c r="Q203" s="112"/>
      <c r="R203" s="112"/>
      <c r="S203" s="112"/>
      <c r="T203" s="112"/>
      <c r="U203" s="127"/>
    </row>
    <row r="204" s="67" customFormat="1">
      <c r="A204" s="125">
        <f t="shared" si="3"/>
        <v>199</v>
      </c>
      <c r="B204" s="112"/>
      <c r="C204" s="112"/>
      <c r="D204" s="112"/>
      <c r="E204" s="112"/>
      <c r="F204" s="112"/>
      <c r="G204" s="112"/>
      <c r="H204" s="112"/>
      <c r="I204" s="112"/>
      <c r="J204" s="112"/>
      <c r="K204" s="112"/>
      <c r="L204" s="126"/>
      <c r="M204" s="112"/>
      <c r="N204" s="112"/>
      <c r="O204" s="126"/>
      <c r="P204" s="112"/>
      <c r="Q204" s="112"/>
      <c r="R204" s="112"/>
      <c r="S204" s="112"/>
      <c r="T204" s="112"/>
      <c r="U204" s="127"/>
    </row>
    <row r="205" s="67" customFormat="1">
      <c r="A205" s="125">
        <f t="shared" si="3"/>
        <v>200</v>
      </c>
      <c r="B205" s="112"/>
      <c r="C205" s="112"/>
      <c r="D205" s="112"/>
      <c r="E205" s="112"/>
      <c r="F205" s="112"/>
      <c r="G205" s="112"/>
      <c r="H205" s="112"/>
      <c r="I205" s="112"/>
      <c r="J205" s="112"/>
      <c r="K205" s="112"/>
      <c r="L205" s="126"/>
      <c r="M205" s="112"/>
      <c r="N205" s="112"/>
      <c r="O205" s="126"/>
      <c r="P205" s="112"/>
      <c r="Q205" s="112"/>
      <c r="R205" s="112"/>
      <c r="S205" s="112"/>
      <c r="T205" s="112"/>
      <c r="U205" s="127"/>
    </row>
    <row r="206" s="67" customFormat="1">
      <c r="A206" s="125">
        <f t="shared" si="3"/>
        <v>201</v>
      </c>
      <c r="B206" s="112"/>
      <c r="C206" s="112"/>
      <c r="D206" s="112"/>
      <c r="E206" s="112"/>
      <c r="F206" s="112"/>
      <c r="G206" s="112"/>
      <c r="H206" s="112"/>
      <c r="I206" s="112"/>
      <c r="J206" s="112"/>
      <c r="K206" s="112"/>
      <c r="L206" s="126"/>
      <c r="M206" s="112"/>
      <c r="N206" s="112"/>
      <c r="O206" s="126"/>
      <c r="P206" s="112"/>
      <c r="Q206" s="112"/>
      <c r="R206" s="112"/>
      <c r="S206" s="112"/>
      <c r="T206" s="112"/>
      <c r="U206" s="127"/>
    </row>
    <row r="207" s="67" customFormat="1">
      <c r="A207" s="125">
        <f t="shared" si="3"/>
        <v>202</v>
      </c>
      <c r="B207" s="112"/>
      <c r="C207" s="112"/>
      <c r="D207" s="112"/>
      <c r="E207" s="112"/>
      <c r="F207" s="112"/>
      <c r="G207" s="112"/>
      <c r="H207" s="112"/>
      <c r="I207" s="112"/>
      <c r="J207" s="112"/>
      <c r="K207" s="112"/>
      <c r="L207" s="126"/>
      <c r="M207" s="112"/>
      <c r="N207" s="112"/>
      <c r="O207" s="126"/>
      <c r="P207" s="112"/>
      <c r="Q207" s="112"/>
      <c r="R207" s="112"/>
      <c r="S207" s="112"/>
      <c r="T207" s="112"/>
      <c r="U207" s="127"/>
    </row>
    <row r="208" s="67" customFormat="1">
      <c r="A208" s="125">
        <f t="shared" si="3"/>
        <v>203</v>
      </c>
      <c r="B208" s="112"/>
      <c r="C208" s="112"/>
      <c r="D208" s="112"/>
      <c r="E208" s="112"/>
      <c r="F208" s="112"/>
      <c r="G208" s="112"/>
      <c r="H208" s="112"/>
      <c r="I208" s="112"/>
      <c r="J208" s="112"/>
      <c r="K208" s="112"/>
      <c r="L208" s="126"/>
      <c r="M208" s="112"/>
      <c r="N208" s="112"/>
      <c r="O208" s="126"/>
      <c r="P208" s="112"/>
      <c r="Q208" s="112"/>
      <c r="R208" s="112"/>
      <c r="S208" s="112"/>
      <c r="T208" s="112"/>
      <c r="U208" s="127"/>
    </row>
    <row r="209" s="67" customFormat="1">
      <c r="A209" s="125">
        <f t="shared" si="3"/>
        <v>204</v>
      </c>
      <c r="B209" s="112"/>
      <c r="C209" s="112"/>
      <c r="D209" s="112"/>
      <c r="E209" s="112"/>
      <c r="F209" s="112"/>
      <c r="G209" s="112"/>
      <c r="H209" s="112"/>
      <c r="I209" s="112"/>
      <c r="J209" s="112"/>
      <c r="K209" s="112"/>
      <c r="L209" s="126"/>
      <c r="M209" s="112"/>
      <c r="N209" s="112"/>
      <c r="O209" s="126"/>
      <c r="P209" s="112"/>
      <c r="Q209" s="112"/>
      <c r="R209" s="112"/>
      <c r="S209" s="112"/>
      <c r="T209" s="112"/>
      <c r="U209" s="127"/>
    </row>
    <row r="210" s="67" customFormat="1">
      <c r="A210" s="125">
        <f t="shared" si="3"/>
        <v>205</v>
      </c>
      <c r="B210" s="112"/>
      <c r="C210" s="112"/>
      <c r="D210" s="112"/>
      <c r="E210" s="112"/>
      <c r="F210" s="112"/>
      <c r="G210" s="112"/>
      <c r="H210" s="112"/>
      <c r="I210" s="112"/>
      <c r="J210" s="112"/>
      <c r="K210" s="112"/>
      <c r="L210" s="126"/>
      <c r="M210" s="112"/>
      <c r="N210" s="112"/>
      <c r="O210" s="126"/>
      <c r="P210" s="112"/>
      <c r="Q210" s="112"/>
      <c r="R210" s="112"/>
      <c r="S210" s="112"/>
      <c r="T210" s="112"/>
      <c r="U210" s="127"/>
    </row>
    <row r="211" s="67" customFormat="1">
      <c r="A211" s="125">
        <f t="shared" si="3"/>
        <v>206</v>
      </c>
      <c r="B211" s="112"/>
      <c r="C211" s="112"/>
      <c r="D211" s="112"/>
      <c r="E211" s="112"/>
      <c r="F211" s="112"/>
      <c r="G211" s="112"/>
      <c r="H211" s="112"/>
      <c r="I211" s="112"/>
      <c r="J211" s="112"/>
      <c r="K211" s="112"/>
      <c r="L211" s="126"/>
      <c r="M211" s="112"/>
      <c r="N211" s="112"/>
      <c r="O211" s="126"/>
      <c r="P211" s="112"/>
      <c r="Q211" s="112"/>
      <c r="R211" s="112"/>
      <c r="S211" s="112"/>
      <c r="T211" s="112"/>
      <c r="U211" s="127"/>
    </row>
    <row r="212" s="67" customFormat="1">
      <c r="A212" s="125">
        <f t="shared" si="3"/>
        <v>207</v>
      </c>
      <c r="B212" s="112"/>
      <c r="C212" s="112"/>
      <c r="D212" s="112"/>
      <c r="E212" s="112"/>
      <c r="F212" s="112"/>
      <c r="G212" s="112"/>
      <c r="H212" s="112"/>
      <c r="I212" s="112"/>
      <c r="J212" s="112"/>
      <c r="K212" s="112"/>
      <c r="L212" s="126"/>
      <c r="M212" s="112"/>
      <c r="N212" s="112"/>
      <c r="O212" s="126"/>
      <c r="P212" s="112"/>
      <c r="Q212" s="112"/>
      <c r="R212" s="112"/>
      <c r="S212" s="112"/>
      <c r="T212" s="112"/>
      <c r="U212" s="127"/>
    </row>
    <row r="213" s="67" customFormat="1">
      <c r="A213" s="125">
        <f t="shared" si="3"/>
        <v>208</v>
      </c>
      <c r="B213" s="112"/>
      <c r="C213" s="112"/>
      <c r="D213" s="112"/>
      <c r="E213" s="112"/>
      <c r="F213" s="112"/>
      <c r="G213" s="112"/>
      <c r="H213" s="112"/>
      <c r="I213" s="112"/>
      <c r="J213" s="112"/>
      <c r="K213" s="112"/>
      <c r="L213" s="126"/>
      <c r="M213" s="112"/>
      <c r="N213" s="112"/>
      <c r="O213" s="126"/>
      <c r="P213" s="112"/>
      <c r="Q213" s="112"/>
      <c r="R213" s="112"/>
      <c r="S213" s="112"/>
      <c r="T213" s="112"/>
      <c r="U213" s="127"/>
    </row>
    <row r="214" s="67" customFormat="1">
      <c r="A214" s="125">
        <f t="shared" si="3"/>
        <v>209</v>
      </c>
      <c r="B214" s="112"/>
      <c r="C214" s="112"/>
      <c r="D214" s="112"/>
      <c r="E214" s="112"/>
      <c r="F214" s="112"/>
      <c r="G214" s="112"/>
      <c r="H214" s="112"/>
      <c r="I214" s="112"/>
      <c r="J214" s="112"/>
      <c r="K214" s="112"/>
      <c r="L214" s="126"/>
      <c r="M214" s="112"/>
      <c r="N214" s="112"/>
      <c r="O214" s="126"/>
      <c r="P214" s="112"/>
      <c r="Q214" s="112"/>
      <c r="R214" s="112"/>
      <c r="S214" s="112"/>
      <c r="T214" s="112"/>
      <c r="U214" s="127"/>
    </row>
    <row r="215" s="67" customFormat="1">
      <c r="A215" s="125">
        <f t="shared" si="3"/>
        <v>210</v>
      </c>
      <c r="B215" s="112"/>
      <c r="C215" s="112"/>
      <c r="D215" s="112"/>
      <c r="E215" s="112"/>
      <c r="F215" s="112"/>
      <c r="G215" s="112"/>
      <c r="H215" s="112"/>
      <c r="I215" s="112"/>
      <c r="J215" s="112"/>
      <c r="K215" s="112"/>
      <c r="L215" s="126"/>
      <c r="M215" s="112"/>
      <c r="N215" s="112"/>
      <c r="O215" s="126"/>
      <c r="P215" s="112"/>
      <c r="Q215" s="112"/>
      <c r="R215" s="112"/>
      <c r="S215" s="112"/>
      <c r="T215" s="112"/>
      <c r="U215" s="127"/>
    </row>
    <row r="216" s="67" customFormat="1">
      <c r="A216" s="125">
        <f t="shared" si="3"/>
        <v>211</v>
      </c>
      <c r="B216" s="112"/>
      <c r="C216" s="112"/>
      <c r="D216" s="112"/>
      <c r="E216" s="112"/>
      <c r="F216" s="112"/>
      <c r="G216" s="112"/>
      <c r="H216" s="112"/>
      <c r="I216" s="112"/>
      <c r="J216" s="112"/>
      <c r="K216" s="112"/>
      <c r="L216" s="126"/>
      <c r="M216" s="112"/>
      <c r="N216" s="112"/>
      <c r="O216" s="126"/>
      <c r="P216" s="112"/>
      <c r="Q216" s="112"/>
      <c r="R216" s="112"/>
      <c r="S216" s="112"/>
      <c r="T216" s="112"/>
      <c r="U216" s="127"/>
    </row>
    <row r="217" s="67" customFormat="1">
      <c r="A217" s="125">
        <f t="shared" si="3"/>
        <v>212</v>
      </c>
      <c r="B217" s="112"/>
      <c r="C217" s="112"/>
      <c r="D217" s="112"/>
      <c r="E217" s="112"/>
      <c r="F217" s="112"/>
      <c r="G217" s="112"/>
      <c r="H217" s="112"/>
      <c r="I217" s="112"/>
      <c r="J217" s="112"/>
      <c r="K217" s="112"/>
      <c r="L217" s="126"/>
      <c r="M217" s="112"/>
      <c r="N217" s="112"/>
      <c r="O217" s="126"/>
      <c r="P217" s="112"/>
      <c r="Q217" s="112"/>
      <c r="R217" s="112"/>
      <c r="S217" s="112"/>
      <c r="T217" s="112"/>
      <c r="U217" s="127"/>
    </row>
    <row r="218" s="67" customFormat="1">
      <c r="A218" s="125">
        <f t="shared" si="3"/>
        <v>213</v>
      </c>
      <c r="B218" s="112"/>
      <c r="C218" s="112"/>
      <c r="D218" s="112"/>
      <c r="E218" s="112"/>
      <c r="F218" s="112"/>
      <c r="G218" s="112"/>
      <c r="H218" s="112"/>
      <c r="I218" s="112"/>
      <c r="J218" s="112"/>
      <c r="K218" s="112"/>
      <c r="L218" s="126"/>
      <c r="M218" s="112"/>
      <c r="N218" s="112"/>
      <c r="O218" s="126"/>
      <c r="P218" s="112"/>
      <c r="Q218" s="112"/>
      <c r="R218" s="112"/>
      <c r="S218" s="112"/>
      <c r="T218" s="112"/>
      <c r="U218" s="127"/>
    </row>
    <row r="219" s="67" customFormat="1">
      <c r="A219" s="125">
        <f t="shared" si="3"/>
        <v>214</v>
      </c>
      <c r="B219" s="112"/>
      <c r="C219" s="112"/>
      <c r="D219" s="112"/>
      <c r="E219" s="112"/>
      <c r="F219" s="112"/>
      <c r="G219" s="112"/>
      <c r="H219" s="112"/>
      <c r="I219" s="112"/>
      <c r="J219" s="112"/>
      <c r="K219" s="112"/>
      <c r="L219" s="126"/>
      <c r="M219" s="112"/>
      <c r="N219" s="112"/>
      <c r="O219" s="126"/>
      <c r="P219" s="112"/>
      <c r="Q219" s="112"/>
      <c r="R219" s="112"/>
      <c r="S219" s="112"/>
      <c r="T219" s="112"/>
      <c r="U219" s="127"/>
    </row>
    <row r="220" s="67" customFormat="1">
      <c r="A220" s="125">
        <f t="shared" si="3"/>
        <v>215</v>
      </c>
      <c r="B220" s="112"/>
      <c r="C220" s="112"/>
      <c r="D220" s="112"/>
      <c r="E220" s="112"/>
      <c r="F220" s="112"/>
      <c r="G220" s="112"/>
      <c r="H220" s="112"/>
      <c r="I220" s="112"/>
      <c r="J220" s="112"/>
      <c r="K220" s="112"/>
      <c r="L220" s="126"/>
      <c r="M220" s="112"/>
      <c r="N220" s="112"/>
      <c r="O220" s="126"/>
      <c r="P220" s="112"/>
      <c r="Q220" s="112"/>
      <c r="R220" s="112"/>
      <c r="S220" s="112"/>
      <c r="T220" s="112"/>
      <c r="U220" s="127"/>
    </row>
    <row r="221" s="67" customFormat="1">
      <c r="A221" s="125">
        <f t="shared" si="3"/>
        <v>216</v>
      </c>
      <c r="B221" s="112"/>
      <c r="C221" s="112"/>
      <c r="D221" s="112"/>
      <c r="E221" s="112"/>
      <c r="F221" s="112"/>
      <c r="G221" s="112"/>
      <c r="H221" s="112"/>
      <c r="I221" s="112"/>
      <c r="J221" s="112"/>
      <c r="K221" s="112"/>
      <c r="L221" s="126"/>
      <c r="M221" s="112"/>
      <c r="N221" s="112"/>
      <c r="O221" s="126"/>
      <c r="P221" s="112"/>
      <c r="Q221" s="112"/>
      <c r="R221" s="112"/>
      <c r="S221" s="112"/>
      <c r="T221" s="112"/>
      <c r="U221" s="127"/>
    </row>
    <row r="222" s="67" customFormat="1">
      <c r="A222" s="125">
        <f t="shared" si="3"/>
        <v>217</v>
      </c>
      <c r="B222" s="112"/>
      <c r="C222" s="112"/>
      <c r="D222" s="112"/>
      <c r="E222" s="112"/>
      <c r="F222" s="112"/>
      <c r="G222" s="112"/>
      <c r="H222" s="112"/>
      <c r="I222" s="112"/>
      <c r="J222" s="112"/>
      <c r="K222" s="112"/>
      <c r="L222" s="126"/>
      <c r="M222" s="112"/>
      <c r="N222" s="112"/>
      <c r="O222" s="126"/>
      <c r="P222" s="112"/>
      <c r="Q222" s="112"/>
      <c r="R222" s="112"/>
      <c r="S222" s="112"/>
      <c r="T222" s="112"/>
      <c r="U222" s="127"/>
    </row>
    <row r="223" s="67" customFormat="1">
      <c r="A223" s="125">
        <f t="shared" si="3"/>
        <v>218</v>
      </c>
      <c r="B223" s="112"/>
      <c r="C223" s="112"/>
      <c r="D223" s="112"/>
      <c r="E223" s="112"/>
      <c r="F223" s="112"/>
      <c r="G223" s="112"/>
      <c r="H223" s="112"/>
      <c r="I223" s="112"/>
      <c r="J223" s="112"/>
      <c r="K223" s="112"/>
      <c r="L223" s="126"/>
      <c r="M223" s="112"/>
      <c r="N223" s="112"/>
      <c r="O223" s="126"/>
      <c r="P223" s="112"/>
      <c r="Q223" s="112"/>
      <c r="R223" s="112"/>
      <c r="S223" s="112"/>
      <c r="T223" s="112"/>
      <c r="U223" s="127"/>
    </row>
    <row r="224" s="67" customFormat="1">
      <c r="A224" s="125">
        <f t="shared" si="3"/>
        <v>219</v>
      </c>
      <c r="B224" s="112"/>
      <c r="C224" s="112"/>
      <c r="D224" s="112"/>
      <c r="E224" s="112"/>
      <c r="F224" s="112"/>
      <c r="G224" s="112"/>
      <c r="H224" s="112"/>
      <c r="I224" s="112"/>
      <c r="J224" s="112"/>
      <c r="K224" s="112"/>
      <c r="L224" s="126"/>
      <c r="M224" s="112"/>
      <c r="N224" s="112"/>
      <c r="O224" s="126"/>
      <c r="P224" s="112"/>
      <c r="Q224" s="112"/>
      <c r="R224" s="112"/>
      <c r="S224" s="112"/>
      <c r="T224" s="112"/>
      <c r="U224" s="127"/>
    </row>
    <row r="225" s="67" customFormat="1">
      <c r="A225" s="125">
        <f t="shared" si="3"/>
        <v>220</v>
      </c>
      <c r="B225" s="112"/>
      <c r="C225" s="112"/>
      <c r="D225" s="112"/>
      <c r="E225" s="112"/>
      <c r="F225" s="112"/>
      <c r="G225" s="112"/>
      <c r="H225" s="112"/>
      <c r="I225" s="112"/>
      <c r="J225" s="112"/>
      <c r="K225" s="112"/>
      <c r="L225" s="126"/>
      <c r="M225" s="112"/>
      <c r="N225" s="112"/>
      <c r="O225" s="126"/>
      <c r="P225" s="112"/>
      <c r="Q225" s="112"/>
      <c r="R225" s="112"/>
      <c r="S225" s="112"/>
      <c r="T225" s="112"/>
      <c r="U225" s="127"/>
    </row>
    <row r="226" s="67" customFormat="1">
      <c r="A226" s="125">
        <f t="shared" si="3"/>
        <v>221</v>
      </c>
      <c r="B226" s="112"/>
      <c r="C226" s="112"/>
      <c r="D226" s="112"/>
      <c r="E226" s="112"/>
      <c r="F226" s="112"/>
      <c r="G226" s="112"/>
      <c r="H226" s="112"/>
      <c r="I226" s="112"/>
      <c r="J226" s="112"/>
      <c r="K226" s="112"/>
      <c r="L226" s="126"/>
      <c r="M226" s="112"/>
      <c r="N226" s="112"/>
      <c r="O226" s="126"/>
      <c r="P226" s="112"/>
      <c r="Q226" s="112"/>
      <c r="R226" s="112"/>
      <c r="S226" s="112"/>
      <c r="T226" s="112"/>
      <c r="U226" s="127"/>
    </row>
    <row r="227" s="67" customFormat="1">
      <c r="A227" s="125">
        <f t="shared" si="3"/>
        <v>222</v>
      </c>
      <c r="B227" s="112"/>
      <c r="C227" s="112"/>
      <c r="D227" s="112"/>
      <c r="E227" s="112"/>
      <c r="F227" s="112"/>
      <c r="G227" s="112"/>
      <c r="H227" s="112"/>
      <c r="I227" s="112"/>
      <c r="J227" s="112"/>
      <c r="K227" s="112"/>
      <c r="L227" s="126"/>
      <c r="M227" s="112"/>
      <c r="N227" s="112"/>
      <c r="O227" s="126"/>
      <c r="P227" s="112"/>
      <c r="Q227" s="112"/>
      <c r="R227" s="112"/>
      <c r="S227" s="112"/>
      <c r="T227" s="112"/>
      <c r="U227" s="127"/>
    </row>
    <row r="228" s="67" customFormat="1">
      <c r="A228" s="125">
        <f t="shared" si="3"/>
        <v>223</v>
      </c>
      <c r="B228" s="112"/>
      <c r="C228" s="112"/>
      <c r="D228" s="112"/>
      <c r="E228" s="112"/>
      <c r="F228" s="112"/>
      <c r="G228" s="112"/>
      <c r="H228" s="112"/>
      <c r="I228" s="112"/>
      <c r="J228" s="112"/>
      <c r="K228" s="112"/>
      <c r="L228" s="126"/>
      <c r="M228" s="112"/>
      <c r="N228" s="112"/>
      <c r="O228" s="126"/>
      <c r="P228" s="112"/>
      <c r="Q228" s="112"/>
      <c r="R228" s="112"/>
      <c r="S228" s="112"/>
      <c r="T228" s="112"/>
      <c r="U228" s="127"/>
    </row>
    <row r="229" s="67" customFormat="1">
      <c r="A229" s="125">
        <f t="shared" si="3"/>
        <v>224</v>
      </c>
      <c r="B229" s="112"/>
      <c r="C229" s="112"/>
      <c r="D229" s="112"/>
      <c r="E229" s="112"/>
      <c r="F229" s="112"/>
      <c r="G229" s="112"/>
      <c r="H229" s="112"/>
      <c r="I229" s="112"/>
      <c r="J229" s="112"/>
      <c r="K229" s="112"/>
      <c r="L229" s="126"/>
      <c r="M229" s="112"/>
      <c r="N229" s="112"/>
      <c r="O229" s="126"/>
      <c r="P229" s="112"/>
      <c r="Q229" s="112"/>
      <c r="R229" s="112"/>
      <c r="S229" s="112"/>
      <c r="T229" s="112"/>
      <c r="U229" s="127"/>
    </row>
    <row r="230" s="67" customFormat="1">
      <c r="A230" s="125">
        <f t="shared" si="3"/>
        <v>225</v>
      </c>
      <c r="B230" s="112"/>
      <c r="C230" s="112"/>
      <c r="D230" s="112"/>
      <c r="E230" s="112"/>
      <c r="F230" s="112"/>
      <c r="G230" s="112"/>
      <c r="H230" s="112"/>
      <c r="I230" s="112"/>
      <c r="J230" s="112"/>
      <c r="K230" s="112"/>
      <c r="L230" s="126"/>
      <c r="M230" s="112"/>
      <c r="N230" s="112"/>
      <c r="O230" s="126"/>
      <c r="P230" s="112"/>
      <c r="Q230" s="112"/>
      <c r="R230" s="112"/>
      <c r="S230" s="112"/>
      <c r="T230" s="112"/>
      <c r="U230" s="127"/>
    </row>
    <row r="231" s="67" customFormat="1">
      <c r="A231" s="125">
        <f t="shared" si="3"/>
        <v>226</v>
      </c>
      <c r="B231" s="112"/>
      <c r="C231" s="112"/>
      <c r="D231" s="112"/>
      <c r="E231" s="112"/>
      <c r="F231" s="112"/>
      <c r="G231" s="112"/>
      <c r="H231" s="112"/>
      <c r="I231" s="112"/>
      <c r="J231" s="112"/>
      <c r="K231" s="112"/>
      <c r="L231" s="126"/>
      <c r="M231" s="112"/>
      <c r="N231" s="112"/>
      <c r="O231" s="126"/>
      <c r="P231" s="112"/>
      <c r="Q231" s="112"/>
      <c r="R231" s="112"/>
      <c r="S231" s="112"/>
      <c r="T231" s="112"/>
      <c r="U231" s="127"/>
    </row>
    <row r="232" s="67" customFormat="1">
      <c r="A232" s="125">
        <f t="shared" si="3"/>
        <v>227</v>
      </c>
      <c r="B232" s="112"/>
      <c r="C232" s="112"/>
      <c r="D232" s="112"/>
      <c r="E232" s="112"/>
      <c r="F232" s="112"/>
      <c r="G232" s="112"/>
      <c r="H232" s="112"/>
      <c r="I232" s="112"/>
      <c r="J232" s="112"/>
      <c r="K232" s="112"/>
      <c r="L232" s="126"/>
      <c r="M232" s="112"/>
      <c r="N232" s="112"/>
      <c r="O232" s="126"/>
      <c r="P232" s="112"/>
      <c r="Q232" s="112"/>
      <c r="R232" s="112"/>
      <c r="S232" s="112"/>
      <c r="T232" s="112"/>
      <c r="U232" s="127"/>
    </row>
    <row r="233" s="67" customFormat="1">
      <c r="A233" s="125">
        <f t="shared" si="3"/>
        <v>228</v>
      </c>
      <c r="B233" s="112"/>
      <c r="C233" s="112"/>
      <c r="D233" s="112"/>
      <c r="E233" s="112"/>
      <c r="F233" s="112"/>
      <c r="G233" s="112"/>
      <c r="H233" s="112"/>
      <c r="I233" s="112"/>
      <c r="J233" s="112"/>
      <c r="K233" s="112"/>
      <c r="L233" s="126"/>
      <c r="M233" s="112"/>
      <c r="N233" s="112"/>
      <c r="O233" s="126"/>
      <c r="P233" s="112"/>
      <c r="Q233" s="112"/>
      <c r="R233" s="112"/>
      <c r="S233" s="112"/>
      <c r="T233" s="112"/>
      <c r="U233" s="127"/>
    </row>
    <row r="234" s="67" customFormat="1">
      <c r="A234" s="125">
        <f t="shared" si="3"/>
        <v>229</v>
      </c>
      <c r="B234" s="112"/>
      <c r="C234" s="112"/>
      <c r="D234" s="112"/>
      <c r="E234" s="112"/>
      <c r="F234" s="112"/>
      <c r="G234" s="112"/>
      <c r="H234" s="112"/>
      <c r="I234" s="112"/>
      <c r="J234" s="112"/>
      <c r="K234" s="112"/>
      <c r="L234" s="126"/>
      <c r="M234" s="112"/>
      <c r="N234" s="112"/>
      <c r="O234" s="126"/>
      <c r="P234" s="112"/>
      <c r="Q234" s="112"/>
      <c r="R234" s="112"/>
      <c r="S234" s="112"/>
      <c r="T234" s="112"/>
      <c r="U234" s="127"/>
    </row>
    <row r="235" s="67" customFormat="1">
      <c r="A235" s="125">
        <f t="shared" si="3"/>
        <v>230</v>
      </c>
      <c r="B235" s="112"/>
      <c r="C235" s="112"/>
      <c r="D235" s="112"/>
      <c r="E235" s="112"/>
      <c r="F235" s="112"/>
      <c r="G235" s="112"/>
      <c r="H235" s="112"/>
      <c r="I235" s="112"/>
      <c r="J235" s="112"/>
      <c r="K235" s="112"/>
      <c r="L235" s="126"/>
      <c r="M235" s="112"/>
      <c r="N235" s="112"/>
      <c r="O235" s="126"/>
      <c r="P235" s="112"/>
      <c r="Q235" s="112"/>
      <c r="R235" s="112"/>
      <c r="S235" s="112"/>
      <c r="T235" s="112"/>
      <c r="U235" s="127"/>
    </row>
    <row r="236" s="67" customFormat="1">
      <c r="A236" s="125">
        <f t="shared" si="3"/>
        <v>231</v>
      </c>
      <c r="B236" s="112"/>
      <c r="C236" s="112"/>
      <c r="D236" s="112"/>
      <c r="E236" s="112"/>
      <c r="F236" s="112"/>
      <c r="G236" s="112"/>
      <c r="H236" s="112"/>
      <c r="I236" s="112"/>
      <c r="J236" s="112"/>
      <c r="K236" s="112"/>
      <c r="L236" s="126"/>
      <c r="M236" s="112"/>
      <c r="N236" s="112"/>
      <c r="O236" s="126"/>
      <c r="P236" s="112"/>
      <c r="Q236" s="112"/>
      <c r="R236" s="112"/>
      <c r="S236" s="112"/>
      <c r="T236" s="112"/>
      <c r="U236" s="127"/>
    </row>
    <row r="237" s="67" customFormat="1">
      <c r="A237" s="125">
        <f t="shared" si="3"/>
        <v>232</v>
      </c>
      <c r="B237" s="112"/>
      <c r="C237" s="112"/>
      <c r="D237" s="112"/>
      <c r="E237" s="112"/>
      <c r="F237" s="112"/>
      <c r="G237" s="112"/>
      <c r="H237" s="112"/>
      <c r="I237" s="112"/>
      <c r="J237" s="112"/>
      <c r="K237" s="112"/>
      <c r="L237" s="126"/>
      <c r="M237" s="112"/>
      <c r="N237" s="112"/>
      <c r="O237" s="126"/>
      <c r="P237" s="112"/>
      <c r="Q237" s="112"/>
      <c r="R237" s="112"/>
      <c r="S237" s="112"/>
      <c r="T237" s="112"/>
      <c r="U237" s="127"/>
    </row>
    <row r="238" s="67" customFormat="1">
      <c r="A238" s="125">
        <f t="shared" si="3"/>
        <v>233</v>
      </c>
      <c r="B238" s="112"/>
      <c r="C238" s="112"/>
      <c r="D238" s="112"/>
      <c r="E238" s="112"/>
      <c r="F238" s="112"/>
      <c r="G238" s="112"/>
      <c r="H238" s="112"/>
      <c r="I238" s="112"/>
      <c r="J238" s="112"/>
      <c r="K238" s="112"/>
      <c r="L238" s="126"/>
      <c r="M238" s="112"/>
      <c r="N238" s="112"/>
      <c r="O238" s="126"/>
      <c r="P238" s="112"/>
      <c r="Q238" s="112"/>
      <c r="R238" s="112"/>
      <c r="S238" s="112"/>
      <c r="T238" s="112"/>
      <c r="U238" s="127"/>
    </row>
    <row r="239" s="67" customFormat="1">
      <c r="A239" s="125">
        <f t="shared" si="3"/>
        <v>234</v>
      </c>
      <c r="B239" s="112"/>
      <c r="C239" s="112"/>
      <c r="D239" s="112"/>
      <c r="E239" s="112"/>
      <c r="F239" s="112"/>
      <c r="G239" s="112"/>
      <c r="H239" s="112"/>
      <c r="I239" s="112"/>
      <c r="J239" s="112"/>
      <c r="K239" s="112"/>
      <c r="L239" s="126"/>
      <c r="M239" s="112"/>
      <c r="N239" s="112"/>
      <c r="O239" s="126"/>
      <c r="P239" s="112"/>
      <c r="Q239" s="112"/>
      <c r="R239" s="112"/>
      <c r="S239" s="112"/>
      <c r="T239" s="112"/>
      <c r="U239" s="127"/>
    </row>
    <row r="240" s="67" customFormat="1">
      <c r="A240" s="125">
        <f t="shared" si="3"/>
        <v>235</v>
      </c>
      <c r="B240" s="112"/>
      <c r="C240" s="112"/>
      <c r="D240" s="112"/>
      <c r="E240" s="112"/>
      <c r="F240" s="112"/>
      <c r="G240" s="112"/>
      <c r="H240" s="112"/>
      <c r="I240" s="112"/>
      <c r="J240" s="112"/>
      <c r="K240" s="112"/>
      <c r="L240" s="126"/>
      <c r="M240" s="112"/>
      <c r="N240" s="112"/>
      <c r="O240" s="126"/>
      <c r="P240" s="112"/>
      <c r="Q240" s="112"/>
      <c r="R240" s="112"/>
      <c r="S240" s="112"/>
      <c r="T240" s="112"/>
      <c r="U240" s="127"/>
    </row>
    <row r="241" s="67" customFormat="1">
      <c r="A241" s="125">
        <f t="shared" si="3"/>
        <v>236</v>
      </c>
      <c r="B241" s="112"/>
      <c r="C241" s="112"/>
      <c r="D241" s="112"/>
      <c r="E241" s="112"/>
      <c r="F241" s="112"/>
      <c r="G241" s="112"/>
      <c r="H241" s="112"/>
      <c r="I241" s="112"/>
      <c r="J241" s="112"/>
      <c r="K241" s="112"/>
      <c r="L241" s="126"/>
      <c r="M241" s="112"/>
      <c r="N241" s="112"/>
      <c r="O241" s="126"/>
      <c r="P241" s="112"/>
      <c r="Q241" s="112"/>
      <c r="R241" s="112"/>
      <c r="S241" s="112"/>
      <c r="T241" s="112"/>
      <c r="U241" s="127"/>
    </row>
    <row r="242" s="67" customFormat="1">
      <c r="A242" s="125">
        <f t="shared" si="3"/>
        <v>237</v>
      </c>
      <c r="B242" s="112"/>
      <c r="C242" s="112"/>
      <c r="D242" s="112"/>
      <c r="E242" s="112"/>
      <c r="F242" s="112"/>
      <c r="G242" s="112"/>
      <c r="H242" s="112"/>
      <c r="I242" s="112"/>
      <c r="J242" s="112"/>
      <c r="K242" s="112"/>
      <c r="L242" s="126"/>
      <c r="M242" s="112"/>
      <c r="N242" s="112"/>
      <c r="O242" s="126"/>
      <c r="P242" s="112"/>
      <c r="Q242" s="112"/>
      <c r="R242" s="112"/>
      <c r="S242" s="112"/>
      <c r="T242" s="112"/>
      <c r="U242" s="127"/>
    </row>
    <row r="243" s="67" customFormat="1">
      <c r="A243" s="125">
        <f t="shared" si="3"/>
        <v>238</v>
      </c>
      <c r="B243" s="112"/>
      <c r="C243" s="112"/>
      <c r="D243" s="112"/>
      <c r="E243" s="112"/>
      <c r="F243" s="112"/>
      <c r="G243" s="112"/>
      <c r="H243" s="112"/>
      <c r="I243" s="112"/>
      <c r="J243" s="112"/>
      <c r="K243" s="112"/>
      <c r="L243" s="126"/>
      <c r="M243" s="112"/>
      <c r="N243" s="112"/>
      <c r="O243" s="126"/>
      <c r="P243" s="112"/>
      <c r="Q243" s="112"/>
      <c r="R243" s="112"/>
      <c r="S243" s="112"/>
      <c r="T243" s="112"/>
      <c r="U243" s="127"/>
    </row>
    <row r="244" s="67" customFormat="1">
      <c r="A244" s="125">
        <f t="shared" si="3"/>
        <v>239</v>
      </c>
      <c r="B244" s="112"/>
      <c r="C244" s="112"/>
      <c r="D244" s="112"/>
      <c r="E244" s="112"/>
      <c r="F244" s="112"/>
      <c r="G244" s="112"/>
      <c r="H244" s="112"/>
      <c r="I244" s="112"/>
      <c r="J244" s="112"/>
      <c r="K244" s="112"/>
      <c r="L244" s="126"/>
      <c r="M244" s="112"/>
      <c r="N244" s="112"/>
      <c r="O244" s="126"/>
      <c r="P244" s="112"/>
      <c r="Q244" s="112"/>
      <c r="R244" s="112"/>
      <c r="S244" s="112"/>
      <c r="T244" s="112"/>
      <c r="U244" s="127"/>
    </row>
    <row r="245" s="67" customFormat="1">
      <c r="A245" s="125">
        <f t="shared" si="3"/>
        <v>240</v>
      </c>
      <c r="B245" s="112"/>
      <c r="C245" s="112"/>
      <c r="D245" s="112"/>
      <c r="E245" s="112"/>
      <c r="F245" s="112"/>
      <c r="G245" s="112"/>
      <c r="H245" s="112"/>
      <c r="I245" s="112"/>
      <c r="J245" s="112"/>
      <c r="K245" s="112"/>
      <c r="L245" s="126"/>
      <c r="M245" s="112"/>
      <c r="N245" s="112"/>
      <c r="O245" s="126"/>
      <c r="P245" s="112"/>
      <c r="Q245" s="112"/>
      <c r="R245" s="112"/>
      <c r="S245" s="112"/>
      <c r="T245" s="112"/>
      <c r="U245" s="127"/>
    </row>
    <row r="246" s="67" customFormat="1">
      <c r="A246" s="125">
        <f t="shared" si="3"/>
        <v>241</v>
      </c>
      <c r="B246" s="112"/>
      <c r="C246" s="112"/>
      <c r="D246" s="112"/>
      <c r="E246" s="112"/>
      <c r="F246" s="112"/>
      <c r="G246" s="112"/>
      <c r="H246" s="112"/>
      <c r="I246" s="112"/>
      <c r="J246" s="112"/>
      <c r="K246" s="112"/>
      <c r="L246" s="126"/>
      <c r="M246" s="112"/>
      <c r="N246" s="112"/>
      <c r="O246" s="126"/>
      <c r="P246" s="112"/>
      <c r="Q246" s="112"/>
      <c r="R246" s="112"/>
      <c r="S246" s="112"/>
      <c r="T246" s="112"/>
      <c r="U246" s="127"/>
    </row>
    <row r="247" s="67" customFormat="1">
      <c r="A247" s="125">
        <f t="shared" si="3"/>
        <v>242</v>
      </c>
      <c r="B247" s="112"/>
      <c r="C247" s="112"/>
      <c r="D247" s="112"/>
      <c r="E247" s="112"/>
      <c r="F247" s="112"/>
      <c r="G247" s="112"/>
      <c r="H247" s="112"/>
      <c r="I247" s="112"/>
      <c r="J247" s="112"/>
      <c r="K247" s="112"/>
      <c r="L247" s="126"/>
      <c r="M247" s="112"/>
      <c r="N247" s="112"/>
      <c r="O247" s="126"/>
      <c r="P247" s="112"/>
      <c r="Q247" s="112"/>
      <c r="R247" s="112"/>
      <c r="S247" s="112"/>
      <c r="T247" s="112"/>
      <c r="U247" s="127"/>
    </row>
    <row r="248" s="67" customFormat="1">
      <c r="A248" s="125">
        <f t="shared" si="3"/>
        <v>243</v>
      </c>
      <c r="B248" s="112"/>
      <c r="C248" s="112"/>
      <c r="D248" s="112"/>
      <c r="E248" s="112"/>
      <c r="F248" s="112"/>
      <c r="G248" s="112"/>
      <c r="H248" s="112"/>
      <c r="I248" s="112"/>
      <c r="J248" s="112"/>
      <c r="K248" s="112"/>
      <c r="L248" s="126"/>
      <c r="M248" s="112"/>
      <c r="N248" s="112"/>
      <c r="O248" s="126"/>
      <c r="P248" s="112"/>
      <c r="Q248" s="112"/>
      <c r="R248" s="112"/>
      <c r="S248" s="112"/>
      <c r="T248" s="112"/>
      <c r="U248" s="127"/>
    </row>
    <row r="249" s="67" customFormat="1">
      <c r="A249" s="125">
        <f t="shared" si="3"/>
        <v>244</v>
      </c>
      <c r="B249" s="112"/>
      <c r="C249" s="112"/>
      <c r="D249" s="112"/>
      <c r="E249" s="112"/>
      <c r="F249" s="112"/>
      <c r="G249" s="112"/>
      <c r="H249" s="112"/>
      <c r="I249" s="112"/>
      <c r="J249" s="112"/>
      <c r="K249" s="112"/>
      <c r="L249" s="126"/>
      <c r="M249" s="112"/>
      <c r="N249" s="112"/>
      <c r="O249" s="126"/>
      <c r="P249" s="112"/>
      <c r="Q249" s="112"/>
      <c r="R249" s="112"/>
      <c r="S249" s="112"/>
      <c r="T249" s="112"/>
      <c r="U249" s="127"/>
    </row>
    <row r="250" s="67" customFormat="1">
      <c r="A250" s="125">
        <f t="shared" si="3"/>
        <v>245</v>
      </c>
      <c r="B250" s="112"/>
      <c r="C250" s="112"/>
      <c r="D250" s="112"/>
      <c r="E250" s="112"/>
      <c r="F250" s="112"/>
      <c r="G250" s="112"/>
      <c r="H250" s="112"/>
      <c r="I250" s="112"/>
      <c r="J250" s="112"/>
      <c r="K250" s="112"/>
      <c r="L250" s="126"/>
      <c r="M250" s="112"/>
      <c r="N250" s="112"/>
      <c r="O250" s="126"/>
      <c r="P250" s="112"/>
      <c r="Q250" s="112"/>
      <c r="R250" s="112"/>
      <c r="S250" s="112"/>
      <c r="T250" s="112"/>
      <c r="U250" s="127"/>
    </row>
    <row r="251" s="67" customFormat="1">
      <c r="A251" s="125">
        <f t="shared" si="3"/>
        <v>246</v>
      </c>
      <c r="B251" s="112"/>
      <c r="C251" s="112"/>
      <c r="D251" s="112"/>
      <c r="E251" s="112"/>
      <c r="F251" s="112"/>
      <c r="G251" s="112"/>
      <c r="H251" s="112"/>
      <c r="I251" s="112"/>
      <c r="J251" s="112"/>
      <c r="K251" s="112"/>
      <c r="L251" s="126"/>
      <c r="M251" s="112"/>
      <c r="N251" s="112"/>
      <c r="O251" s="126"/>
      <c r="P251" s="112"/>
      <c r="Q251" s="112"/>
      <c r="R251" s="112"/>
      <c r="S251" s="112"/>
      <c r="T251" s="112"/>
      <c r="U251" s="127"/>
    </row>
    <row r="252" s="67" customFormat="1">
      <c r="A252" s="125">
        <f t="shared" si="3"/>
        <v>247</v>
      </c>
      <c r="B252" s="112"/>
      <c r="C252" s="112"/>
      <c r="D252" s="112"/>
      <c r="E252" s="112"/>
      <c r="F252" s="112"/>
      <c r="G252" s="112"/>
      <c r="H252" s="112"/>
      <c r="I252" s="112"/>
      <c r="J252" s="112"/>
      <c r="K252" s="112"/>
      <c r="L252" s="126"/>
      <c r="M252" s="112"/>
      <c r="N252" s="112"/>
      <c r="O252" s="126"/>
      <c r="P252" s="112"/>
      <c r="Q252" s="112"/>
      <c r="R252" s="112"/>
      <c r="S252" s="112"/>
      <c r="T252" s="112"/>
      <c r="U252" s="127"/>
    </row>
    <row r="253" s="67" customFormat="1">
      <c r="A253" s="125">
        <f t="shared" si="3"/>
        <v>248</v>
      </c>
      <c r="B253" s="112"/>
      <c r="C253" s="112"/>
      <c r="D253" s="112"/>
      <c r="E253" s="112"/>
      <c r="F253" s="112"/>
      <c r="G253" s="112"/>
      <c r="H253" s="112"/>
      <c r="I253" s="112"/>
      <c r="J253" s="112"/>
      <c r="K253" s="112"/>
      <c r="L253" s="126"/>
      <c r="M253" s="112"/>
      <c r="N253" s="112"/>
      <c r="O253" s="126"/>
      <c r="P253" s="112"/>
      <c r="Q253" s="112"/>
      <c r="R253" s="112"/>
      <c r="S253" s="112"/>
      <c r="T253" s="112"/>
      <c r="U253" s="127"/>
    </row>
    <row r="254" s="67" customFormat="1">
      <c r="A254" s="125">
        <f t="shared" si="3"/>
        <v>249</v>
      </c>
      <c r="B254" s="112"/>
      <c r="C254" s="112"/>
      <c r="D254" s="112"/>
      <c r="E254" s="112"/>
      <c r="F254" s="112"/>
      <c r="G254" s="112"/>
      <c r="H254" s="112"/>
      <c r="I254" s="112"/>
      <c r="J254" s="112"/>
      <c r="K254" s="112"/>
      <c r="L254" s="126"/>
      <c r="M254" s="112"/>
      <c r="N254" s="112"/>
      <c r="O254" s="126"/>
      <c r="P254" s="112"/>
      <c r="Q254" s="112"/>
      <c r="R254" s="112"/>
      <c r="S254" s="112"/>
      <c r="T254" s="112"/>
      <c r="U254" s="127"/>
    </row>
    <row r="255" s="67" customFormat="1">
      <c r="A255" s="125">
        <f t="shared" si="3"/>
        <v>250</v>
      </c>
      <c r="B255" s="112"/>
      <c r="C255" s="112"/>
      <c r="D255" s="112"/>
      <c r="E255" s="112"/>
      <c r="F255" s="112"/>
      <c r="G255" s="112"/>
      <c r="H255" s="112"/>
      <c r="I255" s="112"/>
      <c r="J255" s="112"/>
      <c r="K255" s="112"/>
      <c r="L255" s="126"/>
      <c r="M255" s="112"/>
      <c r="N255" s="112"/>
      <c r="O255" s="126"/>
      <c r="P255" s="112"/>
      <c r="Q255" s="112"/>
      <c r="R255" s="112"/>
      <c r="S255" s="112"/>
      <c r="T255" s="112"/>
      <c r="U255" s="127"/>
    </row>
    <row r="256" s="67" customFormat="1">
      <c r="A256" s="125">
        <f t="shared" si="3"/>
        <v>251</v>
      </c>
      <c r="B256" s="112"/>
      <c r="C256" s="112"/>
      <c r="D256" s="112"/>
      <c r="E256" s="112"/>
      <c r="F256" s="112"/>
      <c r="G256" s="112"/>
      <c r="H256" s="112"/>
      <c r="I256" s="112"/>
      <c r="J256" s="112"/>
      <c r="K256" s="112"/>
      <c r="L256" s="126"/>
      <c r="M256" s="112"/>
      <c r="N256" s="112"/>
      <c r="O256" s="126"/>
      <c r="P256" s="112"/>
      <c r="Q256" s="112"/>
      <c r="R256" s="112"/>
      <c r="S256" s="112"/>
      <c r="T256" s="112"/>
      <c r="U256" s="127"/>
    </row>
    <row r="257" s="67" customFormat="1">
      <c r="A257" s="125">
        <f t="shared" si="3"/>
        <v>252</v>
      </c>
      <c r="B257" s="112"/>
      <c r="C257" s="112"/>
      <c r="D257" s="112"/>
      <c r="E257" s="112"/>
      <c r="F257" s="112"/>
      <c r="G257" s="112"/>
      <c r="H257" s="112"/>
      <c r="I257" s="112"/>
      <c r="J257" s="112"/>
      <c r="K257" s="112"/>
      <c r="L257" s="126"/>
      <c r="M257" s="112"/>
      <c r="N257" s="112"/>
      <c r="O257" s="126"/>
      <c r="P257" s="112"/>
      <c r="Q257" s="112"/>
      <c r="R257" s="112"/>
      <c r="S257" s="112"/>
      <c r="T257" s="112"/>
      <c r="U257" s="127"/>
    </row>
    <row r="258" s="67" customFormat="1">
      <c r="A258" s="125">
        <f t="shared" si="3"/>
        <v>253</v>
      </c>
      <c r="B258" s="112"/>
      <c r="C258" s="112"/>
      <c r="D258" s="112"/>
      <c r="E258" s="112"/>
      <c r="F258" s="112"/>
      <c r="G258" s="112"/>
      <c r="H258" s="112"/>
      <c r="I258" s="112"/>
      <c r="J258" s="112"/>
      <c r="K258" s="112"/>
      <c r="L258" s="126"/>
      <c r="M258" s="112"/>
      <c r="N258" s="112"/>
      <c r="O258" s="126"/>
      <c r="P258" s="112"/>
      <c r="Q258" s="112"/>
      <c r="R258" s="112"/>
      <c r="S258" s="112"/>
      <c r="T258" s="112"/>
      <c r="U258" s="127"/>
    </row>
    <row r="259" s="67" customFormat="1">
      <c r="A259" s="125">
        <f t="shared" si="3"/>
        <v>254</v>
      </c>
      <c r="B259" s="112"/>
      <c r="C259" s="112"/>
      <c r="D259" s="112"/>
      <c r="E259" s="112"/>
      <c r="F259" s="112"/>
      <c r="G259" s="112"/>
      <c r="H259" s="112"/>
      <c r="I259" s="112"/>
      <c r="J259" s="112"/>
      <c r="K259" s="112"/>
      <c r="L259" s="126"/>
      <c r="M259" s="112"/>
      <c r="N259" s="112"/>
      <c r="O259" s="126"/>
      <c r="P259" s="112"/>
      <c r="Q259" s="112"/>
      <c r="R259" s="112"/>
      <c r="S259" s="112"/>
      <c r="T259" s="112"/>
      <c r="U259" s="127"/>
    </row>
    <row r="260" s="67" customFormat="1">
      <c r="A260" s="125">
        <f t="shared" si="3"/>
        <v>255</v>
      </c>
      <c r="B260" s="112"/>
      <c r="C260" s="112"/>
      <c r="D260" s="112"/>
      <c r="E260" s="112"/>
      <c r="F260" s="112"/>
      <c r="G260" s="112"/>
      <c r="H260" s="112"/>
      <c r="I260" s="112"/>
      <c r="J260" s="112"/>
      <c r="K260" s="112"/>
      <c r="L260" s="126"/>
      <c r="M260" s="112"/>
      <c r="N260" s="112"/>
      <c r="O260" s="126"/>
      <c r="P260" s="112"/>
      <c r="Q260" s="112"/>
      <c r="R260" s="112"/>
      <c r="S260" s="112"/>
      <c r="T260" s="112"/>
      <c r="U260" s="127"/>
    </row>
    <row r="261" s="67" customFormat="1">
      <c r="A261" s="125">
        <f t="shared" si="3"/>
        <v>256</v>
      </c>
      <c r="B261" s="112"/>
      <c r="C261" s="112"/>
      <c r="D261" s="112"/>
      <c r="E261" s="112"/>
      <c r="F261" s="112"/>
      <c r="G261" s="112"/>
      <c r="H261" s="112"/>
      <c r="I261" s="112"/>
      <c r="J261" s="112"/>
      <c r="K261" s="112"/>
      <c r="L261" s="126"/>
      <c r="M261" s="112"/>
      <c r="N261" s="112"/>
      <c r="O261" s="126"/>
      <c r="P261" s="112"/>
      <c r="Q261" s="112"/>
      <c r="R261" s="112"/>
      <c r="S261" s="112"/>
      <c r="T261" s="112"/>
      <c r="U261" s="127"/>
    </row>
    <row r="262" s="67" customFormat="1">
      <c r="A262" s="125">
        <f t="shared" si="3"/>
        <v>257</v>
      </c>
      <c r="B262" s="112"/>
      <c r="C262" s="112"/>
      <c r="D262" s="112"/>
      <c r="E262" s="112"/>
      <c r="F262" s="112"/>
      <c r="G262" s="112"/>
      <c r="H262" s="112"/>
      <c r="I262" s="112"/>
      <c r="J262" s="112"/>
      <c r="K262" s="112"/>
      <c r="L262" s="126"/>
      <c r="M262" s="112"/>
      <c r="N262" s="112"/>
      <c r="O262" s="126"/>
      <c r="P262" s="112"/>
      <c r="Q262" s="112"/>
      <c r="R262" s="112"/>
      <c r="S262" s="112"/>
      <c r="T262" s="112"/>
      <c r="U262" s="127"/>
    </row>
    <row r="263" s="67" customFormat="1">
      <c r="A263" s="125">
        <f t="shared" ref="A263:A326" si="4">+A262+1</f>
        <v>258</v>
      </c>
      <c r="B263" s="112"/>
      <c r="C263" s="112"/>
      <c r="D263" s="112"/>
      <c r="E263" s="112"/>
      <c r="F263" s="112"/>
      <c r="G263" s="112"/>
      <c r="H263" s="112"/>
      <c r="I263" s="112"/>
      <c r="J263" s="112"/>
      <c r="K263" s="112"/>
      <c r="L263" s="126"/>
      <c r="M263" s="112"/>
      <c r="N263" s="112"/>
      <c r="O263" s="126"/>
      <c r="P263" s="112"/>
      <c r="Q263" s="112"/>
      <c r="R263" s="112"/>
      <c r="S263" s="112"/>
      <c r="T263" s="112"/>
      <c r="U263" s="127"/>
    </row>
    <row r="264" s="67" customFormat="1">
      <c r="A264" s="125">
        <f t="shared" si="4"/>
        <v>259</v>
      </c>
      <c r="B264" s="112"/>
      <c r="C264" s="112"/>
      <c r="D264" s="112"/>
      <c r="E264" s="112"/>
      <c r="F264" s="112"/>
      <c r="G264" s="112"/>
      <c r="H264" s="112"/>
      <c r="I264" s="112"/>
      <c r="J264" s="112"/>
      <c r="K264" s="112"/>
      <c r="L264" s="126"/>
      <c r="M264" s="112"/>
      <c r="N264" s="112"/>
      <c r="O264" s="126"/>
      <c r="P264" s="112"/>
      <c r="Q264" s="112"/>
      <c r="R264" s="112"/>
      <c r="S264" s="112"/>
      <c r="T264" s="112"/>
      <c r="U264" s="127"/>
    </row>
    <row r="265" s="67" customFormat="1">
      <c r="A265" s="125">
        <f t="shared" si="4"/>
        <v>260</v>
      </c>
      <c r="B265" s="112"/>
      <c r="C265" s="112"/>
      <c r="D265" s="112"/>
      <c r="E265" s="112"/>
      <c r="F265" s="112"/>
      <c r="G265" s="112"/>
      <c r="H265" s="112"/>
      <c r="I265" s="112"/>
      <c r="J265" s="112"/>
      <c r="K265" s="112"/>
      <c r="L265" s="126"/>
      <c r="M265" s="112"/>
      <c r="N265" s="112"/>
      <c r="O265" s="126"/>
      <c r="P265" s="112"/>
      <c r="Q265" s="112"/>
      <c r="R265" s="112"/>
      <c r="S265" s="112"/>
      <c r="T265" s="112"/>
      <c r="U265" s="127"/>
    </row>
    <row r="266" s="67" customFormat="1">
      <c r="A266" s="125">
        <f t="shared" si="4"/>
        <v>261</v>
      </c>
      <c r="B266" s="112"/>
      <c r="C266" s="112"/>
      <c r="D266" s="112"/>
      <c r="E266" s="112"/>
      <c r="F266" s="112"/>
      <c r="G266" s="112"/>
      <c r="H266" s="112"/>
      <c r="I266" s="112"/>
      <c r="J266" s="112"/>
      <c r="K266" s="112"/>
      <c r="L266" s="126"/>
      <c r="M266" s="112"/>
      <c r="N266" s="112"/>
      <c r="O266" s="126"/>
      <c r="P266" s="112"/>
      <c r="Q266" s="112"/>
      <c r="R266" s="112"/>
      <c r="S266" s="112"/>
      <c r="T266" s="112"/>
      <c r="U266" s="127"/>
    </row>
    <row r="267" s="67" customFormat="1">
      <c r="A267" s="125">
        <f t="shared" si="4"/>
        <v>262</v>
      </c>
      <c r="B267" s="112"/>
      <c r="C267" s="112"/>
      <c r="D267" s="112"/>
      <c r="E267" s="112"/>
      <c r="F267" s="112"/>
      <c r="G267" s="112"/>
      <c r="H267" s="112"/>
      <c r="I267" s="112"/>
      <c r="J267" s="112"/>
      <c r="K267" s="112"/>
      <c r="L267" s="126"/>
      <c r="M267" s="112"/>
      <c r="N267" s="112"/>
      <c r="O267" s="126"/>
      <c r="P267" s="112"/>
      <c r="Q267" s="112"/>
      <c r="R267" s="112"/>
      <c r="S267" s="112"/>
      <c r="T267" s="112"/>
      <c r="U267" s="127"/>
    </row>
    <row r="268" s="67" customFormat="1">
      <c r="A268" s="125">
        <f t="shared" si="4"/>
        <v>263</v>
      </c>
      <c r="B268" s="112"/>
      <c r="C268" s="112"/>
      <c r="D268" s="112"/>
      <c r="E268" s="112"/>
      <c r="F268" s="112"/>
      <c r="G268" s="112"/>
      <c r="H268" s="112"/>
      <c r="I268" s="112"/>
      <c r="J268" s="112"/>
      <c r="K268" s="112"/>
      <c r="L268" s="126"/>
      <c r="M268" s="112"/>
      <c r="N268" s="112"/>
      <c r="O268" s="126"/>
      <c r="P268" s="112"/>
      <c r="Q268" s="112"/>
      <c r="R268" s="112"/>
      <c r="S268" s="112"/>
      <c r="T268" s="112"/>
      <c r="U268" s="127"/>
    </row>
    <row r="269" s="67" customFormat="1">
      <c r="A269" s="125">
        <f t="shared" si="4"/>
        <v>264</v>
      </c>
      <c r="B269" s="112"/>
      <c r="C269" s="112"/>
      <c r="D269" s="112"/>
      <c r="E269" s="112"/>
      <c r="F269" s="112"/>
      <c r="G269" s="112"/>
      <c r="H269" s="112"/>
      <c r="I269" s="112"/>
      <c r="J269" s="112"/>
      <c r="K269" s="112"/>
      <c r="L269" s="126"/>
      <c r="M269" s="112"/>
      <c r="N269" s="112"/>
      <c r="O269" s="126"/>
      <c r="P269" s="112"/>
      <c r="Q269" s="112"/>
      <c r="R269" s="112"/>
      <c r="S269" s="112"/>
      <c r="T269" s="112"/>
      <c r="U269" s="127"/>
    </row>
    <row r="270" s="67" customFormat="1">
      <c r="A270" s="125">
        <f t="shared" si="4"/>
        <v>265</v>
      </c>
      <c r="B270" s="112"/>
      <c r="C270" s="112"/>
      <c r="D270" s="112"/>
      <c r="E270" s="112"/>
      <c r="F270" s="112"/>
      <c r="G270" s="112"/>
      <c r="H270" s="112"/>
      <c r="I270" s="112"/>
      <c r="J270" s="112"/>
      <c r="K270" s="112"/>
      <c r="L270" s="126"/>
      <c r="M270" s="112"/>
      <c r="N270" s="112"/>
      <c r="O270" s="126"/>
      <c r="P270" s="112"/>
      <c r="Q270" s="112"/>
      <c r="R270" s="112"/>
      <c r="S270" s="112"/>
      <c r="T270" s="112"/>
      <c r="U270" s="127"/>
    </row>
    <row r="271" s="67" customFormat="1">
      <c r="A271" s="125">
        <f t="shared" si="4"/>
        <v>266</v>
      </c>
      <c r="B271" s="112"/>
      <c r="C271" s="112"/>
      <c r="D271" s="112"/>
      <c r="E271" s="112"/>
      <c r="F271" s="112"/>
      <c r="G271" s="112"/>
      <c r="H271" s="112"/>
      <c r="I271" s="112"/>
      <c r="J271" s="112"/>
      <c r="K271" s="112"/>
      <c r="L271" s="126"/>
      <c r="M271" s="112"/>
      <c r="N271" s="112"/>
      <c r="O271" s="126"/>
      <c r="P271" s="112"/>
      <c r="Q271" s="112"/>
      <c r="R271" s="112"/>
      <c r="S271" s="112"/>
      <c r="T271" s="112"/>
      <c r="U271" s="127"/>
    </row>
    <row r="272" s="67" customFormat="1">
      <c r="A272" s="125">
        <f t="shared" si="4"/>
        <v>267</v>
      </c>
      <c r="B272" s="112"/>
      <c r="C272" s="112"/>
      <c r="D272" s="112"/>
      <c r="E272" s="112"/>
      <c r="F272" s="112"/>
      <c r="G272" s="112"/>
      <c r="H272" s="112"/>
      <c r="I272" s="112"/>
      <c r="J272" s="112"/>
      <c r="K272" s="112"/>
      <c r="L272" s="126"/>
      <c r="M272" s="112"/>
      <c r="N272" s="112"/>
      <c r="O272" s="126"/>
      <c r="P272" s="112"/>
      <c r="Q272" s="112"/>
      <c r="R272" s="112"/>
      <c r="S272" s="112"/>
      <c r="T272" s="112"/>
      <c r="U272" s="127"/>
    </row>
    <row r="273" s="67" customFormat="1">
      <c r="A273" s="125">
        <f t="shared" si="4"/>
        <v>268</v>
      </c>
      <c r="B273" s="112"/>
      <c r="C273" s="112"/>
      <c r="D273" s="112"/>
      <c r="E273" s="112"/>
      <c r="F273" s="112"/>
      <c r="G273" s="112"/>
      <c r="H273" s="112"/>
      <c r="I273" s="112"/>
      <c r="J273" s="112"/>
      <c r="K273" s="112"/>
      <c r="L273" s="126"/>
      <c r="M273" s="112"/>
      <c r="N273" s="112"/>
      <c r="O273" s="126"/>
      <c r="P273" s="112"/>
      <c r="Q273" s="112"/>
      <c r="R273" s="112"/>
      <c r="S273" s="112"/>
      <c r="T273" s="112"/>
      <c r="U273" s="127"/>
    </row>
    <row r="274" s="67" customFormat="1">
      <c r="A274" s="125">
        <f t="shared" si="4"/>
        <v>269</v>
      </c>
      <c r="B274" s="112"/>
      <c r="C274" s="112"/>
      <c r="D274" s="112"/>
      <c r="E274" s="112"/>
      <c r="F274" s="112"/>
      <c r="G274" s="112"/>
      <c r="H274" s="112"/>
      <c r="I274" s="112"/>
      <c r="J274" s="112"/>
      <c r="K274" s="112"/>
      <c r="L274" s="126"/>
      <c r="M274" s="112"/>
      <c r="N274" s="112"/>
      <c r="O274" s="126"/>
      <c r="P274" s="112"/>
      <c r="Q274" s="112"/>
      <c r="R274" s="112"/>
      <c r="S274" s="112"/>
      <c r="T274" s="112"/>
      <c r="U274" s="127"/>
    </row>
    <row r="275" s="67" customFormat="1">
      <c r="A275" s="125">
        <f t="shared" si="4"/>
        <v>270</v>
      </c>
      <c r="B275" s="112"/>
      <c r="C275" s="112"/>
      <c r="D275" s="112"/>
      <c r="E275" s="112"/>
      <c r="F275" s="112"/>
      <c r="G275" s="112"/>
      <c r="H275" s="112"/>
      <c r="I275" s="112"/>
      <c r="J275" s="112"/>
      <c r="K275" s="112"/>
      <c r="L275" s="126"/>
      <c r="M275" s="112"/>
      <c r="N275" s="112"/>
      <c r="O275" s="126"/>
      <c r="P275" s="112"/>
      <c r="Q275" s="112"/>
      <c r="R275" s="112"/>
      <c r="S275" s="112"/>
      <c r="T275" s="112"/>
      <c r="U275" s="127"/>
    </row>
    <row r="276" s="67" customFormat="1">
      <c r="A276" s="125">
        <f t="shared" si="4"/>
        <v>271</v>
      </c>
      <c r="B276" s="112"/>
      <c r="C276" s="112"/>
      <c r="D276" s="112"/>
      <c r="E276" s="112"/>
      <c r="F276" s="112"/>
      <c r="G276" s="112"/>
      <c r="H276" s="112"/>
      <c r="I276" s="112"/>
      <c r="J276" s="112"/>
      <c r="K276" s="112"/>
      <c r="L276" s="126"/>
      <c r="M276" s="112"/>
      <c r="N276" s="112"/>
      <c r="O276" s="126"/>
      <c r="P276" s="112"/>
      <c r="Q276" s="112"/>
      <c r="R276" s="112"/>
      <c r="S276" s="112"/>
      <c r="T276" s="112"/>
      <c r="U276" s="127"/>
    </row>
    <row r="277" s="67" customFormat="1">
      <c r="A277" s="125">
        <f t="shared" si="4"/>
        <v>272</v>
      </c>
      <c r="B277" s="112"/>
      <c r="C277" s="112"/>
      <c r="D277" s="112"/>
      <c r="E277" s="112"/>
      <c r="F277" s="112"/>
      <c r="G277" s="112"/>
      <c r="H277" s="112"/>
      <c r="I277" s="112"/>
      <c r="J277" s="112"/>
      <c r="K277" s="112"/>
      <c r="L277" s="126"/>
      <c r="M277" s="112"/>
      <c r="N277" s="112"/>
      <c r="O277" s="126"/>
      <c r="P277" s="112"/>
      <c r="Q277" s="112"/>
      <c r="R277" s="112"/>
      <c r="S277" s="112"/>
      <c r="T277" s="112"/>
      <c r="U277" s="127"/>
    </row>
    <row r="278" s="67" customFormat="1">
      <c r="A278" s="125">
        <f t="shared" si="4"/>
        <v>273</v>
      </c>
      <c r="B278" s="112"/>
      <c r="C278" s="112"/>
      <c r="D278" s="112"/>
      <c r="E278" s="112"/>
      <c r="F278" s="112"/>
      <c r="G278" s="112"/>
      <c r="H278" s="112"/>
      <c r="I278" s="112"/>
      <c r="J278" s="112"/>
      <c r="K278" s="112"/>
      <c r="L278" s="126"/>
      <c r="M278" s="112"/>
      <c r="N278" s="112"/>
      <c r="O278" s="126"/>
      <c r="P278" s="112"/>
      <c r="Q278" s="112"/>
      <c r="R278" s="112"/>
      <c r="S278" s="112"/>
      <c r="T278" s="112"/>
      <c r="U278" s="127"/>
    </row>
    <row r="279" s="67" customFormat="1">
      <c r="A279" s="125">
        <f t="shared" si="4"/>
        <v>274</v>
      </c>
      <c r="B279" s="112"/>
      <c r="C279" s="112"/>
      <c r="D279" s="112"/>
      <c r="E279" s="112"/>
      <c r="F279" s="112"/>
      <c r="G279" s="112"/>
      <c r="H279" s="112"/>
      <c r="I279" s="112"/>
      <c r="J279" s="112"/>
      <c r="K279" s="112"/>
      <c r="L279" s="126"/>
      <c r="M279" s="112"/>
      <c r="N279" s="112"/>
      <c r="O279" s="126"/>
      <c r="P279" s="112"/>
      <c r="Q279" s="112"/>
      <c r="R279" s="112"/>
      <c r="S279" s="112"/>
      <c r="T279" s="112"/>
      <c r="U279" s="127"/>
    </row>
    <row r="280" s="67" customFormat="1">
      <c r="A280" s="125">
        <f t="shared" si="4"/>
        <v>275</v>
      </c>
      <c r="B280" s="112"/>
      <c r="C280" s="112"/>
      <c r="D280" s="112"/>
      <c r="E280" s="112"/>
      <c r="F280" s="112"/>
      <c r="G280" s="112"/>
      <c r="H280" s="112"/>
      <c r="I280" s="112"/>
      <c r="J280" s="112"/>
      <c r="K280" s="112"/>
      <c r="L280" s="126"/>
      <c r="M280" s="112"/>
      <c r="N280" s="112"/>
      <c r="O280" s="126"/>
      <c r="P280" s="112"/>
      <c r="Q280" s="112"/>
      <c r="R280" s="112"/>
      <c r="S280" s="112"/>
      <c r="T280" s="112"/>
      <c r="U280" s="127"/>
    </row>
    <row r="281" s="67" customFormat="1">
      <c r="A281" s="125">
        <f t="shared" si="4"/>
        <v>276</v>
      </c>
      <c r="B281" s="112"/>
      <c r="C281" s="112"/>
      <c r="D281" s="112"/>
      <c r="E281" s="112"/>
      <c r="F281" s="112"/>
      <c r="G281" s="112"/>
      <c r="H281" s="112"/>
      <c r="I281" s="112"/>
      <c r="J281" s="112"/>
      <c r="K281" s="112"/>
      <c r="L281" s="126"/>
      <c r="M281" s="112"/>
      <c r="N281" s="112"/>
      <c r="O281" s="126"/>
      <c r="P281" s="112"/>
      <c r="Q281" s="112"/>
      <c r="R281" s="112"/>
      <c r="S281" s="112"/>
      <c r="T281" s="112"/>
      <c r="U281" s="127"/>
    </row>
    <row r="282" s="67" customFormat="1">
      <c r="A282" s="125">
        <f t="shared" si="4"/>
        <v>277</v>
      </c>
      <c r="B282" s="112"/>
      <c r="C282" s="112"/>
      <c r="D282" s="112"/>
      <c r="E282" s="112"/>
      <c r="F282" s="112"/>
      <c r="G282" s="112"/>
      <c r="H282" s="112"/>
      <c r="I282" s="112"/>
      <c r="J282" s="112"/>
      <c r="K282" s="112"/>
      <c r="L282" s="126"/>
      <c r="M282" s="112"/>
      <c r="N282" s="112"/>
      <c r="O282" s="126"/>
      <c r="P282" s="112"/>
      <c r="Q282" s="112"/>
      <c r="R282" s="112"/>
      <c r="S282" s="112"/>
      <c r="T282" s="112"/>
      <c r="U282" s="127"/>
    </row>
    <row r="283" s="67" customFormat="1">
      <c r="A283" s="125">
        <f t="shared" si="4"/>
        <v>278</v>
      </c>
      <c r="B283" s="112"/>
      <c r="C283" s="112"/>
      <c r="D283" s="112"/>
      <c r="E283" s="112"/>
      <c r="F283" s="112"/>
      <c r="G283" s="112"/>
      <c r="H283" s="112"/>
      <c r="I283" s="112"/>
      <c r="J283" s="112"/>
      <c r="K283" s="112"/>
      <c r="L283" s="126"/>
      <c r="M283" s="112"/>
      <c r="N283" s="112"/>
      <c r="O283" s="126"/>
      <c r="P283" s="112"/>
      <c r="Q283" s="112"/>
      <c r="R283" s="112"/>
      <c r="S283" s="112"/>
      <c r="T283" s="112"/>
      <c r="U283" s="127"/>
    </row>
    <row r="284" s="67" customFormat="1">
      <c r="A284" s="125">
        <f t="shared" si="4"/>
        <v>279</v>
      </c>
      <c r="B284" s="112"/>
      <c r="C284" s="112"/>
      <c r="D284" s="112"/>
      <c r="E284" s="112"/>
      <c r="F284" s="112"/>
      <c r="G284" s="112"/>
      <c r="H284" s="112"/>
      <c r="I284" s="112"/>
      <c r="J284" s="112"/>
      <c r="K284" s="112"/>
      <c r="L284" s="126"/>
      <c r="M284" s="112"/>
      <c r="N284" s="112"/>
      <c r="O284" s="126"/>
      <c r="P284" s="112"/>
      <c r="Q284" s="112"/>
      <c r="R284" s="112"/>
      <c r="S284" s="112"/>
      <c r="T284" s="112"/>
      <c r="U284" s="127"/>
    </row>
    <row r="285" s="67" customFormat="1">
      <c r="A285" s="125">
        <f t="shared" si="4"/>
        <v>280</v>
      </c>
      <c r="B285" s="112"/>
      <c r="C285" s="112"/>
      <c r="D285" s="112"/>
      <c r="E285" s="112"/>
      <c r="F285" s="112"/>
      <c r="G285" s="112"/>
      <c r="H285" s="112"/>
      <c r="I285" s="112"/>
      <c r="J285" s="112"/>
      <c r="K285" s="112"/>
      <c r="L285" s="126"/>
      <c r="M285" s="112"/>
      <c r="N285" s="112"/>
      <c r="O285" s="126"/>
      <c r="P285" s="112"/>
      <c r="Q285" s="112"/>
      <c r="R285" s="112"/>
      <c r="S285" s="112"/>
      <c r="T285" s="112"/>
      <c r="U285" s="127"/>
    </row>
    <row r="286" s="67" customFormat="1">
      <c r="A286" s="125">
        <f t="shared" si="4"/>
        <v>281</v>
      </c>
      <c r="B286" s="112"/>
      <c r="C286" s="112"/>
      <c r="D286" s="112"/>
      <c r="E286" s="112"/>
      <c r="F286" s="112"/>
      <c r="G286" s="112"/>
      <c r="H286" s="112"/>
      <c r="I286" s="112"/>
      <c r="J286" s="112"/>
      <c r="K286" s="112"/>
      <c r="L286" s="126"/>
      <c r="M286" s="112"/>
      <c r="N286" s="112"/>
      <c r="O286" s="126"/>
      <c r="P286" s="112"/>
      <c r="Q286" s="112"/>
      <c r="R286" s="112"/>
      <c r="S286" s="112"/>
      <c r="T286" s="112"/>
      <c r="U286" s="127"/>
    </row>
    <row r="287" s="67" customFormat="1">
      <c r="A287" s="125">
        <f t="shared" si="4"/>
        <v>282</v>
      </c>
      <c r="B287" s="112"/>
      <c r="C287" s="112"/>
      <c r="D287" s="112"/>
      <c r="E287" s="112"/>
      <c r="F287" s="112"/>
      <c r="G287" s="112"/>
      <c r="H287" s="112"/>
      <c r="I287" s="112"/>
      <c r="J287" s="112"/>
      <c r="K287" s="112"/>
      <c r="L287" s="126"/>
      <c r="M287" s="112"/>
      <c r="N287" s="112"/>
      <c r="O287" s="126"/>
      <c r="P287" s="112"/>
      <c r="Q287" s="112"/>
      <c r="R287" s="112"/>
      <c r="S287" s="112"/>
      <c r="T287" s="112"/>
      <c r="U287" s="127"/>
    </row>
    <row r="288" s="67" customFormat="1">
      <c r="A288" s="125">
        <f t="shared" si="4"/>
        <v>283</v>
      </c>
      <c r="B288" s="112"/>
      <c r="C288" s="112"/>
      <c r="D288" s="112"/>
      <c r="E288" s="112"/>
      <c r="F288" s="112"/>
      <c r="G288" s="112"/>
      <c r="H288" s="112"/>
      <c r="I288" s="112"/>
      <c r="J288" s="112"/>
      <c r="K288" s="112"/>
      <c r="L288" s="126"/>
      <c r="M288" s="112"/>
      <c r="N288" s="112"/>
      <c r="O288" s="126"/>
      <c r="P288" s="112"/>
      <c r="Q288" s="112"/>
      <c r="R288" s="112"/>
      <c r="S288" s="112"/>
      <c r="T288" s="112"/>
      <c r="U288" s="127"/>
    </row>
    <row r="289" s="67" customFormat="1">
      <c r="A289" s="125">
        <f t="shared" si="4"/>
        <v>284</v>
      </c>
      <c r="B289" s="112"/>
      <c r="C289" s="112"/>
      <c r="D289" s="112"/>
      <c r="E289" s="112"/>
      <c r="F289" s="112"/>
      <c r="G289" s="112"/>
      <c r="H289" s="112"/>
      <c r="I289" s="112"/>
      <c r="J289" s="112"/>
      <c r="K289" s="112"/>
      <c r="L289" s="126"/>
      <c r="M289" s="112"/>
      <c r="N289" s="112"/>
      <c r="O289" s="126"/>
      <c r="P289" s="112"/>
      <c r="Q289" s="112"/>
      <c r="R289" s="112"/>
      <c r="S289" s="112"/>
      <c r="T289" s="112"/>
      <c r="U289" s="127"/>
    </row>
    <row r="290" s="67" customFormat="1">
      <c r="A290" s="125">
        <f t="shared" si="4"/>
        <v>285</v>
      </c>
      <c r="B290" s="112"/>
      <c r="C290" s="112"/>
      <c r="D290" s="112"/>
      <c r="E290" s="112"/>
      <c r="F290" s="112"/>
      <c r="G290" s="112"/>
      <c r="H290" s="112"/>
      <c r="I290" s="112"/>
      <c r="J290" s="112"/>
      <c r="K290" s="112"/>
      <c r="L290" s="126"/>
      <c r="M290" s="112"/>
      <c r="N290" s="112"/>
      <c r="O290" s="126"/>
      <c r="P290" s="112"/>
      <c r="Q290" s="112"/>
      <c r="R290" s="112"/>
      <c r="S290" s="112"/>
      <c r="T290" s="112"/>
      <c r="U290" s="127"/>
    </row>
    <row r="291" s="67" customFormat="1">
      <c r="A291" s="125">
        <f t="shared" si="4"/>
        <v>286</v>
      </c>
      <c r="B291" s="112"/>
      <c r="C291" s="112"/>
      <c r="D291" s="112"/>
      <c r="E291" s="112"/>
      <c r="F291" s="112"/>
      <c r="G291" s="112"/>
      <c r="H291" s="112"/>
      <c r="I291" s="112"/>
      <c r="J291" s="112"/>
      <c r="K291" s="112"/>
      <c r="L291" s="126"/>
      <c r="M291" s="112"/>
      <c r="N291" s="112"/>
      <c r="O291" s="126"/>
      <c r="P291" s="112"/>
      <c r="Q291" s="112"/>
      <c r="R291" s="112"/>
      <c r="S291" s="112"/>
      <c r="T291" s="112"/>
      <c r="U291" s="127"/>
    </row>
    <row r="292" s="67" customFormat="1">
      <c r="A292" s="125">
        <f t="shared" si="4"/>
        <v>287</v>
      </c>
      <c r="B292" s="112"/>
      <c r="C292" s="112"/>
      <c r="D292" s="112"/>
      <c r="E292" s="112"/>
      <c r="F292" s="112"/>
      <c r="G292" s="112"/>
      <c r="H292" s="112"/>
      <c r="I292" s="112"/>
      <c r="J292" s="112"/>
      <c r="K292" s="112"/>
      <c r="L292" s="126"/>
      <c r="M292" s="112"/>
      <c r="N292" s="112"/>
      <c r="O292" s="126"/>
      <c r="P292" s="112"/>
      <c r="Q292" s="112"/>
      <c r="R292" s="112"/>
      <c r="S292" s="112"/>
      <c r="T292" s="112"/>
      <c r="U292" s="127"/>
    </row>
    <row r="293" s="67" customFormat="1">
      <c r="A293" s="125">
        <f t="shared" si="4"/>
        <v>288</v>
      </c>
      <c r="B293" s="112"/>
      <c r="C293" s="112"/>
      <c r="D293" s="112"/>
      <c r="E293" s="112"/>
      <c r="F293" s="112"/>
      <c r="G293" s="112"/>
      <c r="H293" s="112"/>
      <c r="I293" s="112"/>
      <c r="J293" s="112"/>
      <c r="K293" s="112"/>
      <c r="L293" s="126"/>
      <c r="M293" s="112"/>
      <c r="N293" s="112"/>
      <c r="O293" s="126"/>
      <c r="P293" s="112"/>
      <c r="Q293" s="112"/>
      <c r="R293" s="112"/>
      <c r="S293" s="112"/>
      <c r="T293" s="112"/>
      <c r="U293" s="127"/>
    </row>
    <row r="294" s="67" customFormat="1">
      <c r="A294" s="125">
        <f t="shared" si="4"/>
        <v>289</v>
      </c>
      <c r="B294" s="112"/>
      <c r="C294" s="112"/>
      <c r="D294" s="112"/>
      <c r="E294" s="112"/>
      <c r="F294" s="112"/>
      <c r="G294" s="112"/>
      <c r="H294" s="112"/>
      <c r="I294" s="112"/>
      <c r="J294" s="112"/>
      <c r="K294" s="112"/>
      <c r="L294" s="126"/>
      <c r="M294" s="112"/>
      <c r="N294" s="112"/>
      <c r="O294" s="126"/>
      <c r="P294" s="112"/>
      <c r="Q294" s="112"/>
      <c r="R294" s="112"/>
      <c r="S294" s="112"/>
      <c r="T294" s="112"/>
      <c r="U294" s="127"/>
    </row>
    <row r="295" s="67" customFormat="1">
      <c r="A295" s="125">
        <f t="shared" si="4"/>
        <v>290</v>
      </c>
      <c r="B295" s="112"/>
      <c r="C295" s="112"/>
      <c r="D295" s="112"/>
      <c r="E295" s="112"/>
      <c r="F295" s="112"/>
      <c r="G295" s="112"/>
      <c r="H295" s="112"/>
      <c r="I295" s="112"/>
      <c r="J295" s="112"/>
      <c r="K295" s="112"/>
      <c r="L295" s="126"/>
      <c r="M295" s="112"/>
      <c r="N295" s="112"/>
      <c r="O295" s="126"/>
      <c r="P295" s="112"/>
      <c r="Q295" s="112"/>
      <c r="R295" s="112"/>
      <c r="S295" s="112"/>
      <c r="T295" s="112"/>
      <c r="U295" s="127"/>
    </row>
    <row r="296" s="67" customFormat="1">
      <c r="A296" s="125">
        <f t="shared" si="4"/>
        <v>291</v>
      </c>
      <c r="B296" s="112"/>
      <c r="C296" s="112"/>
      <c r="D296" s="112"/>
      <c r="E296" s="112"/>
      <c r="F296" s="112"/>
      <c r="G296" s="112"/>
      <c r="H296" s="112"/>
      <c r="I296" s="112"/>
      <c r="J296" s="112"/>
      <c r="K296" s="112"/>
      <c r="L296" s="126"/>
      <c r="M296" s="112"/>
      <c r="N296" s="112"/>
      <c r="O296" s="126"/>
      <c r="P296" s="112"/>
      <c r="Q296" s="112"/>
      <c r="R296" s="112"/>
      <c r="S296" s="112"/>
      <c r="T296" s="112"/>
      <c r="U296" s="127"/>
    </row>
    <row r="297" s="67" customFormat="1">
      <c r="A297" s="125">
        <f t="shared" si="4"/>
        <v>292</v>
      </c>
      <c r="B297" s="112"/>
      <c r="C297" s="112"/>
      <c r="D297" s="112"/>
      <c r="E297" s="112"/>
      <c r="F297" s="112"/>
      <c r="G297" s="112"/>
      <c r="H297" s="112"/>
      <c r="I297" s="112"/>
      <c r="J297" s="112"/>
      <c r="K297" s="112"/>
      <c r="L297" s="126"/>
      <c r="M297" s="112"/>
      <c r="N297" s="112"/>
      <c r="O297" s="126"/>
      <c r="P297" s="112"/>
      <c r="Q297" s="112"/>
      <c r="R297" s="112"/>
      <c r="S297" s="112"/>
      <c r="T297" s="112"/>
      <c r="U297" s="127"/>
    </row>
    <row r="298" s="67" customFormat="1">
      <c r="A298" s="125">
        <f t="shared" si="4"/>
        <v>293</v>
      </c>
      <c r="B298" s="112"/>
      <c r="C298" s="112"/>
      <c r="D298" s="112"/>
      <c r="E298" s="112"/>
      <c r="F298" s="112"/>
      <c r="G298" s="112"/>
      <c r="H298" s="112"/>
      <c r="I298" s="112"/>
      <c r="J298" s="112"/>
      <c r="K298" s="112"/>
      <c r="L298" s="126"/>
      <c r="M298" s="112"/>
      <c r="N298" s="112"/>
      <c r="O298" s="126"/>
      <c r="P298" s="112"/>
      <c r="Q298" s="112"/>
      <c r="R298" s="112"/>
      <c r="S298" s="112"/>
      <c r="T298" s="112"/>
      <c r="U298" s="127"/>
    </row>
    <row r="299" s="67" customFormat="1">
      <c r="A299" s="125">
        <f t="shared" si="4"/>
        <v>294</v>
      </c>
      <c r="B299" s="112"/>
      <c r="C299" s="112"/>
      <c r="D299" s="112"/>
      <c r="E299" s="112"/>
      <c r="F299" s="112"/>
      <c r="G299" s="112"/>
      <c r="H299" s="112"/>
      <c r="I299" s="112"/>
      <c r="J299" s="112"/>
      <c r="K299" s="112"/>
      <c r="L299" s="126"/>
      <c r="M299" s="112"/>
      <c r="N299" s="112"/>
      <c r="O299" s="126"/>
      <c r="P299" s="112"/>
      <c r="Q299" s="112"/>
      <c r="R299" s="112"/>
      <c r="S299" s="112"/>
      <c r="T299" s="112"/>
      <c r="U299" s="127"/>
    </row>
    <row r="300" s="67" customFormat="1">
      <c r="A300" s="125">
        <f t="shared" si="4"/>
        <v>295</v>
      </c>
      <c r="B300" s="112"/>
      <c r="C300" s="112"/>
      <c r="D300" s="112"/>
      <c r="E300" s="112"/>
      <c r="F300" s="112"/>
      <c r="G300" s="112"/>
      <c r="H300" s="112"/>
      <c r="I300" s="112"/>
      <c r="J300" s="112"/>
      <c r="K300" s="112"/>
      <c r="L300" s="126"/>
      <c r="M300" s="112"/>
      <c r="N300" s="112"/>
      <c r="O300" s="126"/>
      <c r="P300" s="112"/>
      <c r="Q300" s="112"/>
      <c r="R300" s="112"/>
      <c r="S300" s="112"/>
      <c r="T300" s="112"/>
      <c r="U300" s="127"/>
    </row>
    <row r="301" s="67" customFormat="1">
      <c r="A301" s="125">
        <f t="shared" si="4"/>
        <v>296</v>
      </c>
      <c r="B301" s="112"/>
      <c r="C301" s="112"/>
      <c r="D301" s="112"/>
      <c r="E301" s="112"/>
      <c r="F301" s="112"/>
      <c r="G301" s="112"/>
      <c r="H301" s="112"/>
      <c r="I301" s="112"/>
      <c r="J301" s="112"/>
      <c r="K301" s="112"/>
      <c r="L301" s="126"/>
      <c r="M301" s="112"/>
      <c r="N301" s="112"/>
      <c r="O301" s="126"/>
      <c r="P301" s="112"/>
      <c r="Q301" s="112"/>
      <c r="R301" s="112"/>
      <c r="S301" s="112"/>
      <c r="T301" s="112"/>
      <c r="U301" s="127"/>
    </row>
    <row r="302" s="67" customFormat="1">
      <c r="A302" s="125">
        <f t="shared" si="4"/>
        <v>297</v>
      </c>
      <c r="B302" s="112"/>
      <c r="C302" s="112"/>
      <c r="D302" s="112"/>
      <c r="E302" s="112"/>
      <c r="F302" s="112"/>
      <c r="G302" s="112"/>
      <c r="H302" s="112"/>
      <c r="I302" s="112"/>
      <c r="J302" s="112"/>
      <c r="K302" s="112"/>
      <c r="L302" s="126"/>
      <c r="M302" s="112"/>
      <c r="N302" s="112"/>
      <c r="O302" s="126"/>
      <c r="P302" s="112"/>
      <c r="Q302" s="112"/>
      <c r="R302" s="112"/>
      <c r="S302" s="112"/>
      <c r="T302" s="112"/>
      <c r="U302" s="127"/>
    </row>
    <row r="303" s="67" customFormat="1">
      <c r="A303" s="125">
        <f t="shared" si="4"/>
        <v>298</v>
      </c>
      <c r="B303" s="112"/>
      <c r="C303" s="112"/>
      <c r="D303" s="112"/>
      <c r="E303" s="112"/>
      <c r="F303" s="112"/>
      <c r="G303" s="112"/>
      <c r="H303" s="112"/>
      <c r="I303" s="112"/>
      <c r="J303" s="112"/>
      <c r="K303" s="112"/>
      <c r="L303" s="126"/>
      <c r="M303" s="112"/>
      <c r="N303" s="112"/>
      <c r="O303" s="126"/>
      <c r="P303" s="112"/>
      <c r="Q303" s="112"/>
      <c r="R303" s="112"/>
      <c r="S303" s="112"/>
      <c r="T303" s="112"/>
      <c r="U303" s="127"/>
    </row>
    <row r="304" s="67" customFormat="1">
      <c r="A304" s="125">
        <f t="shared" si="4"/>
        <v>299</v>
      </c>
      <c r="B304" s="112"/>
      <c r="C304" s="112"/>
      <c r="D304" s="112"/>
      <c r="E304" s="112"/>
      <c r="F304" s="112"/>
      <c r="G304" s="112"/>
      <c r="H304" s="112"/>
      <c r="I304" s="112"/>
      <c r="J304" s="112"/>
      <c r="K304" s="112"/>
      <c r="L304" s="126"/>
      <c r="M304" s="112"/>
      <c r="N304" s="112"/>
      <c r="O304" s="126"/>
      <c r="P304" s="112"/>
      <c r="Q304" s="112"/>
      <c r="R304" s="112"/>
      <c r="S304" s="112"/>
      <c r="T304" s="112"/>
      <c r="U304" s="127"/>
    </row>
    <row r="305" s="67" customFormat="1">
      <c r="A305" s="125">
        <f t="shared" si="4"/>
        <v>300</v>
      </c>
      <c r="B305" s="112"/>
      <c r="C305" s="112"/>
      <c r="D305" s="112"/>
      <c r="E305" s="112"/>
      <c r="F305" s="112"/>
      <c r="G305" s="112"/>
      <c r="H305" s="112"/>
      <c r="I305" s="112"/>
      <c r="J305" s="112"/>
      <c r="K305" s="112"/>
      <c r="L305" s="126"/>
      <c r="M305" s="112"/>
      <c r="N305" s="112"/>
      <c r="O305" s="126"/>
      <c r="P305" s="112"/>
      <c r="Q305" s="112"/>
      <c r="R305" s="112"/>
      <c r="S305" s="112"/>
      <c r="T305" s="112"/>
      <c r="U305" s="127"/>
    </row>
    <row r="306" s="67" customFormat="1">
      <c r="A306" s="125">
        <f t="shared" si="4"/>
        <v>301</v>
      </c>
      <c r="B306" s="112"/>
      <c r="C306" s="112"/>
      <c r="D306" s="112"/>
      <c r="E306" s="112"/>
      <c r="F306" s="112"/>
      <c r="G306" s="112"/>
      <c r="H306" s="112"/>
      <c r="I306" s="112"/>
      <c r="J306" s="112"/>
      <c r="K306" s="112"/>
      <c r="L306" s="126"/>
      <c r="M306" s="112"/>
      <c r="N306" s="112"/>
      <c r="O306" s="126"/>
      <c r="P306" s="112"/>
      <c r="Q306" s="112"/>
      <c r="R306" s="112"/>
      <c r="S306" s="112"/>
      <c r="T306" s="112"/>
      <c r="U306" s="127"/>
    </row>
    <row r="307" s="67" customFormat="1">
      <c r="A307" s="125">
        <f t="shared" si="4"/>
        <v>302</v>
      </c>
      <c r="B307" s="112"/>
      <c r="C307" s="112"/>
      <c r="D307" s="112"/>
      <c r="E307" s="112"/>
      <c r="F307" s="112"/>
      <c r="G307" s="112"/>
      <c r="H307" s="112"/>
      <c r="I307" s="112"/>
      <c r="J307" s="112"/>
      <c r="K307" s="112"/>
      <c r="L307" s="126"/>
      <c r="M307" s="112"/>
      <c r="N307" s="112"/>
      <c r="O307" s="126"/>
      <c r="P307" s="112"/>
      <c r="Q307" s="112"/>
      <c r="R307" s="112"/>
      <c r="S307" s="112"/>
      <c r="T307" s="112"/>
      <c r="U307" s="127"/>
    </row>
    <row r="308" s="67" customFormat="1">
      <c r="A308" s="125">
        <f t="shared" si="4"/>
        <v>303</v>
      </c>
      <c r="B308" s="112"/>
      <c r="C308" s="112"/>
      <c r="D308" s="112"/>
      <c r="E308" s="112"/>
      <c r="F308" s="112"/>
      <c r="G308" s="112"/>
      <c r="H308" s="112"/>
      <c r="I308" s="112"/>
      <c r="J308" s="112"/>
      <c r="K308" s="112"/>
      <c r="L308" s="126"/>
      <c r="M308" s="112"/>
      <c r="N308" s="112"/>
      <c r="O308" s="126"/>
      <c r="P308" s="112"/>
      <c r="Q308" s="112"/>
      <c r="R308" s="112"/>
      <c r="S308" s="112"/>
      <c r="T308" s="112"/>
      <c r="U308" s="127"/>
    </row>
    <row r="309" s="67" customFormat="1">
      <c r="A309" s="125">
        <f t="shared" si="4"/>
        <v>304</v>
      </c>
      <c r="B309" s="112"/>
      <c r="C309" s="112"/>
      <c r="D309" s="112"/>
      <c r="E309" s="112"/>
      <c r="F309" s="112"/>
      <c r="G309" s="112"/>
      <c r="H309" s="112"/>
      <c r="I309" s="112"/>
      <c r="J309" s="112"/>
      <c r="K309" s="112"/>
      <c r="L309" s="126"/>
      <c r="M309" s="112"/>
      <c r="N309" s="112"/>
      <c r="O309" s="126"/>
      <c r="P309" s="112"/>
      <c r="Q309" s="112"/>
      <c r="R309" s="112"/>
      <c r="S309" s="112"/>
      <c r="T309" s="112"/>
      <c r="U309" s="127"/>
    </row>
    <row r="310" s="67" customFormat="1">
      <c r="A310" s="125">
        <f t="shared" si="4"/>
        <v>305</v>
      </c>
      <c r="B310" s="112"/>
      <c r="C310" s="112"/>
      <c r="D310" s="112"/>
      <c r="E310" s="112"/>
      <c r="F310" s="112"/>
      <c r="G310" s="112"/>
      <c r="H310" s="112"/>
      <c r="I310" s="112"/>
      <c r="J310" s="112"/>
      <c r="K310" s="112"/>
      <c r="L310" s="126"/>
      <c r="M310" s="112"/>
      <c r="N310" s="112"/>
      <c r="O310" s="126"/>
      <c r="P310" s="112"/>
      <c r="Q310" s="112"/>
      <c r="R310" s="112"/>
      <c r="S310" s="112"/>
      <c r="T310" s="112"/>
      <c r="U310" s="127"/>
    </row>
    <row r="311" s="67" customFormat="1">
      <c r="A311" s="125">
        <f t="shared" si="4"/>
        <v>306</v>
      </c>
      <c r="B311" s="112"/>
      <c r="C311" s="112"/>
      <c r="D311" s="112"/>
      <c r="E311" s="112"/>
      <c r="F311" s="112"/>
      <c r="G311" s="112"/>
      <c r="H311" s="112"/>
      <c r="I311" s="112"/>
      <c r="J311" s="112"/>
      <c r="K311" s="112"/>
      <c r="L311" s="126"/>
      <c r="M311" s="112"/>
      <c r="N311" s="112"/>
      <c r="O311" s="126"/>
      <c r="P311" s="112"/>
      <c r="Q311" s="112"/>
      <c r="R311" s="112"/>
      <c r="S311" s="112"/>
      <c r="T311" s="112"/>
      <c r="U311" s="127"/>
    </row>
    <row r="312" s="67" customFormat="1">
      <c r="A312" s="125">
        <f t="shared" si="4"/>
        <v>307</v>
      </c>
      <c r="B312" s="112"/>
      <c r="C312" s="112"/>
      <c r="D312" s="112"/>
      <c r="E312" s="112"/>
      <c r="F312" s="112"/>
      <c r="G312" s="112"/>
      <c r="H312" s="112"/>
      <c r="I312" s="112"/>
      <c r="J312" s="112"/>
      <c r="K312" s="112"/>
      <c r="L312" s="126"/>
      <c r="M312" s="112"/>
      <c r="N312" s="112"/>
      <c r="O312" s="126"/>
      <c r="P312" s="112"/>
      <c r="Q312" s="112"/>
      <c r="R312" s="112"/>
      <c r="S312" s="112"/>
      <c r="T312" s="112"/>
      <c r="U312" s="127"/>
    </row>
    <row r="313" s="67" customFormat="1">
      <c r="A313" s="125">
        <f t="shared" si="4"/>
        <v>308</v>
      </c>
      <c r="B313" s="112"/>
      <c r="C313" s="112"/>
      <c r="D313" s="112"/>
      <c r="E313" s="112"/>
      <c r="F313" s="112"/>
      <c r="G313" s="112"/>
      <c r="H313" s="112"/>
      <c r="I313" s="112"/>
      <c r="J313" s="112"/>
      <c r="K313" s="112"/>
      <c r="L313" s="126"/>
      <c r="M313" s="112"/>
      <c r="N313" s="112"/>
      <c r="O313" s="126"/>
      <c r="P313" s="112"/>
      <c r="Q313" s="112"/>
      <c r="R313" s="112"/>
      <c r="S313" s="112"/>
      <c r="T313" s="112"/>
      <c r="U313" s="127"/>
    </row>
    <row r="314" s="67" customFormat="1">
      <c r="A314" s="125">
        <f t="shared" si="4"/>
        <v>309</v>
      </c>
      <c r="B314" s="112"/>
      <c r="C314" s="112"/>
      <c r="D314" s="112"/>
      <c r="E314" s="112"/>
      <c r="F314" s="112"/>
      <c r="G314" s="112"/>
      <c r="H314" s="112"/>
      <c r="I314" s="112"/>
      <c r="J314" s="112"/>
      <c r="K314" s="112"/>
      <c r="L314" s="126"/>
      <c r="M314" s="112"/>
      <c r="N314" s="112"/>
      <c r="O314" s="126"/>
      <c r="P314" s="112"/>
      <c r="Q314" s="112"/>
      <c r="R314" s="112"/>
      <c r="S314" s="112"/>
      <c r="T314" s="112"/>
      <c r="U314" s="127"/>
    </row>
    <row r="315" s="67" customFormat="1">
      <c r="A315" s="125">
        <f t="shared" si="4"/>
        <v>310</v>
      </c>
      <c r="B315" s="112"/>
      <c r="C315" s="112"/>
      <c r="D315" s="112"/>
      <c r="E315" s="112"/>
      <c r="F315" s="112"/>
      <c r="G315" s="112"/>
      <c r="H315" s="112"/>
      <c r="I315" s="112"/>
      <c r="J315" s="112"/>
      <c r="K315" s="112"/>
      <c r="L315" s="126"/>
      <c r="M315" s="112"/>
      <c r="N315" s="112"/>
      <c r="O315" s="126"/>
      <c r="P315" s="112"/>
      <c r="Q315" s="112"/>
      <c r="R315" s="112"/>
      <c r="S315" s="112"/>
      <c r="T315" s="112"/>
      <c r="U315" s="127"/>
    </row>
    <row r="316" s="67" customFormat="1">
      <c r="A316" s="125">
        <f t="shared" si="4"/>
        <v>311</v>
      </c>
      <c r="B316" s="112"/>
      <c r="C316" s="112"/>
      <c r="D316" s="112"/>
      <c r="E316" s="112"/>
      <c r="F316" s="112"/>
      <c r="G316" s="112"/>
      <c r="H316" s="112"/>
      <c r="I316" s="112"/>
      <c r="J316" s="112"/>
      <c r="K316" s="112"/>
      <c r="L316" s="126"/>
      <c r="M316" s="112"/>
      <c r="N316" s="112"/>
      <c r="O316" s="126"/>
      <c r="P316" s="112"/>
      <c r="Q316" s="112"/>
      <c r="R316" s="112"/>
      <c r="S316" s="112"/>
      <c r="T316" s="112"/>
      <c r="U316" s="127"/>
    </row>
    <row r="317" s="67" customFormat="1">
      <c r="A317" s="125">
        <f t="shared" si="4"/>
        <v>312</v>
      </c>
      <c r="B317" s="112"/>
      <c r="C317" s="112"/>
      <c r="D317" s="112"/>
      <c r="E317" s="112"/>
      <c r="F317" s="112"/>
      <c r="G317" s="112"/>
      <c r="H317" s="112"/>
      <c r="I317" s="112"/>
      <c r="J317" s="112"/>
      <c r="K317" s="112"/>
      <c r="L317" s="126"/>
      <c r="M317" s="112"/>
      <c r="N317" s="112"/>
      <c r="O317" s="126"/>
      <c r="P317" s="112"/>
      <c r="Q317" s="112"/>
      <c r="R317" s="112"/>
      <c r="S317" s="112"/>
      <c r="T317" s="112"/>
      <c r="U317" s="127"/>
    </row>
    <row r="318" s="67" customFormat="1">
      <c r="A318" s="125">
        <f t="shared" si="4"/>
        <v>313</v>
      </c>
      <c r="B318" s="112"/>
      <c r="C318" s="112"/>
      <c r="D318" s="112"/>
      <c r="E318" s="112"/>
      <c r="F318" s="112"/>
      <c r="G318" s="112"/>
      <c r="H318" s="112"/>
      <c r="I318" s="112"/>
      <c r="J318" s="112"/>
      <c r="K318" s="112"/>
      <c r="L318" s="126"/>
      <c r="M318" s="112"/>
      <c r="N318" s="112"/>
      <c r="O318" s="126"/>
      <c r="P318" s="112"/>
      <c r="Q318" s="112"/>
      <c r="R318" s="112"/>
      <c r="S318" s="112"/>
      <c r="T318" s="112"/>
      <c r="U318" s="127"/>
    </row>
    <row r="319" s="67" customFormat="1">
      <c r="A319" s="125">
        <f t="shared" si="4"/>
        <v>314</v>
      </c>
      <c r="B319" s="112"/>
      <c r="C319" s="112"/>
      <c r="D319" s="112"/>
      <c r="E319" s="112"/>
      <c r="F319" s="112"/>
      <c r="G319" s="112"/>
      <c r="H319" s="112"/>
      <c r="I319" s="112"/>
      <c r="J319" s="112"/>
      <c r="K319" s="112"/>
      <c r="L319" s="126"/>
      <c r="M319" s="112"/>
      <c r="N319" s="112"/>
      <c r="O319" s="126"/>
      <c r="P319" s="112"/>
      <c r="Q319" s="112"/>
      <c r="R319" s="112"/>
      <c r="S319" s="112"/>
      <c r="T319" s="112"/>
      <c r="U319" s="127"/>
    </row>
    <row r="320" s="67" customFormat="1">
      <c r="A320" s="125">
        <f t="shared" si="4"/>
        <v>315</v>
      </c>
      <c r="B320" s="112"/>
      <c r="C320" s="112"/>
      <c r="D320" s="112"/>
      <c r="E320" s="112"/>
      <c r="F320" s="112"/>
      <c r="G320" s="112"/>
      <c r="H320" s="112"/>
      <c r="I320" s="112"/>
      <c r="J320" s="112"/>
      <c r="K320" s="112"/>
      <c r="L320" s="126"/>
      <c r="M320" s="112"/>
      <c r="N320" s="112"/>
      <c r="O320" s="126"/>
      <c r="P320" s="112"/>
      <c r="Q320" s="112"/>
      <c r="R320" s="112"/>
      <c r="S320" s="112"/>
      <c r="T320" s="112"/>
      <c r="U320" s="127"/>
    </row>
    <row r="321" s="67" customFormat="1">
      <c r="A321" s="125">
        <f t="shared" si="4"/>
        <v>316</v>
      </c>
      <c r="B321" s="112"/>
      <c r="C321" s="112"/>
      <c r="D321" s="112"/>
      <c r="E321" s="112"/>
      <c r="F321" s="112"/>
      <c r="G321" s="112"/>
      <c r="H321" s="112"/>
      <c r="I321" s="112"/>
      <c r="J321" s="112"/>
      <c r="K321" s="112"/>
      <c r="L321" s="126"/>
      <c r="M321" s="112"/>
      <c r="N321" s="112"/>
      <c r="O321" s="126"/>
      <c r="P321" s="112"/>
      <c r="Q321" s="112"/>
      <c r="R321" s="112"/>
      <c r="S321" s="112"/>
      <c r="T321" s="112"/>
      <c r="U321" s="127"/>
    </row>
    <row r="322" s="67" customFormat="1">
      <c r="A322" s="125">
        <f t="shared" si="4"/>
        <v>317</v>
      </c>
      <c r="B322" s="112"/>
      <c r="C322" s="112"/>
      <c r="D322" s="112"/>
      <c r="E322" s="112"/>
      <c r="F322" s="112"/>
      <c r="G322" s="112"/>
      <c r="H322" s="112"/>
      <c r="I322" s="112"/>
      <c r="J322" s="112"/>
      <c r="K322" s="112"/>
      <c r="L322" s="126"/>
      <c r="M322" s="112"/>
      <c r="N322" s="112"/>
      <c r="O322" s="126"/>
      <c r="P322" s="112"/>
      <c r="Q322" s="112"/>
      <c r="R322" s="112"/>
      <c r="S322" s="112"/>
      <c r="T322" s="112"/>
      <c r="U322" s="127"/>
    </row>
    <row r="323" s="67" customFormat="1">
      <c r="A323" s="125">
        <f t="shared" si="4"/>
        <v>318</v>
      </c>
      <c r="B323" s="112"/>
      <c r="C323" s="112"/>
      <c r="D323" s="112"/>
      <c r="E323" s="112"/>
      <c r="F323" s="112"/>
      <c r="G323" s="112"/>
      <c r="H323" s="112"/>
      <c r="I323" s="112"/>
      <c r="J323" s="112"/>
      <c r="K323" s="112"/>
      <c r="L323" s="126"/>
      <c r="M323" s="112"/>
      <c r="N323" s="112"/>
      <c r="O323" s="126"/>
      <c r="P323" s="112"/>
      <c r="Q323" s="112"/>
      <c r="R323" s="112"/>
      <c r="S323" s="112"/>
      <c r="T323" s="112"/>
      <c r="U323" s="127"/>
    </row>
    <row r="324" s="67" customFormat="1">
      <c r="A324" s="125">
        <f t="shared" si="4"/>
        <v>319</v>
      </c>
      <c r="B324" s="112"/>
      <c r="C324" s="112"/>
      <c r="D324" s="112"/>
      <c r="E324" s="112"/>
      <c r="F324" s="112"/>
      <c r="G324" s="112"/>
      <c r="H324" s="112"/>
      <c r="I324" s="112"/>
      <c r="J324" s="112"/>
      <c r="K324" s="112"/>
      <c r="L324" s="126"/>
      <c r="M324" s="112"/>
      <c r="N324" s="112"/>
      <c r="O324" s="126"/>
      <c r="P324" s="112"/>
      <c r="Q324" s="112"/>
      <c r="R324" s="112"/>
      <c r="S324" s="112"/>
      <c r="T324" s="112"/>
      <c r="U324" s="127"/>
    </row>
    <row r="325" s="67" customFormat="1">
      <c r="A325" s="125">
        <f t="shared" si="4"/>
        <v>320</v>
      </c>
      <c r="B325" s="112"/>
      <c r="C325" s="112"/>
      <c r="D325" s="112"/>
      <c r="E325" s="112"/>
      <c r="F325" s="112"/>
      <c r="G325" s="112"/>
      <c r="H325" s="112"/>
      <c r="I325" s="112"/>
      <c r="J325" s="112"/>
      <c r="K325" s="112"/>
      <c r="L325" s="126"/>
      <c r="M325" s="112"/>
      <c r="N325" s="112"/>
      <c r="O325" s="126"/>
      <c r="P325" s="112"/>
      <c r="Q325" s="112"/>
      <c r="R325" s="112"/>
      <c r="S325" s="112"/>
      <c r="T325" s="112"/>
      <c r="U325" s="127"/>
    </row>
    <row r="326" s="67" customFormat="1">
      <c r="A326" s="125">
        <f t="shared" si="4"/>
        <v>321</v>
      </c>
      <c r="B326" s="112"/>
      <c r="C326" s="112"/>
      <c r="D326" s="112"/>
      <c r="E326" s="112"/>
      <c r="F326" s="112"/>
      <c r="G326" s="112"/>
      <c r="H326" s="112"/>
      <c r="I326" s="112"/>
      <c r="J326" s="112"/>
      <c r="K326" s="112"/>
      <c r="L326" s="126"/>
      <c r="M326" s="112"/>
      <c r="N326" s="112"/>
      <c r="O326" s="126"/>
      <c r="P326" s="112"/>
      <c r="Q326" s="112"/>
      <c r="R326" s="112"/>
      <c r="S326" s="112"/>
      <c r="T326" s="112"/>
      <c r="U326" s="127"/>
    </row>
    <row r="327" s="67" customFormat="1">
      <c r="A327" s="125">
        <f t="shared" ref="A327:A390" si="5">+A326+1</f>
        <v>322</v>
      </c>
      <c r="B327" s="112"/>
      <c r="C327" s="112"/>
      <c r="D327" s="112"/>
      <c r="E327" s="112"/>
      <c r="F327" s="112"/>
      <c r="G327" s="112"/>
      <c r="H327" s="112"/>
      <c r="I327" s="112"/>
      <c r="J327" s="112"/>
      <c r="K327" s="112"/>
      <c r="L327" s="126"/>
      <c r="M327" s="112"/>
      <c r="N327" s="112"/>
      <c r="O327" s="126"/>
      <c r="P327" s="112"/>
      <c r="Q327" s="112"/>
      <c r="R327" s="112"/>
      <c r="S327" s="112"/>
      <c r="T327" s="112"/>
      <c r="U327" s="127"/>
    </row>
    <row r="328" s="67" customFormat="1">
      <c r="A328" s="125">
        <f t="shared" si="5"/>
        <v>323</v>
      </c>
      <c r="B328" s="112"/>
      <c r="C328" s="112"/>
      <c r="D328" s="112"/>
      <c r="E328" s="112"/>
      <c r="F328" s="112"/>
      <c r="G328" s="112"/>
      <c r="H328" s="112"/>
      <c r="I328" s="112"/>
      <c r="J328" s="112"/>
      <c r="K328" s="112"/>
      <c r="L328" s="126"/>
      <c r="M328" s="112"/>
      <c r="N328" s="112"/>
      <c r="O328" s="126"/>
      <c r="P328" s="112"/>
      <c r="Q328" s="112"/>
      <c r="R328" s="112"/>
      <c r="S328" s="112"/>
      <c r="T328" s="112"/>
      <c r="U328" s="127"/>
    </row>
    <row r="329" s="67" customFormat="1">
      <c r="A329" s="125">
        <f t="shared" si="5"/>
        <v>324</v>
      </c>
      <c r="B329" s="112"/>
      <c r="C329" s="112"/>
      <c r="D329" s="112"/>
      <c r="E329" s="112"/>
      <c r="F329" s="112"/>
      <c r="G329" s="112"/>
      <c r="H329" s="112"/>
      <c r="I329" s="112"/>
      <c r="J329" s="112"/>
      <c r="K329" s="112"/>
      <c r="L329" s="126"/>
      <c r="M329" s="112"/>
      <c r="N329" s="112"/>
      <c r="O329" s="126"/>
      <c r="P329" s="112"/>
      <c r="Q329" s="112"/>
      <c r="R329" s="112"/>
      <c r="S329" s="112"/>
      <c r="T329" s="112"/>
      <c r="U329" s="127"/>
    </row>
    <row r="330" s="67" customFormat="1">
      <c r="A330" s="125">
        <f t="shared" si="5"/>
        <v>325</v>
      </c>
      <c r="B330" s="112"/>
      <c r="C330" s="112"/>
      <c r="D330" s="112"/>
      <c r="E330" s="112"/>
      <c r="F330" s="112"/>
      <c r="G330" s="112"/>
      <c r="H330" s="112"/>
      <c r="I330" s="112"/>
      <c r="J330" s="112"/>
      <c r="K330" s="112"/>
      <c r="L330" s="126"/>
      <c r="M330" s="112"/>
      <c r="N330" s="112"/>
      <c r="O330" s="126"/>
      <c r="P330" s="112"/>
      <c r="Q330" s="112"/>
      <c r="R330" s="112"/>
      <c r="S330" s="112"/>
      <c r="T330" s="112"/>
      <c r="U330" s="127"/>
    </row>
    <row r="331" s="67" customFormat="1">
      <c r="A331" s="125">
        <f t="shared" si="5"/>
        <v>326</v>
      </c>
      <c r="B331" s="112"/>
      <c r="C331" s="112"/>
      <c r="D331" s="112"/>
      <c r="E331" s="112"/>
      <c r="F331" s="112"/>
      <c r="G331" s="112"/>
      <c r="H331" s="112"/>
      <c r="I331" s="112"/>
      <c r="J331" s="112"/>
      <c r="K331" s="112"/>
      <c r="L331" s="126"/>
      <c r="M331" s="112"/>
      <c r="N331" s="112"/>
      <c r="O331" s="126"/>
      <c r="P331" s="112"/>
      <c r="Q331" s="112"/>
      <c r="R331" s="112"/>
      <c r="S331" s="112"/>
      <c r="T331" s="112"/>
      <c r="U331" s="127"/>
    </row>
    <row r="332" s="67" customFormat="1">
      <c r="A332" s="125">
        <f t="shared" si="5"/>
        <v>327</v>
      </c>
      <c r="B332" s="112"/>
      <c r="C332" s="112"/>
      <c r="D332" s="112"/>
      <c r="E332" s="112"/>
      <c r="F332" s="112"/>
      <c r="G332" s="112"/>
      <c r="H332" s="112"/>
      <c r="I332" s="112"/>
      <c r="J332" s="112"/>
      <c r="K332" s="112"/>
      <c r="L332" s="126"/>
      <c r="M332" s="112"/>
      <c r="N332" s="112"/>
      <c r="O332" s="126"/>
      <c r="P332" s="112"/>
      <c r="Q332" s="112"/>
      <c r="R332" s="112"/>
      <c r="S332" s="112"/>
      <c r="T332" s="112"/>
      <c r="U332" s="127"/>
    </row>
    <row r="333" s="67" customFormat="1">
      <c r="A333" s="125">
        <f t="shared" si="5"/>
        <v>328</v>
      </c>
      <c r="B333" s="112"/>
      <c r="C333" s="112"/>
      <c r="D333" s="112"/>
      <c r="E333" s="112"/>
      <c r="F333" s="112"/>
      <c r="G333" s="112"/>
      <c r="H333" s="112"/>
      <c r="I333" s="112"/>
      <c r="J333" s="112"/>
      <c r="K333" s="112"/>
      <c r="L333" s="126"/>
      <c r="M333" s="112"/>
      <c r="N333" s="112"/>
      <c r="O333" s="126"/>
      <c r="P333" s="112"/>
      <c r="Q333" s="112"/>
      <c r="R333" s="112"/>
      <c r="S333" s="112"/>
      <c r="T333" s="112"/>
      <c r="U333" s="127"/>
    </row>
    <row r="334" s="67" customFormat="1">
      <c r="A334" s="125">
        <f t="shared" si="5"/>
        <v>329</v>
      </c>
      <c r="B334" s="112"/>
      <c r="C334" s="112"/>
      <c r="D334" s="112"/>
      <c r="E334" s="112"/>
      <c r="F334" s="112"/>
      <c r="G334" s="112"/>
      <c r="H334" s="112"/>
      <c r="I334" s="112"/>
      <c r="J334" s="112"/>
      <c r="K334" s="112"/>
      <c r="L334" s="126"/>
      <c r="M334" s="112"/>
      <c r="N334" s="112"/>
      <c r="O334" s="126"/>
      <c r="P334" s="112"/>
      <c r="Q334" s="112"/>
      <c r="R334" s="112"/>
      <c r="S334" s="112"/>
      <c r="T334" s="112"/>
      <c r="U334" s="127"/>
    </row>
    <row r="335" s="67" customFormat="1">
      <c r="A335" s="125">
        <f t="shared" si="5"/>
        <v>330</v>
      </c>
      <c r="B335" s="112"/>
      <c r="C335" s="112"/>
      <c r="D335" s="112"/>
      <c r="E335" s="112"/>
      <c r="F335" s="112"/>
      <c r="G335" s="112"/>
      <c r="H335" s="112"/>
      <c r="I335" s="112"/>
      <c r="J335" s="112"/>
      <c r="K335" s="112"/>
      <c r="L335" s="126"/>
      <c r="M335" s="112"/>
      <c r="N335" s="112"/>
      <c r="O335" s="126"/>
      <c r="P335" s="112"/>
      <c r="Q335" s="112"/>
      <c r="R335" s="112"/>
      <c r="S335" s="112"/>
      <c r="T335" s="112"/>
      <c r="U335" s="127"/>
    </row>
    <row r="336" s="67" customFormat="1">
      <c r="A336" s="125">
        <f t="shared" si="5"/>
        <v>331</v>
      </c>
      <c r="B336" s="112"/>
      <c r="C336" s="112"/>
      <c r="D336" s="112"/>
      <c r="E336" s="112"/>
      <c r="F336" s="112"/>
      <c r="G336" s="112"/>
      <c r="H336" s="112"/>
      <c r="I336" s="112"/>
      <c r="J336" s="112"/>
      <c r="K336" s="112"/>
      <c r="L336" s="126"/>
      <c r="M336" s="112"/>
      <c r="N336" s="112"/>
      <c r="O336" s="126"/>
      <c r="P336" s="112"/>
      <c r="Q336" s="112"/>
      <c r="R336" s="112"/>
      <c r="S336" s="112"/>
      <c r="T336" s="112"/>
      <c r="U336" s="127"/>
    </row>
    <row r="337" s="67" customFormat="1">
      <c r="A337" s="125">
        <f t="shared" si="5"/>
        <v>332</v>
      </c>
      <c r="B337" s="112"/>
      <c r="C337" s="112"/>
      <c r="D337" s="112"/>
      <c r="E337" s="112"/>
      <c r="F337" s="112"/>
      <c r="G337" s="112"/>
      <c r="H337" s="112"/>
      <c r="I337" s="112"/>
      <c r="J337" s="112"/>
      <c r="K337" s="112"/>
      <c r="L337" s="126"/>
      <c r="M337" s="112"/>
      <c r="N337" s="112"/>
      <c r="O337" s="126"/>
      <c r="P337" s="112"/>
      <c r="Q337" s="112"/>
      <c r="R337" s="112"/>
      <c r="S337" s="112"/>
      <c r="T337" s="112"/>
      <c r="U337" s="127"/>
    </row>
    <row r="338" s="67" customFormat="1">
      <c r="A338" s="125">
        <f t="shared" si="5"/>
        <v>333</v>
      </c>
      <c r="B338" s="112"/>
      <c r="C338" s="112"/>
      <c r="D338" s="112"/>
      <c r="E338" s="112"/>
      <c r="F338" s="112"/>
      <c r="G338" s="112"/>
      <c r="H338" s="112"/>
      <c r="I338" s="112"/>
      <c r="J338" s="112"/>
      <c r="K338" s="112"/>
      <c r="L338" s="126"/>
      <c r="M338" s="112"/>
      <c r="N338" s="112"/>
      <c r="O338" s="126"/>
      <c r="P338" s="112"/>
      <c r="Q338" s="112"/>
      <c r="R338" s="112"/>
      <c r="S338" s="112"/>
      <c r="T338" s="112"/>
      <c r="U338" s="127"/>
    </row>
    <row r="339" s="67" customFormat="1">
      <c r="A339" s="125">
        <f t="shared" si="5"/>
        <v>334</v>
      </c>
      <c r="B339" s="112"/>
      <c r="C339" s="112"/>
      <c r="D339" s="112"/>
      <c r="E339" s="112"/>
      <c r="F339" s="112"/>
      <c r="G339" s="112"/>
      <c r="H339" s="112"/>
      <c r="I339" s="112"/>
      <c r="J339" s="112"/>
      <c r="K339" s="112"/>
      <c r="L339" s="126"/>
      <c r="M339" s="112"/>
      <c r="N339" s="112"/>
      <c r="O339" s="126"/>
      <c r="P339" s="112"/>
      <c r="Q339" s="112"/>
      <c r="R339" s="112"/>
      <c r="S339" s="112"/>
      <c r="T339" s="112"/>
      <c r="U339" s="127"/>
    </row>
    <row r="340" s="67" customFormat="1">
      <c r="A340" s="125">
        <f t="shared" si="5"/>
        <v>335</v>
      </c>
      <c r="B340" s="112"/>
      <c r="C340" s="112"/>
      <c r="D340" s="112"/>
      <c r="E340" s="112"/>
      <c r="F340" s="112"/>
      <c r="G340" s="112"/>
      <c r="H340" s="112"/>
      <c r="I340" s="112"/>
      <c r="J340" s="112"/>
      <c r="K340" s="112"/>
      <c r="L340" s="126"/>
      <c r="M340" s="112"/>
      <c r="N340" s="112"/>
      <c r="O340" s="126"/>
      <c r="P340" s="112"/>
      <c r="Q340" s="112"/>
      <c r="R340" s="112"/>
      <c r="S340" s="112"/>
      <c r="T340" s="112"/>
      <c r="U340" s="127"/>
    </row>
    <row r="341" s="67" customFormat="1">
      <c r="A341" s="125">
        <f t="shared" si="5"/>
        <v>336</v>
      </c>
      <c r="B341" s="112"/>
      <c r="C341" s="112"/>
      <c r="D341" s="112"/>
      <c r="E341" s="112"/>
      <c r="F341" s="112"/>
      <c r="G341" s="112"/>
      <c r="H341" s="112"/>
      <c r="I341" s="112"/>
      <c r="J341" s="112"/>
      <c r="K341" s="112"/>
      <c r="L341" s="126"/>
      <c r="M341" s="112"/>
      <c r="N341" s="112"/>
      <c r="O341" s="126"/>
      <c r="P341" s="112"/>
      <c r="Q341" s="112"/>
      <c r="R341" s="112"/>
      <c r="S341" s="112"/>
      <c r="T341" s="112"/>
      <c r="U341" s="127"/>
    </row>
    <row r="342" s="67" customFormat="1">
      <c r="A342" s="125">
        <f t="shared" si="5"/>
        <v>337</v>
      </c>
      <c r="B342" s="112"/>
      <c r="C342" s="112"/>
      <c r="D342" s="112"/>
      <c r="E342" s="112"/>
      <c r="F342" s="112"/>
      <c r="G342" s="112"/>
      <c r="H342" s="112"/>
      <c r="I342" s="112"/>
      <c r="J342" s="112"/>
      <c r="K342" s="112"/>
      <c r="L342" s="126"/>
      <c r="M342" s="112"/>
      <c r="N342" s="112"/>
      <c r="O342" s="126"/>
      <c r="P342" s="112"/>
      <c r="Q342" s="112"/>
      <c r="R342" s="112"/>
      <c r="S342" s="112"/>
      <c r="T342" s="112"/>
      <c r="U342" s="127"/>
    </row>
    <row r="343" s="67" customFormat="1">
      <c r="A343" s="125">
        <f t="shared" si="5"/>
        <v>338</v>
      </c>
      <c r="B343" s="112"/>
      <c r="C343" s="112"/>
      <c r="D343" s="112"/>
      <c r="E343" s="112"/>
      <c r="F343" s="112"/>
      <c r="G343" s="112"/>
      <c r="H343" s="112"/>
      <c r="I343" s="112"/>
      <c r="J343" s="112"/>
      <c r="K343" s="112"/>
      <c r="L343" s="126"/>
      <c r="M343" s="112"/>
      <c r="N343" s="112"/>
      <c r="O343" s="126"/>
      <c r="P343" s="112"/>
      <c r="Q343" s="112"/>
      <c r="R343" s="112"/>
      <c r="S343" s="112"/>
      <c r="T343" s="112"/>
      <c r="U343" s="127"/>
    </row>
    <row r="344" s="67" customFormat="1">
      <c r="A344" s="125">
        <f t="shared" si="5"/>
        <v>339</v>
      </c>
      <c r="B344" s="112"/>
      <c r="C344" s="112"/>
      <c r="D344" s="112"/>
      <c r="E344" s="112"/>
      <c r="F344" s="112"/>
      <c r="G344" s="112"/>
      <c r="H344" s="112"/>
      <c r="I344" s="112"/>
      <c r="J344" s="112"/>
      <c r="K344" s="112"/>
      <c r="L344" s="126"/>
      <c r="M344" s="112"/>
      <c r="N344" s="112"/>
      <c r="O344" s="126"/>
      <c r="P344" s="112"/>
      <c r="Q344" s="112"/>
      <c r="R344" s="112"/>
      <c r="S344" s="112"/>
      <c r="T344" s="112"/>
      <c r="U344" s="127"/>
    </row>
    <row r="345" s="67" customFormat="1">
      <c r="A345" s="125">
        <f t="shared" si="5"/>
        <v>340</v>
      </c>
      <c r="B345" s="112"/>
      <c r="C345" s="112"/>
      <c r="D345" s="112"/>
      <c r="E345" s="112"/>
      <c r="F345" s="112"/>
      <c r="G345" s="112"/>
      <c r="H345" s="112"/>
      <c r="I345" s="112"/>
      <c r="J345" s="112"/>
      <c r="K345" s="112"/>
      <c r="L345" s="126"/>
      <c r="M345" s="112"/>
      <c r="N345" s="112"/>
      <c r="O345" s="126"/>
      <c r="P345" s="112"/>
      <c r="Q345" s="112"/>
      <c r="R345" s="112"/>
      <c r="S345" s="112"/>
      <c r="T345" s="112"/>
      <c r="U345" s="127"/>
    </row>
    <row r="346" s="67" customFormat="1">
      <c r="A346" s="125">
        <f t="shared" si="5"/>
        <v>341</v>
      </c>
      <c r="B346" s="112"/>
      <c r="C346" s="112"/>
      <c r="D346" s="112"/>
      <c r="E346" s="112"/>
      <c r="F346" s="112"/>
      <c r="G346" s="112"/>
      <c r="H346" s="112"/>
      <c r="I346" s="112"/>
      <c r="J346" s="112"/>
      <c r="K346" s="112"/>
      <c r="L346" s="126"/>
      <c r="M346" s="112"/>
      <c r="N346" s="112"/>
      <c r="O346" s="126"/>
      <c r="P346" s="112"/>
      <c r="Q346" s="112"/>
      <c r="R346" s="112"/>
      <c r="S346" s="112"/>
      <c r="T346" s="112"/>
      <c r="U346" s="127"/>
    </row>
    <row r="347" s="67" customFormat="1">
      <c r="A347" s="125">
        <f t="shared" si="5"/>
        <v>342</v>
      </c>
      <c r="B347" s="112"/>
      <c r="C347" s="112"/>
      <c r="D347" s="112"/>
      <c r="E347" s="112"/>
      <c r="F347" s="112"/>
      <c r="G347" s="112"/>
      <c r="H347" s="112"/>
      <c r="I347" s="112"/>
      <c r="J347" s="112"/>
      <c r="K347" s="112"/>
      <c r="L347" s="126"/>
      <c r="M347" s="112"/>
      <c r="N347" s="112"/>
      <c r="O347" s="126"/>
      <c r="P347" s="112"/>
      <c r="Q347" s="112"/>
      <c r="R347" s="112"/>
      <c r="S347" s="112"/>
      <c r="T347" s="112"/>
      <c r="U347" s="127"/>
    </row>
    <row r="348" s="67" customFormat="1">
      <c r="A348" s="125">
        <f t="shared" si="5"/>
        <v>343</v>
      </c>
      <c r="B348" s="112"/>
      <c r="C348" s="112"/>
      <c r="D348" s="112"/>
      <c r="E348" s="112"/>
      <c r="F348" s="112"/>
      <c r="G348" s="112"/>
      <c r="H348" s="112"/>
      <c r="I348" s="112"/>
      <c r="J348" s="112"/>
      <c r="K348" s="112"/>
      <c r="L348" s="126"/>
      <c r="M348" s="112"/>
      <c r="N348" s="112"/>
      <c r="O348" s="126"/>
      <c r="P348" s="112"/>
      <c r="Q348" s="112"/>
      <c r="R348" s="112"/>
      <c r="S348" s="112"/>
      <c r="T348" s="112"/>
      <c r="U348" s="127"/>
    </row>
    <row r="349" s="67" customFormat="1">
      <c r="A349" s="125">
        <f t="shared" si="5"/>
        <v>344</v>
      </c>
      <c r="B349" s="112"/>
      <c r="C349" s="112"/>
      <c r="D349" s="112"/>
      <c r="E349" s="112"/>
      <c r="F349" s="112"/>
      <c r="G349" s="112"/>
      <c r="H349" s="112"/>
      <c r="I349" s="112"/>
      <c r="J349" s="112"/>
      <c r="K349" s="112"/>
      <c r="L349" s="126"/>
      <c r="M349" s="112"/>
      <c r="N349" s="112"/>
      <c r="O349" s="126"/>
      <c r="P349" s="112"/>
      <c r="Q349" s="112"/>
      <c r="R349" s="112"/>
      <c r="S349" s="112"/>
      <c r="T349" s="112"/>
      <c r="U349" s="127"/>
    </row>
    <row r="350" s="67" customFormat="1">
      <c r="A350" s="125">
        <f t="shared" si="5"/>
        <v>345</v>
      </c>
      <c r="B350" s="112"/>
      <c r="C350" s="112"/>
      <c r="D350" s="112"/>
      <c r="E350" s="112"/>
      <c r="F350" s="112"/>
      <c r="G350" s="112"/>
      <c r="H350" s="112"/>
      <c r="I350" s="112"/>
      <c r="J350" s="112"/>
      <c r="K350" s="112"/>
      <c r="L350" s="126"/>
      <c r="M350" s="112"/>
      <c r="N350" s="112"/>
      <c r="O350" s="126"/>
      <c r="P350" s="112"/>
      <c r="Q350" s="112"/>
      <c r="R350" s="112"/>
      <c r="S350" s="112"/>
      <c r="T350" s="112"/>
      <c r="U350" s="127"/>
    </row>
    <row r="351" s="67" customFormat="1">
      <c r="A351" s="125">
        <f t="shared" si="5"/>
        <v>346</v>
      </c>
      <c r="B351" s="112"/>
      <c r="C351" s="112"/>
      <c r="D351" s="112"/>
      <c r="E351" s="112"/>
      <c r="F351" s="112"/>
      <c r="G351" s="112"/>
      <c r="H351" s="112"/>
      <c r="I351" s="112"/>
      <c r="J351" s="112"/>
      <c r="K351" s="112"/>
      <c r="L351" s="126"/>
      <c r="M351" s="112"/>
      <c r="N351" s="112"/>
      <c r="O351" s="126"/>
      <c r="P351" s="112"/>
      <c r="Q351" s="112"/>
      <c r="R351" s="112"/>
      <c r="S351" s="112"/>
      <c r="T351" s="112"/>
      <c r="U351" s="127"/>
    </row>
    <row r="352" s="67" customFormat="1">
      <c r="A352" s="125">
        <f t="shared" si="5"/>
        <v>347</v>
      </c>
      <c r="B352" s="112"/>
      <c r="C352" s="112"/>
      <c r="D352" s="112"/>
      <c r="E352" s="112"/>
      <c r="F352" s="112"/>
      <c r="G352" s="112"/>
      <c r="H352" s="112"/>
      <c r="I352" s="112"/>
      <c r="J352" s="112"/>
      <c r="K352" s="112"/>
      <c r="L352" s="126"/>
      <c r="M352" s="112"/>
      <c r="N352" s="112"/>
      <c r="O352" s="126"/>
      <c r="P352" s="112"/>
      <c r="Q352" s="112"/>
      <c r="R352" s="112"/>
      <c r="S352" s="112"/>
      <c r="T352" s="112"/>
      <c r="U352" s="127"/>
    </row>
    <row r="353" s="67" customFormat="1">
      <c r="A353" s="125">
        <f t="shared" si="5"/>
        <v>348</v>
      </c>
      <c r="B353" s="112"/>
      <c r="C353" s="112"/>
      <c r="D353" s="112"/>
      <c r="E353" s="112"/>
      <c r="F353" s="112"/>
      <c r="G353" s="112"/>
      <c r="H353" s="112"/>
      <c r="I353" s="112"/>
      <c r="J353" s="112"/>
      <c r="K353" s="112"/>
      <c r="L353" s="126"/>
      <c r="M353" s="112"/>
      <c r="N353" s="112"/>
      <c r="O353" s="126"/>
      <c r="P353" s="112"/>
      <c r="Q353" s="112"/>
      <c r="R353" s="112"/>
      <c r="S353" s="112"/>
      <c r="T353" s="112"/>
      <c r="U353" s="127"/>
    </row>
    <row r="354" s="67" customFormat="1">
      <c r="A354" s="125">
        <f t="shared" si="5"/>
        <v>349</v>
      </c>
      <c r="B354" s="112"/>
      <c r="C354" s="112"/>
      <c r="D354" s="112"/>
      <c r="E354" s="112"/>
      <c r="F354" s="112"/>
      <c r="G354" s="112"/>
      <c r="H354" s="112"/>
      <c r="I354" s="112"/>
      <c r="J354" s="112"/>
      <c r="K354" s="112"/>
      <c r="L354" s="126"/>
      <c r="M354" s="112"/>
      <c r="N354" s="112"/>
      <c r="O354" s="126"/>
      <c r="P354" s="112"/>
      <c r="Q354" s="112"/>
      <c r="R354" s="112"/>
      <c r="S354" s="112"/>
      <c r="T354" s="112"/>
      <c r="U354" s="127"/>
    </row>
    <row r="355" s="67" customFormat="1">
      <c r="A355" s="125">
        <f t="shared" si="5"/>
        <v>350</v>
      </c>
      <c r="B355" s="112"/>
      <c r="C355" s="112"/>
      <c r="D355" s="112"/>
      <c r="E355" s="112"/>
      <c r="F355" s="112"/>
      <c r="G355" s="112"/>
      <c r="H355" s="112"/>
      <c r="I355" s="112"/>
      <c r="J355" s="112"/>
      <c r="K355" s="112"/>
      <c r="L355" s="126"/>
      <c r="M355" s="112"/>
      <c r="N355" s="112"/>
      <c r="O355" s="126"/>
      <c r="P355" s="112"/>
      <c r="Q355" s="112"/>
      <c r="R355" s="112"/>
      <c r="S355" s="112"/>
      <c r="T355" s="112"/>
      <c r="U355" s="127"/>
    </row>
    <row r="356" s="67" customFormat="1">
      <c r="A356" s="125">
        <f t="shared" si="5"/>
        <v>351</v>
      </c>
      <c r="B356" s="112"/>
      <c r="C356" s="112"/>
      <c r="D356" s="112"/>
      <c r="E356" s="112"/>
      <c r="F356" s="112"/>
      <c r="G356" s="112"/>
      <c r="H356" s="112"/>
      <c r="I356" s="112"/>
      <c r="J356" s="112"/>
      <c r="K356" s="112"/>
      <c r="L356" s="126"/>
      <c r="M356" s="112"/>
      <c r="N356" s="112"/>
      <c r="O356" s="126"/>
      <c r="P356" s="112"/>
      <c r="Q356" s="112"/>
      <c r="R356" s="112"/>
      <c r="S356" s="112"/>
      <c r="T356" s="112"/>
      <c r="U356" s="127"/>
    </row>
    <row r="357" s="67" customFormat="1">
      <c r="A357" s="125">
        <f t="shared" si="5"/>
        <v>352</v>
      </c>
      <c r="B357" s="112"/>
      <c r="C357" s="112"/>
      <c r="D357" s="112"/>
      <c r="E357" s="112"/>
      <c r="F357" s="112"/>
      <c r="G357" s="112"/>
      <c r="H357" s="112"/>
      <c r="I357" s="112"/>
      <c r="J357" s="112"/>
      <c r="K357" s="112"/>
      <c r="L357" s="126"/>
      <c r="M357" s="112"/>
      <c r="N357" s="112"/>
      <c r="O357" s="126"/>
      <c r="P357" s="112"/>
      <c r="Q357" s="112"/>
      <c r="R357" s="112"/>
      <c r="S357" s="112"/>
      <c r="T357" s="112"/>
      <c r="U357" s="127"/>
    </row>
    <row r="358" s="67" customFormat="1">
      <c r="A358" s="125">
        <f t="shared" si="5"/>
        <v>353</v>
      </c>
      <c r="B358" s="112"/>
      <c r="C358" s="112"/>
      <c r="D358" s="112"/>
      <c r="E358" s="112"/>
      <c r="F358" s="112"/>
      <c r="G358" s="112"/>
      <c r="H358" s="112"/>
      <c r="I358" s="112"/>
      <c r="J358" s="112"/>
      <c r="K358" s="112"/>
      <c r="L358" s="126"/>
      <c r="M358" s="112"/>
      <c r="N358" s="112"/>
      <c r="O358" s="126"/>
      <c r="P358" s="112"/>
      <c r="Q358" s="112"/>
      <c r="R358" s="112"/>
      <c r="S358" s="112"/>
      <c r="T358" s="112"/>
      <c r="U358" s="127"/>
    </row>
    <row r="359" s="67" customFormat="1">
      <c r="A359" s="125">
        <f t="shared" si="5"/>
        <v>354</v>
      </c>
      <c r="B359" s="112"/>
      <c r="C359" s="112"/>
      <c r="D359" s="112"/>
      <c r="E359" s="112"/>
      <c r="F359" s="112"/>
      <c r="G359" s="112"/>
      <c r="H359" s="112"/>
      <c r="I359" s="112"/>
      <c r="J359" s="112"/>
      <c r="K359" s="112"/>
      <c r="L359" s="126"/>
      <c r="M359" s="112"/>
      <c r="N359" s="112"/>
      <c r="O359" s="126"/>
      <c r="P359" s="112"/>
      <c r="Q359" s="112"/>
      <c r="R359" s="112"/>
      <c r="S359" s="112"/>
      <c r="T359" s="112"/>
      <c r="U359" s="127"/>
    </row>
    <row r="360" s="67" customFormat="1">
      <c r="A360" s="125">
        <f t="shared" si="5"/>
        <v>355</v>
      </c>
      <c r="B360" s="112"/>
      <c r="C360" s="112"/>
      <c r="D360" s="112"/>
      <c r="E360" s="112"/>
      <c r="F360" s="112"/>
      <c r="G360" s="112"/>
      <c r="H360" s="112"/>
      <c r="I360" s="112"/>
      <c r="J360" s="112"/>
      <c r="K360" s="112"/>
      <c r="L360" s="126"/>
      <c r="M360" s="112"/>
      <c r="N360" s="112"/>
      <c r="O360" s="126"/>
      <c r="P360" s="112"/>
      <c r="Q360" s="112"/>
      <c r="R360" s="112"/>
      <c r="S360" s="112"/>
      <c r="T360" s="112"/>
      <c r="U360" s="127"/>
    </row>
    <row r="361" s="67" customFormat="1">
      <c r="A361" s="125">
        <f t="shared" si="5"/>
        <v>356</v>
      </c>
      <c r="B361" s="112"/>
      <c r="C361" s="112"/>
      <c r="D361" s="112"/>
      <c r="E361" s="112"/>
      <c r="F361" s="112"/>
      <c r="G361" s="112"/>
      <c r="H361" s="112"/>
      <c r="I361" s="112"/>
      <c r="J361" s="112"/>
      <c r="K361" s="112"/>
      <c r="L361" s="126"/>
      <c r="M361" s="112"/>
      <c r="N361" s="112"/>
      <c r="O361" s="126"/>
      <c r="P361" s="112"/>
      <c r="Q361" s="112"/>
      <c r="R361" s="112"/>
      <c r="S361" s="112"/>
      <c r="T361" s="112"/>
      <c r="U361" s="127"/>
    </row>
    <row r="362" s="67" customFormat="1">
      <c r="A362" s="125">
        <f t="shared" si="5"/>
        <v>357</v>
      </c>
      <c r="B362" s="112"/>
      <c r="C362" s="112"/>
      <c r="D362" s="112"/>
      <c r="E362" s="112"/>
      <c r="F362" s="112"/>
      <c r="G362" s="112"/>
      <c r="H362" s="112"/>
      <c r="I362" s="112"/>
      <c r="J362" s="112"/>
      <c r="K362" s="112"/>
      <c r="L362" s="126"/>
      <c r="M362" s="112"/>
      <c r="N362" s="112"/>
      <c r="O362" s="126"/>
      <c r="P362" s="112"/>
      <c r="Q362" s="112"/>
      <c r="R362" s="112"/>
      <c r="S362" s="112"/>
      <c r="T362" s="112"/>
      <c r="U362" s="127"/>
    </row>
    <row r="363" s="67" customFormat="1">
      <c r="A363" s="125">
        <f t="shared" si="5"/>
        <v>358</v>
      </c>
      <c r="B363" s="112"/>
      <c r="C363" s="112"/>
      <c r="D363" s="112"/>
      <c r="E363" s="112"/>
      <c r="F363" s="112"/>
      <c r="G363" s="112"/>
      <c r="H363" s="112"/>
      <c r="I363" s="112"/>
      <c r="J363" s="112"/>
      <c r="K363" s="112"/>
      <c r="L363" s="126"/>
      <c r="M363" s="112"/>
      <c r="N363" s="112"/>
      <c r="O363" s="126"/>
      <c r="P363" s="112"/>
      <c r="Q363" s="112"/>
      <c r="R363" s="112"/>
      <c r="S363" s="112"/>
      <c r="T363" s="112"/>
      <c r="U363" s="127"/>
    </row>
    <row r="364" s="67" customFormat="1">
      <c r="A364" s="125">
        <f t="shared" si="5"/>
        <v>359</v>
      </c>
      <c r="B364" s="112"/>
      <c r="C364" s="112"/>
      <c r="D364" s="112"/>
      <c r="E364" s="112"/>
      <c r="F364" s="112"/>
      <c r="G364" s="112"/>
      <c r="H364" s="112"/>
      <c r="I364" s="112"/>
      <c r="J364" s="112"/>
      <c r="K364" s="112"/>
      <c r="L364" s="126"/>
      <c r="M364" s="112"/>
      <c r="N364" s="112"/>
      <c r="O364" s="126"/>
      <c r="P364" s="112"/>
      <c r="Q364" s="112"/>
      <c r="R364" s="112"/>
      <c r="S364" s="112"/>
      <c r="T364" s="112"/>
      <c r="U364" s="127"/>
    </row>
    <row r="365" s="67" customFormat="1">
      <c r="A365" s="125">
        <f t="shared" si="5"/>
        <v>360</v>
      </c>
      <c r="B365" s="112"/>
      <c r="C365" s="112"/>
      <c r="D365" s="112"/>
      <c r="E365" s="112"/>
      <c r="F365" s="112"/>
      <c r="G365" s="112"/>
      <c r="H365" s="112"/>
      <c r="I365" s="112"/>
      <c r="J365" s="112"/>
      <c r="K365" s="112"/>
      <c r="L365" s="126"/>
      <c r="M365" s="112"/>
      <c r="N365" s="112"/>
      <c r="O365" s="126"/>
      <c r="P365" s="112"/>
      <c r="Q365" s="112"/>
      <c r="R365" s="112"/>
      <c r="S365" s="112"/>
      <c r="T365" s="112"/>
      <c r="U365" s="127"/>
    </row>
    <row r="366" s="67" customFormat="1">
      <c r="A366" s="125">
        <f t="shared" si="5"/>
        <v>361</v>
      </c>
      <c r="B366" s="112"/>
      <c r="C366" s="112"/>
      <c r="D366" s="112"/>
      <c r="E366" s="112"/>
      <c r="F366" s="112"/>
      <c r="G366" s="112"/>
      <c r="H366" s="112"/>
      <c r="I366" s="112"/>
      <c r="J366" s="112"/>
      <c r="K366" s="112"/>
      <c r="L366" s="126"/>
      <c r="M366" s="112"/>
      <c r="N366" s="112"/>
      <c r="O366" s="126"/>
      <c r="P366" s="112"/>
      <c r="Q366" s="112"/>
      <c r="R366" s="112"/>
      <c r="S366" s="112"/>
      <c r="T366" s="112"/>
      <c r="U366" s="127"/>
    </row>
    <row r="367" s="67" customFormat="1">
      <c r="A367" s="125">
        <f t="shared" si="5"/>
        <v>362</v>
      </c>
      <c r="B367" s="112"/>
      <c r="C367" s="112"/>
      <c r="D367" s="112"/>
      <c r="E367" s="112"/>
      <c r="F367" s="112"/>
      <c r="G367" s="112"/>
      <c r="H367" s="112"/>
      <c r="I367" s="112"/>
      <c r="J367" s="112"/>
      <c r="K367" s="112"/>
      <c r="L367" s="126"/>
      <c r="M367" s="112"/>
      <c r="N367" s="112"/>
      <c r="O367" s="126"/>
      <c r="P367" s="112"/>
      <c r="Q367" s="112"/>
      <c r="R367" s="112"/>
      <c r="S367" s="112"/>
      <c r="T367" s="112"/>
      <c r="U367" s="127"/>
    </row>
    <row r="368" s="67" customFormat="1">
      <c r="A368" s="125">
        <f t="shared" si="5"/>
        <v>363</v>
      </c>
      <c r="B368" s="112"/>
      <c r="C368" s="112"/>
      <c r="D368" s="112"/>
      <c r="E368" s="112"/>
      <c r="F368" s="112"/>
      <c r="G368" s="112"/>
      <c r="H368" s="112"/>
      <c r="I368" s="112"/>
      <c r="J368" s="112"/>
      <c r="K368" s="112"/>
      <c r="L368" s="126"/>
      <c r="M368" s="112"/>
      <c r="N368" s="112"/>
      <c r="O368" s="126"/>
      <c r="P368" s="112"/>
      <c r="Q368" s="112"/>
      <c r="R368" s="112"/>
      <c r="S368" s="112"/>
      <c r="T368" s="112"/>
      <c r="U368" s="127"/>
    </row>
    <row r="369" s="67" customFormat="1">
      <c r="A369" s="125">
        <f t="shared" si="5"/>
        <v>364</v>
      </c>
      <c r="B369" s="112"/>
      <c r="C369" s="112"/>
      <c r="D369" s="112"/>
      <c r="E369" s="112"/>
      <c r="F369" s="112"/>
      <c r="G369" s="112"/>
      <c r="H369" s="112"/>
      <c r="I369" s="112"/>
      <c r="J369" s="112"/>
      <c r="K369" s="112"/>
      <c r="L369" s="126"/>
      <c r="M369" s="112"/>
      <c r="N369" s="112"/>
      <c r="O369" s="126"/>
      <c r="P369" s="112"/>
      <c r="Q369" s="112"/>
      <c r="R369" s="112"/>
      <c r="S369" s="112"/>
      <c r="T369" s="112"/>
      <c r="U369" s="127"/>
    </row>
    <row r="370" s="67" customFormat="1">
      <c r="A370" s="125">
        <f t="shared" si="5"/>
        <v>365</v>
      </c>
      <c r="B370" s="112"/>
      <c r="C370" s="112"/>
      <c r="D370" s="112"/>
      <c r="E370" s="112"/>
      <c r="F370" s="112"/>
      <c r="G370" s="112"/>
      <c r="H370" s="112"/>
      <c r="I370" s="112"/>
      <c r="J370" s="112"/>
      <c r="K370" s="112"/>
      <c r="L370" s="126"/>
      <c r="M370" s="112"/>
      <c r="N370" s="112"/>
      <c r="O370" s="126"/>
      <c r="P370" s="112"/>
      <c r="Q370" s="112"/>
      <c r="R370" s="112"/>
      <c r="S370" s="112"/>
      <c r="T370" s="112"/>
      <c r="U370" s="127"/>
    </row>
    <row r="371" s="67" customFormat="1">
      <c r="A371" s="125">
        <f t="shared" si="5"/>
        <v>366</v>
      </c>
      <c r="B371" s="112"/>
      <c r="C371" s="112"/>
      <c r="D371" s="112"/>
      <c r="E371" s="112"/>
      <c r="F371" s="112"/>
      <c r="G371" s="112"/>
      <c r="H371" s="112"/>
      <c r="I371" s="112"/>
      <c r="J371" s="112"/>
      <c r="K371" s="112"/>
      <c r="L371" s="126"/>
      <c r="M371" s="112"/>
      <c r="N371" s="112"/>
      <c r="O371" s="126"/>
      <c r="P371" s="112"/>
      <c r="Q371" s="112"/>
      <c r="R371" s="112"/>
      <c r="S371" s="112"/>
      <c r="T371" s="112"/>
      <c r="U371" s="127"/>
    </row>
    <row r="372" s="67" customFormat="1">
      <c r="A372" s="125">
        <f t="shared" si="5"/>
        <v>367</v>
      </c>
      <c r="B372" s="112"/>
      <c r="C372" s="112"/>
      <c r="D372" s="112"/>
      <c r="E372" s="112"/>
      <c r="F372" s="112"/>
      <c r="G372" s="112"/>
      <c r="H372" s="112"/>
      <c r="I372" s="112"/>
      <c r="J372" s="112"/>
      <c r="K372" s="112"/>
      <c r="L372" s="126"/>
      <c r="M372" s="112"/>
      <c r="N372" s="112"/>
      <c r="O372" s="126"/>
      <c r="P372" s="112"/>
      <c r="Q372" s="112"/>
      <c r="R372" s="112"/>
      <c r="S372" s="112"/>
      <c r="T372" s="112"/>
      <c r="U372" s="127"/>
    </row>
    <row r="373" s="67" customFormat="1">
      <c r="A373" s="125">
        <f t="shared" si="5"/>
        <v>368</v>
      </c>
      <c r="B373" s="112"/>
      <c r="C373" s="112"/>
      <c r="D373" s="112"/>
      <c r="E373" s="112"/>
      <c r="F373" s="112"/>
      <c r="G373" s="112"/>
      <c r="H373" s="112"/>
      <c r="I373" s="112"/>
      <c r="J373" s="112"/>
      <c r="K373" s="112"/>
      <c r="L373" s="126"/>
      <c r="M373" s="112"/>
      <c r="N373" s="112"/>
      <c r="O373" s="126"/>
      <c r="P373" s="112"/>
      <c r="Q373" s="112"/>
      <c r="R373" s="112"/>
      <c r="S373" s="112"/>
      <c r="T373" s="112"/>
      <c r="U373" s="127"/>
    </row>
    <row r="374" s="67" customFormat="1">
      <c r="A374" s="125">
        <f t="shared" si="5"/>
        <v>369</v>
      </c>
      <c r="B374" s="112"/>
      <c r="C374" s="112"/>
      <c r="D374" s="112"/>
      <c r="E374" s="112"/>
      <c r="F374" s="112"/>
      <c r="G374" s="112"/>
      <c r="H374" s="112"/>
      <c r="I374" s="112"/>
      <c r="J374" s="112"/>
      <c r="K374" s="112"/>
      <c r="L374" s="126"/>
      <c r="M374" s="112"/>
      <c r="N374" s="112"/>
      <c r="O374" s="126"/>
      <c r="P374" s="112"/>
      <c r="Q374" s="112"/>
      <c r="R374" s="112"/>
      <c r="S374" s="112"/>
      <c r="T374" s="112"/>
      <c r="U374" s="127"/>
    </row>
    <row r="375" s="67" customFormat="1">
      <c r="A375" s="125">
        <f t="shared" si="5"/>
        <v>370</v>
      </c>
      <c r="B375" s="112"/>
      <c r="C375" s="112"/>
      <c r="D375" s="112"/>
      <c r="E375" s="112"/>
      <c r="F375" s="112"/>
      <c r="G375" s="112"/>
      <c r="H375" s="112"/>
      <c r="I375" s="112"/>
      <c r="J375" s="112"/>
      <c r="K375" s="112"/>
      <c r="L375" s="126"/>
      <c r="M375" s="112"/>
      <c r="N375" s="112"/>
      <c r="O375" s="126"/>
      <c r="P375" s="112"/>
      <c r="Q375" s="112"/>
      <c r="R375" s="112"/>
      <c r="S375" s="112"/>
      <c r="T375" s="112"/>
      <c r="U375" s="127"/>
    </row>
    <row r="376" s="67" customFormat="1">
      <c r="A376" s="125">
        <f t="shared" si="5"/>
        <v>371</v>
      </c>
      <c r="B376" s="112"/>
      <c r="C376" s="112"/>
      <c r="D376" s="112"/>
      <c r="E376" s="112"/>
      <c r="F376" s="112"/>
      <c r="G376" s="112"/>
      <c r="H376" s="112"/>
      <c r="I376" s="112"/>
      <c r="J376" s="112"/>
      <c r="K376" s="112"/>
      <c r="L376" s="126"/>
      <c r="M376" s="112"/>
      <c r="N376" s="112"/>
      <c r="O376" s="126"/>
      <c r="P376" s="112"/>
      <c r="Q376" s="112"/>
      <c r="R376" s="112"/>
      <c r="S376" s="112"/>
      <c r="T376" s="112"/>
      <c r="U376" s="127"/>
    </row>
    <row r="377" s="67" customFormat="1">
      <c r="A377" s="125">
        <f t="shared" si="5"/>
        <v>372</v>
      </c>
      <c r="B377" s="112"/>
      <c r="C377" s="112"/>
      <c r="D377" s="112"/>
      <c r="E377" s="112"/>
      <c r="F377" s="112"/>
      <c r="G377" s="112"/>
      <c r="H377" s="112"/>
      <c r="I377" s="112"/>
      <c r="J377" s="112"/>
      <c r="K377" s="112"/>
      <c r="L377" s="126"/>
      <c r="M377" s="112"/>
      <c r="N377" s="112"/>
      <c r="O377" s="126"/>
      <c r="P377" s="112"/>
      <c r="Q377" s="112"/>
      <c r="R377" s="112"/>
      <c r="S377" s="112"/>
      <c r="T377" s="112"/>
      <c r="U377" s="127"/>
    </row>
    <row r="378" s="67" customFormat="1">
      <c r="A378" s="125">
        <f t="shared" si="5"/>
        <v>373</v>
      </c>
      <c r="B378" s="112"/>
      <c r="C378" s="112"/>
      <c r="D378" s="112"/>
      <c r="E378" s="112"/>
      <c r="F378" s="112"/>
      <c r="G378" s="112"/>
      <c r="H378" s="112"/>
      <c r="I378" s="112"/>
      <c r="J378" s="112"/>
      <c r="K378" s="112"/>
      <c r="L378" s="126"/>
      <c r="M378" s="112"/>
      <c r="N378" s="112"/>
      <c r="O378" s="126"/>
      <c r="P378" s="112"/>
      <c r="Q378" s="112"/>
      <c r="R378" s="112"/>
      <c r="S378" s="112"/>
      <c r="T378" s="112"/>
      <c r="U378" s="127"/>
    </row>
    <row r="379" s="67" customFormat="1">
      <c r="A379" s="125">
        <f t="shared" si="5"/>
        <v>374</v>
      </c>
      <c r="B379" s="112"/>
      <c r="C379" s="112"/>
      <c r="D379" s="112"/>
      <c r="E379" s="112"/>
      <c r="F379" s="112"/>
      <c r="G379" s="112"/>
      <c r="H379" s="112"/>
      <c r="I379" s="112"/>
      <c r="J379" s="112"/>
      <c r="K379" s="112"/>
      <c r="L379" s="126"/>
      <c r="M379" s="112"/>
      <c r="N379" s="112"/>
      <c r="O379" s="126"/>
      <c r="P379" s="112"/>
      <c r="Q379" s="112"/>
      <c r="R379" s="112"/>
      <c r="S379" s="112"/>
      <c r="T379" s="112"/>
      <c r="U379" s="127"/>
    </row>
    <row r="380" s="67" customFormat="1">
      <c r="A380" s="125">
        <f t="shared" si="5"/>
        <v>375</v>
      </c>
      <c r="B380" s="112"/>
      <c r="C380" s="112"/>
      <c r="D380" s="112"/>
      <c r="E380" s="112"/>
      <c r="F380" s="112"/>
      <c r="G380" s="112"/>
      <c r="H380" s="112"/>
      <c r="I380" s="112"/>
      <c r="J380" s="112"/>
      <c r="K380" s="112"/>
      <c r="L380" s="126"/>
      <c r="M380" s="112"/>
      <c r="N380" s="112"/>
      <c r="O380" s="126"/>
      <c r="P380" s="112"/>
      <c r="Q380" s="112"/>
      <c r="R380" s="112"/>
      <c r="S380" s="112"/>
      <c r="T380" s="112"/>
      <c r="U380" s="127"/>
    </row>
    <row r="381" s="67" customFormat="1">
      <c r="A381" s="125">
        <f t="shared" si="5"/>
        <v>376</v>
      </c>
      <c r="B381" s="112"/>
      <c r="C381" s="112"/>
      <c r="D381" s="112"/>
      <c r="E381" s="112"/>
      <c r="F381" s="112"/>
      <c r="G381" s="112"/>
      <c r="H381" s="112"/>
      <c r="I381" s="112"/>
      <c r="J381" s="112"/>
      <c r="K381" s="112"/>
      <c r="L381" s="126"/>
      <c r="M381" s="112"/>
      <c r="N381" s="112"/>
      <c r="O381" s="126"/>
      <c r="P381" s="112"/>
      <c r="Q381" s="112"/>
      <c r="R381" s="112"/>
      <c r="S381" s="112"/>
      <c r="T381" s="112"/>
      <c r="U381" s="127"/>
    </row>
    <row r="382" s="67" customFormat="1">
      <c r="A382" s="125">
        <f t="shared" si="5"/>
        <v>377</v>
      </c>
      <c r="B382" s="112"/>
      <c r="C382" s="112"/>
      <c r="D382" s="112"/>
      <c r="E382" s="112"/>
      <c r="F382" s="112"/>
      <c r="G382" s="112"/>
      <c r="H382" s="112"/>
      <c r="I382" s="112"/>
      <c r="J382" s="112"/>
      <c r="K382" s="112"/>
      <c r="L382" s="126"/>
      <c r="M382" s="112"/>
      <c r="N382" s="112"/>
      <c r="O382" s="126"/>
      <c r="P382" s="112"/>
      <c r="Q382" s="112"/>
      <c r="R382" s="112"/>
      <c r="S382" s="112"/>
      <c r="T382" s="112"/>
      <c r="U382" s="127"/>
    </row>
    <row r="383" s="67" customFormat="1">
      <c r="A383" s="125">
        <f t="shared" si="5"/>
        <v>378</v>
      </c>
      <c r="B383" s="112"/>
      <c r="C383" s="112"/>
      <c r="D383" s="112"/>
      <c r="E383" s="112"/>
      <c r="F383" s="112"/>
      <c r="G383" s="112"/>
      <c r="H383" s="112"/>
      <c r="I383" s="112"/>
      <c r="J383" s="112"/>
      <c r="K383" s="112"/>
      <c r="L383" s="126"/>
      <c r="M383" s="112"/>
      <c r="N383" s="112"/>
      <c r="O383" s="126"/>
      <c r="P383" s="112"/>
      <c r="Q383" s="112"/>
      <c r="R383" s="112"/>
      <c r="S383" s="112"/>
      <c r="T383" s="112"/>
      <c r="U383" s="127"/>
    </row>
    <row r="384" s="67" customFormat="1">
      <c r="A384" s="125">
        <f t="shared" si="5"/>
        <v>379</v>
      </c>
      <c r="B384" s="112"/>
      <c r="C384" s="112"/>
      <c r="D384" s="112"/>
      <c r="E384" s="112"/>
      <c r="F384" s="112"/>
      <c r="G384" s="112"/>
      <c r="H384" s="112"/>
      <c r="I384" s="112"/>
      <c r="J384" s="112"/>
      <c r="K384" s="112"/>
      <c r="L384" s="126"/>
      <c r="M384" s="112"/>
      <c r="N384" s="112"/>
      <c r="O384" s="126"/>
      <c r="P384" s="112"/>
      <c r="Q384" s="112"/>
      <c r="R384" s="112"/>
      <c r="S384" s="112"/>
      <c r="T384" s="112"/>
      <c r="U384" s="127"/>
    </row>
    <row r="385" s="67" customFormat="1">
      <c r="A385" s="125">
        <f t="shared" si="5"/>
        <v>380</v>
      </c>
      <c r="B385" s="112"/>
      <c r="C385" s="112"/>
      <c r="D385" s="112"/>
      <c r="E385" s="112"/>
      <c r="F385" s="112"/>
      <c r="G385" s="112"/>
      <c r="H385" s="112"/>
      <c r="I385" s="112"/>
      <c r="J385" s="112"/>
      <c r="K385" s="112"/>
      <c r="L385" s="126"/>
      <c r="M385" s="112"/>
      <c r="N385" s="112"/>
      <c r="O385" s="126"/>
      <c r="P385" s="112"/>
      <c r="Q385" s="112"/>
      <c r="R385" s="112"/>
      <c r="S385" s="112"/>
      <c r="T385" s="112"/>
      <c r="U385" s="127"/>
    </row>
    <row r="386" s="67" customFormat="1">
      <c r="A386" s="125">
        <f t="shared" si="5"/>
        <v>381</v>
      </c>
      <c r="B386" s="112"/>
      <c r="C386" s="112"/>
      <c r="D386" s="112"/>
      <c r="E386" s="112"/>
      <c r="F386" s="112"/>
      <c r="G386" s="112"/>
      <c r="H386" s="112"/>
      <c r="I386" s="112"/>
      <c r="J386" s="112"/>
      <c r="K386" s="112"/>
      <c r="L386" s="126"/>
      <c r="M386" s="112"/>
      <c r="N386" s="112"/>
      <c r="O386" s="126"/>
      <c r="P386" s="112"/>
      <c r="Q386" s="112"/>
      <c r="R386" s="112"/>
      <c r="S386" s="112"/>
      <c r="T386" s="112"/>
      <c r="U386" s="127"/>
    </row>
    <row r="387" s="67" customFormat="1">
      <c r="A387" s="125">
        <f t="shared" si="5"/>
        <v>382</v>
      </c>
      <c r="B387" s="112"/>
      <c r="C387" s="112"/>
      <c r="D387" s="112"/>
      <c r="E387" s="112"/>
      <c r="F387" s="112"/>
      <c r="G387" s="112"/>
      <c r="H387" s="112"/>
      <c r="I387" s="112"/>
      <c r="J387" s="112"/>
      <c r="K387" s="112"/>
      <c r="L387" s="126"/>
      <c r="M387" s="112"/>
      <c r="N387" s="112"/>
      <c r="O387" s="126"/>
      <c r="P387" s="112"/>
      <c r="Q387" s="112"/>
      <c r="R387" s="112"/>
      <c r="S387" s="112"/>
      <c r="T387" s="112"/>
      <c r="U387" s="127"/>
    </row>
    <row r="388" s="67" customFormat="1">
      <c r="A388" s="125">
        <f t="shared" si="5"/>
        <v>383</v>
      </c>
      <c r="B388" s="112"/>
      <c r="C388" s="112"/>
      <c r="D388" s="112"/>
      <c r="E388" s="112"/>
      <c r="F388" s="112"/>
      <c r="G388" s="112"/>
      <c r="H388" s="112"/>
      <c r="I388" s="112"/>
      <c r="J388" s="112"/>
      <c r="K388" s="112"/>
      <c r="L388" s="126"/>
      <c r="M388" s="112"/>
      <c r="N388" s="112"/>
      <c r="O388" s="126"/>
      <c r="P388" s="112"/>
      <c r="Q388" s="112"/>
      <c r="R388" s="112"/>
      <c r="S388" s="112"/>
      <c r="T388" s="112"/>
      <c r="U388" s="127"/>
    </row>
    <row r="389" s="67" customFormat="1">
      <c r="A389" s="125">
        <f t="shared" si="5"/>
        <v>384</v>
      </c>
      <c r="B389" s="112"/>
      <c r="C389" s="112"/>
      <c r="D389" s="112"/>
      <c r="E389" s="112"/>
      <c r="F389" s="112"/>
      <c r="G389" s="112"/>
      <c r="H389" s="112"/>
      <c r="I389" s="112"/>
      <c r="J389" s="112"/>
      <c r="K389" s="112"/>
      <c r="L389" s="126"/>
      <c r="M389" s="112"/>
      <c r="N389" s="112"/>
      <c r="O389" s="126"/>
      <c r="P389" s="112"/>
      <c r="Q389" s="112"/>
      <c r="R389" s="112"/>
      <c r="S389" s="112"/>
      <c r="T389" s="112"/>
      <c r="U389" s="127"/>
    </row>
    <row r="390" s="67" customFormat="1">
      <c r="A390" s="125">
        <f t="shared" si="5"/>
        <v>385</v>
      </c>
      <c r="B390" s="112"/>
      <c r="C390" s="112"/>
      <c r="D390" s="112"/>
      <c r="E390" s="112"/>
      <c r="F390" s="112"/>
      <c r="G390" s="112"/>
      <c r="H390" s="112"/>
      <c r="I390" s="112"/>
      <c r="J390" s="112"/>
      <c r="K390" s="112"/>
      <c r="L390" s="126"/>
      <c r="M390" s="112"/>
      <c r="N390" s="112"/>
      <c r="O390" s="126"/>
      <c r="P390" s="112"/>
      <c r="Q390" s="112"/>
      <c r="R390" s="112"/>
      <c r="S390" s="112"/>
      <c r="T390" s="112"/>
      <c r="U390" s="127"/>
    </row>
    <row r="391" s="67" customFormat="1">
      <c r="A391" s="125">
        <f t="shared" ref="A391:A454" si="6">+A390+1</f>
        <v>386</v>
      </c>
      <c r="B391" s="112"/>
      <c r="C391" s="112"/>
      <c r="D391" s="112"/>
      <c r="E391" s="112"/>
      <c r="F391" s="112"/>
      <c r="G391" s="112"/>
      <c r="H391" s="112"/>
      <c r="I391" s="112"/>
      <c r="J391" s="112"/>
      <c r="K391" s="112"/>
      <c r="L391" s="126"/>
      <c r="M391" s="112"/>
      <c r="N391" s="112"/>
      <c r="O391" s="126"/>
      <c r="P391" s="112"/>
      <c r="Q391" s="112"/>
      <c r="R391" s="112"/>
      <c r="S391" s="112"/>
      <c r="T391" s="112"/>
      <c r="U391" s="127"/>
    </row>
    <row r="392" s="67" customFormat="1">
      <c r="A392" s="125">
        <f t="shared" si="6"/>
        <v>387</v>
      </c>
      <c r="B392" s="112"/>
      <c r="C392" s="112"/>
      <c r="D392" s="112"/>
      <c r="E392" s="112"/>
      <c r="F392" s="112"/>
      <c r="G392" s="112"/>
      <c r="H392" s="112"/>
      <c r="I392" s="112"/>
      <c r="J392" s="112"/>
      <c r="K392" s="112"/>
      <c r="L392" s="126"/>
      <c r="M392" s="112"/>
      <c r="N392" s="112"/>
      <c r="O392" s="126"/>
      <c r="P392" s="112"/>
      <c r="Q392" s="112"/>
      <c r="R392" s="112"/>
      <c r="S392" s="112"/>
      <c r="T392" s="112"/>
      <c r="U392" s="127"/>
    </row>
    <row r="393" s="67" customFormat="1">
      <c r="A393" s="125">
        <f t="shared" si="6"/>
        <v>388</v>
      </c>
      <c r="B393" s="112"/>
      <c r="C393" s="112"/>
      <c r="D393" s="112"/>
      <c r="E393" s="112"/>
      <c r="F393" s="112"/>
      <c r="G393" s="112"/>
      <c r="H393" s="112"/>
      <c r="I393" s="112"/>
      <c r="J393" s="112"/>
      <c r="K393" s="112"/>
      <c r="L393" s="126"/>
      <c r="M393" s="112"/>
      <c r="N393" s="112"/>
      <c r="O393" s="126"/>
      <c r="P393" s="112"/>
      <c r="Q393" s="112"/>
      <c r="R393" s="112"/>
      <c r="S393" s="112"/>
      <c r="T393" s="112"/>
      <c r="U393" s="127"/>
    </row>
    <row r="394" s="67" customFormat="1">
      <c r="A394" s="125">
        <f t="shared" si="6"/>
        <v>389</v>
      </c>
      <c r="B394" s="112"/>
      <c r="C394" s="112"/>
      <c r="D394" s="112"/>
      <c r="E394" s="112"/>
      <c r="F394" s="112"/>
      <c r="G394" s="112"/>
      <c r="H394" s="112"/>
      <c r="I394" s="112"/>
      <c r="J394" s="112"/>
      <c r="K394" s="112"/>
      <c r="L394" s="126"/>
      <c r="M394" s="112"/>
      <c r="N394" s="112"/>
      <c r="O394" s="126"/>
      <c r="P394" s="112"/>
      <c r="Q394" s="112"/>
      <c r="R394" s="112"/>
      <c r="S394" s="112"/>
      <c r="T394" s="112"/>
      <c r="U394" s="127"/>
    </row>
    <row r="395" s="67" customFormat="1">
      <c r="A395" s="125">
        <f t="shared" si="6"/>
        <v>390</v>
      </c>
      <c r="B395" s="112"/>
      <c r="C395" s="112"/>
      <c r="D395" s="112"/>
      <c r="E395" s="112"/>
      <c r="F395" s="112"/>
      <c r="G395" s="112"/>
      <c r="H395" s="112"/>
      <c r="I395" s="112"/>
      <c r="J395" s="112"/>
      <c r="K395" s="112"/>
      <c r="L395" s="126"/>
      <c r="M395" s="112"/>
      <c r="N395" s="112"/>
      <c r="O395" s="126"/>
      <c r="P395" s="112"/>
      <c r="Q395" s="112"/>
      <c r="R395" s="112"/>
      <c r="S395" s="112"/>
      <c r="T395" s="112"/>
      <c r="U395" s="127"/>
    </row>
    <row r="396" s="67" customFormat="1">
      <c r="A396" s="125">
        <f t="shared" si="6"/>
        <v>391</v>
      </c>
      <c r="B396" s="112"/>
      <c r="C396" s="112"/>
      <c r="D396" s="112"/>
      <c r="E396" s="112"/>
      <c r="F396" s="112"/>
      <c r="G396" s="112"/>
      <c r="H396" s="112"/>
      <c r="I396" s="112"/>
      <c r="J396" s="112"/>
      <c r="K396" s="112"/>
      <c r="L396" s="126"/>
      <c r="M396" s="112"/>
      <c r="N396" s="112"/>
      <c r="O396" s="126"/>
      <c r="P396" s="112"/>
      <c r="Q396" s="112"/>
      <c r="R396" s="112"/>
      <c r="S396" s="112"/>
      <c r="T396" s="112"/>
      <c r="U396" s="127"/>
    </row>
    <row r="397" s="67" customFormat="1">
      <c r="A397" s="125">
        <f t="shared" si="6"/>
        <v>392</v>
      </c>
      <c r="B397" s="112"/>
      <c r="C397" s="112"/>
      <c r="D397" s="112"/>
      <c r="E397" s="112"/>
      <c r="F397" s="112"/>
      <c r="G397" s="112"/>
      <c r="H397" s="112"/>
      <c r="I397" s="112"/>
      <c r="J397" s="112"/>
      <c r="K397" s="112"/>
      <c r="L397" s="126"/>
      <c r="M397" s="112"/>
      <c r="N397" s="112"/>
      <c r="O397" s="126"/>
      <c r="P397" s="112"/>
      <c r="Q397" s="112"/>
      <c r="R397" s="112"/>
      <c r="S397" s="112"/>
      <c r="T397" s="112"/>
      <c r="U397" s="127"/>
    </row>
    <row r="398" s="67" customFormat="1">
      <c r="A398" s="125">
        <f t="shared" si="6"/>
        <v>393</v>
      </c>
      <c r="B398" s="112"/>
      <c r="C398" s="112"/>
      <c r="D398" s="112"/>
      <c r="E398" s="112"/>
      <c r="F398" s="112"/>
      <c r="G398" s="112"/>
      <c r="H398" s="112"/>
      <c r="I398" s="112"/>
      <c r="J398" s="112"/>
      <c r="K398" s="112"/>
      <c r="L398" s="126"/>
      <c r="M398" s="112"/>
      <c r="N398" s="112"/>
      <c r="O398" s="126"/>
      <c r="P398" s="112"/>
      <c r="Q398" s="112"/>
      <c r="R398" s="112"/>
      <c r="S398" s="112"/>
      <c r="T398" s="112"/>
      <c r="U398" s="127"/>
    </row>
    <row r="399" s="67" customFormat="1">
      <c r="A399" s="125">
        <f t="shared" si="6"/>
        <v>394</v>
      </c>
      <c r="B399" s="112"/>
      <c r="C399" s="112"/>
      <c r="D399" s="112"/>
      <c r="E399" s="112"/>
      <c r="F399" s="112"/>
      <c r="G399" s="112"/>
      <c r="H399" s="112"/>
      <c r="I399" s="112"/>
      <c r="J399" s="112"/>
      <c r="K399" s="112"/>
      <c r="L399" s="126"/>
      <c r="M399" s="112"/>
      <c r="N399" s="112"/>
      <c r="O399" s="126"/>
      <c r="P399" s="112"/>
      <c r="Q399" s="112"/>
      <c r="R399" s="112"/>
      <c r="S399" s="112"/>
      <c r="T399" s="112"/>
      <c r="U399" s="127"/>
    </row>
    <row r="400" s="67" customFormat="1">
      <c r="A400" s="125">
        <f t="shared" si="6"/>
        <v>395</v>
      </c>
      <c r="B400" s="112"/>
      <c r="C400" s="112"/>
      <c r="D400" s="112"/>
      <c r="E400" s="112"/>
      <c r="F400" s="112"/>
      <c r="G400" s="112"/>
      <c r="H400" s="112"/>
      <c r="I400" s="112"/>
      <c r="J400" s="112"/>
      <c r="K400" s="112"/>
      <c r="L400" s="126"/>
      <c r="M400" s="112"/>
      <c r="N400" s="112"/>
      <c r="O400" s="126"/>
      <c r="P400" s="112"/>
      <c r="Q400" s="112"/>
      <c r="R400" s="112"/>
      <c r="S400" s="112"/>
      <c r="T400" s="112"/>
      <c r="U400" s="127"/>
    </row>
    <row r="401" s="67" customFormat="1">
      <c r="A401" s="125">
        <f t="shared" si="6"/>
        <v>396</v>
      </c>
      <c r="B401" s="112"/>
      <c r="C401" s="112"/>
      <c r="D401" s="112"/>
      <c r="E401" s="112"/>
      <c r="F401" s="112"/>
      <c r="G401" s="112"/>
      <c r="H401" s="112"/>
      <c r="I401" s="112"/>
      <c r="J401" s="112"/>
      <c r="K401" s="112"/>
      <c r="L401" s="126"/>
      <c r="M401" s="112"/>
      <c r="N401" s="112"/>
      <c r="O401" s="126"/>
      <c r="P401" s="112"/>
      <c r="Q401" s="112"/>
      <c r="R401" s="112"/>
      <c r="S401" s="112"/>
      <c r="T401" s="112"/>
      <c r="U401" s="127"/>
    </row>
    <row r="402" s="67" customFormat="1">
      <c r="A402" s="125">
        <f t="shared" si="6"/>
        <v>397</v>
      </c>
      <c r="B402" s="112"/>
      <c r="C402" s="112"/>
      <c r="D402" s="112"/>
      <c r="E402" s="112"/>
      <c r="F402" s="112"/>
      <c r="G402" s="112"/>
      <c r="H402" s="112"/>
      <c r="I402" s="112"/>
      <c r="J402" s="112"/>
      <c r="K402" s="112"/>
      <c r="L402" s="126"/>
      <c r="M402" s="112"/>
      <c r="N402" s="112"/>
      <c r="O402" s="126"/>
      <c r="P402" s="112"/>
      <c r="Q402" s="112"/>
      <c r="R402" s="112"/>
      <c r="S402" s="112"/>
      <c r="T402" s="112"/>
      <c r="U402" s="127"/>
    </row>
    <row r="403" s="67" customFormat="1">
      <c r="A403" s="125">
        <f t="shared" si="6"/>
        <v>398</v>
      </c>
      <c r="B403" s="112"/>
      <c r="C403" s="112"/>
      <c r="D403" s="112"/>
      <c r="E403" s="112"/>
      <c r="F403" s="112"/>
      <c r="G403" s="112"/>
      <c r="H403" s="112"/>
      <c r="I403" s="112"/>
      <c r="J403" s="112"/>
      <c r="K403" s="112"/>
      <c r="L403" s="126"/>
      <c r="M403" s="112"/>
      <c r="N403" s="112"/>
      <c r="O403" s="126"/>
      <c r="P403" s="112"/>
      <c r="Q403" s="112"/>
      <c r="R403" s="112"/>
      <c r="S403" s="112"/>
      <c r="T403" s="112"/>
      <c r="U403" s="127"/>
    </row>
    <row r="404" s="67" customFormat="1">
      <c r="A404" s="125">
        <f t="shared" si="6"/>
        <v>399</v>
      </c>
      <c r="B404" s="112"/>
      <c r="C404" s="112"/>
      <c r="D404" s="112"/>
      <c r="E404" s="112"/>
      <c r="F404" s="112"/>
      <c r="G404" s="112"/>
      <c r="H404" s="112"/>
      <c r="I404" s="112"/>
      <c r="J404" s="112"/>
      <c r="K404" s="112"/>
      <c r="L404" s="126"/>
      <c r="M404" s="112"/>
      <c r="N404" s="112"/>
      <c r="O404" s="126"/>
      <c r="P404" s="112"/>
      <c r="Q404" s="112"/>
      <c r="R404" s="112"/>
      <c r="S404" s="112"/>
      <c r="T404" s="112"/>
      <c r="U404" s="127"/>
    </row>
    <row r="405" s="67" customFormat="1">
      <c r="A405" s="125">
        <f t="shared" si="6"/>
        <v>400</v>
      </c>
      <c r="B405" s="112"/>
      <c r="C405" s="112"/>
      <c r="D405" s="112"/>
      <c r="E405" s="112"/>
      <c r="F405" s="112"/>
      <c r="G405" s="112"/>
      <c r="H405" s="112"/>
      <c r="I405" s="112"/>
      <c r="J405" s="112"/>
      <c r="K405" s="112"/>
      <c r="L405" s="126"/>
      <c r="M405" s="112"/>
      <c r="N405" s="112"/>
      <c r="O405" s="126"/>
      <c r="P405" s="112"/>
      <c r="Q405" s="112"/>
      <c r="R405" s="112"/>
      <c r="S405" s="112"/>
      <c r="T405" s="112"/>
      <c r="U405" s="127"/>
    </row>
    <row r="406" s="67" customFormat="1">
      <c r="A406" s="125">
        <f t="shared" si="6"/>
        <v>401</v>
      </c>
      <c r="B406" s="112"/>
      <c r="C406" s="112"/>
      <c r="D406" s="112"/>
      <c r="E406" s="112"/>
      <c r="F406" s="112"/>
      <c r="G406" s="112"/>
      <c r="H406" s="112"/>
      <c r="I406" s="112"/>
      <c r="J406" s="112"/>
      <c r="K406" s="112"/>
      <c r="L406" s="126"/>
      <c r="M406" s="112"/>
      <c r="N406" s="112"/>
      <c r="O406" s="126"/>
      <c r="P406" s="112"/>
      <c r="Q406" s="112"/>
      <c r="R406" s="112"/>
      <c r="S406" s="112"/>
      <c r="T406" s="112"/>
      <c r="U406" s="127"/>
    </row>
    <row r="407" s="67" customFormat="1">
      <c r="A407" s="125">
        <f t="shared" si="6"/>
        <v>402</v>
      </c>
      <c r="B407" s="112"/>
      <c r="C407" s="112"/>
      <c r="D407" s="112"/>
      <c r="E407" s="112"/>
      <c r="F407" s="112"/>
      <c r="G407" s="112"/>
      <c r="H407" s="112"/>
      <c r="I407" s="112"/>
      <c r="J407" s="112"/>
      <c r="K407" s="112"/>
      <c r="L407" s="126"/>
      <c r="M407" s="112"/>
      <c r="N407" s="112"/>
      <c r="O407" s="126"/>
      <c r="P407" s="112"/>
      <c r="Q407" s="112"/>
      <c r="R407" s="112"/>
      <c r="S407" s="112"/>
      <c r="T407" s="112"/>
      <c r="U407" s="127"/>
    </row>
    <row r="408" s="67" customFormat="1">
      <c r="A408" s="125">
        <f t="shared" si="6"/>
        <v>403</v>
      </c>
      <c r="B408" s="112"/>
      <c r="C408" s="112"/>
      <c r="D408" s="112"/>
      <c r="E408" s="112"/>
      <c r="F408" s="112"/>
      <c r="G408" s="112"/>
      <c r="H408" s="112"/>
      <c r="I408" s="112"/>
      <c r="J408" s="112"/>
      <c r="K408" s="112"/>
      <c r="L408" s="126"/>
      <c r="M408" s="112"/>
      <c r="N408" s="112"/>
      <c r="O408" s="126"/>
      <c r="P408" s="112"/>
      <c r="Q408" s="112"/>
      <c r="R408" s="112"/>
      <c r="S408" s="112"/>
      <c r="T408" s="112"/>
      <c r="U408" s="127"/>
    </row>
    <row r="409" s="67" customFormat="1">
      <c r="A409" s="125">
        <f t="shared" si="6"/>
        <v>404</v>
      </c>
      <c r="B409" s="112"/>
      <c r="C409" s="112"/>
      <c r="D409" s="112"/>
      <c r="E409" s="112"/>
      <c r="F409" s="112"/>
      <c r="G409" s="112"/>
      <c r="H409" s="112"/>
      <c r="I409" s="112"/>
      <c r="J409" s="112"/>
      <c r="K409" s="112"/>
      <c r="L409" s="126"/>
      <c r="M409" s="112"/>
      <c r="N409" s="112"/>
      <c r="O409" s="126"/>
      <c r="P409" s="112"/>
      <c r="Q409" s="112"/>
      <c r="R409" s="112"/>
      <c r="S409" s="112"/>
      <c r="T409" s="112"/>
      <c r="U409" s="127"/>
    </row>
    <row r="410" s="67" customFormat="1">
      <c r="A410" s="125">
        <f t="shared" si="6"/>
        <v>405</v>
      </c>
      <c r="B410" s="112"/>
      <c r="C410" s="112"/>
      <c r="D410" s="112"/>
      <c r="E410" s="112"/>
      <c r="F410" s="112"/>
      <c r="G410" s="112"/>
      <c r="H410" s="112"/>
      <c r="I410" s="112"/>
      <c r="J410" s="112"/>
      <c r="K410" s="112"/>
      <c r="L410" s="126"/>
      <c r="M410" s="112"/>
      <c r="N410" s="112"/>
      <c r="O410" s="126"/>
      <c r="P410" s="112"/>
      <c r="Q410" s="112"/>
      <c r="R410" s="112"/>
      <c r="S410" s="112"/>
      <c r="T410" s="112"/>
      <c r="U410" s="127"/>
    </row>
    <row r="411" s="67" customFormat="1">
      <c r="A411" s="125">
        <f t="shared" si="6"/>
        <v>406</v>
      </c>
      <c r="B411" s="112"/>
      <c r="C411" s="112"/>
      <c r="D411" s="112"/>
      <c r="E411" s="112"/>
      <c r="F411" s="112"/>
      <c r="G411" s="112"/>
      <c r="H411" s="112"/>
      <c r="I411" s="112"/>
      <c r="J411" s="112"/>
      <c r="K411" s="112"/>
      <c r="L411" s="126"/>
      <c r="M411" s="112"/>
      <c r="N411" s="112"/>
      <c r="O411" s="126"/>
      <c r="P411" s="112"/>
      <c r="Q411" s="112"/>
      <c r="R411" s="112"/>
      <c r="S411" s="112"/>
      <c r="T411" s="112"/>
      <c r="U411" s="127"/>
    </row>
    <row r="412" s="67" customFormat="1">
      <c r="A412" s="125">
        <f t="shared" si="6"/>
        <v>407</v>
      </c>
      <c r="B412" s="112"/>
      <c r="C412" s="112"/>
      <c r="D412" s="112"/>
      <c r="E412" s="112"/>
      <c r="F412" s="112"/>
      <c r="G412" s="112"/>
      <c r="H412" s="112"/>
      <c r="I412" s="112"/>
      <c r="J412" s="112"/>
      <c r="K412" s="112"/>
      <c r="L412" s="126"/>
      <c r="M412" s="112"/>
      <c r="N412" s="112"/>
      <c r="O412" s="126"/>
      <c r="P412" s="112"/>
      <c r="Q412" s="112"/>
      <c r="R412" s="112"/>
      <c r="S412" s="112"/>
      <c r="T412" s="112"/>
      <c r="U412" s="127"/>
    </row>
    <row r="413" s="67" customFormat="1">
      <c r="A413" s="125">
        <f t="shared" si="6"/>
        <v>408</v>
      </c>
      <c r="B413" s="112"/>
      <c r="C413" s="112"/>
      <c r="D413" s="112"/>
      <c r="E413" s="112"/>
      <c r="F413" s="112"/>
      <c r="G413" s="112"/>
      <c r="H413" s="112"/>
      <c r="I413" s="112"/>
      <c r="J413" s="112"/>
      <c r="K413" s="112"/>
      <c r="L413" s="126"/>
      <c r="M413" s="112"/>
      <c r="N413" s="112"/>
      <c r="O413" s="126"/>
      <c r="P413" s="112"/>
      <c r="Q413" s="112"/>
      <c r="R413" s="112"/>
      <c r="S413" s="112"/>
      <c r="T413" s="112"/>
      <c r="U413" s="127"/>
    </row>
    <row r="414" s="67" customFormat="1">
      <c r="A414" s="125">
        <f t="shared" si="6"/>
        <v>409</v>
      </c>
      <c r="B414" s="112"/>
      <c r="C414" s="112"/>
      <c r="D414" s="112"/>
      <c r="E414" s="112"/>
      <c r="F414" s="112"/>
      <c r="G414" s="112"/>
      <c r="H414" s="112"/>
      <c r="I414" s="112"/>
      <c r="J414" s="112"/>
      <c r="K414" s="112"/>
      <c r="L414" s="126"/>
      <c r="M414" s="112"/>
      <c r="N414" s="112"/>
      <c r="O414" s="126"/>
      <c r="P414" s="112"/>
      <c r="Q414" s="112"/>
      <c r="R414" s="112"/>
      <c r="S414" s="112"/>
      <c r="T414" s="112"/>
      <c r="U414" s="127"/>
    </row>
    <row r="415" s="67" customFormat="1">
      <c r="A415" s="125">
        <f t="shared" si="6"/>
        <v>410</v>
      </c>
      <c r="B415" s="112"/>
      <c r="C415" s="112"/>
      <c r="D415" s="112"/>
      <c r="E415" s="112"/>
      <c r="F415" s="112"/>
      <c r="G415" s="112"/>
      <c r="H415" s="112"/>
      <c r="I415" s="112"/>
      <c r="J415" s="112"/>
      <c r="K415" s="112"/>
      <c r="L415" s="126"/>
      <c r="M415" s="112"/>
      <c r="N415" s="112"/>
      <c r="O415" s="126"/>
      <c r="P415" s="112"/>
      <c r="Q415" s="112"/>
      <c r="R415" s="112"/>
      <c r="S415" s="112"/>
      <c r="T415" s="112"/>
      <c r="U415" s="127"/>
    </row>
    <row r="416" s="67" customFormat="1">
      <c r="A416" s="125">
        <f t="shared" si="6"/>
        <v>411</v>
      </c>
      <c r="B416" s="112"/>
      <c r="C416" s="112"/>
      <c r="D416" s="112"/>
      <c r="E416" s="112"/>
      <c r="F416" s="112"/>
      <c r="G416" s="112"/>
      <c r="H416" s="112"/>
      <c r="I416" s="112"/>
      <c r="J416" s="112"/>
      <c r="K416" s="112"/>
      <c r="L416" s="126"/>
      <c r="M416" s="112"/>
      <c r="N416" s="112"/>
      <c r="O416" s="126"/>
      <c r="P416" s="112"/>
      <c r="Q416" s="112"/>
      <c r="R416" s="112"/>
      <c r="S416" s="112"/>
      <c r="T416" s="112"/>
      <c r="U416" s="127"/>
    </row>
    <row r="417" s="67" customFormat="1">
      <c r="A417" s="125">
        <f t="shared" si="6"/>
        <v>412</v>
      </c>
      <c r="B417" s="112"/>
      <c r="C417" s="112"/>
      <c r="D417" s="112"/>
      <c r="E417" s="112"/>
      <c r="F417" s="112"/>
      <c r="G417" s="112"/>
      <c r="H417" s="112"/>
      <c r="I417" s="112"/>
      <c r="J417" s="112"/>
      <c r="K417" s="112"/>
      <c r="L417" s="126"/>
      <c r="M417" s="112"/>
      <c r="N417" s="112"/>
      <c r="O417" s="126"/>
      <c r="P417" s="112"/>
      <c r="Q417" s="112"/>
      <c r="R417" s="112"/>
      <c r="S417" s="112"/>
      <c r="T417" s="112"/>
      <c r="U417" s="127"/>
    </row>
    <row r="418" s="67" customFormat="1">
      <c r="A418" s="125">
        <f t="shared" si="6"/>
        <v>413</v>
      </c>
      <c r="B418" s="112"/>
      <c r="C418" s="112"/>
      <c r="D418" s="112"/>
      <c r="E418" s="112"/>
      <c r="F418" s="112"/>
      <c r="G418" s="112"/>
      <c r="H418" s="112"/>
      <c r="I418" s="112"/>
      <c r="J418" s="112"/>
      <c r="K418" s="112"/>
      <c r="L418" s="126"/>
      <c r="M418" s="112"/>
      <c r="N418" s="112"/>
      <c r="O418" s="126"/>
      <c r="P418" s="112"/>
      <c r="Q418" s="112"/>
      <c r="R418" s="112"/>
      <c r="S418" s="112"/>
      <c r="T418" s="112"/>
      <c r="U418" s="127"/>
    </row>
    <row r="419" s="67" customFormat="1">
      <c r="A419" s="125">
        <f t="shared" si="6"/>
        <v>414</v>
      </c>
      <c r="B419" s="112"/>
      <c r="C419" s="112"/>
      <c r="D419" s="112"/>
      <c r="E419" s="112"/>
      <c r="F419" s="112"/>
      <c r="G419" s="112"/>
      <c r="H419" s="112"/>
      <c r="I419" s="112"/>
      <c r="J419" s="112"/>
      <c r="K419" s="112"/>
      <c r="L419" s="126"/>
      <c r="M419" s="112"/>
      <c r="N419" s="112"/>
      <c r="O419" s="126"/>
      <c r="P419" s="112"/>
      <c r="Q419" s="112"/>
      <c r="R419" s="112"/>
      <c r="S419" s="112"/>
      <c r="T419" s="112"/>
      <c r="U419" s="127"/>
    </row>
    <row r="420" s="67" customFormat="1">
      <c r="A420" s="125">
        <f t="shared" si="6"/>
        <v>415</v>
      </c>
      <c r="B420" s="112"/>
      <c r="C420" s="112"/>
      <c r="D420" s="112"/>
      <c r="E420" s="112"/>
      <c r="F420" s="112"/>
      <c r="G420" s="112"/>
      <c r="H420" s="112"/>
      <c r="I420" s="112"/>
      <c r="J420" s="112"/>
      <c r="K420" s="112"/>
      <c r="L420" s="126"/>
      <c r="M420" s="112"/>
      <c r="N420" s="112"/>
      <c r="O420" s="126"/>
      <c r="P420" s="112"/>
      <c r="Q420" s="112"/>
      <c r="R420" s="112"/>
      <c r="S420" s="112"/>
      <c r="T420" s="112"/>
      <c r="U420" s="127"/>
    </row>
    <row r="421" s="67" customFormat="1">
      <c r="A421" s="125">
        <f t="shared" si="6"/>
        <v>416</v>
      </c>
      <c r="B421" s="112"/>
      <c r="C421" s="112"/>
      <c r="D421" s="112"/>
      <c r="E421" s="112"/>
      <c r="F421" s="112"/>
      <c r="G421" s="112"/>
      <c r="H421" s="112"/>
      <c r="I421" s="112"/>
      <c r="J421" s="112"/>
      <c r="K421" s="112"/>
      <c r="L421" s="126"/>
      <c r="M421" s="112"/>
      <c r="N421" s="112"/>
      <c r="O421" s="126"/>
      <c r="P421" s="112"/>
      <c r="Q421" s="112"/>
      <c r="R421" s="112"/>
      <c r="S421" s="112"/>
      <c r="T421" s="112"/>
      <c r="U421" s="127"/>
    </row>
    <row r="422" s="67" customFormat="1">
      <c r="A422" s="125">
        <f t="shared" si="6"/>
        <v>417</v>
      </c>
      <c r="B422" s="112"/>
      <c r="C422" s="112"/>
      <c r="D422" s="112"/>
      <c r="E422" s="112"/>
      <c r="F422" s="112"/>
      <c r="G422" s="112"/>
      <c r="H422" s="112"/>
      <c r="I422" s="112"/>
      <c r="J422" s="112"/>
      <c r="K422" s="112"/>
      <c r="L422" s="126"/>
      <c r="M422" s="112"/>
      <c r="N422" s="112"/>
      <c r="O422" s="126"/>
      <c r="P422" s="112"/>
      <c r="Q422" s="112"/>
      <c r="R422" s="112"/>
      <c r="S422" s="112"/>
      <c r="T422" s="112"/>
      <c r="U422" s="127"/>
    </row>
    <row r="423" s="67" customFormat="1">
      <c r="A423" s="125">
        <f t="shared" si="6"/>
        <v>418</v>
      </c>
      <c r="B423" s="112"/>
      <c r="C423" s="112"/>
      <c r="D423" s="112"/>
      <c r="E423" s="112"/>
      <c r="F423" s="112"/>
      <c r="G423" s="112"/>
      <c r="H423" s="112"/>
      <c r="I423" s="112"/>
      <c r="J423" s="112"/>
      <c r="K423" s="112"/>
      <c r="L423" s="126"/>
      <c r="M423" s="112"/>
      <c r="N423" s="112"/>
      <c r="O423" s="126"/>
      <c r="P423" s="112"/>
      <c r="Q423" s="112"/>
      <c r="R423" s="112"/>
      <c r="S423" s="112"/>
      <c r="T423" s="112"/>
      <c r="U423" s="127"/>
    </row>
    <row r="424" s="67" customFormat="1">
      <c r="A424" s="125">
        <f t="shared" si="6"/>
        <v>419</v>
      </c>
      <c r="B424" s="112"/>
      <c r="C424" s="112"/>
      <c r="D424" s="112"/>
      <c r="E424" s="112"/>
      <c r="F424" s="112"/>
      <c r="G424" s="112"/>
      <c r="H424" s="112"/>
      <c r="I424" s="112"/>
      <c r="J424" s="112"/>
      <c r="K424" s="112"/>
      <c r="L424" s="126"/>
      <c r="M424" s="112"/>
      <c r="N424" s="112"/>
      <c r="O424" s="126"/>
      <c r="P424" s="112"/>
      <c r="Q424" s="112"/>
      <c r="R424" s="112"/>
      <c r="S424" s="112"/>
      <c r="T424" s="112"/>
      <c r="U424" s="127"/>
    </row>
    <row r="425" s="67" customFormat="1">
      <c r="A425" s="125">
        <f t="shared" si="6"/>
        <v>420</v>
      </c>
      <c r="B425" s="112"/>
      <c r="C425" s="112"/>
      <c r="D425" s="112"/>
      <c r="E425" s="112"/>
      <c r="F425" s="112"/>
      <c r="G425" s="112"/>
      <c r="H425" s="112"/>
      <c r="I425" s="112"/>
      <c r="J425" s="112"/>
      <c r="K425" s="112"/>
      <c r="L425" s="126"/>
      <c r="M425" s="112"/>
      <c r="N425" s="112"/>
      <c r="O425" s="126"/>
      <c r="P425" s="112"/>
      <c r="Q425" s="112"/>
      <c r="R425" s="112"/>
      <c r="S425" s="112"/>
      <c r="T425" s="112"/>
      <c r="U425" s="127"/>
    </row>
    <row r="426" s="67" customFormat="1">
      <c r="A426" s="125">
        <f t="shared" si="6"/>
        <v>421</v>
      </c>
      <c r="B426" s="112"/>
      <c r="C426" s="112"/>
      <c r="D426" s="112"/>
      <c r="E426" s="112"/>
      <c r="F426" s="112"/>
      <c r="G426" s="112"/>
      <c r="H426" s="112"/>
      <c r="I426" s="112"/>
      <c r="J426" s="112"/>
      <c r="K426" s="112"/>
      <c r="L426" s="126"/>
      <c r="M426" s="112"/>
      <c r="N426" s="112"/>
      <c r="O426" s="126"/>
      <c r="P426" s="112"/>
      <c r="Q426" s="112"/>
      <c r="R426" s="112"/>
      <c r="S426" s="112"/>
      <c r="T426" s="112"/>
      <c r="U426" s="127"/>
    </row>
    <row r="427" s="67" customFormat="1">
      <c r="A427" s="125">
        <f t="shared" si="6"/>
        <v>422</v>
      </c>
      <c r="B427" s="112"/>
      <c r="C427" s="112"/>
      <c r="D427" s="112"/>
      <c r="E427" s="112"/>
      <c r="F427" s="112"/>
      <c r="G427" s="112"/>
      <c r="H427" s="112"/>
      <c r="I427" s="112"/>
      <c r="J427" s="112"/>
      <c r="K427" s="112"/>
      <c r="L427" s="126"/>
      <c r="M427" s="112"/>
      <c r="N427" s="112"/>
      <c r="O427" s="126"/>
      <c r="P427" s="112"/>
      <c r="Q427" s="112"/>
      <c r="R427" s="112"/>
      <c r="S427" s="112"/>
      <c r="T427" s="112"/>
      <c r="U427" s="127"/>
    </row>
    <row r="428" s="67" customFormat="1">
      <c r="A428" s="125">
        <f t="shared" si="6"/>
        <v>423</v>
      </c>
      <c r="B428" s="112"/>
      <c r="C428" s="112"/>
      <c r="D428" s="112"/>
      <c r="E428" s="112"/>
      <c r="F428" s="112"/>
      <c r="G428" s="112"/>
      <c r="H428" s="112"/>
      <c r="I428" s="112"/>
      <c r="J428" s="112"/>
      <c r="K428" s="112"/>
      <c r="L428" s="126"/>
      <c r="M428" s="112"/>
      <c r="N428" s="112"/>
      <c r="O428" s="126"/>
      <c r="P428" s="112"/>
      <c r="Q428" s="112"/>
      <c r="R428" s="112"/>
      <c r="S428" s="112"/>
      <c r="T428" s="112"/>
      <c r="U428" s="127"/>
    </row>
    <row r="429" s="67" customFormat="1">
      <c r="A429" s="125">
        <f t="shared" si="6"/>
        <v>424</v>
      </c>
      <c r="B429" s="112"/>
      <c r="C429" s="112"/>
      <c r="D429" s="112"/>
      <c r="E429" s="112"/>
      <c r="F429" s="112"/>
      <c r="G429" s="112"/>
      <c r="H429" s="112"/>
      <c r="I429" s="112"/>
      <c r="J429" s="112"/>
      <c r="K429" s="112"/>
      <c r="L429" s="126"/>
      <c r="M429" s="112"/>
      <c r="N429" s="112"/>
      <c r="O429" s="126"/>
      <c r="P429" s="112"/>
      <c r="Q429" s="112"/>
      <c r="R429" s="112"/>
      <c r="S429" s="112"/>
      <c r="T429" s="112"/>
      <c r="U429" s="127"/>
    </row>
    <row r="430" s="67" customFormat="1">
      <c r="A430" s="125">
        <f t="shared" si="6"/>
        <v>425</v>
      </c>
      <c r="B430" s="112"/>
      <c r="C430" s="112"/>
      <c r="D430" s="112"/>
      <c r="E430" s="112"/>
      <c r="F430" s="112"/>
      <c r="G430" s="112"/>
      <c r="H430" s="112"/>
      <c r="I430" s="112"/>
      <c r="J430" s="112"/>
      <c r="K430" s="112"/>
      <c r="L430" s="126"/>
      <c r="M430" s="112"/>
      <c r="N430" s="112"/>
      <c r="O430" s="126"/>
      <c r="P430" s="112"/>
      <c r="Q430" s="112"/>
      <c r="R430" s="112"/>
      <c r="S430" s="112"/>
      <c r="T430" s="112"/>
      <c r="U430" s="127"/>
    </row>
    <row r="431" s="67" customFormat="1">
      <c r="A431" s="125">
        <f t="shared" si="6"/>
        <v>426</v>
      </c>
      <c r="B431" s="112"/>
      <c r="C431" s="112"/>
      <c r="D431" s="112"/>
      <c r="E431" s="112"/>
      <c r="F431" s="112"/>
      <c r="G431" s="112"/>
      <c r="H431" s="112"/>
      <c r="I431" s="112"/>
      <c r="J431" s="112"/>
      <c r="K431" s="112"/>
      <c r="L431" s="126"/>
      <c r="M431" s="112"/>
      <c r="N431" s="112"/>
      <c r="O431" s="126"/>
      <c r="P431" s="112"/>
      <c r="Q431" s="112"/>
      <c r="R431" s="112"/>
      <c r="S431" s="112"/>
      <c r="T431" s="112"/>
      <c r="U431" s="127"/>
    </row>
    <row r="432" s="67" customFormat="1">
      <c r="A432" s="125">
        <f t="shared" si="6"/>
        <v>427</v>
      </c>
      <c r="B432" s="112"/>
      <c r="C432" s="112"/>
      <c r="D432" s="112"/>
      <c r="E432" s="112"/>
      <c r="F432" s="112"/>
      <c r="G432" s="112"/>
      <c r="H432" s="112"/>
      <c r="I432" s="112"/>
      <c r="J432" s="112"/>
      <c r="K432" s="112"/>
      <c r="L432" s="126"/>
      <c r="M432" s="112"/>
      <c r="N432" s="112"/>
      <c r="O432" s="126"/>
      <c r="P432" s="112"/>
      <c r="Q432" s="112"/>
      <c r="R432" s="112"/>
      <c r="S432" s="112"/>
      <c r="T432" s="112"/>
      <c r="U432" s="127"/>
    </row>
    <row r="433" s="67" customFormat="1">
      <c r="A433" s="125">
        <f t="shared" si="6"/>
        <v>428</v>
      </c>
      <c r="B433" s="112"/>
      <c r="C433" s="112"/>
      <c r="D433" s="112"/>
      <c r="E433" s="112"/>
      <c r="F433" s="112"/>
      <c r="G433" s="112"/>
      <c r="H433" s="112"/>
      <c r="I433" s="112"/>
      <c r="J433" s="112"/>
      <c r="K433" s="112"/>
      <c r="L433" s="126"/>
      <c r="M433" s="112"/>
      <c r="N433" s="112"/>
      <c r="O433" s="126"/>
      <c r="P433" s="112"/>
      <c r="Q433" s="112"/>
      <c r="R433" s="112"/>
      <c r="S433" s="112"/>
      <c r="T433" s="112"/>
      <c r="U433" s="127"/>
    </row>
    <row r="434" s="67" customFormat="1">
      <c r="A434" s="125">
        <f t="shared" si="6"/>
        <v>429</v>
      </c>
      <c r="B434" s="112"/>
      <c r="C434" s="112"/>
      <c r="D434" s="112"/>
      <c r="E434" s="112"/>
      <c r="F434" s="112"/>
      <c r="G434" s="112"/>
      <c r="H434" s="112"/>
      <c r="I434" s="112"/>
      <c r="J434" s="112"/>
      <c r="K434" s="112"/>
      <c r="L434" s="126"/>
      <c r="M434" s="112"/>
      <c r="N434" s="112"/>
      <c r="O434" s="126"/>
      <c r="P434" s="112"/>
      <c r="Q434" s="112"/>
      <c r="R434" s="112"/>
      <c r="S434" s="112"/>
      <c r="T434" s="112"/>
      <c r="U434" s="127"/>
    </row>
    <row r="435" s="67" customFormat="1">
      <c r="A435" s="125">
        <f t="shared" si="6"/>
        <v>430</v>
      </c>
      <c r="B435" s="112"/>
      <c r="C435" s="112"/>
      <c r="D435" s="112"/>
      <c r="E435" s="112"/>
      <c r="F435" s="112"/>
      <c r="G435" s="112"/>
      <c r="H435" s="112"/>
      <c r="I435" s="112"/>
      <c r="J435" s="112"/>
      <c r="K435" s="112"/>
      <c r="L435" s="126"/>
      <c r="M435" s="112"/>
      <c r="N435" s="112"/>
      <c r="O435" s="126"/>
      <c r="P435" s="112"/>
      <c r="Q435" s="112"/>
      <c r="R435" s="112"/>
      <c r="S435" s="112"/>
      <c r="T435" s="112"/>
      <c r="U435" s="127"/>
    </row>
    <row r="436" s="67" customFormat="1">
      <c r="A436" s="125">
        <f t="shared" si="6"/>
        <v>431</v>
      </c>
      <c r="B436" s="112"/>
      <c r="C436" s="112"/>
      <c r="D436" s="112"/>
      <c r="E436" s="112"/>
      <c r="F436" s="112"/>
      <c r="G436" s="112"/>
      <c r="H436" s="112"/>
      <c r="I436" s="112"/>
      <c r="J436" s="112"/>
      <c r="K436" s="112"/>
      <c r="L436" s="126"/>
      <c r="M436" s="112"/>
      <c r="N436" s="112"/>
      <c r="O436" s="126"/>
      <c r="P436" s="112"/>
      <c r="Q436" s="112"/>
      <c r="R436" s="112"/>
      <c r="S436" s="112"/>
      <c r="T436" s="112"/>
      <c r="U436" s="127"/>
    </row>
    <row r="437" s="67" customFormat="1">
      <c r="A437" s="125">
        <f t="shared" si="6"/>
        <v>432</v>
      </c>
      <c r="B437" s="112"/>
      <c r="C437" s="112"/>
      <c r="D437" s="112"/>
      <c r="E437" s="112"/>
      <c r="F437" s="112"/>
      <c r="G437" s="112"/>
      <c r="H437" s="112"/>
      <c r="I437" s="112"/>
      <c r="J437" s="112"/>
      <c r="K437" s="112"/>
      <c r="L437" s="126"/>
      <c r="M437" s="112"/>
      <c r="N437" s="112"/>
      <c r="O437" s="126"/>
      <c r="P437" s="112"/>
      <c r="Q437" s="112"/>
      <c r="R437" s="112"/>
      <c r="S437" s="112"/>
      <c r="T437" s="112"/>
      <c r="U437" s="127"/>
    </row>
    <row r="438" s="67" customFormat="1">
      <c r="A438" s="125">
        <f t="shared" si="6"/>
        <v>433</v>
      </c>
      <c r="B438" s="112"/>
      <c r="C438" s="112"/>
      <c r="D438" s="112"/>
      <c r="E438" s="112"/>
      <c r="F438" s="112"/>
      <c r="G438" s="112"/>
      <c r="H438" s="112"/>
      <c r="I438" s="112"/>
      <c r="J438" s="112"/>
      <c r="K438" s="112"/>
      <c r="L438" s="126"/>
      <c r="M438" s="112"/>
      <c r="N438" s="112"/>
      <c r="O438" s="126"/>
      <c r="P438" s="112"/>
      <c r="Q438" s="112"/>
      <c r="R438" s="112"/>
      <c r="S438" s="112"/>
      <c r="T438" s="112"/>
      <c r="U438" s="127"/>
    </row>
    <row r="439" s="67" customFormat="1">
      <c r="A439" s="125">
        <f t="shared" si="6"/>
        <v>434</v>
      </c>
      <c r="B439" s="112"/>
      <c r="C439" s="112"/>
      <c r="D439" s="112"/>
      <c r="E439" s="112"/>
      <c r="F439" s="112"/>
      <c r="G439" s="112"/>
      <c r="H439" s="112"/>
      <c r="I439" s="112"/>
      <c r="J439" s="112"/>
      <c r="K439" s="112"/>
      <c r="L439" s="126"/>
      <c r="M439" s="112"/>
      <c r="N439" s="112"/>
      <c r="O439" s="126"/>
      <c r="P439" s="112"/>
      <c r="Q439" s="112"/>
      <c r="R439" s="112"/>
      <c r="S439" s="112"/>
      <c r="T439" s="112"/>
      <c r="U439" s="127"/>
    </row>
    <row r="440" s="67" customFormat="1">
      <c r="A440" s="125">
        <f t="shared" si="6"/>
        <v>435</v>
      </c>
      <c r="B440" s="112"/>
      <c r="C440" s="112"/>
      <c r="D440" s="112"/>
      <c r="E440" s="112"/>
      <c r="F440" s="112"/>
      <c r="G440" s="112"/>
      <c r="H440" s="112"/>
      <c r="I440" s="112"/>
      <c r="J440" s="112"/>
      <c r="K440" s="112"/>
      <c r="L440" s="126"/>
      <c r="M440" s="112"/>
      <c r="N440" s="112"/>
      <c r="O440" s="126"/>
      <c r="P440" s="112"/>
      <c r="Q440" s="112"/>
      <c r="R440" s="112"/>
      <c r="S440" s="112"/>
      <c r="T440" s="112"/>
      <c r="U440" s="127"/>
    </row>
    <row r="441" s="67" customFormat="1">
      <c r="A441" s="125">
        <f t="shared" si="6"/>
        <v>436</v>
      </c>
      <c r="B441" s="112"/>
      <c r="C441" s="112"/>
      <c r="D441" s="112"/>
      <c r="E441" s="112"/>
      <c r="F441" s="112"/>
      <c r="G441" s="112"/>
      <c r="H441" s="112"/>
      <c r="I441" s="112"/>
      <c r="J441" s="112"/>
      <c r="K441" s="112"/>
      <c r="L441" s="126"/>
      <c r="M441" s="112"/>
      <c r="N441" s="112"/>
      <c r="O441" s="126"/>
      <c r="P441" s="112"/>
      <c r="Q441" s="112"/>
      <c r="R441" s="112"/>
      <c r="S441" s="112"/>
      <c r="T441" s="112"/>
      <c r="U441" s="127"/>
    </row>
    <row r="442" s="67" customFormat="1">
      <c r="A442" s="125">
        <f t="shared" si="6"/>
        <v>437</v>
      </c>
      <c r="B442" s="112"/>
      <c r="C442" s="112"/>
      <c r="D442" s="112"/>
      <c r="E442" s="112"/>
      <c r="F442" s="112"/>
      <c r="G442" s="112"/>
      <c r="H442" s="112"/>
      <c r="I442" s="112"/>
      <c r="J442" s="112"/>
      <c r="K442" s="112"/>
      <c r="L442" s="126"/>
      <c r="M442" s="112"/>
      <c r="N442" s="112"/>
      <c r="O442" s="126"/>
      <c r="P442" s="112"/>
      <c r="Q442" s="112"/>
      <c r="R442" s="112"/>
      <c r="S442" s="112"/>
      <c r="T442" s="112"/>
      <c r="U442" s="127"/>
    </row>
    <row r="443" s="67" customFormat="1">
      <c r="A443" s="125">
        <f t="shared" si="6"/>
        <v>438</v>
      </c>
      <c r="B443" s="112"/>
      <c r="C443" s="112"/>
      <c r="D443" s="112"/>
      <c r="E443" s="112"/>
      <c r="F443" s="112"/>
      <c r="G443" s="112"/>
      <c r="H443" s="112"/>
      <c r="I443" s="112"/>
      <c r="J443" s="112"/>
      <c r="K443" s="112"/>
      <c r="L443" s="126"/>
      <c r="M443" s="112"/>
      <c r="N443" s="112"/>
      <c r="O443" s="126"/>
      <c r="P443" s="112"/>
      <c r="Q443" s="112"/>
      <c r="R443" s="112"/>
      <c r="S443" s="112"/>
      <c r="T443" s="112"/>
      <c r="U443" s="127"/>
    </row>
    <row r="444" s="67" customFormat="1">
      <c r="A444" s="125">
        <f t="shared" si="6"/>
        <v>439</v>
      </c>
      <c r="B444" s="112"/>
      <c r="C444" s="112"/>
      <c r="D444" s="112"/>
      <c r="E444" s="112"/>
      <c r="F444" s="112"/>
      <c r="G444" s="112"/>
      <c r="H444" s="112"/>
      <c r="I444" s="112"/>
      <c r="J444" s="112"/>
      <c r="K444" s="112"/>
      <c r="L444" s="126"/>
      <c r="M444" s="112"/>
      <c r="N444" s="112"/>
      <c r="O444" s="126"/>
      <c r="P444" s="112"/>
      <c r="Q444" s="112"/>
      <c r="R444" s="112"/>
      <c r="S444" s="112"/>
      <c r="T444" s="112"/>
      <c r="U444" s="127"/>
    </row>
    <row r="445" s="67" customFormat="1">
      <c r="A445" s="125">
        <f t="shared" si="6"/>
        <v>440</v>
      </c>
      <c r="B445" s="112"/>
      <c r="C445" s="112"/>
      <c r="D445" s="112"/>
      <c r="E445" s="112"/>
      <c r="F445" s="112"/>
      <c r="G445" s="112"/>
      <c r="H445" s="112"/>
      <c r="I445" s="112"/>
      <c r="J445" s="112"/>
      <c r="K445" s="112"/>
      <c r="L445" s="126"/>
      <c r="M445" s="112"/>
      <c r="N445" s="112"/>
      <c r="O445" s="126"/>
      <c r="P445" s="112"/>
      <c r="Q445" s="112"/>
      <c r="R445" s="112"/>
      <c r="S445" s="112"/>
      <c r="T445" s="112"/>
      <c r="U445" s="127"/>
    </row>
    <row r="446" s="67" customFormat="1">
      <c r="A446" s="125">
        <f t="shared" si="6"/>
        <v>441</v>
      </c>
      <c r="B446" s="112"/>
      <c r="C446" s="112"/>
      <c r="D446" s="112"/>
      <c r="E446" s="112"/>
      <c r="F446" s="112"/>
      <c r="G446" s="112"/>
      <c r="H446" s="112"/>
      <c r="I446" s="112"/>
      <c r="J446" s="112"/>
      <c r="K446" s="112"/>
      <c r="L446" s="126"/>
      <c r="M446" s="112"/>
      <c r="N446" s="112"/>
      <c r="O446" s="126"/>
      <c r="P446" s="112"/>
      <c r="Q446" s="112"/>
      <c r="R446" s="112"/>
      <c r="S446" s="112"/>
      <c r="T446" s="112"/>
      <c r="U446" s="127"/>
    </row>
    <row r="447" s="67" customFormat="1">
      <c r="A447" s="125">
        <f t="shared" si="6"/>
        <v>442</v>
      </c>
      <c r="B447" s="112"/>
      <c r="C447" s="112"/>
      <c r="D447" s="112"/>
      <c r="E447" s="112"/>
      <c r="F447" s="112"/>
      <c r="G447" s="112"/>
      <c r="H447" s="112"/>
      <c r="I447" s="112"/>
      <c r="J447" s="112"/>
      <c r="K447" s="112"/>
      <c r="L447" s="126"/>
      <c r="M447" s="112"/>
      <c r="N447" s="112"/>
      <c r="O447" s="126"/>
      <c r="P447" s="112"/>
      <c r="Q447" s="112"/>
      <c r="R447" s="112"/>
      <c r="S447" s="112"/>
      <c r="T447" s="112"/>
      <c r="U447" s="127"/>
    </row>
    <row r="448" s="67" customFormat="1">
      <c r="A448" s="125">
        <f t="shared" si="6"/>
        <v>443</v>
      </c>
      <c r="B448" s="112"/>
      <c r="C448" s="112"/>
      <c r="D448" s="112"/>
      <c r="E448" s="112"/>
      <c r="F448" s="112"/>
      <c r="G448" s="112"/>
      <c r="H448" s="112"/>
      <c r="I448" s="112"/>
      <c r="J448" s="112"/>
      <c r="K448" s="112"/>
      <c r="L448" s="126"/>
      <c r="M448" s="112"/>
      <c r="N448" s="112"/>
      <c r="O448" s="126"/>
      <c r="P448" s="112"/>
      <c r="Q448" s="112"/>
      <c r="R448" s="112"/>
      <c r="S448" s="112"/>
      <c r="T448" s="112"/>
      <c r="U448" s="127"/>
    </row>
    <row r="449" s="67" customFormat="1">
      <c r="A449" s="125">
        <f t="shared" si="6"/>
        <v>444</v>
      </c>
      <c r="B449" s="112"/>
      <c r="C449" s="112"/>
      <c r="D449" s="112"/>
      <c r="E449" s="112"/>
      <c r="F449" s="112"/>
      <c r="G449" s="112"/>
      <c r="H449" s="112"/>
      <c r="I449" s="112"/>
      <c r="J449" s="112"/>
      <c r="K449" s="112"/>
      <c r="L449" s="126"/>
      <c r="M449" s="112"/>
      <c r="N449" s="112"/>
      <c r="O449" s="126"/>
      <c r="P449" s="112"/>
      <c r="Q449" s="112"/>
      <c r="R449" s="112"/>
      <c r="S449" s="112"/>
      <c r="T449" s="112"/>
      <c r="U449" s="127"/>
    </row>
    <row r="450" s="67" customFormat="1">
      <c r="A450" s="125">
        <f t="shared" si="6"/>
        <v>445</v>
      </c>
      <c r="B450" s="112"/>
      <c r="C450" s="112"/>
      <c r="D450" s="112"/>
      <c r="E450" s="112"/>
      <c r="F450" s="112"/>
      <c r="G450" s="112"/>
      <c r="H450" s="112"/>
      <c r="I450" s="112"/>
      <c r="J450" s="112"/>
      <c r="K450" s="112"/>
      <c r="L450" s="126"/>
      <c r="M450" s="112"/>
      <c r="N450" s="112"/>
      <c r="O450" s="126"/>
      <c r="P450" s="112"/>
      <c r="Q450" s="112"/>
      <c r="R450" s="112"/>
      <c r="S450" s="112"/>
      <c r="T450" s="112"/>
      <c r="U450" s="127"/>
    </row>
    <row r="451" s="67" customFormat="1">
      <c r="A451" s="125">
        <f t="shared" si="6"/>
        <v>446</v>
      </c>
      <c r="B451" s="112"/>
      <c r="C451" s="112"/>
      <c r="D451" s="112"/>
      <c r="E451" s="112"/>
      <c r="F451" s="112"/>
      <c r="G451" s="112"/>
      <c r="H451" s="112"/>
      <c r="I451" s="112"/>
      <c r="J451" s="112"/>
      <c r="K451" s="112"/>
      <c r="L451" s="126"/>
      <c r="M451" s="112"/>
      <c r="N451" s="112"/>
      <c r="O451" s="126"/>
      <c r="P451" s="112"/>
      <c r="Q451" s="112"/>
      <c r="R451" s="112"/>
      <c r="S451" s="112"/>
      <c r="T451" s="112"/>
      <c r="U451" s="127"/>
    </row>
    <row r="452" s="67" customFormat="1">
      <c r="A452" s="125">
        <f t="shared" si="6"/>
        <v>447</v>
      </c>
      <c r="B452" s="112"/>
      <c r="C452" s="112"/>
      <c r="D452" s="112"/>
      <c r="E452" s="112"/>
      <c r="F452" s="112"/>
      <c r="G452" s="112"/>
      <c r="H452" s="112"/>
      <c r="I452" s="112"/>
      <c r="J452" s="112"/>
      <c r="K452" s="112"/>
      <c r="L452" s="126"/>
      <c r="M452" s="112"/>
      <c r="N452" s="112"/>
      <c r="O452" s="126"/>
      <c r="P452" s="112"/>
      <c r="Q452" s="112"/>
      <c r="R452" s="112"/>
      <c r="S452" s="112"/>
      <c r="T452" s="112"/>
      <c r="U452" s="127"/>
    </row>
    <row r="453" s="67" customFormat="1">
      <c r="A453" s="125">
        <f t="shared" si="6"/>
        <v>448</v>
      </c>
      <c r="B453" s="112"/>
      <c r="C453" s="112"/>
      <c r="D453" s="112"/>
      <c r="E453" s="112"/>
      <c r="F453" s="112"/>
      <c r="G453" s="112"/>
      <c r="H453" s="112"/>
      <c r="I453" s="112"/>
      <c r="J453" s="112"/>
      <c r="K453" s="112"/>
      <c r="L453" s="126"/>
      <c r="M453" s="112"/>
      <c r="N453" s="112"/>
      <c r="O453" s="126"/>
      <c r="P453" s="112"/>
      <c r="Q453" s="112"/>
      <c r="R453" s="112"/>
      <c r="S453" s="112"/>
      <c r="T453" s="112"/>
      <c r="U453" s="127"/>
    </row>
    <row r="454" s="67" customFormat="1">
      <c r="A454" s="125">
        <f t="shared" si="6"/>
        <v>449</v>
      </c>
      <c r="B454" s="112"/>
      <c r="C454" s="112"/>
      <c r="D454" s="112"/>
      <c r="E454" s="112"/>
      <c r="F454" s="112"/>
      <c r="G454" s="112"/>
      <c r="H454" s="112"/>
      <c r="I454" s="112"/>
      <c r="J454" s="112"/>
      <c r="K454" s="112"/>
      <c r="L454" s="126"/>
      <c r="M454" s="112"/>
      <c r="N454" s="112"/>
      <c r="O454" s="126"/>
      <c r="P454" s="112"/>
      <c r="Q454" s="112"/>
      <c r="R454" s="112"/>
      <c r="S454" s="112"/>
      <c r="T454" s="112"/>
      <c r="U454" s="127"/>
    </row>
    <row r="455" s="67" customFormat="1">
      <c r="A455" s="125">
        <f t="shared" ref="A455:A518" si="7">+A454+1</f>
        <v>450</v>
      </c>
      <c r="B455" s="112"/>
      <c r="C455" s="112"/>
      <c r="D455" s="112"/>
      <c r="E455" s="112"/>
      <c r="F455" s="112"/>
      <c r="G455" s="112"/>
      <c r="H455" s="112"/>
      <c r="I455" s="112"/>
      <c r="J455" s="112"/>
      <c r="K455" s="112"/>
      <c r="L455" s="126"/>
      <c r="M455" s="112"/>
      <c r="N455" s="112"/>
      <c r="O455" s="126"/>
      <c r="P455" s="112"/>
      <c r="Q455" s="112"/>
      <c r="R455" s="112"/>
      <c r="S455" s="112"/>
      <c r="T455" s="112"/>
      <c r="U455" s="127"/>
    </row>
    <row r="456" s="67" customFormat="1">
      <c r="A456" s="125">
        <f t="shared" si="7"/>
        <v>451</v>
      </c>
      <c r="B456" s="112"/>
      <c r="C456" s="112"/>
      <c r="D456" s="112"/>
      <c r="E456" s="112"/>
      <c r="F456" s="112"/>
      <c r="G456" s="112"/>
      <c r="H456" s="112"/>
      <c r="I456" s="112"/>
      <c r="J456" s="112"/>
      <c r="K456" s="112"/>
      <c r="L456" s="126"/>
      <c r="M456" s="112"/>
      <c r="N456" s="112"/>
      <c r="O456" s="126"/>
      <c r="P456" s="112"/>
      <c r="Q456" s="112"/>
      <c r="R456" s="112"/>
      <c r="S456" s="112"/>
      <c r="T456" s="112"/>
      <c r="U456" s="127"/>
    </row>
    <row r="457" s="67" customFormat="1">
      <c r="A457" s="125">
        <f t="shared" si="7"/>
        <v>452</v>
      </c>
      <c r="B457" s="112"/>
      <c r="C457" s="112"/>
      <c r="D457" s="112"/>
      <c r="E457" s="112"/>
      <c r="F457" s="112"/>
      <c r="G457" s="112"/>
      <c r="H457" s="112"/>
      <c r="I457" s="112"/>
      <c r="J457" s="112"/>
      <c r="K457" s="112"/>
      <c r="L457" s="126"/>
      <c r="M457" s="112"/>
      <c r="N457" s="112"/>
      <c r="O457" s="126"/>
      <c r="P457" s="112"/>
      <c r="Q457" s="112"/>
      <c r="R457" s="112"/>
      <c r="S457" s="112"/>
      <c r="T457" s="112"/>
      <c r="U457" s="127"/>
    </row>
    <row r="458" s="67" customFormat="1">
      <c r="A458" s="125">
        <f t="shared" si="7"/>
        <v>453</v>
      </c>
      <c r="B458" s="112"/>
      <c r="C458" s="112"/>
      <c r="D458" s="112"/>
      <c r="E458" s="112"/>
      <c r="F458" s="112"/>
      <c r="G458" s="112"/>
      <c r="H458" s="112"/>
      <c r="I458" s="112"/>
      <c r="J458" s="112"/>
      <c r="K458" s="112"/>
      <c r="L458" s="126"/>
      <c r="M458" s="112"/>
      <c r="N458" s="112"/>
      <c r="O458" s="126"/>
      <c r="P458" s="112"/>
      <c r="Q458" s="112"/>
      <c r="R458" s="112"/>
      <c r="S458" s="112"/>
      <c r="T458" s="112"/>
      <c r="U458" s="127"/>
    </row>
    <row r="459" s="67" customFormat="1">
      <c r="A459" s="125">
        <f t="shared" si="7"/>
        <v>454</v>
      </c>
      <c r="B459" s="112"/>
      <c r="C459" s="112"/>
      <c r="D459" s="112"/>
      <c r="E459" s="112"/>
      <c r="F459" s="112"/>
      <c r="G459" s="112"/>
      <c r="H459" s="112"/>
      <c r="I459" s="112"/>
      <c r="J459" s="112"/>
      <c r="K459" s="112"/>
      <c r="L459" s="126"/>
      <c r="M459" s="112"/>
      <c r="N459" s="112"/>
      <c r="O459" s="126"/>
      <c r="P459" s="112"/>
      <c r="Q459" s="112"/>
      <c r="R459" s="112"/>
      <c r="S459" s="112"/>
      <c r="T459" s="112"/>
      <c r="U459" s="127"/>
    </row>
    <row r="460" s="67" customFormat="1">
      <c r="A460" s="125">
        <f t="shared" si="7"/>
        <v>455</v>
      </c>
      <c r="B460" s="112"/>
      <c r="C460" s="112"/>
      <c r="D460" s="112"/>
      <c r="E460" s="112"/>
      <c r="F460" s="112"/>
      <c r="G460" s="112"/>
      <c r="H460" s="112"/>
      <c r="I460" s="112"/>
      <c r="J460" s="112"/>
      <c r="K460" s="112"/>
      <c r="L460" s="126"/>
      <c r="M460" s="112"/>
      <c r="N460" s="112"/>
      <c r="O460" s="126"/>
      <c r="P460" s="112"/>
      <c r="Q460" s="112"/>
      <c r="R460" s="112"/>
      <c r="S460" s="112"/>
      <c r="T460" s="112"/>
      <c r="U460" s="127"/>
    </row>
    <row r="461" s="67" customFormat="1">
      <c r="A461" s="125">
        <f t="shared" si="7"/>
        <v>456</v>
      </c>
      <c r="B461" s="112"/>
      <c r="C461" s="112"/>
      <c r="D461" s="112"/>
      <c r="E461" s="112"/>
      <c r="F461" s="112"/>
      <c r="G461" s="112"/>
      <c r="H461" s="112"/>
      <c r="I461" s="112"/>
      <c r="J461" s="112"/>
      <c r="K461" s="112"/>
      <c r="L461" s="126"/>
      <c r="M461" s="112"/>
      <c r="N461" s="112"/>
      <c r="O461" s="126"/>
      <c r="P461" s="112"/>
      <c r="Q461" s="112"/>
      <c r="R461" s="112"/>
      <c r="S461" s="112"/>
      <c r="T461" s="112"/>
      <c r="U461" s="127"/>
    </row>
    <row r="462" s="67" customFormat="1">
      <c r="A462" s="125">
        <f t="shared" si="7"/>
        <v>457</v>
      </c>
      <c r="B462" s="112"/>
      <c r="C462" s="112"/>
      <c r="D462" s="112"/>
      <c r="E462" s="112"/>
      <c r="F462" s="112"/>
      <c r="G462" s="112"/>
      <c r="H462" s="112"/>
      <c r="I462" s="112"/>
      <c r="J462" s="112"/>
      <c r="K462" s="112"/>
      <c r="L462" s="126"/>
      <c r="M462" s="112"/>
      <c r="N462" s="112"/>
      <c r="O462" s="126"/>
      <c r="P462" s="112"/>
      <c r="Q462" s="112"/>
      <c r="R462" s="112"/>
      <c r="S462" s="112"/>
      <c r="T462" s="112"/>
      <c r="U462" s="127"/>
    </row>
    <row r="463" s="67" customFormat="1">
      <c r="A463" s="125">
        <f t="shared" si="7"/>
        <v>458</v>
      </c>
      <c r="B463" s="112"/>
      <c r="C463" s="112"/>
      <c r="D463" s="112"/>
      <c r="E463" s="112"/>
      <c r="F463" s="112"/>
      <c r="G463" s="112"/>
      <c r="H463" s="112"/>
      <c r="I463" s="112"/>
      <c r="J463" s="112"/>
      <c r="K463" s="112"/>
      <c r="L463" s="126"/>
      <c r="M463" s="112"/>
      <c r="N463" s="112"/>
      <c r="O463" s="126"/>
      <c r="P463" s="112"/>
      <c r="Q463" s="112"/>
      <c r="R463" s="112"/>
      <c r="S463" s="112"/>
      <c r="T463" s="112"/>
      <c r="U463" s="127"/>
    </row>
    <row r="464" s="67" customFormat="1">
      <c r="A464" s="125">
        <f t="shared" si="7"/>
        <v>459</v>
      </c>
      <c r="B464" s="112"/>
      <c r="C464" s="112"/>
      <c r="D464" s="112"/>
      <c r="E464" s="112"/>
      <c r="F464" s="112"/>
      <c r="G464" s="112"/>
      <c r="H464" s="112"/>
      <c r="I464" s="112"/>
      <c r="J464" s="112"/>
      <c r="K464" s="112"/>
      <c r="L464" s="126"/>
      <c r="M464" s="112"/>
      <c r="N464" s="112"/>
      <c r="O464" s="126"/>
      <c r="P464" s="112"/>
      <c r="Q464" s="112"/>
      <c r="R464" s="112"/>
      <c r="S464" s="112"/>
      <c r="T464" s="112"/>
      <c r="U464" s="127"/>
    </row>
    <row r="465" s="67" customFormat="1">
      <c r="A465" s="125">
        <f t="shared" si="7"/>
        <v>460</v>
      </c>
      <c r="B465" s="112"/>
      <c r="C465" s="112"/>
      <c r="D465" s="112"/>
      <c r="E465" s="112"/>
      <c r="F465" s="112"/>
      <c r="G465" s="112"/>
      <c r="H465" s="112"/>
      <c r="I465" s="112"/>
      <c r="J465" s="112"/>
      <c r="K465" s="112"/>
      <c r="L465" s="126"/>
      <c r="M465" s="112"/>
      <c r="N465" s="112"/>
      <c r="O465" s="126"/>
      <c r="P465" s="112"/>
      <c r="Q465" s="112"/>
      <c r="R465" s="112"/>
      <c r="S465" s="112"/>
      <c r="T465" s="112"/>
      <c r="U465" s="127"/>
    </row>
    <row r="466" s="67" customFormat="1">
      <c r="A466" s="125">
        <f t="shared" si="7"/>
        <v>461</v>
      </c>
      <c r="B466" s="112"/>
      <c r="C466" s="112"/>
      <c r="D466" s="112"/>
      <c r="E466" s="112"/>
      <c r="F466" s="112"/>
      <c r="G466" s="112"/>
      <c r="H466" s="112"/>
      <c r="I466" s="112"/>
      <c r="J466" s="112"/>
      <c r="K466" s="112"/>
      <c r="L466" s="126"/>
      <c r="M466" s="112"/>
      <c r="N466" s="112"/>
      <c r="O466" s="126"/>
      <c r="P466" s="112"/>
      <c r="Q466" s="112"/>
      <c r="R466" s="112"/>
      <c r="S466" s="112"/>
      <c r="T466" s="112"/>
      <c r="U466" s="127"/>
    </row>
    <row r="467" s="67" customFormat="1">
      <c r="A467" s="125">
        <f t="shared" si="7"/>
        <v>462</v>
      </c>
      <c r="B467" s="112"/>
      <c r="C467" s="112"/>
      <c r="D467" s="112"/>
      <c r="E467" s="112"/>
      <c r="F467" s="112"/>
      <c r="G467" s="112"/>
      <c r="H467" s="112"/>
      <c r="I467" s="112"/>
      <c r="J467" s="112"/>
      <c r="K467" s="112"/>
      <c r="L467" s="126"/>
      <c r="M467" s="112"/>
      <c r="N467" s="112"/>
      <c r="O467" s="126"/>
      <c r="P467" s="112"/>
      <c r="Q467" s="112"/>
      <c r="R467" s="112"/>
      <c r="S467" s="112"/>
      <c r="T467" s="112"/>
      <c r="U467" s="127"/>
    </row>
    <row r="468" s="67" customFormat="1">
      <c r="A468" s="125">
        <f t="shared" si="7"/>
        <v>463</v>
      </c>
      <c r="B468" s="112"/>
      <c r="C468" s="112"/>
      <c r="D468" s="112"/>
      <c r="E468" s="112"/>
      <c r="F468" s="112"/>
      <c r="G468" s="112"/>
      <c r="H468" s="112"/>
      <c r="I468" s="112"/>
      <c r="J468" s="112"/>
      <c r="K468" s="112"/>
      <c r="L468" s="126"/>
      <c r="M468" s="112"/>
      <c r="N468" s="112"/>
      <c r="O468" s="126"/>
      <c r="P468" s="112"/>
      <c r="Q468" s="112"/>
      <c r="R468" s="112"/>
      <c r="S468" s="112"/>
      <c r="T468" s="112"/>
      <c r="U468" s="127"/>
    </row>
    <row r="469" s="67" customFormat="1">
      <c r="A469" s="125">
        <f t="shared" si="7"/>
        <v>464</v>
      </c>
      <c r="B469" s="112"/>
      <c r="C469" s="112"/>
      <c r="D469" s="112"/>
      <c r="E469" s="112"/>
      <c r="F469" s="112"/>
      <c r="G469" s="112"/>
      <c r="H469" s="112"/>
      <c r="I469" s="112"/>
      <c r="J469" s="112"/>
      <c r="K469" s="112"/>
      <c r="L469" s="126"/>
      <c r="M469" s="112"/>
      <c r="N469" s="112"/>
      <c r="O469" s="126"/>
      <c r="P469" s="112"/>
      <c r="Q469" s="112"/>
      <c r="R469" s="112"/>
      <c r="S469" s="112"/>
      <c r="T469" s="112"/>
      <c r="U469" s="127"/>
    </row>
    <row r="470" s="67" customFormat="1">
      <c r="A470" s="125">
        <f t="shared" si="7"/>
        <v>465</v>
      </c>
      <c r="B470" s="112"/>
      <c r="C470" s="112"/>
      <c r="D470" s="112"/>
      <c r="E470" s="112"/>
      <c r="F470" s="112"/>
      <c r="G470" s="112"/>
      <c r="H470" s="112"/>
      <c r="I470" s="112"/>
      <c r="J470" s="112"/>
      <c r="K470" s="112"/>
      <c r="L470" s="126"/>
      <c r="M470" s="112"/>
      <c r="N470" s="112"/>
      <c r="O470" s="126"/>
      <c r="P470" s="112"/>
      <c r="Q470" s="112"/>
      <c r="R470" s="112"/>
      <c r="S470" s="112"/>
      <c r="T470" s="112"/>
      <c r="U470" s="127"/>
    </row>
    <row r="471" s="67" customFormat="1">
      <c r="A471" s="125">
        <f t="shared" si="7"/>
        <v>466</v>
      </c>
      <c r="B471" s="112"/>
      <c r="C471" s="112"/>
      <c r="D471" s="112"/>
      <c r="E471" s="112"/>
      <c r="F471" s="112"/>
      <c r="G471" s="112"/>
      <c r="H471" s="112"/>
      <c r="I471" s="112"/>
      <c r="J471" s="112"/>
      <c r="K471" s="112"/>
      <c r="L471" s="126"/>
      <c r="M471" s="112"/>
      <c r="N471" s="112"/>
      <c r="O471" s="126"/>
      <c r="P471" s="112"/>
      <c r="Q471" s="112"/>
      <c r="R471" s="112"/>
      <c r="S471" s="112"/>
      <c r="T471" s="112"/>
      <c r="U471" s="127"/>
    </row>
    <row r="472" s="67" customFormat="1">
      <c r="A472" s="125">
        <f t="shared" si="7"/>
        <v>467</v>
      </c>
      <c r="B472" s="112"/>
      <c r="C472" s="112"/>
      <c r="D472" s="112"/>
      <c r="E472" s="112"/>
      <c r="F472" s="112"/>
      <c r="G472" s="112"/>
      <c r="H472" s="112"/>
      <c r="I472" s="112"/>
      <c r="J472" s="112"/>
      <c r="K472" s="112"/>
      <c r="L472" s="126"/>
      <c r="M472" s="112"/>
      <c r="N472" s="112"/>
      <c r="O472" s="126"/>
      <c r="P472" s="112"/>
      <c r="Q472" s="112"/>
      <c r="R472" s="112"/>
      <c r="S472" s="112"/>
      <c r="T472" s="112"/>
      <c r="U472" s="127"/>
    </row>
    <row r="473" s="67" customFormat="1">
      <c r="A473" s="125">
        <f t="shared" si="7"/>
        <v>468</v>
      </c>
      <c r="B473" s="112"/>
      <c r="C473" s="112"/>
      <c r="D473" s="112"/>
      <c r="E473" s="112"/>
      <c r="F473" s="112"/>
      <c r="G473" s="112"/>
      <c r="H473" s="112"/>
      <c r="I473" s="112"/>
      <c r="J473" s="112"/>
      <c r="K473" s="112"/>
      <c r="L473" s="126"/>
      <c r="M473" s="112"/>
      <c r="N473" s="112"/>
      <c r="O473" s="126"/>
      <c r="P473" s="112"/>
      <c r="Q473" s="112"/>
      <c r="R473" s="112"/>
      <c r="S473" s="112"/>
      <c r="T473" s="112"/>
      <c r="U473" s="127"/>
    </row>
    <row r="474" s="67" customFormat="1">
      <c r="A474" s="125">
        <f t="shared" si="7"/>
        <v>469</v>
      </c>
      <c r="B474" s="112"/>
      <c r="C474" s="112"/>
      <c r="D474" s="112"/>
      <c r="E474" s="112"/>
      <c r="F474" s="112"/>
      <c r="G474" s="112"/>
      <c r="H474" s="112"/>
      <c r="I474" s="112"/>
      <c r="J474" s="112"/>
      <c r="K474" s="112"/>
      <c r="L474" s="126"/>
      <c r="M474" s="112"/>
      <c r="N474" s="112"/>
      <c r="O474" s="126"/>
      <c r="P474" s="112"/>
      <c r="Q474" s="112"/>
      <c r="R474" s="112"/>
      <c r="S474" s="112"/>
      <c r="T474" s="112"/>
      <c r="U474" s="127"/>
    </row>
    <row r="475" s="67" customFormat="1">
      <c r="A475" s="125">
        <f t="shared" si="7"/>
        <v>470</v>
      </c>
      <c r="B475" s="112"/>
      <c r="C475" s="112"/>
      <c r="D475" s="112"/>
      <c r="E475" s="112"/>
      <c r="F475" s="112"/>
      <c r="G475" s="112"/>
      <c r="H475" s="112"/>
      <c r="I475" s="112"/>
      <c r="J475" s="112"/>
      <c r="K475" s="112"/>
      <c r="L475" s="126"/>
      <c r="M475" s="112"/>
      <c r="N475" s="112"/>
      <c r="O475" s="126"/>
      <c r="P475" s="112"/>
      <c r="Q475" s="112"/>
      <c r="R475" s="112"/>
      <c r="S475" s="112"/>
      <c r="T475" s="112"/>
      <c r="U475" s="127"/>
    </row>
    <row r="476" s="67" customFormat="1">
      <c r="A476" s="125">
        <f t="shared" si="7"/>
        <v>471</v>
      </c>
      <c r="B476" s="112"/>
      <c r="C476" s="112"/>
      <c r="D476" s="112"/>
      <c r="E476" s="112"/>
      <c r="F476" s="112"/>
      <c r="G476" s="112"/>
      <c r="H476" s="112"/>
      <c r="I476" s="112"/>
      <c r="J476" s="112"/>
      <c r="K476" s="112"/>
      <c r="L476" s="126"/>
      <c r="M476" s="112"/>
      <c r="N476" s="112"/>
      <c r="O476" s="126"/>
      <c r="P476" s="112"/>
      <c r="Q476" s="112"/>
      <c r="R476" s="112"/>
      <c r="S476" s="112"/>
      <c r="T476" s="112"/>
      <c r="U476" s="127"/>
    </row>
    <row r="477" s="67" customFormat="1">
      <c r="A477" s="125">
        <f t="shared" si="7"/>
        <v>472</v>
      </c>
      <c r="B477" s="112"/>
      <c r="C477" s="112"/>
      <c r="D477" s="112"/>
      <c r="E477" s="112"/>
      <c r="F477" s="112"/>
      <c r="G477" s="112"/>
      <c r="H477" s="112"/>
      <c r="I477" s="112"/>
      <c r="J477" s="112"/>
      <c r="K477" s="112"/>
      <c r="L477" s="126"/>
      <c r="M477" s="112"/>
      <c r="N477" s="112"/>
      <c r="O477" s="126"/>
      <c r="P477" s="112"/>
      <c r="Q477" s="112"/>
      <c r="R477" s="112"/>
      <c r="S477" s="112"/>
      <c r="T477" s="112"/>
      <c r="U477" s="127"/>
    </row>
    <row r="478" s="67" customFormat="1">
      <c r="A478" s="125">
        <f t="shared" si="7"/>
        <v>473</v>
      </c>
      <c r="B478" s="112"/>
      <c r="C478" s="112"/>
      <c r="D478" s="112"/>
      <c r="E478" s="112"/>
      <c r="F478" s="112"/>
      <c r="G478" s="112"/>
      <c r="H478" s="112"/>
      <c r="I478" s="112"/>
      <c r="J478" s="112"/>
      <c r="K478" s="112"/>
      <c r="L478" s="126"/>
      <c r="M478" s="112"/>
      <c r="N478" s="112"/>
      <c r="O478" s="126"/>
      <c r="P478" s="112"/>
      <c r="Q478" s="112"/>
      <c r="R478" s="112"/>
      <c r="S478" s="112"/>
      <c r="T478" s="112"/>
      <c r="U478" s="127"/>
    </row>
    <row r="479" s="67" customFormat="1">
      <c r="A479" s="125">
        <f t="shared" si="7"/>
        <v>474</v>
      </c>
      <c r="B479" s="112"/>
      <c r="C479" s="112"/>
      <c r="D479" s="112"/>
      <c r="E479" s="112"/>
      <c r="F479" s="112"/>
      <c r="G479" s="112"/>
      <c r="H479" s="112"/>
      <c r="I479" s="112"/>
      <c r="J479" s="112"/>
      <c r="K479" s="112"/>
      <c r="L479" s="126"/>
      <c r="M479" s="112"/>
      <c r="N479" s="112"/>
      <c r="O479" s="126"/>
      <c r="P479" s="112"/>
      <c r="Q479" s="112"/>
      <c r="R479" s="112"/>
      <c r="S479" s="112"/>
      <c r="T479" s="112"/>
      <c r="U479" s="127"/>
    </row>
    <row r="480" s="67" customFormat="1">
      <c r="A480" s="125">
        <f t="shared" si="7"/>
        <v>475</v>
      </c>
      <c r="B480" s="112"/>
      <c r="C480" s="112"/>
      <c r="D480" s="112"/>
      <c r="E480" s="112"/>
      <c r="F480" s="112"/>
      <c r="G480" s="112"/>
      <c r="H480" s="112"/>
      <c r="I480" s="112"/>
      <c r="J480" s="112"/>
      <c r="K480" s="112"/>
      <c r="L480" s="126"/>
      <c r="M480" s="112"/>
      <c r="N480" s="112"/>
      <c r="O480" s="126"/>
      <c r="P480" s="112"/>
      <c r="Q480" s="112"/>
      <c r="R480" s="112"/>
      <c r="S480" s="112"/>
      <c r="T480" s="112"/>
      <c r="U480" s="127"/>
    </row>
    <row r="481" s="67" customFormat="1">
      <c r="A481" s="125">
        <f t="shared" si="7"/>
        <v>476</v>
      </c>
      <c r="B481" s="112"/>
      <c r="C481" s="112"/>
      <c r="D481" s="112"/>
      <c r="E481" s="112"/>
      <c r="F481" s="112"/>
      <c r="G481" s="112"/>
      <c r="H481" s="112"/>
      <c r="I481" s="112"/>
      <c r="J481" s="112"/>
      <c r="K481" s="112"/>
      <c r="L481" s="126"/>
      <c r="M481" s="112"/>
      <c r="N481" s="112"/>
      <c r="O481" s="126"/>
      <c r="P481" s="112"/>
      <c r="Q481" s="112"/>
      <c r="R481" s="112"/>
      <c r="S481" s="112"/>
      <c r="T481" s="112"/>
      <c r="U481" s="127"/>
    </row>
    <row r="482" s="67" customFormat="1">
      <c r="A482" s="125">
        <f t="shared" si="7"/>
        <v>477</v>
      </c>
      <c r="B482" s="112"/>
      <c r="C482" s="112"/>
      <c r="D482" s="112"/>
      <c r="E482" s="112"/>
      <c r="F482" s="112"/>
      <c r="G482" s="112"/>
      <c r="H482" s="112"/>
      <c r="I482" s="112"/>
      <c r="J482" s="112"/>
      <c r="K482" s="112"/>
      <c r="L482" s="126"/>
      <c r="M482" s="112"/>
      <c r="N482" s="112"/>
      <c r="O482" s="126"/>
      <c r="P482" s="112"/>
      <c r="Q482" s="112"/>
      <c r="R482" s="112"/>
      <c r="S482" s="112"/>
      <c r="T482" s="112"/>
      <c r="U482" s="127"/>
    </row>
    <row r="483" s="67" customFormat="1">
      <c r="A483" s="125">
        <f t="shared" si="7"/>
        <v>478</v>
      </c>
      <c r="B483" s="112"/>
      <c r="C483" s="112"/>
      <c r="D483" s="112"/>
      <c r="E483" s="112"/>
      <c r="F483" s="112"/>
      <c r="G483" s="112"/>
      <c r="H483" s="112"/>
      <c r="I483" s="112"/>
      <c r="J483" s="112"/>
      <c r="K483" s="112"/>
      <c r="L483" s="126"/>
      <c r="M483" s="112"/>
      <c r="N483" s="112"/>
      <c r="O483" s="126"/>
      <c r="P483" s="112"/>
      <c r="Q483" s="112"/>
      <c r="R483" s="112"/>
      <c r="S483" s="112"/>
      <c r="T483" s="112"/>
      <c r="U483" s="127"/>
    </row>
    <row r="484" s="67" customFormat="1">
      <c r="A484" s="125">
        <f t="shared" si="7"/>
        <v>479</v>
      </c>
      <c r="B484" s="112"/>
      <c r="C484" s="112"/>
      <c r="D484" s="112"/>
      <c r="E484" s="112"/>
      <c r="F484" s="112"/>
      <c r="G484" s="112"/>
      <c r="H484" s="112"/>
      <c r="I484" s="112"/>
      <c r="J484" s="112"/>
      <c r="K484" s="112"/>
      <c r="L484" s="126"/>
      <c r="M484" s="112"/>
      <c r="N484" s="112"/>
      <c r="O484" s="126"/>
      <c r="P484" s="112"/>
      <c r="Q484" s="112"/>
      <c r="R484" s="112"/>
      <c r="S484" s="112"/>
      <c r="T484" s="112"/>
      <c r="U484" s="127"/>
    </row>
    <row r="485" s="67" customFormat="1">
      <c r="A485" s="125">
        <f t="shared" si="7"/>
        <v>480</v>
      </c>
      <c r="B485" s="112"/>
      <c r="C485" s="112"/>
      <c r="D485" s="112"/>
      <c r="E485" s="112"/>
      <c r="F485" s="112"/>
      <c r="G485" s="112"/>
      <c r="H485" s="112"/>
      <c r="I485" s="112"/>
      <c r="J485" s="112"/>
      <c r="K485" s="112"/>
      <c r="L485" s="126"/>
      <c r="M485" s="112"/>
      <c r="N485" s="112"/>
      <c r="O485" s="126"/>
      <c r="P485" s="112"/>
      <c r="Q485" s="112"/>
      <c r="R485" s="112"/>
      <c r="S485" s="112"/>
      <c r="T485" s="112"/>
      <c r="U485" s="127"/>
    </row>
    <row r="486" s="67" customFormat="1">
      <c r="A486" s="125">
        <f t="shared" si="7"/>
        <v>481</v>
      </c>
      <c r="B486" s="112"/>
      <c r="C486" s="112"/>
      <c r="D486" s="112"/>
      <c r="E486" s="112"/>
      <c r="F486" s="112"/>
      <c r="G486" s="112"/>
      <c r="H486" s="112"/>
      <c r="I486" s="112"/>
      <c r="J486" s="112"/>
      <c r="K486" s="112"/>
      <c r="L486" s="126"/>
      <c r="M486" s="112"/>
      <c r="N486" s="112"/>
      <c r="O486" s="126"/>
      <c r="P486" s="112"/>
      <c r="Q486" s="112"/>
      <c r="R486" s="112"/>
      <c r="S486" s="112"/>
      <c r="T486" s="112"/>
      <c r="U486" s="127"/>
    </row>
    <row r="487" s="67" customFormat="1">
      <c r="A487" s="125">
        <f t="shared" si="7"/>
        <v>482</v>
      </c>
      <c r="B487" s="112"/>
      <c r="C487" s="112"/>
      <c r="D487" s="112"/>
      <c r="E487" s="112"/>
      <c r="F487" s="112"/>
      <c r="G487" s="112"/>
      <c r="H487" s="112"/>
      <c r="I487" s="112"/>
      <c r="J487" s="112"/>
      <c r="K487" s="112"/>
      <c r="L487" s="126"/>
      <c r="M487" s="112"/>
      <c r="N487" s="112"/>
      <c r="O487" s="126"/>
      <c r="P487" s="112"/>
      <c r="Q487" s="112"/>
      <c r="R487" s="112"/>
      <c r="S487" s="112"/>
      <c r="T487" s="112"/>
      <c r="U487" s="127"/>
    </row>
    <row r="488" s="67" customFormat="1">
      <c r="A488" s="125">
        <f t="shared" si="7"/>
        <v>483</v>
      </c>
      <c r="B488" s="112"/>
      <c r="C488" s="112"/>
      <c r="D488" s="112"/>
      <c r="E488" s="112"/>
      <c r="F488" s="112"/>
      <c r="G488" s="112"/>
      <c r="H488" s="112"/>
      <c r="I488" s="112"/>
      <c r="J488" s="112"/>
      <c r="K488" s="112"/>
      <c r="L488" s="126"/>
      <c r="M488" s="112"/>
      <c r="N488" s="112"/>
      <c r="O488" s="126"/>
      <c r="P488" s="112"/>
      <c r="Q488" s="112"/>
      <c r="R488" s="112"/>
      <c r="S488" s="112"/>
      <c r="T488" s="112"/>
      <c r="U488" s="127"/>
    </row>
    <row r="489" s="67" customFormat="1">
      <c r="A489" s="125">
        <f t="shared" si="7"/>
        <v>484</v>
      </c>
      <c r="B489" s="112"/>
      <c r="C489" s="112"/>
      <c r="D489" s="112"/>
      <c r="E489" s="112"/>
      <c r="F489" s="112"/>
      <c r="G489" s="112"/>
      <c r="H489" s="112"/>
      <c r="I489" s="112"/>
      <c r="J489" s="112"/>
      <c r="K489" s="112"/>
      <c r="L489" s="126"/>
      <c r="M489" s="112"/>
      <c r="N489" s="112"/>
      <c r="O489" s="126"/>
      <c r="P489" s="112"/>
      <c r="Q489" s="112"/>
      <c r="R489" s="112"/>
      <c r="S489" s="112"/>
      <c r="T489" s="112"/>
      <c r="U489" s="127"/>
    </row>
    <row r="490" s="67" customFormat="1">
      <c r="A490" s="125">
        <f t="shared" si="7"/>
        <v>485</v>
      </c>
      <c r="B490" s="112"/>
      <c r="C490" s="112"/>
      <c r="D490" s="112"/>
      <c r="E490" s="112"/>
      <c r="F490" s="112"/>
      <c r="G490" s="112"/>
      <c r="H490" s="112"/>
      <c r="I490" s="112"/>
      <c r="J490" s="112"/>
      <c r="K490" s="112"/>
      <c r="L490" s="126"/>
      <c r="M490" s="112"/>
      <c r="N490" s="112"/>
      <c r="O490" s="126"/>
      <c r="P490" s="112"/>
      <c r="Q490" s="112"/>
      <c r="R490" s="112"/>
      <c r="S490" s="112"/>
      <c r="T490" s="112"/>
      <c r="U490" s="127"/>
    </row>
    <row r="491" s="67" customFormat="1">
      <c r="A491" s="125">
        <f t="shared" si="7"/>
        <v>486</v>
      </c>
      <c r="B491" s="112"/>
      <c r="C491" s="112"/>
      <c r="D491" s="112"/>
      <c r="E491" s="112"/>
      <c r="F491" s="112"/>
      <c r="G491" s="112"/>
      <c r="H491" s="112"/>
      <c r="I491" s="112"/>
      <c r="J491" s="112"/>
      <c r="K491" s="112"/>
      <c r="L491" s="126"/>
      <c r="M491" s="112"/>
      <c r="N491" s="112"/>
      <c r="O491" s="126"/>
      <c r="P491" s="112"/>
      <c r="Q491" s="112"/>
      <c r="R491" s="112"/>
      <c r="S491" s="112"/>
      <c r="T491" s="112"/>
      <c r="U491" s="127"/>
    </row>
    <row r="492" s="67" customFormat="1">
      <c r="A492" s="125">
        <f t="shared" si="7"/>
        <v>487</v>
      </c>
      <c r="B492" s="112"/>
      <c r="C492" s="112"/>
      <c r="D492" s="112"/>
      <c r="E492" s="112"/>
      <c r="F492" s="112"/>
      <c r="G492" s="112"/>
      <c r="H492" s="112"/>
      <c r="I492" s="112"/>
      <c r="J492" s="112"/>
      <c r="K492" s="112"/>
      <c r="L492" s="126"/>
      <c r="M492" s="112"/>
      <c r="N492" s="112"/>
      <c r="O492" s="126"/>
      <c r="P492" s="112"/>
      <c r="Q492" s="112"/>
      <c r="R492" s="112"/>
      <c r="S492" s="112"/>
      <c r="T492" s="112"/>
      <c r="U492" s="127"/>
    </row>
    <row r="493" s="67" customFormat="1">
      <c r="A493" s="125">
        <f t="shared" si="7"/>
        <v>488</v>
      </c>
      <c r="B493" s="112"/>
      <c r="C493" s="112"/>
      <c r="D493" s="112"/>
      <c r="E493" s="112"/>
      <c r="F493" s="112"/>
      <c r="G493" s="112"/>
      <c r="H493" s="112"/>
      <c r="I493" s="112"/>
      <c r="J493" s="112"/>
      <c r="K493" s="112"/>
      <c r="L493" s="126"/>
      <c r="M493" s="112"/>
      <c r="N493" s="112"/>
      <c r="O493" s="126"/>
      <c r="P493" s="112"/>
      <c r="Q493" s="112"/>
      <c r="R493" s="112"/>
      <c r="S493" s="112"/>
      <c r="T493" s="112"/>
      <c r="U493" s="127"/>
    </row>
    <row r="494" s="67" customFormat="1">
      <c r="A494" s="125">
        <f t="shared" si="7"/>
        <v>489</v>
      </c>
      <c r="B494" s="112"/>
      <c r="C494" s="112"/>
      <c r="D494" s="112"/>
      <c r="E494" s="112"/>
      <c r="F494" s="112"/>
      <c r="G494" s="112"/>
      <c r="H494" s="112"/>
      <c r="I494" s="112"/>
      <c r="J494" s="112"/>
      <c r="K494" s="112"/>
      <c r="L494" s="126"/>
      <c r="M494" s="112"/>
      <c r="N494" s="112"/>
      <c r="O494" s="126"/>
      <c r="P494" s="112"/>
      <c r="Q494" s="112"/>
      <c r="R494" s="112"/>
      <c r="S494" s="112"/>
      <c r="T494" s="112"/>
      <c r="U494" s="127"/>
    </row>
    <row r="495" s="67" customFormat="1">
      <c r="A495" s="125">
        <f t="shared" si="7"/>
        <v>490</v>
      </c>
      <c r="B495" s="112"/>
      <c r="C495" s="112"/>
      <c r="D495" s="112"/>
      <c r="E495" s="112"/>
      <c r="F495" s="112"/>
      <c r="G495" s="112"/>
      <c r="H495" s="112"/>
      <c r="I495" s="112"/>
      <c r="J495" s="112"/>
      <c r="K495" s="112"/>
      <c r="L495" s="126"/>
      <c r="M495" s="112"/>
      <c r="N495" s="112"/>
      <c r="O495" s="126"/>
      <c r="P495" s="112"/>
      <c r="Q495" s="112"/>
      <c r="R495" s="112"/>
      <c r="S495" s="112"/>
      <c r="T495" s="112"/>
      <c r="U495" s="127"/>
    </row>
    <row r="496" s="67" customFormat="1">
      <c r="A496" s="125">
        <f t="shared" si="7"/>
        <v>491</v>
      </c>
      <c r="B496" s="112"/>
      <c r="C496" s="112"/>
      <c r="D496" s="112"/>
      <c r="E496" s="112"/>
      <c r="F496" s="112"/>
      <c r="G496" s="112"/>
      <c r="H496" s="112"/>
      <c r="I496" s="112"/>
      <c r="J496" s="112"/>
      <c r="K496" s="112"/>
      <c r="L496" s="126"/>
      <c r="M496" s="112"/>
      <c r="N496" s="112"/>
      <c r="O496" s="126"/>
      <c r="P496" s="112"/>
      <c r="Q496" s="112"/>
      <c r="R496" s="112"/>
      <c r="S496" s="112"/>
      <c r="T496" s="112"/>
      <c r="U496" s="127"/>
    </row>
    <row r="497" s="67" customFormat="1">
      <c r="A497" s="125">
        <f t="shared" si="7"/>
        <v>492</v>
      </c>
      <c r="B497" s="112"/>
      <c r="C497" s="112"/>
      <c r="D497" s="112"/>
      <c r="E497" s="112"/>
      <c r="F497" s="112"/>
      <c r="G497" s="112"/>
      <c r="H497" s="112"/>
      <c r="I497" s="112"/>
      <c r="J497" s="112"/>
      <c r="K497" s="112"/>
      <c r="L497" s="126"/>
      <c r="M497" s="112"/>
      <c r="N497" s="112"/>
      <c r="O497" s="126"/>
      <c r="P497" s="112"/>
      <c r="Q497" s="112"/>
      <c r="R497" s="112"/>
      <c r="S497" s="112"/>
      <c r="T497" s="112"/>
      <c r="U497" s="127"/>
    </row>
    <row r="498" s="67" customFormat="1">
      <c r="A498" s="125">
        <f t="shared" si="7"/>
        <v>493</v>
      </c>
      <c r="B498" s="112"/>
      <c r="C498" s="112"/>
      <c r="D498" s="112"/>
      <c r="E498" s="112"/>
      <c r="F498" s="112"/>
      <c r="G498" s="112"/>
      <c r="H498" s="112"/>
      <c r="I498" s="112"/>
      <c r="J498" s="112"/>
      <c r="K498" s="112"/>
      <c r="L498" s="126"/>
      <c r="M498" s="112"/>
      <c r="N498" s="112"/>
      <c r="O498" s="126"/>
      <c r="P498" s="112"/>
      <c r="Q498" s="112"/>
      <c r="R498" s="112"/>
      <c r="S498" s="112"/>
      <c r="T498" s="112"/>
      <c r="U498" s="127"/>
    </row>
    <row r="499" s="67" customFormat="1">
      <c r="A499" s="125">
        <f t="shared" si="7"/>
        <v>494</v>
      </c>
      <c r="B499" s="112"/>
      <c r="C499" s="112"/>
      <c r="D499" s="112"/>
      <c r="E499" s="112"/>
      <c r="F499" s="112"/>
      <c r="G499" s="112"/>
      <c r="H499" s="112"/>
      <c r="I499" s="112"/>
      <c r="J499" s="112"/>
      <c r="K499" s="112"/>
      <c r="L499" s="126"/>
      <c r="M499" s="112"/>
      <c r="N499" s="112"/>
      <c r="O499" s="126"/>
      <c r="P499" s="112"/>
      <c r="Q499" s="112"/>
      <c r="R499" s="112"/>
      <c r="S499" s="112"/>
      <c r="T499" s="112"/>
      <c r="U499" s="127"/>
    </row>
    <row r="500" s="67" customFormat="1">
      <c r="A500" s="125">
        <f t="shared" si="7"/>
        <v>495</v>
      </c>
      <c r="B500" s="112"/>
      <c r="C500" s="112"/>
      <c r="D500" s="112"/>
      <c r="E500" s="112"/>
      <c r="F500" s="112"/>
      <c r="G500" s="112"/>
      <c r="H500" s="112"/>
      <c r="I500" s="112"/>
      <c r="J500" s="112"/>
      <c r="K500" s="112"/>
      <c r="L500" s="126"/>
      <c r="M500" s="112"/>
      <c r="N500" s="112"/>
      <c r="O500" s="126"/>
      <c r="P500" s="112"/>
      <c r="Q500" s="112"/>
      <c r="R500" s="112"/>
      <c r="S500" s="112"/>
      <c r="T500" s="112"/>
      <c r="U500" s="127"/>
    </row>
    <row r="501" s="67" customFormat="1">
      <c r="A501" s="125">
        <f t="shared" si="7"/>
        <v>496</v>
      </c>
      <c r="B501" s="112"/>
      <c r="C501" s="112"/>
      <c r="D501" s="112"/>
      <c r="E501" s="112"/>
      <c r="F501" s="112"/>
      <c r="G501" s="112"/>
      <c r="H501" s="112"/>
      <c r="I501" s="112"/>
      <c r="J501" s="112"/>
      <c r="K501" s="112"/>
      <c r="L501" s="126"/>
      <c r="M501" s="112"/>
      <c r="N501" s="112"/>
      <c r="O501" s="126"/>
      <c r="P501" s="112"/>
      <c r="Q501" s="112"/>
      <c r="R501" s="112"/>
      <c r="S501" s="112"/>
      <c r="T501" s="112"/>
      <c r="U501" s="127"/>
    </row>
    <row r="502" s="67" customFormat="1">
      <c r="A502" s="125">
        <f t="shared" si="7"/>
        <v>497</v>
      </c>
      <c r="B502" s="112"/>
      <c r="C502" s="112"/>
      <c r="D502" s="112"/>
      <c r="E502" s="112"/>
      <c r="F502" s="112"/>
      <c r="G502" s="112"/>
      <c r="H502" s="112"/>
      <c r="I502" s="112"/>
      <c r="J502" s="112"/>
      <c r="K502" s="112"/>
      <c r="L502" s="126"/>
      <c r="M502" s="112"/>
      <c r="N502" s="112"/>
      <c r="O502" s="126"/>
      <c r="P502" s="112"/>
      <c r="Q502" s="112"/>
      <c r="R502" s="112"/>
      <c r="S502" s="112"/>
      <c r="T502" s="112"/>
      <c r="U502" s="127"/>
    </row>
    <row r="503" s="67" customFormat="1">
      <c r="A503" s="125">
        <f t="shared" si="7"/>
        <v>498</v>
      </c>
      <c r="B503" s="112"/>
      <c r="C503" s="112"/>
      <c r="D503" s="112"/>
      <c r="E503" s="112"/>
      <c r="F503" s="112"/>
      <c r="G503" s="112"/>
      <c r="H503" s="112"/>
      <c r="I503" s="112"/>
      <c r="J503" s="112"/>
      <c r="K503" s="112"/>
      <c r="L503" s="126"/>
      <c r="M503" s="112"/>
      <c r="N503" s="112"/>
      <c r="O503" s="126"/>
      <c r="P503" s="112"/>
      <c r="Q503" s="112"/>
      <c r="R503" s="112"/>
      <c r="S503" s="112"/>
      <c r="T503" s="112"/>
      <c r="U503" s="127"/>
    </row>
    <row r="504" s="67" customFormat="1">
      <c r="A504" s="125">
        <f t="shared" si="7"/>
        <v>499</v>
      </c>
      <c r="B504" s="112"/>
      <c r="C504" s="112"/>
      <c r="D504" s="112"/>
      <c r="E504" s="112"/>
      <c r="F504" s="112"/>
      <c r="G504" s="112"/>
      <c r="H504" s="112"/>
      <c r="I504" s="112"/>
      <c r="J504" s="112"/>
      <c r="K504" s="112"/>
      <c r="L504" s="126"/>
      <c r="M504" s="112"/>
      <c r="N504" s="112"/>
      <c r="O504" s="126"/>
      <c r="P504" s="112"/>
      <c r="Q504" s="112"/>
      <c r="R504" s="112"/>
      <c r="S504" s="112"/>
      <c r="T504" s="112"/>
      <c r="U504" s="127"/>
    </row>
    <row r="505" s="67" customFormat="1">
      <c r="A505" s="125">
        <f t="shared" si="7"/>
        <v>500</v>
      </c>
      <c r="B505" s="112"/>
      <c r="C505" s="112"/>
      <c r="D505" s="112"/>
      <c r="E505" s="112"/>
      <c r="F505" s="112"/>
      <c r="G505" s="112"/>
      <c r="H505" s="112"/>
      <c r="I505" s="112"/>
      <c r="J505" s="112"/>
      <c r="K505" s="112"/>
      <c r="L505" s="126"/>
      <c r="M505" s="112"/>
      <c r="N505" s="112"/>
      <c r="O505" s="126"/>
      <c r="P505" s="112"/>
      <c r="Q505" s="112"/>
      <c r="R505" s="112"/>
      <c r="S505" s="112"/>
      <c r="T505" s="112"/>
      <c r="U505" s="127"/>
    </row>
    <row r="506" s="67" customFormat="1">
      <c r="A506" s="125">
        <f t="shared" si="7"/>
        <v>501</v>
      </c>
      <c r="B506" s="112"/>
      <c r="C506" s="112"/>
      <c r="D506" s="112"/>
      <c r="E506" s="112"/>
      <c r="F506" s="112"/>
      <c r="G506" s="112"/>
      <c r="H506" s="112"/>
      <c r="I506" s="112"/>
      <c r="J506" s="112"/>
      <c r="K506" s="112"/>
      <c r="L506" s="126"/>
      <c r="M506" s="112"/>
      <c r="N506" s="112"/>
      <c r="O506" s="126"/>
      <c r="P506" s="112"/>
      <c r="Q506" s="112"/>
      <c r="R506" s="112"/>
      <c r="S506" s="112"/>
      <c r="T506" s="112"/>
      <c r="U506" s="127"/>
    </row>
    <row r="507" s="67" customFormat="1">
      <c r="A507" s="125">
        <f t="shared" si="7"/>
        <v>502</v>
      </c>
      <c r="B507" s="112"/>
      <c r="C507" s="112"/>
      <c r="D507" s="112"/>
      <c r="E507" s="112"/>
      <c r="F507" s="112"/>
      <c r="G507" s="112"/>
      <c r="H507" s="112"/>
      <c r="I507" s="112"/>
      <c r="J507" s="112"/>
      <c r="K507" s="112"/>
      <c r="L507" s="126"/>
      <c r="M507" s="112"/>
      <c r="N507" s="112"/>
      <c r="O507" s="126"/>
      <c r="P507" s="112"/>
      <c r="Q507" s="112"/>
      <c r="R507" s="112"/>
      <c r="S507" s="112"/>
      <c r="T507" s="112"/>
      <c r="U507" s="127"/>
    </row>
    <row r="508" s="67" customFormat="1">
      <c r="A508" s="125">
        <f t="shared" si="7"/>
        <v>503</v>
      </c>
      <c r="B508" s="112"/>
      <c r="C508" s="112"/>
      <c r="D508" s="112"/>
      <c r="E508" s="112"/>
      <c r="F508" s="112"/>
      <c r="G508" s="112"/>
      <c r="H508" s="112"/>
      <c r="I508" s="112"/>
      <c r="J508" s="112"/>
      <c r="K508" s="112"/>
      <c r="L508" s="126"/>
      <c r="M508" s="112"/>
      <c r="N508" s="112"/>
      <c r="O508" s="126"/>
      <c r="P508" s="112"/>
      <c r="Q508" s="112"/>
      <c r="R508" s="112"/>
      <c r="S508" s="112"/>
      <c r="T508" s="112"/>
      <c r="U508" s="127"/>
    </row>
    <row r="509" s="67" customFormat="1">
      <c r="A509" s="125">
        <f t="shared" si="7"/>
        <v>504</v>
      </c>
      <c r="B509" s="112"/>
      <c r="C509" s="112"/>
      <c r="D509" s="112"/>
      <c r="E509" s="112"/>
      <c r="F509" s="112"/>
      <c r="G509" s="112"/>
      <c r="H509" s="112"/>
      <c r="I509" s="112"/>
      <c r="J509" s="112"/>
      <c r="K509" s="112"/>
      <c r="L509" s="126"/>
      <c r="M509" s="112"/>
      <c r="N509" s="112"/>
      <c r="O509" s="126"/>
      <c r="P509" s="112"/>
      <c r="Q509" s="112"/>
      <c r="R509" s="112"/>
      <c r="S509" s="112"/>
      <c r="T509" s="112"/>
      <c r="U509" s="127"/>
    </row>
    <row r="510" s="67" customFormat="1">
      <c r="A510" s="125">
        <f t="shared" si="7"/>
        <v>505</v>
      </c>
      <c r="B510" s="112"/>
      <c r="C510" s="112"/>
      <c r="D510" s="112"/>
      <c r="E510" s="112"/>
      <c r="F510" s="112"/>
      <c r="G510" s="112"/>
      <c r="H510" s="112"/>
      <c r="I510" s="112"/>
      <c r="J510" s="112"/>
      <c r="K510" s="112"/>
      <c r="L510" s="126"/>
      <c r="M510" s="112"/>
      <c r="N510" s="112"/>
      <c r="O510" s="126"/>
      <c r="P510" s="112"/>
      <c r="Q510" s="112"/>
      <c r="R510" s="112"/>
      <c r="S510" s="112"/>
      <c r="T510" s="112"/>
      <c r="U510" s="127"/>
    </row>
    <row r="511" s="67" customFormat="1">
      <c r="A511" s="125">
        <f t="shared" si="7"/>
        <v>506</v>
      </c>
      <c r="B511" s="112"/>
      <c r="C511" s="112"/>
      <c r="D511" s="112"/>
      <c r="E511" s="112"/>
      <c r="F511" s="112"/>
      <c r="G511" s="112"/>
      <c r="H511" s="112"/>
      <c r="I511" s="112"/>
      <c r="J511" s="112"/>
      <c r="K511" s="112"/>
      <c r="L511" s="126"/>
      <c r="M511" s="112"/>
      <c r="N511" s="112"/>
      <c r="O511" s="126"/>
      <c r="P511" s="112"/>
      <c r="Q511" s="112"/>
      <c r="R511" s="112"/>
      <c r="S511" s="112"/>
      <c r="T511" s="112"/>
      <c r="U511" s="127"/>
    </row>
    <row r="512" s="67" customFormat="1">
      <c r="A512" s="125">
        <f t="shared" si="7"/>
        <v>507</v>
      </c>
      <c r="B512" s="112"/>
      <c r="C512" s="112"/>
      <c r="D512" s="112"/>
      <c r="E512" s="112"/>
      <c r="F512" s="112"/>
      <c r="G512" s="112"/>
      <c r="H512" s="112"/>
      <c r="I512" s="112"/>
      <c r="J512" s="112"/>
      <c r="K512" s="112"/>
      <c r="L512" s="126"/>
      <c r="M512" s="112"/>
      <c r="N512" s="112"/>
      <c r="O512" s="126"/>
      <c r="P512" s="112"/>
      <c r="Q512" s="112"/>
      <c r="R512" s="112"/>
      <c r="S512" s="112"/>
      <c r="T512" s="112"/>
      <c r="U512" s="127"/>
    </row>
    <row r="513" s="67" customFormat="1">
      <c r="A513" s="125">
        <f t="shared" si="7"/>
        <v>508</v>
      </c>
      <c r="B513" s="112"/>
      <c r="C513" s="112"/>
      <c r="D513" s="112"/>
      <c r="E513" s="112"/>
      <c r="F513" s="112"/>
      <c r="G513" s="112"/>
      <c r="H513" s="112"/>
      <c r="I513" s="112"/>
      <c r="J513" s="112"/>
      <c r="K513" s="112"/>
      <c r="L513" s="126"/>
      <c r="M513" s="112"/>
      <c r="N513" s="112"/>
      <c r="O513" s="126"/>
      <c r="P513" s="112"/>
      <c r="Q513" s="112"/>
      <c r="R513" s="112"/>
      <c r="S513" s="112"/>
      <c r="T513" s="112"/>
      <c r="U513" s="127"/>
    </row>
    <row r="514" s="67" customFormat="1">
      <c r="A514" s="125">
        <f t="shared" si="7"/>
        <v>509</v>
      </c>
      <c r="B514" s="112"/>
      <c r="C514" s="112"/>
      <c r="D514" s="112"/>
      <c r="E514" s="112"/>
      <c r="F514" s="112"/>
      <c r="G514" s="112"/>
      <c r="H514" s="112"/>
      <c r="I514" s="112"/>
      <c r="J514" s="112"/>
      <c r="K514" s="112"/>
      <c r="L514" s="126"/>
      <c r="M514" s="112"/>
      <c r="N514" s="112"/>
      <c r="O514" s="126"/>
      <c r="P514" s="112"/>
      <c r="Q514" s="112"/>
      <c r="R514" s="112"/>
      <c r="S514" s="112"/>
      <c r="T514" s="112"/>
      <c r="U514" s="127"/>
    </row>
    <row r="515" s="67" customFormat="1">
      <c r="A515" s="125">
        <f t="shared" si="7"/>
        <v>510</v>
      </c>
      <c r="B515" s="112"/>
      <c r="C515" s="112"/>
      <c r="D515" s="112"/>
      <c r="E515" s="112"/>
      <c r="F515" s="112"/>
      <c r="G515" s="112"/>
      <c r="H515" s="112"/>
      <c r="I515" s="112"/>
      <c r="J515" s="112"/>
      <c r="K515" s="112"/>
      <c r="L515" s="126"/>
      <c r="M515" s="112"/>
      <c r="N515" s="112"/>
      <c r="O515" s="126"/>
      <c r="P515" s="112"/>
      <c r="Q515" s="112"/>
      <c r="R515" s="112"/>
      <c r="S515" s="112"/>
      <c r="T515" s="112"/>
      <c r="U515" s="127"/>
    </row>
    <row r="516" s="67" customFormat="1">
      <c r="A516" s="125">
        <f t="shared" si="7"/>
        <v>511</v>
      </c>
      <c r="B516" s="112"/>
      <c r="C516" s="112"/>
      <c r="D516" s="112"/>
      <c r="E516" s="112"/>
      <c r="F516" s="112"/>
      <c r="G516" s="112"/>
      <c r="H516" s="112"/>
      <c r="I516" s="112"/>
      <c r="J516" s="112"/>
      <c r="K516" s="112"/>
      <c r="L516" s="126"/>
      <c r="M516" s="112"/>
      <c r="N516" s="112"/>
      <c r="O516" s="126"/>
      <c r="P516" s="112"/>
      <c r="Q516" s="112"/>
      <c r="R516" s="112"/>
      <c r="S516" s="112"/>
      <c r="T516" s="112"/>
      <c r="U516" s="127"/>
    </row>
    <row r="517" s="67" customFormat="1">
      <c r="A517" s="125">
        <f t="shared" si="7"/>
        <v>512</v>
      </c>
      <c r="B517" s="112"/>
      <c r="C517" s="112"/>
      <c r="D517" s="112"/>
      <c r="E517" s="112"/>
      <c r="F517" s="112"/>
      <c r="G517" s="112"/>
      <c r="H517" s="112"/>
      <c r="I517" s="112"/>
      <c r="J517" s="112"/>
      <c r="K517" s="112"/>
      <c r="L517" s="126"/>
      <c r="M517" s="112"/>
      <c r="N517" s="112"/>
      <c r="O517" s="126"/>
      <c r="P517" s="112"/>
      <c r="Q517" s="112"/>
      <c r="R517" s="112"/>
      <c r="S517" s="112"/>
      <c r="T517" s="112"/>
      <c r="U517" s="127"/>
    </row>
    <row r="518" s="67" customFormat="1">
      <c r="A518" s="125">
        <f t="shared" si="7"/>
        <v>513</v>
      </c>
      <c r="B518" s="112"/>
      <c r="C518" s="112"/>
      <c r="D518" s="112"/>
      <c r="E518" s="112"/>
      <c r="F518" s="112"/>
      <c r="G518" s="112"/>
      <c r="H518" s="112"/>
      <c r="I518" s="112"/>
      <c r="J518" s="112"/>
      <c r="K518" s="112"/>
      <c r="L518" s="126"/>
      <c r="M518" s="112"/>
      <c r="N518" s="112"/>
      <c r="O518" s="126"/>
      <c r="P518" s="112"/>
      <c r="Q518" s="112"/>
      <c r="R518" s="112"/>
      <c r="S518" s="112"/>
      <c r="T518" s="112"/>
      <c r="U518" s="127"/>
    </row>
    <row r="519" s="67" customFormat="1">
      <c r="A519" s="125">
        <f t="shared" ref="A519:A582" si="8">+A518+1</f>
        <v>514</v>
      </c>
      <c r="B519" s="112"/>
      <c r="C519" s="112"/>
      <c r="D519" s="112"/>
      <c r="E519" s="112"/>
      <c r="F519" s="112"/>
      <c r="G519" s="112"/>
      <c r="H519" s="112"/>
      <c r="I519" s="112"/>
      <c r="J519" s="112"/>
      <c r="K519" s="112"/>
      <c r="L519" s="126"/>
      <c r="M519" s="112"/>
      <c r="N519" s="112"/>
      <c r="O519" s="126"/>
      <c r="P519" s="112"/>
      <c r="Q519" s="112"/>
      <c r="R519" s="112"/>
      <c r="S519" s="112"/>
      <c r="T519" s="112"/>
      <c r="U519" s="127"/>
    </row>
    <row r="520" s="67" customFormat="1">
      <c r="A520" s="125">
        <f t="shared" si="8"/>
        <v>515</v>
      </c>
      <c r="B520" s="112"/>
      <c r="C520" s="112"/>
      <c r="D520" s="112"/>
      <c r="E520" s="112"/>
      <c r="F520" s="112"/>
      <c r="G520" s="112"/>
      <c r="H520" s="112"/>
      <c r="I520" s="112"/>
      <c r="J520" s="112"/>
      <c r="K520" s="112"/>
      <c r="L520" s="126"/>
      <c r="M520" s="112"/>
      <c r="N520" s="112"/>
      <c r="O520" s="126"/>
      <c r="P520" s="112"/>
      <c r="Q520" s="112"/>
      <c r="R520" s="112"/>
      <c r="S520" s="112"/>
      <c r="T520" s="112"/>
      <c r="U520" s="127"/>
    </row>
    <row r="521" s="67" customFormat="1">
      <c r="A521" s="125">
        <f t="shared" si="8"/>
        <v>516</v>
      </c>
      <c r="B521" s="112"/>
      <c r="C521" s="112"/>
      <c r="D521" s="112"/>
      <c r="E521" s="112"/>
      <c r="F521" s="112"/>
      <c r="G521" s="112"/>
      <c r="H521" s="112"/>
      <c r="I521" s="112"/>
      <c r="J521" s="112"/>
      <c r="K521" s="112"/>
      <c r="L521" s="126"/>
      <c r="M521" s="112"/>
      <c r="N521" s="112"/>
      <c r="O521" s="126"/>
      <c r="P521" s="112"/>
      <c r="Q521" s="112"/>
      <c r="R521" s="112"/>
      <c r="S521" s="112"/>
      <c r="T521" s="112"/>
      <c r="U521" s="127"/>
    </row>
    <row r="522" s="67" customFormat="1">
      <c r="A522" s="125">
        <f t="shared" si="8"/>
        <v>517</v>
      </c>
      <c r="B522" s="112"/>
      <c r="C522" s="112"/>
      <c r="D522" s="112"/>
      <c r="E522" s="112"/>
      <c r="F522" s="112"/>
      <c r="G522" s="112"/>
      <c r="H522" s="112"/>
      <c r="I522" s="112"/>
      <c r="J522" s="112"/>
      <c r="K522" s="112"/>
      <c r="L522" s="126"/>
      <c r="M522" s="112"/>
      <c r="N522" s="112"/>
      <c r="O522" s="126"/>
      <c r="P522" s="112"/>
      <c r="Q522" s="112"/>
      <c r="R522" s="112"/>
      <c r="S522" s="112"/>
      <c r="T522" s="112"/>
      <c r="U522" s="127"/>
    </row>
    <row r="523" s="67" customFormat="1">
      <c r="A523" s="125">
        <f t="shared" si="8"/>
        <v>518</v>
      </c>
      <c r="B523" s="112"/>
      <c r="C523" s="112"/>
      <c r="D523" s="112"/>
      <c r="E523" s="112"/>
      <c r="F523" s="112"/>
      <c r="G523" s="112"/>
      <c r="H523" s="112"/>
      <c r="I523" s="112"/>
      <c r="J523" s="112"/>
      <c r="K523" s="112"/>
      <c r="L523" s="126"/>
      <c r="M523" s="112"/>
      <c r="N523" s="112"/>
      <c r="O523" s="126"/>
      <c r="P523" s="112"/>
      <c r="Q523" s="112"/>
      <c r="R523" s="112"/>
      <c r="S523" s="112"/>
      <c r="T523" s="112"/>
      <c r="U523" s="127"/>
    </row>
    <row r="524" s="67" customFormat="1">
      <c r="A524" s="125">
        <f t="shared" si="8"/>
        <v>519</v>
      </c>
      <c r="B524" s="112"/>
      <c r="C524" s="112"/>
      <c r="D524" s="112"/>
      <c r="E524" s="112"/>
      <c r="F524" s="112"/>
      <c r="G524" s="112"/>
      <c r="H524" s="112"/>
      <c r="I524" s="112"/>
      <c r="J524" s="112"/>
      <c r="K524" s="112"/>
      <c r="L524" s="126"/>
      <c r="M524" s="112"/>
      <c r="N524" s="112"/>
      <c r="O524" s="126"/>
      <c r="P524" s="112"/>
      <c r="Q524" s="112"/>
      <c r="R524" s="112"/>
      <c r="S524" s="112"/>
      <c r="T524" s="112"/>
      <c r="U524" s="127"/>
    </row>
    <row r="525" s="67" customFormat="1">
      <c r="A525" s="125">
        <f t="shared" si="8"/>
        <v>520</v>
      </c>
      <c r="B525" s="112"/>
      <c r="C525" s="112"/>
      <c r="D525" s="112"/>
      <c r="E525" s="112"/>
      <c r="F525" s="112"/>
      <c r="G525" s="112"/>
      <c r="H525" s="112"/>
      <c r="I525" s="112"/>
      <c r="J525" s="112"/>
      <c r="K525" s="112"/>
      <c r="L525" s="126"/>
      <c r="M525" s="112"/>
      <c r="N525" s="112"/>
      <c r="O525" s="126"/>
      <c r="P525" s="112"/>
      <c r="Q525" s="112"/>
      <c r="R525" s="112"/>
      <c r="S525" s="112"/>
      <c r="T525" s="112"/>
      <c r="U525" s="127"/>
    </row>
    <row r="526" s="67" customFormat="1">
      <c r="A526" s="125">
        <f t="shared" si="8"/>
        <v>521</v>
      </c>
      <c r="B526" s="112"/>
      <c r="C526" s="112"/>
      <c r="D526" s="112"/>
      <c r="E526" s="112"/>
      <c r="F526" s="112"/>
      <c r="G526" s="112"/>
      <c r="H526" s="112"/>
      <c r="I526" s="112"/>
      <c r="J526" s="112"/>
      <c r="K526" s="112"/>
      <c r="L526" s="126"/>
      <c r="M526" s="112"/>
      <c r="N526" s="112"/>
      <c r="O526" s="126"/>
      <c r="P526" s="112"/>
      <c r="Q526" s="112"/>
      <c r="R526" s="112"/>
      <c r="S526" s="112"/>
      <c r="T526" s="112"/>
      <c r="U526" s="127"/>
    </row>
    <row r="527" s="67" customFormat="1">
      <c r="A527" s="125">
        <f t="shared" si="8"/>
        <v>522</v>
      </c>
      <c r="B527" s="112"/>
      <c r="C527" s="112"/>
      <c r="D527" s="112"/>
      <c r="E527" s="112"/>
      <c r="F527" s="112"/>
      <c r="G527" s="112"/>
      <c r="H527" s="112"/>
      <c r="I527" s="112"/>
      <c r="J527" s="112"/>
      <c r="K527" s="112"/>
      <c r="L527" s="126"/>
      <c r="M527" s="112"/>
      <c r="N527" s="112"/>
      <c r="O527" s="126"/>
      <c r="P527" s="112"/>
      <c r="Q527" s="112"/>
      <c r="R527" s="112"/>
      <c r="S527" s="112"/>
      <c r="T527" s="112"/>
      <c r="U527" s="127"/>
    </row>
    <row r="528" s="67" customFormat="1">
      <c r="A528" s="125">
        <f t="shared" si="8"/>
        <v>523</v>
      </c>
      <c r="B528" s="112"/>
      <c r="C528" s="112"/>
      <c r="D528" s="112"/>
      <c r="E528" s="112"/>
      <c r="F528" s="112"/>
      <c r="G528" s="112"/>
      <c r="H528" s="112"/>
      <c r="I528" s="112"/>
      <c r="J528" s="112"/>
      <c r="K528" s="112"/>
      <c r="L528" s="126"/>
      <c r="M528" s="112"/>
      <c r="N528" s="112"/>
      <c r="O528" s="126"/>
      <c r="P528" s="112"/>
      <c r="Q528" s="112"/>
      <c r="R528" s="112"/>
      <c r="S528" s="112"/>
      <c r="T528" s="112"/>
      <c r="U528" s="127"/>
    </row>
    <row r="529" s="67" customFormat="1">
      <c r="A529" s="125">
        <f t="shared" si="8"/>
        <v>524</v>
      </c>
      <c r="B529" s="112"/>
      <c r="C529" s="112"/>
      <c r="D529" s="112"/>
      <c r="E529" s="112"/>
      <c r="F529" s="112"/>
      <c r="G529" s="112"/>
      <c r="H529" s="112"/>
      <c r="I529" s="112"/>
      <c r="J529" s="112"/>
      <c r="K529" s="112"/>
      <c r="L529" s="126"/>
      <c r="M529" s="112"/>
      <c r="N529" s="112"/>
      <c r="O529" s="126"/>
      <c r="P529" s="112"/>
      <c r="Q529" s="112"/>
      <c r="R529" s="112"/>
      <c r="S529" s="112"/>
      <c r="T529" s="112"/>
      <c r="U529" s="127"/>
    </row>
    <row r="530" s="67" customFormat="1">
      <c r="A530" s="125">
        <f t="shared" si="8"/>
        <v>525</v>
      </c>
      <c r="B530" s="112"/>
      <c r="C530" s="112"/>
      <c r="D530" s="112"/>
      <c r="E530" s="112"/>
      <c r="F530" s="112"/>
      <c r="G530" s="112"/>
      <c r="H530" s="112"/>
      <c r="I530" s="112"/>
      <c r="J530" s="112"/>
      <c r="K530" s="112"/>
      <c r="L530" s="126"/>
      <c r="M530" s="112"/>
      <c r="N530" s="112"/>
      <c r="O530" s="126"/>
      <c r="P530" s="112"/>
      <c r="Q530" s="112"/>
      <c r="R530" s="112"/>
      <c r="S530" s="112"/>
      <c r="T530" s="112"/>
      <c r="U530" s="127"/>
    </row>
    <row r="531" s="67" customFormat="1">
      <c r="A531" s="125">
        <f t="shared" si="8"/>
        <v>526</v>
      </c>
      <c r="B531" s="112"/>
      <c r="C531" s="112"/>
      <c r="D531" s="112"/>
      <c r="E531" s="112"/>
      <c r="F531" s="112"/>
      <c r="G531" s="112"/>
      <c r="H531" s="112"/>
      <c r="I531" s="112"/>
      <c r="J531" s="112"/>
      <c r="K531" s="112"/>
      <c r="L531" s="126"/>
      <c r="M531" s="112"/>
      <c r="N531" s="112"/>
      <c r="O531" s="126"/>
      <c r="P531" s="112"/>
      <c r="Q531" s="112"/>
      <c r="R531" s="112"/>
      <c r="S531" s="112"/>
      <c r="T531" s="112"/>
      <c r="U531" s="127"/>
    </row>
    <row r="532" s="67" customFormat="1">
      <c r="A532" s="125">
        <f t="shared" si="8"/>
        <v>527</v>
      </c>
      <c r="B532" s="112"/>
      <c r="C532" s="112"/>
      <c r="D532" s="112"/>
      <c r="E532" s="112"/>
      <c r="F532" s="112"/>
      <c r="G532" s="112"/>
      <c r="H532" s="112"/>
      <c r="I532" s="112"/>
      <c r="J532" s="112"/>
      <c r="K532" s="112"/>
      <c r="L532" s="126"/>
      <c r="M532" s="112"/>
      <c r="N532" s="112"/>
      <c r="O532" s="126"/>
      <c r="P532" s="112"/>
      <c r="Q532" s="112"/>
      <c r="R532" s="112"/>
      <c r="S532" s="112"/>
      <c r="T532" s="112"/>
      <c r="U532" s="127"/>
    </row>
    <row r="533" s="67" customFormat="1">
      <c r="A533" s="125">
        <f t="shared" si="8"/>
        <v>528</v>
      </c>
      <c r="B533" s="112"/>
      <c r="C533" s="112"/>
      <c r="D533" s="112"/>
      <c r="E533" s="112"/>
      <c r="F533" s="112"/>
      <c r="G533" s="112"/>
      <c r="H533" s="112"/>
      <c r="I533" s="112"/>
      <c r="J533" s="112"/>
      <c r="K533" s="112"/>
      <c r="L533" s="126"/>
      <c r="M533" s="112"/>
      <c r="N533" s="112"/>
      <c r="O533" s="126"/>
      <c r="P533" s="112"/>
      <c r="Q533" s="112"/>
      <c r="R533" s="112"/>
      <c r="S533" s="112"/>
      <c r="T533" s="112"/>
      <c r="U533" s="127"/>
    </row>
    <row r="534" s="67" customFormat="1">
      <c r="A534" s="125">
        <f t="shared" si="8"/>
        <v>529</v>
      </c>
      <c r="B534" s="112"/>
      <c r="C534" s="112"/>
      <c r="D534" s="112"/>
      <c r="E534" s="112"/>
      <c r="F534" s="112"/>
      <c r="G534" s="112"/>
      <c r="H534" s="112"/>
      <c r="I534" s="112"/>
      <c r="J534" s="112"/>
      <c r="K534" s="112"/>
      <c r="L534" s="126"/>
      <c r="M534" s="112"/>
      <c r="N534" s="112"/>
      <c r="O534" s="126"/>
      <c r="P534" s="112"/>
      <c r="Q534" s="112"/>
      <c r="R534" s="112"/>
      <c r="S534" s="112"/>
      <c r="T534" s="112"/>
      <c r="U534" s="127"/>
    </row>
    <row r="535" s="67" customFormat="1">
      <c r="A535" s="125">
        <f t="shared" si="8"/>
        <v>530</v>
      </c>
      <c r="B535" s="112"/>
      <c r="C535" s="112"/>
      <c r="D535" s="112"/>
      <c r="E535" s="112"/>
      <c r="F535" s="112"/>
      <c r="G535" s="112"/>
      <c r="H535" s="112"/>
      <c r="I535" s="112"/>
      <c r="J535" s="112"/>
      <c r="K535" s="112"/>
      <c r="L535" s="126"/>
      <c r="M535" s="112"/>
      <c r="N535" s="112"/>
      <c r="O535" s="126"/>
      <c r="P535" s="112"/>
      <c r="Q535" s="112"/>
      <c r="R535" s="112"/>
      <c r="S535" s="112"/>
      <c r="T535" s="112"/>
      <c r="U535" s="127"/>
    </row>
    <row r="536" s="67" customFormat="1">
      <c r="A536" s="125">
        <f t="shared" si="8"/>
        <v>531</v>
      </c>
      <c r="B536" s="112"/>
      <c r="C536" s="112"/>
      <c r="D536" s="112"/>
      <c r="E536" s="112"/>
      <c r="F536" s="112"/>
      <c r="G536" s="112"/>
      <c r="H536" s="112"/>
      <c r="I536" s="112"/>
      <c r="J536" s="112"/>
      <c r="K536" s="112"/>
      <c r="L536" s="126"/>
      <c r="M536" s="112"/>
      <c r="N536" s="112"/>
      <c r="O536" s="126"/>
      <c r="P536" s="112"/>
      <c r="Q536" s="112"/>
      <c r="R536" s="112"/>
      <c r="S536" s="112"/>
      <c r="T536" s="112"/>
      <c r="U536" s="127"/>
    </row>
    <row r="537" s="67" customFormat="1">
      <c r="A537" s="125">
        <f t="shared" si="8"/>
        <v>532</v>
      </c>
      <c r="B537" s="112"/>
      <c r="C537" s="112"/>
      <c r="D537" s="112"/>
      <c r="E537" s="112"/>
      <c r="F537" s="112"/>
      <c r="G537" s="112"/>
      <c r="H537" s="112"/>
      <c r="I537" s="112"/>
      <c r="J537" s="112"/>
      <c r="K537" s="112"/>
      <c r="L537" s="126"/>
      <c r="M537" s="112"/>
      <c r="N537" s="112"/>
      <c r="O537" s="126"/>
      <c r="P537" s="112"/>
      <c r="Q537" s="112"/>
      <c r="R537" s="112"/>
      <c r="S537" s="112"/>
      <c r="T537" s="112"/>
      <c r="U537" s="127"/>
    </row>
    <row r="538" s="67" customFormat="1">
      <c r="A538" s="125">
        <f t="shared" si="8"/>
        <v>533</v>
      </c>
      <c r="B538" s="112"/>
      <c r="C538" s="112"/>
      <c r="D538" s="112"/>
      <c r="E538" s="112"/>
      <c r="F538" s="112"/>
      <c r="G538" s="112"/>
      <c r="H538" s="112"/>
      <c r="I538" s="112"/>
      <c r="J538" s="112"/>
      <c r="K538" s="112"/>
      <c r="L538" s="126"/>
      <c r="M538" s="112"/>
      <c r="N538" s="112"/>
      <c r="O538" s="126"/>
      <c r="P538" s="112"/>
      <c r="Q538" s="112"/>
      <c r="R538" s="112"/>
      <c r="S538" s="112"/>
      <c r="T538" s="112"/>
      <c r="U538" s="127"/>
    </row>
    <row r="539" s="67" customFormat="1">
      <c r="A539" s="125">
        <f t="shared" si="8"/>
        <v>534</v>
      </c>
      <c r="B539" s="112"/>
      <c r="C539" s="112"/>
      <c r="D539" s="112"/>
      <c r="E539" s="112"/>
      <c r="F539" s="112"/>
      <c r="G539" s="112"/>
      <c r="H539" s="112"/>
      <c r="I539" s="112"/>
      <c r="J539" s="112"/>
      <c r="K539" s="112"/>
      <c r="L539" s="126"/>
      <c r="M539" s="112"/>
      <c r="N539" s="112"/>
      <c r="O539" s="126"/>
      <c r="P539" s="112"/>
      <c r="Q539" s="112"/>
      <c r="R539" s="112"/>
      <c r="S539" s="112"/>
      <c r="T539" s="112"/>
      <c r="U539" s="127"/>
    </row>
    <row r="540" s="67" customFormat="1">
      <c r="A540" s="125">
        <f t="shared" si="8"/>
        <v>535</v>
      </c>
      <c r="B540" s="112"/>
      <c r="C540" s="112"/>
      <c r="D540" s="112"/>
      <c r="E540" s="112"/>
      <c r="F540" s="112"/>
      <c r="G540" s="112"/>
      <c r="H540" s="112"/>
      <c r="I540" s="112"/>
      <c r="J540" s="112"/>
      <c r="K540" s="112"/>
      <c r="L540" s="126"/>
      <c r="M540" s="112"/>
      <c r="N540" s="112"/>
      <c r="O540" s="126"/>
      <c r="P540" s="112"/>
      <c r="Q540" s="112"/>
      <c r="R540" s="112"/>
      <c r="S540" s="112"/>
      <c r="T540" s="112"/>
      <c r="U540" s="127"/>
    </row>
    <row r="541" s="67" customFormat="1">
      <c r="A541" s="125">
        <f t="shared" si="8"/>
        <v>536</v>
      </c>
      <c r="B541" s="112"/>
      <c r="C541" s="112"/>
      <c r="D541" s="112"/>
      <c r="E541" s="112"/>
      <c r="F541" s="112"/>
      <c r="G541" s="112"/>
      <c r="H541" s="112"/>
      <c r="I541" s="112"/>
      <c r="J541" s="112"/>
      <c r="K541" s="112"/>
      <c r="L541" s="126"/>
      <c r="M541" s="112"/>
      <c r="N541" s="112"/>
      <c r="O541" s="126"/>
      <c r="P541" s="112"/>
      <c r="Q541" s="112"/>
      <c r="R541" s="112"/>
      <c r="S541" s="112"/>
      <c r="T541" s="112"/>
      <c r="U541" s="127"/>
    </row>
    <row r="542" s="67" customFormat="1">
      <c r="A542" s="125">
        <f t="shared" si="8"/>
        <v>537</v>
      </c>
      <c r="B542" s="112"/>
      <c r="C542" s="112"/>
      <c r="D542" s="112"/>
      <c r="E542" s="112"/>
      <c r="F542" s="112"/>
      <c r="G542" s="112"/>
      <c r="H542" s="112"/>
      <c r="I542" s="112"/>
      <c r="J542" s="112"/>
      <c r="K542" s="112"/>
      <c r="L542" s="126"/>
      <c r="M542" s="112"/>
      <c r="N542" s="112"/>
      <c r="O542" s="126"/>
      <c r="P542" s="112"/>
      <c r="Q542" s="112"/>
      <c r="R542" s="112"/>
      <c r="S542" s="112"/>
      <c r="T542" s="112"/>
      <c r="U542" s="127"/>
    </row>
    <row r="543" s="67" customFormat="1">
      <c r="A543" s="125">
        <f t="shared" si="8"/>
        <v>538</v>
      </c>
      <c r="B543" s="112"/>
      <c r="C543" s="112"/>
      <c r="D543" s="112"/>
      <c r="E543" s="112"/>
      <c r="F543" s="112"/>
      <c r="G543" s="112"/>
      <c r="H543" s="112"/>
      <c r="I543" s="112"/>
      <c r="J543" s="112"/>
      <c r="K543" s="112"/>
      <c r="L543" s="126"/>
      <c r="M543" s="112"/>
      <c r="N543" s="112"/>
      <c r="O543" s="126"/>
      <c r="P543" s="112"/>
      <c r="Q543" s="112"/>
      <c r="R543" s="112"/>
      <c r="S543" s="112"/>
      <c r="T543" s="112"/>
      <c r="U543" s="127"/>
    </row>
    <row r="544" s="67" customFormat="1">
      <c r="A544" s="125">
        <f t="shared" si="8"/>
        <v>539</v>
      </c>
      <c r="B544" s="112"/>
      <c r="C544" s="112"/>
      <c r="D544" s="112"/>
      <c r="E544" s="112"/>
      <c r="F544" s="112"/>
      <c r="G544" s="112"/>
      <c r="H544" s="112"/>
      <c r="I544" s="112"/>
      <c r="J544" s="112"/>
      <c r="K544" s="112"/>
      <c r="L544" s="126"/>
      <c r="M544" s="112"/>
      <c r="N544" s="112"/>
      <c r="O544" s="126"/>
      <c r="P544" s="112"/>
      <c r="Q544" s="112"/>
      <c r="R544" s="112"/>
      <c r="S544" s="112"/>
      <c r="T544" s="112"/>
      <c r="U544" s="127"/>
    </row>
    <row r="545" s="67" customFormat="1">
      <c r="A545" s="125">
        <f t="shared" si="8"/>
        <v>540</v>
      </c>
      <c r="B545" s="112"/>
      <c r="C545" s="112"/>
      <c r="D545" s="112"/>
      <c r="E545" s="112"/>
      <c r="F545" s="112"/>
      <c r="G545" s="112"/>
      <c r="H545" s="112"/>
      <c r="I545" s="112"/>
      <c r="J545" s="112"/>
      <c r="K545" s="112"/>
      <c r="L545" s="126"/>
      <c r="M545" s="112"/>
      <c r="N545" s="112"/>
      <c r="O545" s="126"/>
      <c r="P545" s="112"/>
      <c r="Q545" s="112"/>
      <c r="R545" s="112"/>
      <c r="S545" s="112"/>
      <c r="T545" s="112"/>
      <c r="U545" s="127"/>
    </row>
    <row r="546" s="67" customFormat="1">
      <c r="A546" s="125">
        <f t="shared" si="8"/>
        <v>541</v>
      </c>
      <c r="B546" s="112"/>
      <c r="C546" s="112"/>
      <c r="D546" s="112"/>
      <c r="E546" s="112"/>
      <c r="F546" s="112"/>
      <c r="G546" s="112"/>
      <c r="H546" s="112"/>
      <c r="I546" s="112"/>
      <c r="J546" s="112"/>
      <c r="K546" s="112"/>
      <c r="L546" s="126"/>
      <c r="M546" s="112"/>
      <c r="N546" s="112"/>
      <c r="O546" s="126"/>
      <c r="P546" s="112"/>
      <c r="Q546" s="112"/>
      <c r="R546" s="112"/>
      <c r="S546" s="112"/>
      <c r="T546" s="112"/>
      <c r="U546" s="127"/>
    </row>
    <row r="547" s="67" customFormat="1">
      <c r="A547" s="125">
        <f t="shared" si="8"/>
        <v>542</v>
      </c>
      <c r="B547" s="112"/>
      <c r="C547" s="112"/>
      <c r="D547" s="112"/>
      <c r="E547" s="112"/>
      <c r="F547" s="112"/>
      <c r="G547" s="112"/>
      <c r="H547" s="112"/>
      <c r="I547" s="112"/>
      <c r="J547" s="112"/>
      <c r="K547" s="112"/>
      <c r="L547" s="126"/>
      <c r="M547" s="112"/>
      <c r="N547" s="112"/>
      <c r="O547" s="126"/>
      <c r="P547" s="112"/>
      <c r="Q547" s="112"/>
      <c r="R547" s="112"/>
      <c r="S547" s="112"/>
      <c r="T547" s="112"/>
      <c r="U547" s="127"/>
    </row>
    <row r="548" s="67" customFormat="1">
      <c r="A548" s="125">
        <f t="shared" si="8"/>
        <v>543</v>
      </c>
      <c r="B548" s="112"/>
      <c r="C548" s="112"/>
      <c r="D548" s="112"/>
      <c r="E548" s="112"/>
      <c r="F548" s="112"/>
      <c r="G548" s="112"/>
      <c r="H548" s="112"/>
      <c r="I548" s="112"/>
      <c r="J548" s="112"/>
      <c r="K548" s="112"/>
      <c r="L548" s="126"/>
      <c r="M548" s="112"/>
      <c r="N548" s="112"/>
      <c r="O548" s="126"/>
      <c r="P548" s="112"/>
      <c r="Q548" s="112"/>
      <c r="R548" s="112"/>
      <c r="S548" s="112"/>
      <c r="T548" s="112"/>
      <c r="U548" s="127"/>
    </row>
    <row r="549" s="67" customFormat="1">
      <c r="A549" s="125">
        <f t="shared" si="8"/>
        <v>544</v>
      </c>
      <c r="B549" s="112"/>
      <c r="C549" s="112"/>
      <c r="D549" s="112"/>
      <c r="E549" s="112"/>
      <c r="F549" s="112"/>
      <c r="G549" s="112"/>
      <c r="H549" s="112"/>
      <c r="I549" s="112"/>
      <c r="J549" s="112"/>
      <c r="K549" s="112"/>
      <c r="L549" s="126"/>
      <c r="M549" s="112"/>
      <c r="N549" s="112"/>
      <c r="O549" s="126"/>
      <c r="P549" s="112"/>
      <c r="Q549" s="112"/>
      <c r="R549" s="112"/>
      <c r="S549" s="112"/>
      <c r="T549" s="112"/>
      <c r="U549" s="127"/>
    </row>
    <row r="550" s="67" customFormat="1">
      <c r="A550" s="125">
        <f t="shared" si="8"/>
        <v>545</v>
      </c>
      <c r="B550" s="112"/>
      <c r="C550" s="112"/>
      <c r="D550" s="112"/>
      <c r="E550" s="112"/>
      <c r="F550" s="112"/>
      <c r="G550" s="112"/>
      <c r="H550" s="112"/>
      <c r="I550" s="112"/>
      <c r="J550" s="112"/>
      <c r="K550" s="112"/>
      <c r="L550" s="126"/>
      <c r="M550" s="112"/>
      <c r="N550" s="112"/>
      <c r="O550" s="126"/>
      <c r="P550" s="112"/>
      <c r="Q550" s="112"/>
      <c r="R550" s="112"/>
      <c r="S550" s="112"/>
      <c r="T550" s="112"/>
      <c r="U550" s="127"/>
    </row>
    <row r="551" s="67" customFormat="1">
      <c r="A551" s="125">
        <f t="shared" si="8"/>
        <v>546</v>
      </c>
      <c r="B551" s="112"/>
      <c r="C551" s="112"/>
      <c r="D551" s="112"/>
      <c r="E551" s="112"/>
      <c r="F551" s="112"/>
      <c r="G551" s="112"/>
      <c r="H551" s="112"/>
      <c r="I551" s="112"/>
      <c r="J551" s="112"/>
      <c r="K551" s="112"/>
      <c r="L551" s="126"/>
      <c r="M551" s="112"/>
      <c r="N551" s="112"/>
      <c r="O551" s="126"/>
      <c r="P551" s="112"/>
      <c r="Q551" s="112"/>
      <c r="R551" s="112"/>
      <c r="S551" s="112"/>
      <c r="T551" s="112"/>
      <c r="U551" s="127"/>
    </row>
    <row r="552" s="67" customFormat="1">
      <c r="A552" s="125">
        <f t="shared" si="8"/>
        <v>547</v>
      </c>
      <c r="B552" s="112"/>
      <c r="C552" s="112"/>
      <c r="D552" s="112"/>
      <c r="E552" s="112"/>
      <c r="F552" s="112"/>
      <c r="G552" s="112"/>
      <c r="H552" s="112"/>
      <c r="I552" s="112"/>
      <c r="J552" s="112"/>
      <c r="K552" s="112"/>
      <c r="L552" s="126"/>
      <c r="M552" s="112"/>
      <c r="N552" s="112"/>
      <c r="O552" s="126"/>
      <c r="P552" s="112"/>
      <c r="Q552" s="112"/>
      <c r="R552" s="112"/>
      <c r="S552" s="112"/>
      <c r="T552" s="112"/>
      <c r="U552" s="127"/>
    </row>
    <row r="553" s="67" customFormat="1">
      <c r="A553" s="125">
        <f t="shared" si="8"/>
        <v>548</v>
      </c>
      <c r="B553" s="112"/>
      <c r="C553" s="112"/>
      <c r="D553" s="112"/>
      <c r="E553" s="112"/>
      <c r="F553" s="112"/>
      <c r="G553" s="112"/>
      <c r="H553" s="112"/>
      <c r="I553" s="112"/>
      <c r="J553" s="112"/>
      <c r="K553" s="112"/>
      <c r="L553" s="126"/>
      <c r="M553" s="112"/>
      <c r="N553" s="112"/>
      <c r="O553" s="126"/>
      <c r="P553" s="112"/>
      <c r="Q553" s="112"/>
      <c r="R553" s="112"/>
      <c r="S553" s="112"/>
      <c r="T553" s="112"/>
      <c r="U553" s="127"/>
    </row>
    <row r="554" s="67" customFormat="1">
      <c r="A554" s="125">
        <f t="shared" si="8"/>
        <v>549</v>
      </c>
      <c r="B554" s="112"/>
      <c r="C554" s="112"/>
      <c r="D554" s="112"/>
      <c r="E554" s="112"/>
      <c r="F554" s="112"/>
      <c r="G554" s="112"/>
      <c r="H554" s="112"/>
      <c r="I554" s="112"/>
      <c r="J554" s="112"/>
      <c r="K554" s="112"/>
      <c r="L554" s="126"/>
      <c r="M554" s="112"/>
      <c r="N554" s="112"/>
      <c r="O554" s="126"/>
      <c r="P554" s="112"/>
      <c r="Q554" s="112"/>
      <c r="R554" s="112"/>
      <c r="S554" s="112"/>
      <c r="T554" s="112"/>
      <c r="U554" s="127"/>
    </row>
    <row r="555" s="67" customFormat="1">
      <c r="A555" s="125">
        <f t="shared" si="8"/>
        <v>550</v>
      </c>
      <c r="B555" s="112"/>
      <c r="C555" s="112"/>
      <c r="D555" s="112"/>
      <c r="E555" s="112"/>
      <c r="F555" s="112"/>
      <c r="G555" s="112"/>
      <c r="H555" s="112"/>
      <c r="I555" s="112"/>
      <c r="J555" s="112"/>
      <c r="K555" s="112"/>
      <c r="L555" s="126"/>
      <c r="M555" s="112"/>
      <c r="N555" s="112"/>
      <c r="O555" s="126"/>
      <c r="P555" s="112"/>
      <c r="Q555" s="112"/>
      <c r="R555" s="112"/>
      <c r="S555" s="112"/>
      <c r="T555" s="112"/>
      <c r="U555" s="127"/>
    </row>
    <row r="556" s="67" customFormat="1">
      <c r="A556" s="125">
        <f t="shared" si="8"/>
        <v>551</v>
      </c>
      <c r="B556" s="112"/>
      <c r="C556" s="112"/>
      <c r="D556" s="112"/>
      <c r="E556" s="112"/>
      <c r="F556" s="112"/>
      <c r="G556" s="112"/>
      <c r="H556" s="112"/>
      <c r="I556" s="112"/>
      <c r="J556" s="112"/>
      <c r="K556" s="112"/>
      <c r="L556" s="126"/>
      <c r="M556" s="112"/>
      <c r="N556" s="112"/>
      <c r="O556" s="126"/>
      <c r="P556" s="112"/>
      <c r="Q556" s="112"/>
      <c r="R556" s="112"/>
      <c r="S556" s="112"/>
      <c r="T556" s="112"/>
      <c r="U556" s="127"/>
    </row>
    <row r="557" s="67" customFormat="1">
      <c r="A557" s="125">
        <f t="shared" si="8"/>
        <v>552</v>
      </c>
      <c r="B557" s="112"/>
      <c r="C557" s="112"/>
      <c r="D557" s="112"/>
      <c r="E557" s="112"/>
      <c r="F557" s="112"/>
      <c r="G557" s="112"/>
      <c r="H557" s="112"/>
      <c r="I557" s="112"/>
      <c r="J557" s="112"/>
      <c r="K557" s="112"/>
      <c r="L557" s="126"/>
      <c r="M557" s="112"/>
      <c r="N557" s="112"/>
      <c r="O557" s="126"/>
      <c r="P557" s="112"/>
      <c r="Q557" s="112"/>
      <c r="R557" s="112"/>
      <c r="S557" s="112"/>
      <c r="T557" s="112"/>
      <c r="U557" s="127"/>
    </row>
    <row r="558" s="67" customFormat="1">
      <c r="A558" s="125">
        <f t="shared" si="8"/>
        <v>553</v>
      </c>
      <c r="B558" s="112"/>
      <c r="C558" s="112"/>
      <c r="D558" s="112"/>
      <c r="E558" s="112"/>
      <c r="F558" s="112"/>
      <c r="G558" s="112"/>
      <c r="H558" s="112"/>
      <c r="I558" s="112"/>
      <c r="J558" s="112"/>
      <c r="K558" s="112"/>
      <c r="L558" s="126"/>
      <c r="M558" s="112"/>
      <c r="N558" s="112"/>
      <c r="O558" s="126"/>
      <c r="P558" s="112"/>
      <c r="Q558" s="112"/>
      <c r="R558" s="112"/>
      <c r="S558" s="112"/>
      <c r="T558" s="112"/>
      <c r="U558" s="127"/>
    </row>
    <row r="559" s="67" customFormat="1">
      <c r="A559" s="125">
        <f t="shared" si="8"/>
        <v>554</v>
      </c>
      <c r="B559" s="112"/>
      <c r="C559" s="112"/>
      <c r="D559" s="112"/>
      <c r="E559" s="112"/>
      <c r="F559" s="112"/>
      <c r="G559" s="112"/>
      <c r="H559" s="112"/>
      <c r="I559" s="112"/>
      <c r="J559" s="112"/>
      <c r="K559" s="112"/>
      <c r="L559" s="126"/>
      <c r="M559" s="112"/>
      <c r="N559" s="112"/>
      <c r="O559" s="126"/>
      <c r="P559" s="112"/>
      <c r="Q559" s="112"/>
      <c r="R559" s="112"/>
      <c r="S559" s="112"/>
      <c r="T559" s="112"/>
      <c r="U559" s="127"/>
    </row>
    <row r="560" s="67" customFormat="1">
      <c r="A560" s="125">
        <f t="shared" si="8"/>
        <v>555</v>
      </c>
      <c r="B560" s="112"/>
      <c r="C560" s="112"/>
      <c r="D560" s="112"/>
      <c r="E560" s="112"/>
      <c r="F560" s="112"/>
      <c r="G560" s="112"/>
      <c r="H560" s="112"/>
      <c r="I560" s="112"/>
      <c r="J560" s="112"/>
      <c r="K560" s="112"/>
      <c r="L560" s="126"/>
      <c r="M560" s="112"/>
      <c r="N560" s="112"/>
      <c r="O560" s="126"/>
      <c r="P560" s="112"/>
      <c r="Q560" s="112"/>
      <c r="R560" s="112"/>
      <c r="S560" s="112"/>
      <c r="T560" s="112"/>
      <c r="U560" s="127"/>
    </row>
    <row r="561" s="67" customFormat="1">
      <c r="A561" s="125">
        <f t="shared" si="8"/>
        <v>556</v>
      </c>
      <c r="B561" s="112"/>
      <c r="C561" s="112"/>
      <c r="D561" s="112"/>
      <c r="E561" s="112"/>
      <c r="F561" s="112"/>
      <c r="G561" s="112"/>
      <c r="H561" s="112"/>
      <c r="I561" s="112"/>
      <c r="J561" s="112"/>
      <c r="K561" s="112"/>
      <c r="L561" s="126"/>
      <c r="M561" s="112"/>
      <c r="N561" s="112"/>
      <c r="O561" s="126"/>
      <c r="P561" s="112"/>
      <c r="Q561" s="112"/>
      <c r="R561" s="112"/>
      <c r="S561" s="112"/>
      <c r="T561" s="112"/>
      <c r="U561" s="127"/>
    </row>
    <row r="562" s="67" customFormat="1">
      <c r="A562" s="125">
        <f t="shared" si="8"/>
        <v>557</v>
      </c>
      <c r="B562" s="112"/>
      <c r="C562" s="112"/>
      <c r="D562" s="112"/>
      <c r="E562" s="112"/>
      <c r="F562" s="112"/>
      <c r="G562" s="112"/>
      <c r="H562" s="112"/>
      <c r="I562" s="112"/>
      <c r="J562" s="112"/>
      <c r="K562" s="112"/>
      <c r="L562" s="126"/>
      <c r="M562" s="112"/>
      <c r="N562" s="112"/>
      <c r="O562" s="126"/>
      <c r="P562" s="112"/>
      <c r="Q562" s="112"/>
      <c r="R562" s="112"/>
      <c r="S562" s="112"/>
      <c r="T562" s="112"/>
      <c r="U562" s="127"/>
    </row>
    <row r="563" s="67" customFormat="1">
      <c r="A563" s="125">
        <f t="shared" si="8"/>
        <v>558</v>
      </c>
      <c r="B563" s="112"/>
      <c r="C563" s="112"/>
      <c r="D563" s="112"/>
      <c r="E563" s="112"/>
      <c r="F563" s="112"/>
      <c r="G563" s="112"/>
      <c r="H563" s="112"/>
      <c r="I563" s="112"/>
      <c r="J563" s="112"/>
      <c r="K563" s="112"/>
      <c r="L563" s="126"/>
      <c r="M563" s="112"/>
      <c r="N563" s="112"/>
      <c r="O563" s="126"/>
      <c r="P563" s="112"/>
      <c r="Q563" s="112"/>
      <c r="R563" s="112"/>
      <c r="S563" s="112"/>
      <c r="T563" s="112"/>
      <c r="U563" s="127"/>
    </row>
    <row r="564" s="67" customFormat="1">
      <c r="A564" s="125">
        <f t="shared" si="8"/>
        <v>559</v>
      </c>
      <c r="B564" s="112"/>
      <c r="C564" s="112"/>
      <c r="D564" s="112"/>
      <c r="E564" s="112"/>
      <c r="F564" s="112"/>
      <c r="G564" s="112"/>
      <c r="H564" s="112"/>
      <c r="I564" s="112"/>
      <c r="J564" s="112"/>
      <c r="K564" s="112"/>
      <c r="L564" s="126"/>
      <c r="M564" s="112"/>
      <c r="N564" s="112"/>
      <c r="O564" s="126"/>
      <c r="P564" s="112"/>
      <c r="Q564" s="112"/>
      <c r="R564" s="112"/>
      <c r="S564" s="112"/>
      <c r="T564" s="112"/>
      <c r="U564" s="127"/>
    </row>
    <row r="565" s="67" customFormat="1">
      <c r="A565" s="125">
        <f t="shared" si="8"/>
        <v>560</v>
      </c>
      <c r="B565" s="112"/>
      <c r="C565" s="112"/>
      <c r="D565" s="112"/>
      <c r="E565" s="112"/>
      <c r="F565" s="112"/>
      <c r="G565" s="112"/>
      <c r="H565" s="112"/>
      <c r="I565" s="112"/>
      <c r="J565" s="112"/>
      <c r="K565" s="112"/>
      <c r="L565" s="126"/>
      <c r="M565" s="112"/>
      <c r="N565" s="112"/>
      <c r="O565" s="126"/>
      <c r="P565" s="112"/>
      <c r="Q565" s="112"/>
      <c r="R565" s="112"/>
      <c r="S565" s="112"/>
      <c r="T565" s="112"/>
      <c r="U565" s="127"/>
    </row>
    <row r="566" s="67" customFormat="1">
      <c r="A566" s="125">
        <f t="shared" si="8"/>
        <v>561</v>
      </c>
      <c r="B566" s="112"/>
      <c r="C566" s="112"/>
      <c r="D566" s="112"/>
      <c r="E566" s="112"/>
      <c r="F566" s="112"/>
      <c r="G566" s="112"/>
      <c r="H566" s="112"/>
      <c r="I566" s="112"/>
      <c r="J566" s="112"/>
      <c r="K566" s="112"/>
      <c r="L566" s="126"/>
      <c r="M566" s="112"/>
      <c r="N566" s="112"/>
      <c r="O566" s="126"/>
      <c r="P566" s="112"/>
      <c r="Q566" s="112"/>
      <c r="R566" s="112"/>
      <c r="S566" s="112"/>
      <c r="T566" s="112"/>
      <c r="U566" s="127"/>
    </row>
    <row r="567" s="67" customFormat="1">
      <c r="A567" s="125">
        <f t="shared" si="8"/>
        <v>562</v>
      </c>
      <c r="B567" s="112"/>
      <c r="C567" s="112"/>
      <c r="D567" s="112"/>
      <c r="E567" s="112"/>
      <c r="F567" s="112"/>
      <c r="G567" s="112"/>
      <c r="H567" s="112"/>
      <c r="I567" s="112"/>
      <c r="J567" s="112"/>
      <c r="K567" s="112"/>
      <c r="L567" s="126"/>
      <c r="M567" s="112"/>
      <c r="N567" s="112"/>
      <c r="O567" s="126"/>
      <c r="P567" s="112"/>
      <c r="Q567" s="112"/>
      <c r="R567" s="112"/>
      <c r="S567" s="112"/>
      <c r="T567" s="112"/>
      <c r="U567" s="127"/>
    </row>
    <row r="568" s="67" customFormat="1">
      <c r="A568" s="125">
        <f t="shared" si="8"/>
        <v>563</v>
      </c>
      <c r="B568" s="112"/>
      <c r="C568" s="112"/>
      <c r="D568" s="112"/>
      <c r="E568" s="112"/>
      <c r="F568" s="112"/>
      <c r="G568" s="112"/>
      <c r="H568" s="112"/>
      <c r="I568" s="112"/>
      <c r="J568" s="112"/>
      <c r="K568" s="112"/>
      <c r="L568" s="126"/>
      <c r="M568" s="112"/>
      <c r="N568" s="112"/>
      <c r="O568" s="126"/>
      <c r="P568" s="112"/>
      <c r="Q568" s="112"/>
      <c r="R568" s="112"/>
      <c r="S568" s="112"/>
      <c r="T568" s="112"/>
      <c r="U568" s="127"/>
    </row>
    <row r="569" s="67" customFormat="1">
      <c r="A569" s="125">
        <f t="shared" si="8"/>
        <v>564</v>
      </c>
      <c r="B569" s="112"/>
      <c r="C569" s="112"/>
      <c r="D569" s="112"/>
      <c r="E569" s="112"/>
      <c r="F569" s="112"/>
      <c r="G569" s="112"/>
      <c r="H569" s="112"/>
      <c r="I569" s="112"/>
      <c r="J569" s="112"/>
      <c r="K569" s="112"/>
      <c r="L569" s="126"/>
      <c r="M569" s="112"/>
      <c r="N569" s="112"/>
      <c r="O569" s="126"/>
      <c r="P569" s="112"/>
      <c r="Q569" s="112"/>
      <c r="R569" s="112"/>
      <c r="S569" s="112"/>
      <c r="T569" s="112"/>
      <c r="U569" s="127"/>
    </row>
    <row r="570" s="67" customFormat="1">
      <c r="A570" s="125">
        <f t="shared" si="8"/>
        <v>565</v>
      </c>
      <c r="B570" s="112"/>
      <c r="C570" s="112"/>
      <c r="D570" s="112"/>
      <c r="E570" s="112"/>
      <c r="F570" s="112"/>
      <c r="G570" s="112"/>
      <c r="H570" s="112"/>
      <c r="I570" s="112"/>
      <c r="J570" s="112"/>
      <c r="K570" s="112"/>
      <c r="L570" s="126"/>
      <c r="M570" s="112"/>
      <c r="N570" s="112"/>
      <c r="O570" s="126"/>
      <c r="P570" s="112"/>
      <c r="Q570" s="112"/>
      <c r="R570" s="112"/>
      <c r="S570" s="112"/>
      <c r="T570" s="112"/>
      <c r="U570" s="127"/>
    </row>
    <row r="571" s="67" customFormat="1">
      <c r="A571" s="125">
        <f t="shared" si="8"/>
        <v>566</v>
      </c>
      <c r="B571" s="112"/>
      <c r="C571" s="112"/>
      <c r="D571" s="112"/>
      <c r="E571" s="112"/>
      <c r="F571" s="112"/>
      <c r="G571" s="112"/>
      <c r="H571" s="112"/>
      <c r="I571" s="112"/>
      <c r="J571" s="112"/>
      <c r="K571" s="112"/>
      <c r="L571" s="126"/>
      <c r="M571" s="112"/>
      <c r="N571" s="112"/>
      <c r="O571" s="126"/>
      <c r="P571" s="112"/>
      <c r="Q571" s="112"/>
      <c r="R571" s="112"/>
      <c r="S571" s="112"/>
      <c r="T571" s="112"/>
      <c r="U571" s="127"/>
    </row>
    <row r="572" s="67" customFormat="1">
      <c r="A572" s="125">
        <f t="shared" si="8"/>
        <v>567</v>
      </c>
      <c r="B572" s="112"/>
      <c r="C572" s="112"/>
      <c r="D572" s="112"/>
      <c r="E572" s="112"/>
      <c r="F572" s="112"/>
      <c r="G572" s="112"/>
      <c r="H572" s="112"/>
      <c r="I572" s="112"/>
      <c r="J572" s="112"/>
      <c r="K572" s="112"/>
      <c r="L572" s="126"/>
      <c r="M572" s="112"/>
      <c r="N572" s="112"/>
      <c r="O572" s="126"/>
      <c r="P572" s="112"/>
      <c r="Q572" s="112"/>
      <c r="R572" s="112"/>
      <c r="S572" s="112"/>
      <c r="T572" s="112"/>
      <c r="U572" s="127"/>
    </row>
    <row r="573" s="67" customFormat="1">
      <c r="A573" s="125">
        <f t="shared" si="8"/>
        <v>568</v>
      </c>
      <c r="B573" s="112"/>
      <c r="C573" s="112"/>
      <c r="D573" s="112"/>
      <c r="E573" s="112"/>
      <c r="F573" s="112"/>
      <c r="G573" s="112"/>
      <c r="H573" s="112"/>
      <c r="I573" s="112"/>
      <c r="J573" s="112"/>
      <c r="K573" s="112"/>
      <c r="L573" s="126"/>
      <c r="M573" s="112"/>
      <c r="N573" s="112"/>
      <c r="O573" s="126"/>
      <c r="P573" s="112"/>
      <c r="Q573" s="112"/>
      <c r="R573" s="112"/>
      <c r="S573" s="112"/>
      <c r="T573" s="112"/>
      <c r="U573" s="127"/>
    </row>
    <row r="574" s="67" customFormat="1">
      <c r="A574" s="125">
        <f t="shared" si="8"/>
        <v>569</v>
      </c>
      <c r="B574" s="112"/>
      <c r="C574" s="112"/>
      <c r="D574" s="112"/>
      <c r="E574" s="112"/>
      <c r="F574" s="112"/>
      <c r="G574" s="112"/>
      <c r="H574" s="112"/>
      <c r="I574" s="112"/>
      <c r="J574" s="112"/>
      <c r="K574" s="112"/>
      <c r="L574" s="126"/>
      <c r="M574" s="112"/>
      <c r="N574" s="112"/>
      <c r="O574" s="126"/>
      <c r="P574" s="112"/>
      <c r="Q574" s="112"/>
      <c r="R574" s="112"/>
      <c r="S574" s="112"/>
      <c r="T574" s="112"/>
      <c r="U574" s="127"/>
    </row>
    <row r="575" s="67" customFormat="1">
      <c r="A575" s="125">
        <f t="shared" si="8"/>
        <v>570</v>
      </c>
      <c r="B575" s="112"/>
      <c r="C575" s="112"/>
      <c r="D575" s="112"/>
      <c r="E575" s="112"/>
      <c r="F575" s="112"/>
      <c r="G575" s="112"/>
      <c r="H575" s="112"/>
      <c r="I575" s="112"/>
      <c r="J575" s="112"/>
      <c r="K575" s="112"/>
      <c r="L575" s="126"/>
      <c r="M575" s="112"/>
      <c r="N575" s="112"/>
      <c r="O575" s="126"/>
      <c r="P575" s="112"/>
      <c r="Q575" s="112"/>
      <c r="R575" s="112"/>
      <c r="S575" s="112"/>
      <c r="T575" s="112"/>
      <c r="U575" s="127"/>
    </row>
    <row r="576" s="67" customFormat="1">
      <c r="A576" s="125">
        <f t="shared" si="8"/>
        <v>571</v>
      </c>
      <c r="B576" s="112"/>
      <c r="C576" s="112"/>
      <c r="D576" s="112"/>
      <c r="E576" s="112"/>
      <c r="F576" s="112"/>
      <c r="G576" s="112"/>
      <c r="H576" s="112"/>
      <c r="I576" s="112"/>
      <c r="J576" s="112"/>
      <c r="K576" s="112"/>
      <c r="L576" s="126"/>
      <c r="M576" s="112"/>
      <c r="N576" s="112"/>
      <c r="O576" s="126"/>
      <c r="P576" s="112"/>
      <c r="Q576" s="112"/>
      <c r="R576" s="112"/>
      <c r="S576" s="112"/>
      <c r="T576" s="112"/>
      <c r="U576" s="127"/>
    </row>
    <row r="577" s="67" customFormat="1">
      <c r="A577" s="125">
        <f t="shared" si="8"/>
        <v>572</v>
      </c>
      <c r="B577" s="112"/>
      <c r="C577" s="112"/>
      <c r="D577" s="112"/>
      <c r="E577" s="112"/>
      <c r="F577" s="112"/>
      <c r="G577" s="112"/>
      <c r="H577" s="112"/>
      <c r="I577" s="112"/>
      <c r="J577" s="112"/>
      <c r="K577" s="112"/>
      <c r="L577" s="126"/>
      <c r="M577" s="112"/>
      <c r="N577" s="112"/>
      <c r="O577" s="126"/>
      <c r="P577" s="112"/>
      <c r="Q577" s="112"/>
      <c r="R577" s="112"/>
      <c r="S577" s="112"/>
      <c r="T577" s="112"/>
      <c r="U577" s="127"/>
    </row>
    <row r="578" s="67" customFormat="1">
      <c r="A578" s="125">
        <f t="shared" si="8"/>
        <v>573</v>
      </c>
      <c r="B578" s="112"/>
      <c r="C578" s="112"/>
      <c r="D578" s="112"/>
      <c r="E578" s="112"/>
      <c r="F578" s="112"/>
      <c r="G578" s="112"/>
      <c r="H578" s="112"/>
      <c r="I578" s="112"/>
      <c r="J578" s="112"/>
      <c r="K578" s="112"/>
      <c r="L578" s="126"/>
      <c r="M578" s="112"/>
      <c r="N578" s="112"/>
      <c r="O578" s="126"/>
      <c r="P578" s="112"/>
      <c r="Q578" s="112"/>
      <c r="R578" s="112"/>
      <c r="S578" s="112"/>
      <c r="T578" s="112"/>
      <c r="U578" s="127"/>
    </row>
    <row r="579" s="67" customFormat="1">
      <c r="A579" s="125">
        <f t="shared" si="8"/>
        <v>574</v>
      </c>
      <c r="B579" s="112"/>
      <c r="C579" s="112"/>
      <c r="D579" s="112"/>
      <c r="E579" s="112"/>
      <c r="F579" s="112"/>
      <c r="G579" s="112"/>
      <c r="H579" s="112"/>
      <c r="I579" s="112"/>
      <c r="J579" s="112"/>
      <c r="K579" s="112"/>
      <c r="L579" s="126"/>
      <c r="M579" s="112"/>
      <c r="N579" s="112"/>
      <c r="O579" s="126"/>
      <c r="P579" s="112"/>
      <c r="Q579" s="112"/>
      <c r="R579" s="112"/>
      <c r="S579" s="112"/>
      <c r="T579" s="112"/>
      <c r="U579" s="127"/>
    </row>
    <row r="580" s="67" customFormat="1">
      <c r="A580" s="125">
        <f t="shared" si="8"/>
        <v>575</v>
      </c>
      <c r="B580" s="112"/>
      <c r="C580" s="112"/>
      <c r="D580" s="112"/>
      <c r="E580" s="112"/>
      <c r="F580" s="112"/>
      <c r="G580" s="112"/>
      <c r="H580" s="112"/>
      <c r="I580" s="112"/>
      <c r="J580" s="112"/>
      <c r="K580" s="112"/>
      <c r="L580" s="126"/>
      <c r="M580" s="112"/>
      <c r="N580" s="112"/>
      <c r="O580" s="126"/>
      <c r="P580" s="112"/>
      <c r="Q580" s="112"/>
      <c r="R580" s="112"/>
      <c r="S580" s="112"/>
      <c r="T580" s="112"/>
      <c r="U580" s="127"/>
    </row>
    <row r="581" s="67" customFormat="1">
      <c r="A581" s="125">
        <f t="shared" si="8"/>
        <v>576</v>
      </c>
      <c r="B581" s="112"/>
      <c r="C581" s="112"/>
      <c r="D581" s="112"/>
      <c r="E581" s="112"/>
      <c r="F581" s="112"/>
      <c r="G581" s="112"/>
      <c r="H581" s="112"/>
      <c r="I581" s="112"/>
      <c r="J581" s="112"/>
      <c r="K581" s="112"/>
      <c r="L581" s="126"/>
      <c r="M581" s="112"/>
      <c r="N581" s="112"/>
      <c r="O581" s="126"/>
      <c r="P581" s="112"/>
      <c r="Q581" s="112"/>
      <c r="R581" s="112"/>
      <c r="S581" s="112"/>
      <c r="T581" s="112"/>
      <c r="U581" s="127"/>
    </row>
    <row r="582" s="67" customFormat="1">
      <c r="A582" s="125">
        <f t="shared" si="8"/>
        <v>577</v>
      </c>
      <c r="B582" s="112"/>
      <c r="C582" s="112"/>
      <c r="D582" s="112"/>
      <c r="E582" s="112"/>
      <c r="F582" s="112"/>
      <c r="G582" s="112"/>
      <c r="H582" s="112"/>
      <c r="I582" s="112"/>
      <c r="J582" s="112"/>
      <c r="K582" s="112"/>
      <c r="L582" s="126"/>
      <c r="M582" s="112"/>
      <c r="N582" s="112"/>
      <c r="O582" s="126"/>
      <c r="P582" s="112"/>
      <c r="Q582" s="112"/>
      <c r="R582" s="112"/>
      <c r="S582" s="112"/>
      <c r="T582" s="112"/>
      <c r="U582" s="127"/>
    </row>
    <row r="583" s="67" customFormat="1">
      <c r="A583" s="125">
        <f t="shared" ref="A583:A646" si="9">+A582+1</f>
        <v>578</v>
      </c>
      <c r="B583" s="112"/>
      <c r="C583" s="112"/>
      <c r="D583" s="112"/>
      <c r="E583" s="112"/>
      <c r="F583" s="112"/>
      <c r="G583" s="112"/>
      <c r="H583" s="112"/>
      <c r="I583" s="112"/>
      <c r="J583" s="112"/>
      <c r="K583" s="112"/>
      <c r="L583" s="126"/>
      <c r="M583" s="112"/>
      <c r="N583" s="112"/>
      <c r="O583" s="126"/>
      <c r="P583" s="112"/>
      <c r="Q583" s="112"/>
      <c r="R583" s="112"/>
      <c r="S583" s="112"/>
      <c r="T583" s="112"/>
      <c r="U583" s="127"/>
    </row>
    <row r="584" s="67" customFormat="1">
      <c r="A584" s="125">
        <f t="shared" si="9"/>
        <v>579</v>
      </c>
      <c r="B584" s="112"/>
      <c r="C584" s="112"/>
      <c r="D584" s="112"/>
      <c r="E584" s="112"/>
      <c r="F584" s="112"/>
      <c r="G584" s="112"/>
      <c r="H584" s="112"/>
      <c r="I584" s="112"/>
      <c r="J584" s="112"/>
      <c r="K584" s="112"/>
      <c r="L584" s="126"/>
      <c r="M584" s="112"/>
      <c r="N584" s="112"/>
      <c r="O584" s="126"/>
      <c r="P584" s="112"/>
      <c r="Q584" s="112"/>
      <c r="R584" s="112"/>
      <c r="S584" s="112"/>
      <c r="T584" s="112"/>
      <c r="U584" s="127"/>
    </row>
    <row r="585" s="67" customFormat="1">
      <c r="A585" s="125">
        <f t="shared" si="9"/>
        <v>580</v>
      </c>
      <c r="B585" s="112"/>
      <c r="C585" s="112"/>
      <c r="D585" s="112"/>
      <c r="E585" s="112"/>
      <c r="F585" s="112"/>
      <c r="G585" s="112"/>
      <c r="H585" s="112"/>
      <c r="I585" s="112"/>
      <c r="J585" s="112"/>
      <c r="K585" s="112"/>
      <c r="L585" s="126"/>
      <c r="M585" s="112"/>
      <c r="N585" s="112"/>
      <c r="O585" s="126"/>
      <c r="P585" s="112"/>
      <c r="Q585" s="112"/>
      <c r="R585" s="112"/>
      <c r="S585" s="112"/>
      <c r="T585" s="112"/>
      <c r="U585" s="127"/>
    </row>
    <row r="586" s="67" customFormat="1">
      <c r="A586" s="125">
        <f t="shared" si="9"/>
        <v>581</v>
      </c>
      <c r="B586" s="112"/>
      <c r="C586" s="112"/>
      <c r="D586" s="112"/>
      <c r="E586" s="112"/>
      <c r="F586" s="112"/>
      <c r="G586" s="112"/>
      <c r="H586" s="112"/>
      <c r="I586" s="112"/>
      <c r="J586" s="112"/>
      <c r="K586" s="112"/>
      <c r="L586" s="126"/>
      <c r="M586" s="112"/>
      <c r="N586" s="112"/>
      <c r="O586" s="126"/>
      <c r="P586" s="112"/>
      <c r="Q586" s="112"/>
      <c r="R586" s="112"/>
      <c r="S586" s="112"/>
      <c r="T586" s="112"/>
      <c r="U586" s="127"/>
    </row>
    <row r="587" s="67" customFormat="1">
      <c r="A587" s="125">
        <f t="shared" si="9"/>
        <v>582</v>
      </c>
      <c r="B587" s="112"/>
      <c r="C587" s="112"/>
      <c r="D587" s="112"/>
      <c r="E587" s="112"/>
      <c r="F587" s="112"/>
      <c r="G587" s="112"/>
      <c r="H587" s="112"/>
      <c r="I587" s="112"/>
      <c r="J587" s="112"/>
      <c r="K587" s="112"/>
      <c r="L587" s="126"/>
      <c r="M587" s="112"/>
      <c r="N587" s="112"/>
      <c r="O587" s="126"/>
      <c r="P587" s="112"/>
      <c r="Q587" s="112"/>
      <c r="R587" s="112"/>
      <c r="S587" s="112"/>
      <c r="T587" s="112"/>
      <c r="U587" s="127"/>
    </row>
    <row r="588" s="67" customFormat="1">
      <c r="A588" s="125">
        <f t="shared" si="9"/>
        <v>583</v>
      </c>
      <c r="B588" s="112"/>
      <c r="C588" s="112"/>
      <c r="D588" s="112"/>
      <c r="E588" s="112"/>
      <c r="F588" s="112"/>
      <c r="G588" s="112"/>
      <c r="H588" s="112"/>
      <c r="I588" s="112"/>
      <c r="J588" s="112"/>
      <c r="K588" s="112"/>
      <c r="L588" s="126"/>
      <c r="M588" s="112"/>
      <c r="N588" s="112"/>
      <c r="O588" s="126"/>
      <c r="P588" s="112"/>
      <c r="Q588" s="112"/>
      <c r="R588" s="112"/>
      <c r="S588" s="112"/>
      <c r="T588" s="112"/>
      <c r="U588" s="127"/>
    </row>
    <row r="589" s="67" customFormat="1">
      <c r="A589" s="125">
        <f t="shared" si="9"/>
        <v>584</v>
      </c>
      <c r="B589" s="112"/>
      <c r="C589" s="112"/>
      <c r="D589" s="112"/>
      <c r="E589" s="112"/>
      <c r="F589" s="112"/>
      <c r="G589" s="112"/>
      <c r="H589" s="112"/>
      <c r="I589" s="112"/>
      <c r="J589" s="112"/>
      <c r="K589" s="112"/>
      <c r="L589" s="126"/>
      <c r="M589" s="112"/>
      <c r="N589" s="112"/>
      <c r="O589" s="126"/>
      <c r="P589" s="112"/>
      <c r="Q589" s="112"/>
      <c r="R589" s="112"/>
      <c r="S589" s="112"/>
      <c r="T589" s="112"/>
      <c r="U589" s="127"/>
    </row>
    <row r="590" s="67" customFormat="1">
      <c r="A590" s="125">
        <f t="shared" si="9"/>
        <v>585</v>
      </c>
      <c r="B590" s="112"/>
      <c r="C590" s="112"/>
      <c r="D590" s="112"/>
      <c r="E590" s="112"/>
      <c r="F590" s="112"/>
      <c r="G590" s="112"/>
      <c r="H590" s="112"/>
      <c r="I590" s="112"/>
      <c r="J590" s="112"/>
      <c r="K590" s="112"/>
      <c r="L590" s="126"/>
      <c r="M590" s="112"/>
      <c r="N590" s="112"/>
      <c r="O590" s="126"/>
      <c r="P590" s="112"/>
      <c r="Q590" s="112"/>
      <c r="R590" s="112"/>
      <c r="S590" s="112"/>
      <c r="T590" s="112"/>
      <c r="U590" s="127"/>
    </row>
    <row r="591" s="67" customFormat="1">
      <c r="A591" s="125">
        <f t="shared" si="9"/>
        <v>586</v>
      </c>
      <c r="B591" s="112"/>
      <c r="C591" s="112"/>
      <c r="D591" s="112"/>
      <c r="E591" s="112"/>
      <c r="F591" s="112"/>
      <c r="G591" s="112"/>
      <c r="H591" s="112"/>
      <c r="I591" s="112"/>
      <c r="J591" s="112"/>
      <c r="K591" s="112"/>
      <c r="L591" s="126"/>
      <c r="M591" s="112"/>
      <c r="N591" s="112"/>
      <c r="O591" s="126"/>
      <c r="P591" s="112"/>
      <c r="Q591" s="112"/>
      <c r="R591" s="112"/>
      <c r="S591" s="112"/>
      <c r="T591" s="112"/>
      <c r="U591" s="127"/>
    </row>
    <row r="592" s="67" customFormat="1">
      <c r="A592" s="125">
        <f t="shared" si="9"/>
        <v>587</v>
      </c>
      <c r="B592" s="112"/>
      <c r="C592" s="112"/>
      <c r="D592" s="112"/>
      <c r="E592" s="112"/>
      <c r="F592" s="112"/>
      <c r="G592" s="112"/>
      <c r="H592" s="112"/>
      <c r="I592" s="112"/>
      <c r="J592" s="112"/>
      <c r="K592" s="112"/>
      <c r="L592" s="126"/>
      <c r="M592" s="112"/>
      <c r="N592" s="112"/>
      <c r="O592" s="126"/>
      <c r="P592" s="112"/>
      <c r="Q592" s="112"/>
      <c r="R592" s="112"/>
      <c r="S592" s="112"/>
      <c r="T592" s="112"/>
      <c r="U592" s="127"/>
    </row>
    <row r="593" s="67" customFormat="1">
      <c r="A593" s="125">
        <f t="shared" si="9"/>
        <v>588</v>
      </c>
      <c r="B593" s="112"/>
      <c r="C593" s="112"/>
      <c r="D593" s="112"/>
      <c r="E593" s="112"/>
      <c r="F593" s="112"/>
      <c r="G593" s="112"/>
      <c r="H593" s="112"/>
      <c r="I593" s="112"/>
      <c r="J593" s="112"/>
      <c r="K593" s="112"/>
      <c r="L593" s="126"/>
      <c r="M593" s="112"/>
      <c r="N593" s="112"/>
      <c r="O593" s="126"/>
      <c r="P593" s="112"/>
      <c r="Q593" s="112"/>
      <c r="R593" s="112"/>
      <c r="S593" s="112"/>
      <c r="T593" s="112"/>
      <c r="U593" s="127"/>
    </row>
    <row r="594" s="67" customFormat="1">
      <c r="A594" s="125">
        <f t="shared" si="9"/>
        <v>589</v>
      </c>
      <c r="B594" s="112"/>
      <c r="C594" s="112"/>
      <c r="D594" s="112"/>
      <c r="E594" s="112"/>
      <c r="F594" s="112"/>
      <c r="G594" s="112"/>
      <c r="H594" s="112"/>
      <c r="I594" s="112"/>
      <c r="J594" s="112"/>
      <c r="K594" s="112"/>
      <c r="L594" s="126"/>
      <c r="M594" s="112"/>
      <c r="N594" s="112"/>
      <c r="O594" s="126"/>
      <c r="P594" s="112"/>
      <c r="Q594" s="112"/>
      <c r="R594" s="112"/>
      <c r="S594" s="112"/>
      <c r="T594" s="112"/>
      <c r="U594" s="127"/>
    </row>
    <row r="595" s="67" customFormat="1">
      <c r="A595" s="125">
        <f t="shared" si="9"/>
        <v>590</v>
      </c>
      <c r="B595" s="112"/>
      <c r="C595" s="112"/>
      <c r="D595" s="112"/>
      <c r="E595" s="112"/>
      <c r="F595" s="112"/>
      <c r="G595" s="112"/>
      <c r="H595" s="112"/>
      <c r="I595" s="112"/>
      <c r="J595" s="112"/>
      <c r="K595" s="112"/>
      <c r="L595" s="126"/>
      <c r="M595" s="112"/>
      <c r="N595" s="112"/>
      <c r="O595" s="126"/>
      <c r="P595" s="112"/>
      <c r="Q595" s="112"/>
      <c r="R595" s="112"/>
      <c r="S595" s="112"/>
      <c r="T595" s="112"/>
      <c r="U595" s="127"/>
    </row>
    <row r="596" s="67" customFormat="1">
      <c r="A596" s="125">
        <f t="shared" si="9"/>
        <v>591</v>
      </c>
      <c r="B596" s="112"/>
      <c r="C596" s="112"/>
      <c r="D596" s="112"/>
      <c r="E596" s="112"/>
      <c r="F596" s="112"/>
      <c r="G596" s="112"/>
      <c r="H596" s="112"/>
      <c r="I596" s="112"/>
      <c r="J596" s="112"/>
      <c r="K596" s="112"/>
      <c r="L596" s="126"/>
      <c r="M596" s="112"/>
      <c r="N596" s="112"/>
      <c r="O596" s="126"/>
      <c r="P596" s="112"/>
      <c r="Q596" s="112"/>
      <c r="R596" s="112"/>
      <c r="S596" s="112"/>
      <c r="T596" s="112"/>
      <c r="U596" s="127"/>
    </row>
    <row r="597" s="67" customFormat="1">
      <c r="A597" s="125">
        <f t="shared" si="9"/>
        <v>592</v>
      </c>
      <c r="B597" s="112"/>
      <c r="C597" s="112"/>
      <c r="D597" s="112"/>
      <c r="E597" s="112"/>
      <c r="F597" s="112"/>
      <c r="G597" s="112"/>
      <c r="H597" s="112"/>
      <c r="I597" s="112"/>
      <c r="J597" s="112"/>
      <c r="K597" s="112"/>
      <c r="L597" s="126"/>
      <c r="M597" s="112"/>
      <c r="N597" s="112"/>
      <c r="O597" s="126"/>
      <c r="P597" s="112"/>
      <c r="Q597" s="112"/>
      <c r="R597" s="112"/>
      <c r="S597" s="112"/>
      <c r="T597" s="112"/>
      <c r="U597" s="127"/>
    </row>
    <row r="598" s="67" customFormat="1">
      <c r="A598" s="125">
        <f t="shared" si="9"/>
        <v>593</v>
      </c>
      <c r="B598" s="112"/>
      <c r="C598" s="112"/>
      <c r="D598" s="112"/>
      <c r="E598" s="112"/>
      <c r="F598" s="112"/>
      <c r="G598" s="112"/>
      <c r="H598" s="112"/>
      <c r="I598" s="112"/>
      <c r="J598" s="112"/>
      <c r="K598" s="112"/>
      <c r="L598" s="126"/>
      <c r="M598" s="112"/>
      <c r="N598" s="112"/>
      <c r="O598" s="126"/>
      <c r="P598" s="112"/>
      <c r="Q598" s="112"/>
      <c r="R598" s="112"/>
      <c r="S598" s="112"/>
      <c r="T598" s="112"/>
      <c r="U598" s="127"/>
    </row>
    <row r="599" s="67" customFormat="1">
      <c r="A599" s="125">
        <f t="shared" si="9"/>
        <v>594</v>
      </c>
      <c r="B599" s="112"/>
      <c r="C599" s="112"/>
      <c r="D599" s="112"/>
      <c r="E599" s="112"/>
      <c r="F599" s="112"/>
      <c r="G599" s="112"/>
      <c r="H599" s="112"/>
      <c r="I599" s="112"/>
      <c r="J599" s="112"/>
      <c r="K599" s="112"/>
      <c r="L599" s="126"/>
      <c r="M599" s="112"/>
      <c r="N599" s="112"/>
      <c r="O599" s="126"/>
      <c r="P599" s="112"/>
      <c r="Q599" s="112"/>
      <c r="R599" s="112"/>
      <c r="S599" s="112"/>
      <c r="T599" s="112"/>
      <c r="U599" s="127"/>
    </row>
    <row r="600" s="67" customFormat="1">
      <c r="A600" s="125">
        <f t="shared" si="9"/>
        <v>595</v>
      </c>
      <c r="B600" s="112"/>
      <c r="C600" s="112"/>
      <c r="D600" s="112"/>
      <c r="E600" s="112"/>
      <c r="F600" s="112"/>
      <c r="G600" s="112"/>
      <c r="H600" s="112"/>
      <c r="I600" s="112"/>
      <c r="J600" s="112"/>
      <c r="K600" s="112"/>
      <c r="L600" s="126"/>
      <c r="M600" s="112"/>
      <c r="N600" s="112"/>
      <c r="O600" s="126"/>
      <c r="P600" s="112"/>
      <c r="Q600" s="112"/>
      <c r="R600" s="112"/>
      <c r="S600" s="112"/>
      <c r="T600" s="112"/>
      <c r="U600" s="127"/>
    </row>
    <row r="601" s="67" customFormat="1">
      <c r="A601" s="125">
        <f t="shared" si="9"/>
        <v>596</v>
      </c>
      <c r="B601" s="112"/>
      <c r="C601" s="112"/>
      <c r="D601" s="112"/>
      <c r="E601" s="112"/>
      <c r="F601" s="112"/>
      <c r="G601" s="112"/>
      <c r="H601" s="112"/>
      <c r="I601" s="112"/>
      <c r="J601" s="112"/>
      <c r="K601" s="112"/>
      <c r="L601" s="126"/>
      <c r="M601" s="112"/>
      <c r="N601" s="112"/>
      <c r="O601" s="126"/>
      <c r="P601" s="112"/>
      <c r="Q601" s="112"/>
      <c r="R601" s="112"/>
      <c r="S601" s="112"/>
      <c r="T601" s="112"/>
      <c r="U601" s="127"/>
    </row>
    <row r="602" s="67" customFormat="1">
      <c r="A602" s="125">
        <f t="shared" si="9"/>
        <v>597</v>
      </c>
      <c r="B602" s="112"/>
      <c r="C602" s="112"/>
      <c r="D602" s="112"/>
      <c r="E602" s="112"/>
      <c r="F602" s="112"/>
      <c r="G602" s="112"/>
      <c r="H602" s="112"/>
      <c r="I602" s="112"/>
      <c r="J602" s="112"/>
      <c r="K602" s="112"/>
      <c r="L602" s="126"/>
      <c r="M602" s="112"/>
      <c r="N602" s="112"/>
      <c r="O602" s="126"/>
      <c r="P602" s="112"/>
      <c r="Q602" s="112"/>
      <c r="R602" s="112"/>
      <c r="S602" s="112"/>
      <c r="T602" s="112"/>
      <c r="U602" s="127"/>
    </row>
    <row r="603" s="67" customFormat="1">
      <c r="A603" s="125">
        <f t="shared" si="9"/>
        <v>598</v>
      </c>
      <c r="B603" s="112"/>
      <c r="C603" s="112"/>
      <c r="D603" s="112"/>
      <c r="E603" s="112"/>
      <c r="F603" s="112"/>
      <c r="G603" s="112"/>
      <c r="H603" s="112"/>
      <c r="I603" s="112"/>
      <c r="J603" s="112"/>
      <c r="K603" s="112"/>
      <c r="L603" s="126"/>
      <c r="M603" s="112"/>
      <c r="N603" s="112"/>
      <c r="O603" s="126"/>
      <c r="P603" s="112"/>
      <c r="Q603" s="112"/>
      <c r="R603" s="112"/>
      <c r="S603" s="112"/>
      <c r="T603" s="112"/>
      <c r="U603" s="127"/>
    </row>
    <row r="604" s="67" customFormat="1">
      <c r="A604" s="125">
        <f t="shared" si="9"/>
        <v>599</v>
      </c>
      <c r="B604" s="112"/>
      <c r="C604" s="112"/>
      <c r="D604" s="112"/>
      <c r="E604" s="112"/>
      <c r="F604" s="112"/>
      <c r="G604" s="112"/>
      <c r="H604" s="112"/>
      <c r="I604" s="112"/>
      <c r="J604" s="112"/>
      <c r="K604" s="112"/>
      <c r="L604" s="126"/>
      <c r="M604" s="112"/>
      <c r="N604" s="112"/>
      <c r="O604" s="126"/>
      <c r="P604" s="112"/>
      <c r="Q604" s="112"/>
      <c r="R604" s="112"/>
      <c r="S604" s="112"/>
      <c r="T604" s="112"/>
      <c r="U604" s="127"/>
    </row>
    <row r="605" s="67" customFormat="1">
      <c r="A605" s="125">
        <f t="shared" si="9"/>
        <v>600</v>
      </c>
      <c r="B605" s="112"/>
      <c r="C605" s="112"/>
      <c r="D605" s="112"/>
      <c r="E605" s="112"/>
      <c r="F605" s="112"/>
      <c r="G605" s="112"/>
      <c r="H605" s="112"/>
      <c r="I605" s="112"/>
      <c r="J605" s="112"/>
      <c r="K605" s="112"/>
      <c r="L605" s="126"/>
      <c r="M605" s="112"/>
      <c r="N605" s="112"/>
      <c r="O605" s="126"/>
      <c r="P605" s="112"/>
      <c r="Q605" s="112"/>
      <c r="R605" s="112"/>
      <c r="S605" s="112"/>
      <c r="T605" s="112"/>
      <c r="U605" s="127"/>
    </row>
    <row r="606" s="67" customFormat="1">
      <c r="A606" s="125">
        <f t="shared" si="9"/>
        <v>601</v>
      </c>
      <c r="B606" s="112"/>
      <c r="C606" s="112"/>
      <c r="D606" s="112"/>
      <c r="E606" s="112"/>
      <c r="F606" s="112"/>
      <c r="G606" s="112"/>
      <c r="H606" s="112"/>
      <c r="I606" s="112"/>
      <c r="J606" s="112"/>
      <c r="K606" s="112"/>
      <c r="L606" s="126"/>
      <c r="M606" s="112"/>
      <c r="N606" s="112"/>
      <c r="O606" s="126"/>
      <c r="P606" s="112"/>
      <c r="Q606" s="112"/>
      <c r="R606" s="112"/>
      <c r="S606" s="112"/>
      <c r="T606" s="112"/>
      <c r="U606" s="127"/>
    </row>
    <row r="607" s="67" customFormat="1">
      <c r="A607" s="125">
        <f t="shared" si="9"/>
        <v>602</v>
      </c>
      <c r="B607" s="112"/>
      <c r="C607" s="112"/>
      <c r="D607" s="112"/>
      <c r="E607" s="112"/>
      <c r="F607" s="112"/>
      <c r="G607" s="112"/>
      <c r="H607" s="112"/>
      <c r="I607" s="112"/>
      <c r="J607" s="112"/>
      <c r="K607" s="112"/>
      <c r="L607" s="126"/>
      <c r="M607" s="112"/>
      <c r="N607" s="112"/>
      <c r="O607" s="126"/>
      <c r="P607" s="112"/>
      <c r="Q607" s="112"/>
      <c r="R607" s="112"/>
      <c r="S607" s="112"/>
      <c r="T607" s="112"/>
      <c r="U607" s="127"/>
    </row>
    <row r="608" s="67" customFormat="1">
      <c r="A608" s="125">
        <f t="shared" si="9"/>
        <v>603</v>
      </c>
      <c r="B608" s="112"/>
      <c r="C608" s="112"/>
      <c r="D608" s="112"/>
      <c r="E608" s="112"/>
      <c r="F608" s="112"/>
      <c r="G608" s="112"/>
      <c r="H608" s="112"/>
      <c r="I608" s="112"/>
      <c r="J608" s="112"/>
      <c r="K608" s="112"/>
      <c r="L608" s="126"/>
      <c r="M608" s="112"/>
      <c r="N608" s="112"/>
      <c r="O608" s="126"/>
      <c r="P608" s="112"/>
      <c r="Q608" s="112"/>
      <c r="R608" s="112"/>
      <c r="S608" s="112"/>
      <c r="T608" s="112"/>
      <c r="U608" s="127"/>
    </row>
    <row r="609" s="67" customFormat="1">
      <c r="A609" s="125">
        <f t="shared" si="9"/>
        <v>604</v>
      </c>
      <c r="B609" s="112"/>
      <c r="C609" s="112"/>
      <c r="D609" s="112"/>
      <c r="E609" s="112"/>
      <c r="F609" s="112"/>
      <c r="G609" s="112"/>
      <c r="H609" s="112"/>
      <c r="I609" s="112"/>
      <c r="J609" s="112"/>
      <c r="K609" s="112"/>
      <c r="L609" s="126"/>
      <c r="M609" s="112"/>
      <c r="N609" s="112"/>
      <c r="O609" s="126"/>
      <c r="P609" s="112"/>
      <c r="Q609" s="112"/>
      <c r="R609" s="112"/>
      <c r="S609" s="112"/>
      <c r="T609" s="112"/>
      <c r="U609" s="127"/>
    </row>
    <row r="610" s="67" customFormat="1">
      <c r="A610" s="125">
        <f t="shared" si="9"/>
        <v>605</v>
      </c>
      <c r="B610" s="112"/>
      <c r="C610" s="112"/>
      <c r="D610" s="112"/>
      <c r="E610" s="112"/>
      <c r="F610" s="112"/>
      <c r="G610" s="112"/>
      <c r="H610" s="112"/>
      <c r="I610" s="112"/>
      <c r="J610" s="112"/>
      <c r="K610" s="112"/>
      <c r="L610" s="126"/>
      <c r="M610" s="112"/>
      <c r="N610" s="112"/>
      <c r="O610" s="126"/>
      <c r="P610" s="112"/>
      <c r="Q610" s="112"/>
      <c r="R610" s="112"/>
      <c r="S610" s="112"/>
      <c r="T610" s="112"/>
      <c r="U610" s="127"/>
    </row>
    <row r="611" s="67" customFormat="1">
      <c r="A611" s="125">
        <f t="shared" si="9"/>
        <v>606</v>
      </c>
      <c r="B611" s="112"/>
      <c r="C611" s="112"/>
      <c r="D611" s="112"/>
      <c r="E611" s="112"/>
      <c r="F611" s="112"/>
      <c r="G611" s="112"/>
      <c r="H611" s="112"/>
      <c r="I611" s="112"/>
      <c r="J611" s="112"/>
      <c r="K611" s="112"/>
      <c r="L611" s="126"/>
      <c r="M611" s="112"/>
      <c r="N611" s="112"/>
      <c r="O611" s="126"/>
      <c r="P611" s="112"/>
      <c r="Q611" s="112"/>
      <c r="R611" s="112"/>
      <c r="S611" s="112"/>
      <c r="T611" s="112"/>
      <c r="U611" s="127"/>
    </row>
    <row r="612" s="67" customFormat="1">
      <c r="A612" s="125">
        <f t="shared" si="9"/>
        <v>607</v>
      </c>
      <c r="B612" s="112"/>
      <c r="C612" s="112"/>
      <c r="D612" s="112"/>
      <c r="E612" s="112"/>
      <c r="F612" s="112"/>
      <c r="G612" s="112"/>
      <c r="H612" s="112"/>
      <c r="I612" s="112"/>
      <c r="J612" s="112"/>
      <c r="K612" s="112"/>
      <c r="L612" s="126"/>
      <c r="M612" s="112"/>
      <c r="N612" s="112"/>
      <c r="O612" s="126"/>
      <c r="P612" s="112"/>
      <c r="Q612" s="112"/>
      <c r="R612" s="112"/>
      <c r="S612" s="112"/>
      <c r="T612" s="112"/>
      <c r="U612" s="127"/>
    </row>
    <row r="613" s="67" customFormat="1">
      <c r="A613" s="125">
        <f t="shared" si="9"/>
        <v>608</v>
      </c>
      <c r="B613" s="112"/>
      <c r="C613" s="112"/>
      <c r="D613" s="112"/>
      <c r="E613" s="112"/>
      <c r="F613" s="112"/>
      <c r="G613" s="112"/>
      <c r="H613" s="112"/>
      <c r="I613" s="112"/>
      <c r="J613" s="112"/>
      <c r="K613" s="112"/>
      <c r="L613" s="126"/>
      <c r="M613" s="112"/>
      <c r="N613" s="112"/>
      <c r="O613" s="126"/>
      <c r="P613" s="112"/>
      <c r="Q613" s="112"/>
      <c r="R613" s="112"/>
      <c r="S613" s="112"/>
      <c r="T613" s="112"/>
      <c r="U613" s="127"/>
    </row>
    <row r="614" s="67" customFormat="1">
      <c r="A614" s="125">
        <f t="shared" si="9"/>
        <v>609</v>
      </c>
      <c r="B614" s="112"/>
      <c r="C614" s="112"/>
      <c r="D614" s="112"/>
      <c r="E614" s="112"/>
      <c r="F614" s="112"/>
      <c r="G614" s="112"/>
      <c r="H614" s="112"/>
      <c r="I614" s="112"/>
      <c r="J614" s="112"/>
      <c r="K614" s="112"/>
      <c r="L614" s="126"/>
      <c r="M614" s="112"/>
      <c r="N614" s="112"/>
      <c r="O614" s="126"/>
      <c r="P614" s="112"/>
      <c r="Q614" s="112"/>
      <c r="R614" s="112"/>
      <c r="S614" s="112"/>
      <c r="T614" s="112"/>
      <c r="U614" s="127"/>
    </row>
    <row r="615" s="67" customFormat="1">
      <c r="A615" s="125">
        <f t="shared" si="9"/>
        <v>610</v>
      </c>
      <c r="B615" s="112"/>
      <c r="C615" s="112"/>
      <c r="D615" s="112"/>
      <c r="E615" s="112"/>
      <c r="F615" s="112"/>
      <c r="G615" s="112"/>
      <c r="H615" s="112"/>
      <c r="I615" s="112"/>
      <c r="J615" s="112"/>
      <c r="K615" s="112"/>
      <c r="L615" s="126"/>
      <c r="M615" s="112"/>
      <c r="N615" s="112"/>
      <c r="O615" s="126"/>
      <c r="P615" s="112"/>
      <c r="Q615" s="112"/>
      <c r="R615" s="112"/>
      <c r="S615" s="112"/>
      <c r="T615" s="112"/>
      <c r="U615" s="127"/>
    </row>
    <row r="616" s="67" customFormat="1">
      <c r="A616" s="125">
        <f t="shared" si="9"/>
        <v>611</v>
      </c>
      <c r="B616" s="112"/>
      <c r="C616" s="112"/>
      <c r="D616" s="112"/>
      <c r="E616" s="112"/>
      <c r="F616" s="112"/>
      <c r="G616" s="112"/>
      <c r="H616" s="112"/>
      <c r="I616" s="112"/>
      <c r="J616" s="112"/>
      <c r="K616" s="112"/>
      <c r="L616" s="126"/>
      <c r="M616" s="112"/>
      <c r="N616" s="112"/>
      <c r="O616" s="126"/>
      <c r="P616" s="112"/>
      <c r="Q616" s="112"/>
      <c r="R616" s="112"/>
      <c r="S616" s="112"/>
      <c r="T616" s="112"/>
      <c r="U616" s="127"/>
    </row>
    <row r="617" s="67" customFormat="1">
      <c r="A617" s="125">
        <f t="shared" si="9"/>
        <v>612</v>
      </c>
      <c r="B617" s="112"/>
      <c r="C617" s="112"/>
      <c r="D617" s="112"/>
      <c r="E617" s="112"/>
      <c r="F617" s="112"/>
      <c r="G617" s="112"/>
      <c r="H617" s="112"/>
      <c r="I617" s="112"/>
      <c r="J617" s="112"/>
      <c r="K617" s="112"/>
      <c r="L617" s="126"/>
      <c r="M617" s="112"/>
      <c r="N617" s="112"/>
      <c r="O617" s="126"/>
      <c r="P617" s="112"/>
      <c r="Q617" s="112"/>
      <c r="R617" s="112"/>
      <c r="S617" s="112"/>
      <c r="T617" s="112"/>
      <c r="U617" s="127"/>
    </row>
    <row r="618" s="67" customFormat="1">
      <c r="A618" s="125">
        <f t="shared" si="9"/>
        <v>613</v>
      </c>
      <c r="B618" s="112"/>
      <c r="C618" s="112"/>
      <c r="D618" s="112"/>
      <c r="E618" s="112"/>
      <c r="F618" s="112"/>
      <c r="G618" s="112"/>
      <c r="H618" s="112"/>
      <c r="I618" s="112"/>
      <c r="J618" s="112"/>
      <c r="K618" s="112"/>
      <c r="L618" s="126"/>
      <c r="M618" s="112"/>
      <c r="N618" s="112"/>
      <c r="O618" s="126"/>
      <c r="P618" s="112"/>
      <c r="Q618" s="112"/>
      <c r="R618" s="112"/>
      <c r="S618" s="112"/>
      <c r="T618" s="112"/>
      <c r="U618" s="127"/>
    </row>
    <row r="619" s="67" customFormat="1">
      <c r="A619" s="125">
        <f t="shared" si="9"/>
        <v>614</v>
      </c>
      <c r="B619" s="112"/>
      <c r="C619" s="112"/>
      <c r="D619" s="112"/>
      <c r="E619" s="112"/>
      <c r="F619" s="112"/>
      <c r="G619" s="112"/>
      <c r="H619" s="112"/>
      <c r="I619" s="112"/>
      <c r="J619" s="112"/>
      <c r="K619" s="112"/>
      <c r="L619" s="126"/>
      <c r="M619" s="112"/>
      <c r="N619" s="112"/>
      <c r="O619" s="126"/>
      <c r="P619" s="112"/>
      <c r="Q619" s="112"/>
      <c r="R619" s="112"/>
      <c r="S619" s="112"/>
      <c r="T619" s="112"/>
      <c r="U619" s="127"/>
    </row>
    <row r="620" s="67" customFormat="1">
      <c r="A620" s="125">
        <f t="shared" si="9"/>
        <v>615</v>
      </c>
      <c r="B620" s="112"/>
      <c r="C620" s="112"/>
      <c r="D620" s="112"/>
      <c r="E620" s="112"/>
      <c r="F620" s="112"/>
      <c r="G620" s="112"/>
      <c r="H620" s="112"/>
      <c r="I620" s="112"/>
      <c r="J620" s="112"/>
      <c r="K620" s="112"/>
      <c r="L620" s="126"/>
      <c r="M620" s="112"/>
      <c r="N620" s="112"/>
      <c r="O620" s="126"/>
      <c r="P620" s="112"/>
      <c r="Q620" s="112"/>
      <c r="R620" s="112"/>
      <c r="S620" s="112"/>
      <c r="T620" s="112"/>
      <c r="U620" s="127"/>
    </row>
    <row r="621" s="67" customFormat="1">
      <c r="A621" s="125">
        <f t="shared" si="9"/>
        <v>616</v>
      </c>
      <c r="B621" s="112"/>
      <c r="C621" s="112"/>
      <c r="D621" s="112"/>
      <c r="E621" s="112"/>
      <c r="F621" s="112"/>
      <c r="G621" s="112"/>
      <c r="H621" s="112"/>
      <c r="I621" s="112"/>
      <c r="J621" s="112"/>
      <c r="K621" s="112"/>
      <c r="L621" s="126"/>
      <c r="M621" s="112"/>
      <c r="N621" s="112"/>
      <c r="O621" s="126"/>
      <c r="P621" s="112"/>
      <c r="Q621" s="112"/>
      <c r="R621" s="112"/>
      <c r="S621" s="112"/>
      <c r="T621" s="112"/>
      <c r="U621" s="127"/>
    </row>
    <row r="622" s="67" customFormat="1">
      <c r="A622" s="125">
        <f t="shared" si="9"/>
        <v>617</v>
      </c>
      <c r="B622" s="112"/>
      <c r="C622" s="112"/>
      <c r="D622" s="112"/>
      <c r="E622" s="112"/>
      <c r="F622" s="112"/>
      <c r="G622" s="112"/>
      <c r="H622" s="112"/>
      <c r="I622" s="112"/>
      <c r="J622" s="112"/>
      <c r="K622" s="112"/>
      <c r="L622" s="126"/>
      <c r="M622" s="112"/>
      <c r="N622" s="112"/>
      <c r="O622" s="126"/>
      <c r="P622" s="112"/>
      <c r="Q622" s="112"/>
      <c r="R622" s="112"/>
      <c r="S622" s="112"/>
      <c r="T622" s="112"/>
      <c r="U622" s="127"/>
    </row>
    <row r="623" s="67" customFormat="1">
      <c r="A623" s="125">
        <f t="shared" si="9"/>
        <v>618</v>
      </c>
      <c r="B623" s="112"/>
      <c r="C623" s="112"/>
      <c r="D623" s="112"/>
      <c r="E623" s="112"/>
      <c r="F623" s="112"/>
      <c r="G623" s="112"/>
      <c r="H623" s="112"/>
      <c r="I623" s="112"/>
      <c r="J623" s="112"/>
      <c r="K623" s="112"/>
      <c r="L623" s="126"/>
      <c r="M623" s="112"/>
      <c r="N623" s="112"/>
      <c r="O623" s="126"/>
      <c r="P623" s="112"/>
      <c r="Q623" s="112"/>
      <c r="R623" s="112"/>
      <c r="S623" s="112"/>
      <c r="T623" s="112"/>
      <c r="U623" s="127"/>
    </row>
    <row r="624" s="67" customFormat="1">
      <c r="A624" s="125">
        <f t="shared" si="9"/>
        <v>619</v>
      </c>
      <c r="B624" s="112"/>
      <c r="C624" s="112"/>
      <c r="D624" s="112"/>
      <c r="E624" s="112"/>
      <c r="F624" s="112"/>
      <c r="G624" s="112"/>
      <c r="H624" s="112"/>
      <c r="I624" s="112"/>
      <c r="J624" s="112"/>
      <c r="K624" s="112"/>
      <c r="L624" s="126"/>
      <c r="M624" s="112"/>
      <c r="N624" s="112"/>
      <c r="O624" s="126"/>
      <c r="P624" s="112"/>
      <c r="Q624" s="112"/>
      <c r="R624" s="112"/>
      <c r="S624" s="112"/>
      <c r="T624" s="112"/>
      <c r="U624" s="127"/>
    </row>
    <row r="625" s="67" customFormat="1">
      <c r="A625" s="125">
        <f t="shared" si="9"/>
        <v>620</v>
      </c>
      <c r="B625" s="112"/>
      <c r="C625" s="112"/>
      <c r="D625" s="112"/>
      <c r="E625" s="112"/>
      <c r="F625" s="112"/>
      <c r="G625" s="112"/>
      <c r="H625" s="112"/>
      <c r="I625" s="112"/>
      <c r="J625" s="112"/>
      <c r="K625" s="112"/>
      <c r="L625" s="126"/>
      <c r="M625" s="112"/>
      <c r="N625" s="112"/>
      <c r="O625" s="126"/>
      <c r="P625" s="112"/>
      <c r="Q625" s="112"/>
      <c r="R625" s="112"/>
      <c r="S625" s="112"/>
      <c r="T625" s="112"/>
      <c r="U625" s="127"/>
    </row>
    <row r="626" s="67" customFormat="1">
      <c r="A626" s="125">
        <f t="shared" si="9"/>
        <v>621</v>
      </c>
      <c r="B626" s="112"/>
      <c r="C626" s="112"/>
      <c r="D626" s="112"/>
      <c r="E626" s="112"/>
      <c r="F626" s="112"/>
      <c r="G626" s="112"/>
      <c r="H626" s="112"/>
      <c r="I626" s="112"/>
      <c r="J626" s="112"/>
      <c r="K626" s="112"/>
      <c r="L626" s="126"/>
      <c r="M626" s="112"/>
      <c r="N626" s="112"/>
      <c r="O626" s="126"/>
      <c r="P626" s="112"/>
      <c r="Q626" s="112"/>
      <c r="R626" s="112"/>
      <c r="S626" s="112"/>
      <c r="T626" s="112"/>
      <c r="U626" s="127"/>
    </row>
    <row r="627" s="67" customFormat="1">
      <c r="A627" s="125">
        <f t="shared" si="9"/>
        <v>622</v>
      </c>
      <c r="B627" s="112"/>
      <c r="C627" s="112"/>
      <c r="D627" s="112"/>
      <c r="E627" s="112"/>
      <c r="F627" s="112"/>
      <c r="G627" s="112"/>
      <c r="H627" s="112"/>
      <c r="I627" s="112"/>
      <c r="J627" s="112"/>
      <c r="K627" s="112"/>
      <c r="L627" s="126"/>
      <c r="M627" s="112"/>
      <c r="N627" s="112"/>
      <c r="O627" s="126"/>
      <c r="P627" s="112"/>
      <c r="Q627" s="112"/>
      <c r="R627" s="112"/>
      <c r="S627" s="112"/>
      <c r="T627" s="112"/>
      <c r="U627" s="127"/>
    </row>
    <row r="628" s="67" customFormat="1">
      <c r="A628" s="125">
        <f t="shared" si="9"/>
        <v>623</v>
      </c>
      <c r="B628" s="112"/>
      <c r="C628" s="112"/>
      <c r="D628" s="112"/>
      <c r="E628" s="112"/>
      <c r="F628" s="112"/>
      <c r="G628" s="112"/>
      <c r="H628" s="112"/>
      <c r="I628" s="112"/>
      <c r="J628" s="112"/>
      <c r="K628" s="112"/>
      <c r="L628" s="126"/>
      <c r="M628" s="112"/>
      <c r="N628" s="112"/>
      <c r="O628" s="126"/>
      <c r="P628" s="112"/>
      <c r="Q628" s="112"/>
      <c r="R628" s="112"/>
      <c r="S628" s="112"/>
      <c r="T628" s="112"/>
      <c r="U628" s="127"/>
    </row>
    <row r="629" s="67" customFormat="1">
      <c r="A629" s="125">
        <f t="shared" si="9"/>
        <v>624</v>
      </c>
      <c r="B629" s="112"/>
      <c r="C629" s="112"/>
      <c r="D629" s="112"/>
      <c r="E629" s="112"/>
      <c r="F629" s="112"/>
      <c r="G629" s="112"/>
      <c r="H629" s="112"/>
      <c r="I629" s="112"/>
      <c r="J629" s="112"/>
      <c r="K629" s="112"/>
      <c r="L629" s="126"/>
      <c r="M629" s="112"/>
      <c r="N629" s="112"/>
      <c r="O629" s="126"/>
      <c r="P629" s="112"/>
      <c r="Q629" s="112"/>
      <c r="R629" s="112"/>
      <c r="S629" s="112"/>
      <c r="T629" s="112"/>
      <c r="U629" s="127"/>
    </row>
    <row r="630" s="67" customFormat="1">
      <c r="A630" s="125">
        <f t="shared" si="9"/>
        <v>625</v>
      </c>
      <c r="B630" s="112"/>
      <c r="C630" s="112"/>
      <c r="D630" s="112"/>
      <c r="E630" s="112"/>
      <c r="F630" s="112"/>
      <c r="G630" s="112"/>
      <c r="H630" s="112"/>
      <c r="I630" s="112"/>
      <c r="J630" s="112"/>
      <c r="K630" s="112"/>
      <c r="L630" s="126"/>
      <c r="M630" s="112"/>
      <c r="N630" s="112"/>
      <c r="O630" s="126"/>
      <c r="P630" s="112"/>
      <c r="Q630" s="112"/>
      <c r="R630" s="112"/>
      <c r="S630" s="112"/>
      <c r="T630" s="112"/>
      <c r="U630" s="127"/>
    </row>
    <row r="631" s="67" customFormat="1">
      <c r="A631" s="125">
        <f t="shared" si="9"/>
        <v>626</v>
      </c>
      <c r="B631" s="112"/>
      <c r="C631" s="112"/>
      <c r="D631" s="112"/>
      <c r="E631" s="112"/>
      <c r="F631" s="112"/>
      <c r="G631" s="112"/>
      <c r="H631" s="112"/>
      <c r="I631" s="112"/>
      <c r="J631" s="112"/>
      <c r="K631" s="112"/>
      <c r="L631" s="126"/>
      <c r="M631" s="112"/>
      <c r="N631" s="112"/>
      <c r="O631" s="126"/>
      <c r="P631" s="112"/>
      <c r="Q631" s="112"/>
      <c r="R631" s="112"/>
      <c r="S631" s="112"/>
      <c r="T631" s="112"/>
      <c r="U631" s="127"/>
    </row>
    <row r="632" s="67" customFormat="1">
      <c r="A632" s="125">
        <f t="shared" si="9"/>
        <v>627</v>
      </c>
      <c r="B632" s="112"/>
      <c r="C632" s="112"/>
      <c r="D632" s="112"/>
      <c r="E632" s="112"/>
      <c r="F632" s="112"/>
      <c r="G632" s="112"/>
      <c r="H632" s="112"/>
      <c r="I632" s="112"/>
      <c r="J632" s="112"/>
      <c r="K632" s="112"/>
      <c r="L632" s="126"/>
      <c r="M632" s="112"/>
      <c r="N632" s="112"/>
      <c r="O632" s="126"/>
      <c r="P632" s="112"/>
      <c r="Q632" s="112"/>
      <c r="R632" s="112"/>
      <c r="S632" s="112"/>
      <c r="T632" s="112"/>
      <c r="U632" s="127"/>
    </row>
    <row r="633" s="67" customFormat="1">
      <c r="A633" s="125">
        <f t="shared" si="9"/>
        <v>628</v>
      </c>
      <c r="B633" s="112"/>
      <c r="C633" s="112"/>
      <c r="D633" s="112"/>
      <c r="E633" s="112"/>
      <c r="F633" s="112"/>
      <c r="G633" s="112"/>
      <c r="H633" s="112"/>
      <c r="I633" s="112"/>
      <c r="J633" s="112"/>
      <c r="K633" s="112"/>
      <c r="L633" s="126"/>
      <c r="M633" s="112"/>
      <c r="N633" s="112"/>
      <c r="O633" s="126"/>
      <c r="P633" s="112"/>
      <c r="Q633" s="112"/>
      <c r="R633" s="112"/>
      <c r="S633" s="112"/>
      <c r="T633" s="112"/>
      <c r="U633" s="127"/>
    </row>
    <row r="634" s="67" customFormat="1">
      <c r="A634" s="125">
        <f t="shared" si="9"/>
        <v>629</v>
      </c>
      <c r="B634" s="112"/>
      <c r="C634" s="112"/>
      <c r="D634" s="112"/>
      <c r="E634" s="112"/>
      <c r="F634" s="112"/>
      <c r="G634" s="112"/>
      <c r="H634" s="112"/>
      <c r="I634" s="112"/>
      <c r="J634" s="112"/>
      <c r="K634" s="112"/>
      <c r="L634" s="126"/>
      <c r="M634" s="112"/>
      <c r="N634" s="112"/>
      <c r="O634" s="126"/>
      <c r="P634" s="112"/>
      <c r="Q634" s="112"/>
      <c r="R634" s="112"/>
      <c r="S634" s="112"/>
      <c r="T634" s="112"/>
      <c r="U634" s="127"/>
    </row>
    <row r="635" s="67" customFormat="1">
      <c r="A635" s="125">
        <f t="shared" si="9"/>
        <v>630</v>
      </c>
      <c r="B635" s="112"/>
      <c r="C635" s="112"/>
      <c r="D635" s="112"/>
      <c r="E635" s="112"/>
      <c r="F635" s="112"/>
      <c r="G635" s="112"/>
      <c r="H635" s="112"/>
      <c r="I635" s="112"/>
      <c r="J635" s="112"/>
      <c r="K635" s="112"/>
      <c r="L635" s="126"/>
      <c r="M635" s="112"/>
      <c r="N635" s="112"/>
      <c r="O635" s="126"/>
      <c r="P635" s="112"/>
      <c r="Q635" s="112"/>
      <c r="R635" s="112"/>
      <c r="S635" s="112"/>
      <c r="T635" s="112"/>
      <c r="U635" s="127"/>
    </row>
    <row r="636" s="67" customFormat="1">
      <c r="A636" s="125">
        <f t="shared" si="9"/>
        <v>631</v>
      </c>
      <c r="B636" s="112"/>
      <c r="C636" s="112"/>
      <c r="D636" s="112"/>
      <c r="E636" s="112"/>
      <c r="F636" s="112"/>
      <c r="G636" s="112"/>
      <c r="H636" s="112"/>
      <c r="I636" s="112"/>
      <c r="J636" s="112"/>
      <c r="K636" s="112"/>
      <c r="L636" s="126"/>
      <c r="M636" s="112"/>
      <c r="N636" s="112"/>
      <c r="O636" s="126"/>
      <c r="P636" s="112"/>
      <c r="Q636" s="112"/>
      <c r="R636" s="112"/>
      <c r="S636" s="112"/>
      <c r="T636" s="112"/>
      <c r="U636" s="127"/>
    </row>
    <row r="637" s="67" customFormat="1">
      <c r="A637" s="125">
        <f t="shared" si="9"/>
        <v>632</v>
      </c>
      <c r="B637" s="112"/>
      <c r="C637" s="112"/>
      <c r="D637" s="112"/>
      <c r="E637" s="112"/>
      <c r="F637" s="112"/>
      <c r="G637" s="112"/>
      <c r="H637" s="112"/>
      <c r="I637" s="112"/>
      <c r="J637" s="112"/>
      <c r="K637" s="112"/>
      <c r="L637" s="126"/>
      <c r="M637" s="112"/>
      <c r="N637" s="112"/>
      <c r="O637" s="126"/>
      <c r="P637" s="112"/>
      <c r="Q637" s="112"/>
      <c r="R637" s="112"/>
      <c r="S637" s="112"/>
      <c r="T637" s="112"/>
      <c r="U637" s="127"/>
    </row>
    <row r="638" s="67" customFormat="1">
      <c r="A638" s="125">
        <f t="shared" si="9"/>
        <v>633</v>
      </c>
      <c r="B638" s="112"/>
      <c r="C638" s="112"/>
      <c r="D638" s="112"/>
      <c r="E638" s="112"/>
      <c r="F638" s="112"/>
      <c r="G638" s="112"/>
      <c r="H638" s="112"/>
      <c r="I638" s="112"/>
      <c r="J638" s="112"/>
      <c r="K638" s="112"/>
      <c r="L638" s="126"/>
      <c r="M638" s="112"/>
      <c r="N638" s="112"/>
      <c r="O638" s="126"/>
      <c r="P638" s="112"/>
      <c r="Q638" s="112"/>
      <c r="R638" s="112"/>
      <c r="S638" s="112"/>
      <c r="T638" s="112"/>
      <c r="U638" s="127"/>
    </row>
    <row r="639" s="67" customFormat="1">
      <c r="A639" s="125">
        <f t="shared" si="9"/>
        <v>634</v>
      </c>
      <c r="B639" s="112"/>
      <c r="C639" s="112"/>
      <c r="D639" s="112"/>
      <c r="E639" s="112"/>
      <c r="F639" s="112"/>
      <c r="G639" s="112"/>
      <c r="H639" s="112"/>
      <c r="I639" s="112"/>
      <c r="J639" s="112"/>
      <c r="K639" s="112"/>
      <c r="L639" s="126"/>
      <c r="M639" s="112"/>
      <c r="N639" s="112"/>
      <c r="O639" s="126"/>
      <c r="P639" s="112"/>
      <c r="Q639" s="112"/>
      <c r="R639" s="112"/>
      <c r="S639" s="112"/>
      <c r="T639" s="112"/>
      <c r="U639" s="127"/>
    </row>
    <row r="640" s="67" customFormat="1">
      <c r="A640" s="125">
        <f t="shared" si="9"/>
        <v>635</v>
      </c>
      <c r="B640" s="112"/>
      <c r="C640" s="112"/>
      <c r="D640" s="112"/>
      <c r="E640" s="112"/>
      <c r="F640" s="112"/>
      <c r="G640" s="112"/>
      <c r="H640" s="112"/>
      <c r="I640" s="112"/>
      <c r="J640" s="112"/>
      <c r="K640" s="112"/>
      <c r="L640" s="126"/>
      <c r="M640" s="112"/>
      <c r="N640" s="112"/>
      <c r="O640" s="126"/>
      <c r="P640" s="112"/>
      <c r="Q640" s="112"/>
      <c r="R640" s="112"/>
      <c r="S640" s="112"/>
      <c r="T640" s="112"/>
      <c r="U640" s="127"/>
    </row>
    <row r="641" s="67" customFormat="1">
      <c r="A641" s="125">
        <f t="shared" si="9"/>
        <v>636</v>
      </c>
      <c r="B641" s="112"/>
      <c r="C641" s="112"/>
      <c r="D641" s="112"/>
      <c r="E641" s="112"/>
      <c r="F641" s="112"/>
      <c r="G641" s="112"/>
      <c r="H641" s="112"/>
      <c r="I641" s="112"/>
      <c r="J641" s="112"/>
      <c r="K641" s="112"/>
      <c r="L641" s="126"/>
      <c r="M641" s="112"/>
      <c r="N641" s="112"/>
      <c r="O641" s="126"/>
      <c r="P641" s="112"/>
      <c r="Q641" s="112"/>
      <c r="R641" s="112"/>
      <c r="S641" s="112"/>
      <c r="T641" s="112"/>
      <c r="U641" s="127"/>
    </row>
    <row r="642" s="67" customFormat="1">
      <c r="A642" s="125">
        <f t="shared" si="9"/>
        <v>637</v>
      </c>
      <c r="B642" s="112"/>
      <c r="C642" s="112"/>
      <c r="D642" s="112"/>
      <c r="E642" s="112"/>
      <c r="F642" s="112"/>
      <c r="G642" s="112"/>
      <c r="H642" s="112"/>
      <c r="I642" s="112"/>
      <c r="J642" s="112"/>
      <c r="K642" s="112"/>
      <c r="L642" s="126"/>
      <c r="M642" s="112"/>
      <c r="N642" s="112"/>
      <c r="O642" s="126"/>
      <c r="P642" s="112"/>
      <c r="Q642" s="112"/>
      <c r="R642" s="112"/>
      <c r="S642" s="112"/>
      <c r="T642" s="112"/>
      <c r="U642" s="127"/>
    </row>
    <row r="643" s="67" customFormat="1">
      <c r="A643" s="125">
        <f t="shared" si="9"/>
        <v>638</v>
      </c>
      <c r="B643" s="112"/>
      <c r="C643" s="112"/>
      <c r="D643" s="112"/>
      <c r="E643" s="112"/>
      <c r="F643" s="112"/>
      <c r="G643" s="112"/>
      <c r="H643" s="112"/>
      <c r="I643" s="112"/>
      <c r="J643" s="112"/>
      <c r="K643" s="112"/>
      <c r="L643" s="126"/>
      <c r="M643" s="112"/>
      <c r="N643" s="112"/>
      <c r="O643" s="126"/>
      <c r="P643" s="112"/>
      <c r="Q643" s="112"/>
      <c r="R643" s="112"/>
      <c r="S643" s="112"/>
      <c r="T643" s="112"/>
      <c r="U643" s="127"/>
    </row>
    <row r="644" s="67" customFormat="1">
      <c r="A644" s="125">
        <f t="shared" si="9"/>
        <v>639</v>
      </c>
      <c r="B644" s="112"/>
      <c r="C644" s="112"/>
      <c r="D644" s="112"/>
      <c r="E644" s="112"/>
      <c r="F644" s="112"/>
      <c r="G644" s="112"/>
      <c r="H644" s="112"/>
      <c r="I644" s="112"/>
      <c r="J644" s="112"/>
      <c r="K644" s="112"/>
      <c r="L644" s="126"/>
      <c r="M644" s="112"/>
      <c r="N644" s="112"/>
      <c r="O644" s="126"/>
      <c r="P644" s="112"/>
      <c r="Q644" s="112"/>
      <c r="R644" s="112"/>
      <c r="S644" s="112"/>
      <c r="T644" s="112"/>
      <c r="U644" s="127"/>
    </row>
    <row r="645" s="67" customFormat="1">
      <c r="A645" s="125">
        <f t="shared" si="9"/>
        <v>640</v>
      </c>
      <c r="B645" s="112"/>
      <c r="C645" s="112"/>
      <c r="D645" s="112"/>
      <c r="E645" s="112"/>
      <c r="F645" s="112"/>
      <c r="G645" s="112"/>
      <c r="H645" s="112"/>
      <c r="I645" s="112"/>
      <c r="J645" s="112"/>
      <c r="K645" s="112"/>
      <c r="L645" s="126"/>
      <c r="M645" s="112"/>
      <c r="N645" s="112"/>
      <c r="O645" s="126"/>
      <c r="P645" s="112"/>
      <c r="Q645" s="112"/>
      <c r="R645" s="112"/>
      <c r="S645" s="112"/>
      <c r="T645" s="112"/>
      <c r="U645" s="127"/>
    </row>
    <row r="646" s="67" customFormat="1">
      <c r="A646" s="125">
        <f t="shared" si="9"/>
        <v>641</v>
      </c>
      <c r="B646" s="112"/>
      <c r="C646" s="112"/>
      <c r="D646" s="112"/>
      <c r="E646" s="112"/>
      <c r="F646" s="112"/>
      <c r="G646" s="112"/>
      <c r="H646" s="112"/>
      <c r="I646" s="112"/>
      <c r="J646" s="112"/>
      <c r="K646" s="112"/>
      <c r="L646" s="126"/>
      <c r="M646" s="112"/>
      <c r="N646" s="112"/>
      <c r="O646" s="126"/>
      <c r="P646" s="112"/>
      <c r="Q646" s="112"/>
      <c r="R646" s="112"/>
      <c r="S646" s="112"/>
      <c r="T646" s="112"/>
      <c r="U646" s="127"/>
    </row>
    <row r="647" s="67" customFormat="1">
      <c r="A647" s="125">
        <f t="shared" ref="A647:A710" si="10">+A646+1</f>
        <v>642</v>
      </c>
      <c r="B647" s="112"/>
      <c r="C647" s="112"/>
      <c r="D647" s="112"/>
      <c r="E647" s="112"/>
      <c r="F647" s="112"/>
      <c r="G647" s="112"/>
      <c r="H647" s="112"/>
      <c r="I647" s="112"/>
      <c r="J647" s="112"/>
      <c r="K647" s="112"/>
      <c r="L647" s="126"/>
      <c r="M647" s="112"/>
      <c r="N647" s="112"/>
      <c r="O647" s="126"/>
      <c r="P647" s="112"/>
      <c r="Q647" s="112"/>
      <c r="R647" s="112"/>
      <c r="S647" s="112"/>
      <c r="T647" s="112"/>
      <c r="U647" s="127"/>
    </row>
    <row r="648" s="67" customFormat="1">
      <c r="A648" s="125">
        <f t="shared" si="10"/>
        <v>643</v>
      </c>
      <c r="B648" s="112"/>
      <c r="C648" s="112"/>
      <c r="D648" s="112"/>
      <c r="E648" s="112"/>
      <c r="F648" s="112"/>
      <c r="G648" s="112"/>
      <c r="H648" s="112"/>
      <c r="I648" s="112"/>
      <c r="J648" s="112"/>
      <c r="K648" s="112"/>
      <c r="L648" s="126"/>
      <c r="M648" s="112"/>
      <c r="N648" s="112"/>
      <c r="O648" s="126"/>
      <c r="P648" s="112"/>
      <c r="Q648" s="112"/>
      <c r="R648" s="112"/>
      <c r="S648" s="112"/>
      <c r="T648" s="112"/>
      <c r="U648" s="127"/>
    </row>
    <row r="649" s="67" customFormat="1">
      <c r="A649" s="125">
        <f t="shared" si="10"/>
        <v>644</v>
      </c>
      <c r="B649" s="112"/>
      <c r="C649" s="112"/>
      <c r="D649" s="112"/>
      <c r="E649" s="112"/>
      <c r="F649" s="112"/>
      <c r="G649" s="112"/>
      <c r="H649" s="112"/>
      <c r="I649" s="112"/>
      <c r="J649" s="112"/>
      <c r="K649" s="112"/>
      <c r="L649" s="126"/>
      <c r="M649" s="112"/>
      <c r="N649" s="112"/>
      <c r="O649" s="126"/>
      <c r="P649" s="112"/>
      <c r="Q649" s="112"/>
      <c r="R649" s="112"/>
      <c r="S649" s="112"/>
      <c r="T649" s="112"/>
      <c r="U649" s="127"/>
    </row>
    <row r="650" s="67" customFormat="1">
      <c r="A650" s="125">
        <f t="shared" si="10"/>
        <v>645</v>
      </c>
      <c r="B650" s="112"/>
      <c r="C650" s="112"/>
      <c r="D650" s="112"/>
      <c r="E650" s="112"/>
      <c r="F650" s="112"/>
      <c r="G650" s="112"/>
      <c r="H650" s="112"/>
      <c r="I650" s="112"/>
      <c r="J650" s="112"/>
      <c r="K650" s="112"/>
      <c r="L650" s="126"/>
      <c r="M650" s="112"/>
      <c r="N650" s="112"/>
      <c r="O650" s="126"/>
      <c r="P650" s="112"/>
      <c r="Q650" s="112"/>
      <c r="R650" s="112"/>
      <c r="S650" s="112"/>
      <c r="T650" s="112"/>
      <c r="U650" s="127"/>
    </row>
    <row r="651" s="67" customFormat="1">
      <c r="A651" s="125">
        <f t="shared" si="10"/>
        <v>646</v>
      </c>
      <c r="B651" s="112"/>
      <c r="C651" s="112"/>
      <c r="D651" s="112"/>
      <c r="E651" s="112"/>
      <c r="F651" s="112"/>
      <c r="G651" s="112"/>
      <c r="H651" s="112"/>
      <c r="I651" s="112"/>
      <c r="J651" s="112"/>
      <c r="K651" s="112"/>
      <c r="L651" s="126"/>
      <c r="M651" s="112"/>
      <c r="N651" s="112"/>
      <c r="O651" s="126"/>
      <c r="P651" s="112"/>
      <c r="Q651" s="112"/>
      <c r="R651" s="112"/>
      <c r="S651" s="112"/>
      <c r="T651" s="112"/>
      <c r="U651" s="127"/>
    </row>
    <row r="652" s="67" customFormat="1">
      <c r="A652" s="125">
        <f t="shared" si="10"/>
        <v>647</v>
      </c>
      <c r="B652" s="112"/>
      <c r="C652" s="112"/>
      <c r="D652" s="112"/>
      <c r="E652" s="112"/>
      <c r="F652" s="112"/>
      <c r="G652" s="112"/>
      <c r="H652" s="112"/>
      <c r="I652" s="112"/>
      <c r="J652" s="112"/>
      <c r="K652" s="112"/>
      <c r="L652" s="126"/>
      <c r="M652" s="112"/>
      <c r="N652" s="112"/>
      <c r="O652" s="126"/>
      <c r="P652" s="112"/>
      <c r="Q652" s="112"/>
      <c r="R652" s="112"/>
      <c r="S652" s="112"/>
      <c r="T652" s="112"/>
      <c r="U652" s="127"/>
    </row>
    <row r="653" s="67" customFormat="1">
      <c r="A653" s="125">
        <f t="shared" si="10"/>
        <v>648</v>
      </c>
      <c r="B653" s="112"/>
      <c r="C653" s="112"/>
      <c r="D653" s="112"/>
      <c r="E653" s="112"/>
      <c r="F653" s="112"/>
      <c r="G653" s="112"/>
      <c r="H653" s="112"/>
      <c r="I653" s="112"/>
      <c r="J653" s="112"/>
      <c r="K653" s="112"/>
      <c r="L653" s="126"/>
      <c r="M653" s="112"/>
      <c r="N653" s="112"/>
      <c r="O653" s="126"/>
      <c r="P653" s="112"/>
      <c r="Q653" s="112"/>
      <c r="R653" s="112"/>
      <c r="S653" s="112"/>
      <c r="T653" s="112"/>
      <c r="U653" s="127"/>
    </row>
    <row r="654" s="67" customFormat="1">
      <c r="A654" s="125">
        <f t="shared" si="10"/>
        <v>649</v>
      </c>
      <c r="B654" s="112"/>
      <c r="C654" s="112"/>
      <c r="D654" s="112"/>
      <c r="E654" s="112"/>
      <c r="F654" s="112"/>
      <c r="G654" s="112"/>
      <c r="H654" s="112"/>
      <c r="I654" s="112"/>
      <c r="J654" s="112"/>
      <c r="K654" s="112"/>
      <c r="L654" s="126"/>
      <c r="M654" s="112"/>
      <c r="N654" s="112"/>
      <c r="O654" s="126"/>
      <c r="P654" s="112"/>
      <c r="Q654" s="112"/>
      <c r="R654" s="112"/>
      <c r="S654" s="112"/>
      <c r="T654" s="112"/>
      <c r="U654" s="127"/>
    </row>
    <row r="655" s="67" customFormat="1">
      <c r="A655" s="125">
        <f t="shared" si="10"/>
        <v>650</v>
      </c>
      <c r="B655" s="112"/>
      <c r="C655" s="112"/>
      <c r="D655" s="112"/>
      <c r="E655" s="112"/>
      <c r="F655" s="112"/>
      <c r="G655" s="112"/>
      <c r="H655" s="112"/>
      <c r="I655" s="112"/>
      <c r="J655" s="112"/>
      <c r="K655" s="112"/>
      <c r="L655" s="126"/>
      <c r="M655" s="112"/>
      <c r="N655" s="112"/>
      <c r="O655" s="126"/>
      <c r="P655" s="112"/>
      <c r="Q655" s="112"/>
      <c r="R655" s="112"/>
      <c r="S655" s="112"/>
      <c r="T655" s="112"/>
      <c r="U655" s="127"/>
    </row>
    <row r="656" s="67" customFormat="1">
      <c r="A656" s="125">
        <f t="shared" si="10"/>
        <v>651</v>
      </c>
      <c r="B656" s="112"/>
      <c r="C656" s="112"/>
      <c r="D656" s="112"/>
      <c r="E656" s="112"/>
      <c r="F656" s="112"/>
      <c r="G656" s="112"/>
      <c r="H656" s="112"/>
      <c r="I656" s="112"/>
      <c r="J656" s="112"/>
      <c r="K656" s="112"/>
      <c r="L656" s="126"/>
      <c r="M656" s="112"/>
      <c r="N656" s="112"/>
      <c r="O656" s="126"/>
      <c r="P656" s="112"/>
      <c r="Q656" s="112"/>
      <c r="R656" s="112"/>
      <c r="S656" s="112"/>
      <c r="T656" s="112"/>
      <c r="U656" s="127"/>
    </row>
    <row r="657" s="67" customFormat="1">
      <c r="A657" s="125">
        <f t="shared" si="10"/>
        <v>652</v>
      </c>
      <c r="B657" s="112"/>
      <c r="C657" s="112"/>
      <c r="D657" s="112"/>
      <c r="E657" s="112"/>
      <c r="F657" s="112"/>
      <c r="G657" s="112"/>
      <c r="H657" s="112"/>
      <c r="I657" s="112"/>
      <c r="J657" s="112"/>
      <c r="K657" s="112"/>
      <c r="L657" s="126"/>
      <c r="M657" s="112"/>
      <c r="N657" s="112"/>
      <c r="O657" s="126"/>
      <c r="P657" s="112"/>
      <c r="Q657" s="112"/>
      <c r="R657" s="112"/>
      <c r="S657" s="112"/>
      <c r="T657" s="112"/>
      <c r="U657" s="127"/>
    </row>
    <row r="658" s="67" customFormat="1">
      <c r="A658" s="125">
        <f t="shared" si="10"/>
        <v>653</v>
      </c>
      <c r="B658" s="112"/>
      <c r="C658" s="112"/>
      <c r="D658" s="112"/>
      <c r="E658" s="112"/>
      <c r="F658" s="112"/>
      <c r="G658" s="112"/>
      <c r="H658" s="112"/>
      <c r="I658" s="112"/>
      <c r="J658" s="112"/>
      <c r="K658" s="112"/>
      <c r="L658" s="126"/>
      <c r="M658" s="112"/>
      <c r="N658" s="112"/>
      <c r="O658" s="126"/>
      <c r="P658" s="112"/>
      <c r="Q658" s="112"/>
      <c r="R658" s="112"/>
      <c r="S658" s="112"/>
      <c r="T658" s="112"/>
      <c r="U658" s="127"/>
    </row>
    <row r="659" s="67" customFormat="1">
      <c r="A659" s="125">
        <f t="shared" si="10"/>
        <v>654</v>
      </c>
      <c r="B659" s="112"/>
      <c r="C659" s="112"/>
      <c r="D659" s="112"/>
      <c r="E659" s="112"/>
      <c r="F659" s="112"/>
      <c r="G659" s="112"/>
      <c r="H659" s="112"/>
      <c r="I659" s="112"/>
      <c r="J659" s="112"/>
      <c r="K659" s="112"/>
      <c r="L659" s="126"/>
      <c r="M659" s="112"/>
      <c r="N659" s="112"/>
      <c r="O659" s="126"/>
      <c r="P659" s="112"/>
      <c r="Q659" s="112"/>
      <c r="R659" s="112"/>
      <c r="S659" s="112"/>
      <c r="T659" s="112"/>
      <c r="U659" s="127"/>
    </row>
    <row r="660" s="67" customFormat="1">
      <c r="A660" s="125">
        <f t="shared" si="10"/>
        <v>655</v>
      </c>
      <c r="B660" s="112"/>
      <c r="C660" s="112"/>
      <c r="D660" s="112"/>
      <c r="E660" s="112"/>
      <c r="F660" s="112"/>
      <c r="G660" s="112"/>
      <c r="H660" s="112"/>
      <c r="I660" s="112"/>
      <c r="J660" s="112"/>
      <c r="K660" s="112"/>
      <c r="L660" s="126"/>
      <c r="M660" s="112"/>
      <c r="N660" s="112"/>
      <c r="O660" s="126"/>
      <c r="P660" s="112"/>
      <c r="Q660" s="112"/>
      <c r="R660" s="112"/>
      <c r="S660" s="112"/>
      <c r="T660" s="112"/>
      <c r="U660" s="127"/>
    </row>
    <row r="661" s="67" customFormat="1">
      <c r="A661" s="125">
        <f t="shared" si="10"/>
        <v>656</v>
      </c>
      <c r="B661" s="112"/>
      <c r="C661" s="112"/>
      <c r="D661" s="112"/>
      <c r="E661" s="112"/>
      <c r="F661" s="112"/>
      <c r="G661" s="112"/>
      <c r="H661" s="112"/>
      <c r="I661" s="112"/>
      <c r="J661" s="112"/>
      <c r="K661" s="112"/>
      <c r="L661" s="126"/>
      <c r="M661" s="112"/>
      <c r="N661" s="112"/>
      <c r="O661" s="126"/>
      <c r="P661" s="112"/>
      <c r="Q661" s="112"/>
      <c r="R661" s="112"/>
      <c r="S661" s="112"/>
      <c r="T661" s="112"/>
      <c r="U661" s="127"/>
    </row>
    <row r="662" s="67" customFormat="1">
      <c r="A662" s="125">
        <f t="shared" si="10"/>
        <v>657</v>
      </c>
      <c r="B662" s="112"/>
      <c r="C662" s="112"/>
      <c r="D662" s="112"/>
      <c r="E662" s="112"/>
      <c r="F662" s="112"/>
      <c r="G662" s="112"/>
      <c r="H662" s="112"/>
      <c r="I662" s="112"/>
      <c r="J662" s="112"/>
      <c r="K662" s="112"/>
      <c r="L662" s="126"/>
      <c r="M662" s="112"/>
      <c r="N662" s="112"/>
      <c r="O662" s="126"/>
      <c r="P662" s="112"/>
      <c r="Q662" s="112"/>
      <c r="R662" s="112"/>
      <c r="S662" s="112"/>
      <c r="T662" s="112"/>
      <c r="U662" s="127"/>
    </row>
    <row r="663" s="67" customFormat="1">
      <c r="A663" s="125">
        <f t="shared" si="10"/>
        <v>658</v>
      </c>
      <c r="B663" s="112"/>
      <c r="C663" s="112"/>
      <c r="D663" s="112"/>
      <c r="E663" s="112"/>
      <c r="F663" s="112"/>
      <c r="G663" s="112"/>
      <c r="H663" s="112"/>
      <c r="I663" s="112"/>
      <c r="J663" s="112"/>
      <c r="K663" s="112"/>
      <c r="L663" s="126"/>
      <c r="M663" s="112"/>
      <c r="N663" s="112"/>
      <c r="O663" s="126"/>
      <c r="P663" s="112"/>
      <c r="Q663" s="112"/>
      <c r="R663" s="112"/>
      <c r="S663" s="112"/>
      <c r="T663" s="112"/>
      <c r="U663" s="127"/>
    </row>
    <row r="664" s="67" customFormat="1">
      <c r="A664" s="125">
        <f t="shared" si="10"/>
        <v>659</v>
      </c>
      <c r="B664" s="112"/>
      <c r="C664" s="112"/>
      <c r="D664" s="112"/>
      <c r="E664" s="112"/>
      <c r="F664" s="112"/>
      <c r="G664" s="112"/>
      <c r="H664" s="112"/>
      <c r="I664" s="112"/>
      <c r="J664" s="112"/>
      <c r="K664" s="112"/>
      <c r="L664" s="126"/>
      <c r="M664" s="112"/>
      <c r="N664" s="112"/>
      <c r="O664" s="126"/>
      <c r="P664" s="112"/>
      <c r="Q664" s="112"/>
      <c r="R664" s="112"/>
      <c r="S664" s="112"/>
      <c r="T664" s="112"/>
      <c r="U664" s="127"/>
    </row>
    <row r="665" s="67" customFormat="1">
      <c r="A665" s="125">
        <f t="shared" si="10"/>
        <v>660</v>
      </c>
      <c r="B665" s="112"/>
      <c r="C665" s="112"/>
      <c r="D665" s="112"/>
      <c r="E665" s="112"/>
      <c r="F665" s="112"/>
      <c r="G665" s="112"/>
      <c r="H665" s="112"/>
      <c r="I665" s="112"/>
      <c r="J665" s="112"/>
      <c r="K665" s="112"/>
      <c r="L665" s="126"/>
      <c r="M665" s="112"/>
      <c r="N665" s="112"/>
      <c r="O665" s="126"/>
      <c r="P665" s="112"/>
      <c r="Q665" s="112"/>
      <c r="R665" s="112"/>
      <c r="S665" s="112"/>
      <c r="T665" s="112"/>
      <c r="U665" s="127"/>
    </row>
    <row r="666" s="67" customFormat="1">
      <c r="A666" s="125">
        <f t="shared" si="10"/>
        <v>661</v>
      </c>
      <c r="B666" s="112"/>
      <c r="C666" s="112"/>
      <c r="D666" s="112"/>
      <c r="E666" s="112"/>
      <c r="F666" s="112"/>
      <c r="G666" s="112"/>
      <c r="H666" s="112"/>
      <c r="I666" s="112"/>
      <c r="J666" s="112"/>
      <c r="K666" s="112"/>
      <c r="L666" s="126"/>
      <c r="M666" s="112"/>
      <c r="N666" s="112"/>
      <c r="O666" s="126"/>
      <c r="P666" s="112"/>
      <c r="Q666" s="112"/>
      <c r="R666" s="112"/>
      <c r="S666" s="112"/>
      <c r="T666" s="112"/>
      <c r="U666" s="127"/>
    </row>
    <row r="667" s="67" customFormat="1">
      <c r="A667" s="125">
        <f t="shared" si="10"/>
        <v>662</v>
      </c>
      <c r="B667" s="112"/>
      <c r="C667" s="112"/>
      <c r="D667" s="112"/>
      <c r="E667" s="112"/>
      <c r="F667" s="112"/>
      <c r="G667" s="112"/>
      <c r="H667" s="112"/>
      <c r="I667" s="112"/>
      <c r="J667" s="112"/>
      <c r="K667" s="112"/>
      <c r="L667" s="126"/>
      <c r="M667" s="112"/>
      <c r="N667" s="112"/>
      <c r="O667" s="126"/>
      <c r="P667" s="112"/>
      <c r="Q667" s="112"/>
      <c r="R667" s="112"/>
      <c r="S667" s="112"/>
      <c r="T667" s="112"/>
      <c r="U667" s="127"/>
    </row>
    <row r="668" s="67" customFormat="1">
      <c r="A668" s="125">
        <f t="shared" si="10"/>
        <v>663</v>
      </c>
      <c r="B668" s="112"/>
      <c r="C668" s="112"/>
      <c r="D668" s="112"/>
      <c r="E668" s="112"/>
      <c r="F668" s="112"/>
      <c r="G668" s="112"/>
      <c r="H668" s="112"/>
      <c r="I668" s="112"/>
      <c r="J668" s="112"/>
      <c r="K668" s="112"/>
      <c r="L668" s="126"/>
      <c r="M668" s="112"/>
      <c r="N668" s="112"/>
      <c r="O668" s="126"/>
      <c r="P668" s="112"/>
      <c r="Q668" s="112"/>
      <c r="R668" s="112"/>
      <c r="S668" s="112"/>
      <c r="T668" s="112"/>
      <c r="U668" s="127"/>
    </row>
    <row r="669" s="67" customFormat="1">
      <c r="A669" s="125">
        <f t="shared" si="10"/>
        <v>664</v>
      </c>
      <c r="B669" s="112"/>
      <c r="C669" s="112"/>
      <c r="D669" s="112"/>
      <c r="E669" s="112"/>
      <c r="F669" s="112"/>
      <c r="G669" s="112"/>
      <c r="H669" s="112"/>
      <c r="I669" s="112"/>
      <c r="J669" s="112"/>
      <c r="K669" s="112"/>
      <c r="L669" s="126"/>
      <c r="M669" s="112"/>
      <c r="N669" s="112"/>
      <c r="O669" s="126"/>
      <c r="P669" s="112"/>
      <c r="Q669" s="112"/>
      <c r="R669" s="112"/>
      <c r="S669" s="112"/>
      <c r="T669" s="112"/>
      <c r="U669" s="127"/>
    </row>
    <row r="670" s="67" customFormat="1">
      <c r="A670" s="125">
        <f t="shared" si="10"/>
        <v>665</v>
      </c>
      <c r="B670" s="112"/>
      <c r="C670" s="112"/>
      <c r="D670" s="112"/>
      <c r="E670" s="112"/>
      <c r="F670" s="112"/>
      <c r="G670" s="112"/>
      <c r="H670" s="112"/>
      <c r="I670" s="112"/>
      <c r="J670" s="112"/>
      <c r="K670" s="112"/>
      <c r="L670" s="126"/>
      <c r="M670" s="112"/>
      <c r="N670" s="112"/>
      <c r="O670" s="126"/>
      <c r="P670" s="112"/>
      <c r="Q670" s="112"/>
      <c r="R670" s="112"/>
      <c r="S670" s="112"/>
      <c r="T670" s="112"/>
      <c r="U670" s="127"/>
    </row>
    <row r="671" s="67" customFormat="1">
      <c r="A671" s="125">
        <f t="shared" si="10"/>
        <v>666</v>
      </c>
      <c r="B671" s="112"/>
      <c r="C671" s="112"/>
      <c r="D671" s="112"/>
      <c r="E671" s="112"/>
      <c r="F671" s="112"/>
      <c r="G671" s="112"/>
      <c r="H671" s="112"/>
      <c r="I671" s="112"/>
      <c r="J671" s="112"/>
      <c r="K671" s="112"/>
      <c r="L671" s="126"/>
      <c r="M671" s="112"/>
      <c r="N671" s="112"/>
      <c r="O671" s="126"/>
      <c r="P671" s="112"/>
      <c r="Q671" s="112"/>
      <c r="R671" s="112"/>
      <c r="S671" s="112"/>
      <c r="T671" s="112"/>
      <c r="U671" s="127"/>
    </row>
    <row r="672" s="67" customFormat="1">
      <c r="A672" s="125">
        <f t="shared" si="10"/>
        <v>667</v>
      </c>
      <c r="B672" s="112"/>
      <c r="C672" s="112"/>
      <c r="D672" s="112"/>
      <c r="E672" s="112"/>
      <c r="F672" s="112"/>
      <c r="G672" s="112"/>
      <c r="H672" s="112"/>
      <c r="I672" s="112"/>
      <c r="J672" s="112"/>
      <c r="K672" s="112"/>
      <c r="L672" s="126"/>
      <c r="M672" s="112"/>
      <c r="N672" s="112"/>
      <c r="O672" s="126"/>
      <c r="P672" s="112"/>
      <c r="Q672" s="112"/>
      <c r="R672" s="112"/>
      <c r="S672" s="112"/>
      <c r="T672" s="112"/>
      <c r="U672" s="127"/>
    </row>
    <row r="673" s="67" customFormat="1">
      <c r="A673" s="125">
        <f t="shared" si="10"/>
        <v>668</v>
      </c>
      <c r="B673" s="112"/>
      <c r="C673" s="112"/>
      <c r="D673" s="112"/>
      <c r="E673" s="112"/>
      <c r="F673" s="112"/>
      <c r="G673" s="112"/>
      <c r="H673" s="112"/>
      <c r="I673" s="112"/>
      <c r="J673" s="112"/>
      <c r="K673" s="112"/>
      <c r="L673" s="126"/>
      <c r="M673" s="112"/>
      <c r="N673" s="112"/>
      <c r="O673" s="126"/>
      <c r="P673" s="112"/>
      <c r="Q673" s="112"/>
      <c r="R673" s="112"/>
      <c r="S673" s="112"/>
      <c r="T673" s="112"/>
      <c r="U673" s="127"/>
    </row>
    <row r="674" s="67" customFormat="1">
      <c r="A674" s="125">
        <f t="shared" si="10"/>
        <v>669</v>
      </c>
      <c r="B674" s="112"/>
      <c r="C674" s="112"/>
      <c r="D674" s="112"/>
      <c r="E674" s="112"/>
      <c r="F674" s="112"/>
      <c r="G674" s="112"/>
      <c r="H674" s="112"/>
      <c r="I674" s="112"/>
      <c r="J674" s="112"/>
      <c r="K674" s="112"/>
      <c r="L674" s="126"/>
      <c r="M674" s="112"/>
      <c r="N674" s="112"/>
      <c r="O674" s="126"/>
      <c r="P674" s="112"/>
      <c r="Q674" s="112"/>
      <c r="R674" s="112"/>
      <c r="S674" s="112"/>
      <c r="T674" s="112"/>
      <c r="U674" s="127"/>
    </row>
    <row r="675" s="67" customFormat="1">
      <c r="A675" s="125">
        <f t="shared" si="10"/>
        <v>670</v>
      </c>
      <c r="B675" s="112"/>
      <c r="C675" s="112"/>
      <c r="D675" s="112"/>
      <c r="E675" s="112"/>
      <c r="F675" s="112"/>
      <c r="G675" s="112"/>
      <c r="H675" s="112"/>
      <c r="I675" s="112"/>
      <c r="J675" s="112"/>
      <c r="K675" s="112"/>
      <c r="L675" s="126"/>
      <c r="M675" s="112"/>
      <c r="N675" s="112"/>
      <c r="O675" s="126"/>
      <c r="P675" s="112"/>
      <c r="Q675" s="112"/>
      <c r="R675" s="112"/>
      <c r="S675" s="112"/>
      <c r="T675" s="112"/>
      <c r="U675" s="127"/>
    </row>
    <row r="676" s="67" customFormat="1">
      <c r="A676" s="125">
        <f t="shared" si="10"/>
        <v>671</v>
      </c>
      <c r="B676" s="112"/>
      <c r="C676" s="112"/>
      <c r="D676" s="112"/>
      <c r="E676" s="112"/>
      <c r="F676" s="112"/>
      <c r="G676" s="112"/>
      <c r="H676" s="112"/>
      <c r="I676" s="112"/>
      <c r="J676" s="112"/>
      <c r="K676" s="112"/>
      <c r="L676" s="126"/>
      <c r="M676" s="112"/>
      <c r="N676" s="112"/>
      <c r="O676" s="126"/>
      <c r="P676" s="112"/>
      <c r="Q676" s="112"/>
      <c r="R676" s="112"/>
      <c r="S676" s="112"/>
      <c r="T676" s="112"/>
      <c r="U676" s="127"/>
    </row>
    <row r="677" s="67" customFormat="1">
      <c r="A677" s="125">
        <f t="shared" si="10"/>
        <v>672</v>
      </c>
      <c r="B677" s="112"/>
      <c r="C677" s="112"/>
      <c r="D677" s="112"/>
      <c r="E677" s="112"/>
      <c r="F677" s="112"/>
      <c r="G677" s="112"/>
      <c r="H677" s="112"/>
      <c r="I677" s="112"/>
      <c r="J677" s="112"/>
      <c r="K677" s="112"/>
      <c r="L677" s="126"/>
      <c r="M677" s="112"/>
      <c r="N677" s="112"/>
      <c r="O677" s="126"/>
      <c r="P677" s="112"/>
      <c r="Q677" s="112"/>
      <c r="R677" s="112"/>
      <c r="S677" s="112"/>
      <c r="T677" s="112"/>
      <c r="U677" s="127"/>
    </row>
    <row r="678" s="67" customFormat="1">
      <c r="A678" s="125">
        <f t="shared" si="10"/>
        <v>673</v>
      </c>
      <c r="B678" s="112"/>
      <c r="C678" s="112"/>
      <c r="D678" s="112"/>
      <c r="E678" s="112"/>
      <c r="F678" s="112"/>
      <c r="G678" s="112"/>
      <c r="H678" s="112"/>
      <c r="I678" s="112"/>
      <c r="J678" s="112"/>
      <c r="K678" s="112"/>
      <c r="L678" s="126"/>
      <c r="M678" s="112"/>
      <c r="N678" s="112"/>
      <c r="O678" s="126"/>
      <c r="P678" s="112"/>
      <c r="Q678" s="112"/>
      <c r="R678" s="112"/>
      <c r="S678" s="112"/>
      <c r="T678" s="112"/>
      <c r="U678" s="127"/>
    </row>
    <row r="679" s="67" customFormat="1">
      <c r="A679" s="125">
        <f t="shared" si="10"/>
        <v>674</v>
      </c>
      <c r="B679" s="112"/>
      <c r="C679" s="112"/>
      <c r="D679" s="112"/>
      <c r="E679" s="112"/>
      <c r="F679" s="112"/>
      <c r="G679" s="112"/>
      <c r="H679" s="112"/>
      <c r="I679" s="112"/>
      <c r="J679" s="112"/>
      <c r="K679" s="112"/>
      <c r="L679" s="126"/>
      <c r="M679" s="112"/>
      <c r="N679" s="112"/>
      <c r="O679" s="126"/>
      <c r="P679" s="112"/>
      <c r="Q679" s="112"/>
      <c r="R679" s="112"/>
      <c r="S679" s="112"/>
      <c r="T679" s="112"/>
      <c r="U679" s="127"/>
    </row>
    <row r="680" s="67" customFormat="1">
      <c r="A680" s="125">
        <f t="shared" si="10"/>
        <v>675</v>
      </c>
      <c r="B680" s="112"/>
      <c r="C680" s="112"/>
      <c r="D680" s="112"/>
      <c r="E680" s="112"/>
      <c r="F680" s="112"/>
      <c r="G680" s="112"/>
      <c r="H680" s="112"/>
      <c r="I680" s="112"/>
      <c r="J680" s="112"/>
      <c r="K680" s="112"/>
      <c r="L680" s="126"/>
      <c r="M680" s="112"/>
      <c r="N680" s="112"/>
      <c r="O680" s="126"/>
      <c r="P680" s="112"/>
      <c r="Q680" s="112"/>
      <c r="R680" s="112"/>
      <c r="S680" s="112"/>
      <c r="T680" s="112"/>
      <c r="U680" s="127"/>
    </row>
    <row r="681" s="67" customFormat="1">
      <c r="A681" s="125">
        <f t="shared" si="10"/>
        <v>676</v>
      </c>
      <c r="B681" s="112"/>
      <c r="C681" s="112"/>
      <c r="D681" s="112"/>
      <c r="E681" s="112"/>
      <c r="F681" s="112"/>
      <c r="G681" s="112"/>
      <c r="H681" s="112"/>
      <c r="I681" s="112"/>
      <c r="J681" s="112"/>
      <c r="K681" s="112"/>
      <c r="L681" s="126"/>
      <c r="M681" s="112"/>
      <c r="N681" s="112"/>
      <c r="O681" s="126"/>
      <c r="P681" s="112"/>
      <c r="Q681" s="112"/>
      <c r="R681" s="112"/>
      <c r="S681" s="112"/>
      <c r="T681" s="112"/>
      <c r="U681" s="127"/>
    </row>
    <row r="682" s="67" customFormat="1">
      <c r="A682" s="125">
        <f t="shared" si="10"/>
        <v>677</v>
      </c>
      <c r="B682" s="112"/>
      <c r="C682" s="112"/>
      <c r="D682" s="112"/>
      <c r="E682" s="112"/>
      <c r="F682" s="112"/>
      <c r="G682" s="112"/>
      <c r="H682" s="112"/>
      <c r="I682" s="112"/>
      <c r="J682" s="112"/>
      <c r="K682" s="112"/>
      <c r="L682" s="126"/>
      <c r="M682" s="112"/>
      <c r="N682" s="112"/>
      <c r="O682" s="126"/>
      <c r="P682" s="112"/>
      <c r="Q682" s="112"/>
      <c r="R682" s="112"/>
      <c r="S682" s="112"/>
      <c r="T682" s="112"/>
      <c r="U682" s="127"/>
    </row>
    <row r="683" s="67" customFormat="1">
      <c r="A683" s="125">
        <f t="shared" si="10"/>
        <v>678</v>
      </c>
      <c r="B683" s="112"/>
      <c r="C683" s="112"/>
      <c r="D683" s="112"/>
      <c r="E683" s="112"/>
      <c r="F683" s="112"/>
      <c r="G683" s="112"/>
      <c r="H683" s="112"/>
      <c r="I683" s="112"/>
      <c r="J683" s="112"/>
      <c r="K683" s="112"/>
      <c r="L683" s="126"/>
      <c r="M683" s="112"/>
      <c r="N683" s="112"/>
      <c r="O683" s="126"/>
      <c r="P683" s="112"/>
      <c r="Q683" s="112"/>
      <c r="R683" s="112"/>
      <c r="S683" s="112"/>
      <c r="T683" s="112"/>
      <c r="U683" s="127"/>
    </row>
    <row r="684" s="67" customFormat="1">
      <c r="A684" s="125">
        <f t="shared" si="10"/>
        <v>679</v>
      </c>
      <c r="B684" s="112"/>
      <c r="C684" s="112"/>
      <c r="D684" s="112"/>
      <c r="E684" s="112"/>
      <c r="F684" s="112"/>
      <c r="G684" s="112"/>
      <c r="H684" s="112"/>
      <c r="I684" s="112"/>
      <c r="J684" s="112"/>
      <c r="K684" s="112"/>
      <c r="L684" s="126"/>
      <c r="M684" s="112"/>
      <c r="N684" s="112"/>
      <c r="O684" s="126"/>
      <c r="P684" s="112"/>
      <c r="Q684" s="112"/>
      <c r="R684" s="112"/>
      <c r="S684" s="112"/>
      <c r="T684" s="112"/>
      <c r="U684" s="127"/>
    </row>
    <row r="685" s="67" customFormat="1">
      <c r="A685" s="125">
        <f t="shared" si="10"/>
        <v>680</v>
      </c>
      <c r="B685" s="112"/>
      <c r="C685" s="112"/>
      <c r="D685" s="112"/>
      <c r="E685" s="112"/>
      <c r="F685" s="112"/>
      <c r="G685" s="112"/>
      <c r="H685" s="112"/>
      <c r="I685" s="112"/>
      <c r="J685" s="112"/>
      <c r="K685" s="112"/>
      <c r="L685" s="126"/>
      <c r="M685" s="112"/>
      <c r="N685" s="112"/>
      <c r="O685" s="126"/>
      <c r="P685" s="112"/>
      <c r="Q685" s="112"/>
      <c r="R685" s="112"/>
      <c r="S685" s="112"/>
      <c r="T685" s="112"/>
      <c r="U685" s="127"/>
    </row>
    <row r="686" s="67" customFormat="1">
      <c r="A686" s="125">
        <f t="shared" si="10"/>
        <v>681</v>
      </c>
      <c r="B686" s="112"/>
      <c r="C686" s="112"/>
      <c r="D686" s="112"/>
      <c r="E686" s="112"/>
      <c r="F686" s="112"/>
      <c r="G686" s="112"/>
      <c r="H686" s="112"/>
      <c r="I686" s="112"/>
      <c r="J686" s="112"/>
      <c r="K686" s="112"/>
      <c r="L686" s="126"/>
      <c r="M686" s="112"/>
      <c r="N686" s="112"/>
      <c r="O686" s="126"/>
      <c r="P686" s="112"/>
      <c r="Q686" s="112"/>
      <c r="R686" s="112"/>
      <c r="S686" s="112"/>
      <c r="T686" s="112"/>
      <c r="U686" s="127"/>
    </row>
    <row r="687" s="67" customFormat="1">
      <c r="A687" s="125">
        <f t="shared" si="10"/>
        <v>682</v>
      </c>
      <c r="B687" s="112"/>
      <c r="C687" s="112"/>
      <c r="D687" s="112"/>
      <c r="E687" s="112"/>
      <c r="F687" s="112"/>
      <c r="G687" s="112"/>
      <c r="H687" s="112"/>
      <c r="I687" s="112"/>
      <c r="J687" s="112"/>
      <c r="K687" s="112"/>
      <c r="L687" s="126"/>
      <c r="M687" s="112"/>
      <c r="N687" s="112"/>
      <c r="O687" s="126"/>
      <c r="P687" s="112"/>
      <c r="Q687" s="112"/>
      <c r="R687" s="112"/>
      <c r="S687" s="112"/>
      <c r="T687" s="112"/>
      <c r="U687" s="127"/>
    </row>
    <row r="688" s="67" customFormat="1">
      <c r="A688" s="125">
        <f t="shared" si="10"/>
        <v>683</v>
      </c>
      <c r="B688" s="112"/>
      <c r="C688" s="112"/>
      <c r="D688" s="112"/>
      <c r="E688" s="112"/>
      <c r="F688" s="112"/>
      <c r="G688" s="112"/>
      <c r="H688" s="112"/>
      <c r="I688" s="112"/>
      <c r="J688" s="112"/>
      <c r="K688" s="112"/>
      <c r="L688" s="126"/>
      <c r="M688" s="112"/>
      <c r="N688" s="112"/>
      <c r="O688" s="126"/>
      <c r="P688" s="112"/>
      <c r="Q688" s="112"/>
      <c r="R688" s="112"/>
      <c r="S688" s="112"/>
      <c r="T688" s="112"/>
      <c r="U688" s="127"/>
    </row>
    <row r="689" s="67" customFormat="1">
      <c r="A689" s="125">
        <f t="shared" si="10"/>
        <v>684</v>
      </c>
      <c r="B689" s="112"/>
      <c r="C689" s="112"/>
      <c r="D689" s="112"/>
      <c r="E689" s="112"/>
      <c r="F689" s="112"/>
      <c r="G689" s="112"/>
      <c r="H689" s="112"/>
      <c r="I689" s="112"/>
      <c r="J689" s="112"/>
      <c r="K689" s="112"/>
      <c r="L689" s="126"/>
      <c r="M689" s="112"/>
      <c r="N689" s="112"/>
      <c r="O689" s="126"/>
      <c r="P689" s="112"/>
      <c r="Q689" s="112"/>
      <c r="R689" s="112"/>
      <c r="S689" s="112"/>
      <c r="T689" s="112"/>
      <c r="U689" s="127"/>
    </row>
    <row r="690" s="67" customFormat="1">
      <c r="A690" s="125">
        <f t="shared" si="10"/>
        <v>685</v>
      </c>
      <c r="B690" s="112"/>
      <c r="C690" s="112"/>
      <c r="D690" s="112"/>
      <c r="E690" s="112"/>
      <c r="F690" s="112"/>
      <c r="G690" s="112"/>
      <c r="H690" s="112"/>
      <c r="I690" s="112"/>
      <c r="J690" s="112"/>
      <c r="K690" s="112"/>
      <c r="L690" s="126"/>
      <c r="M690" s="112"/>
      <c r="N690" s="112"/>
      <c r="O690" s="126"/>
      <c r="P690" s="112"/>
      <c r="Q690" s="112"/>
      <c r="R690" s="112"/>
      <c r="S690" s="112"/>
      <c r="T690" s="112"/>
      <c r="U690" s="127"/>
    </row>
    <row r="691" s="67" customFormat="1">
      <c r="A691" s="125">
        <f t="shared" si="10"/>
        <v>686</v>
      </c>
      <c r="B691" s="112"/>
      <c r="C691" s="112"/>
      <c r="D691" s="112"/>
      <c r="E691" s="112"/>
      <c r="F691" s="112"/>
      <c r="G691" s="112"/>
      <c r="H691" s="112"/>
      <c r="I691" s="112"/>
      <c r="J691" s="112"/>
      <c r="K691" s="112"/>
      <c r="L691" s="126"/>
      <c r="M691" s="112"/>
      <c r="N691" s="112"/>
      <c r="O691" s="126"/>
      <c r="P691" s="112"/>
      <c r="Q691" s="112"/>
      <c r="R691" s="112"/>
      <c r="S691" s="112"/>
      <c r="T691" s="112"/>
      <c r="U691" s="127"/>
    </row>
    <row r="692" s="67" customFormat="1">
      <c r="A692" s="125">
        <f t="shared" si="10"/>
        <v>687</v>
      </c>
      <c r="B692" s="112"/>
      <c r="C692" s="112"/>
      <c r="D692" s="112"/>
      <c r="E692" s="112"/>
      <c r="F692" s="112"/>
      <c r="G692" s="112"/>
      <c r="H692" s="112"/>
      <c r="I692" s="112"/>
      <c r="J692" s="112"/>
      <c r="K692" s="112"/>
      <c r="L692" s="126"/>
      <c r="M692" s="112"/>
      <c r="N692" s="112"/>
      <c r="O692" s="126"/>
      <c r="P692" s="112"/>
      <c r="Q692" s="112"/>
      <c r="R692" s="112"/>
      <c r="S692" s="112"/>
      <c r="T692" s="112"/>
      <c r="U692" s="127"/>
    </row>
    <row r="693" s="67" customFormat="1">
      <c r="A693" s="125">
        <f t="shared" si="10"/>
        <v>688</v>
      </c>
      <c r="B693" s="112"/>
      <c r="C693" s="112"/>
      <c r="D693" s="112"/>
      <c r="E693" s="112"/>
      <c r="F693" s="112"/>
      <c r="G693" s="112"/>
      <c r="H693" s="112"/>
      <c r="I693" s="112"/>
      <c r="J693" s="112"/>
      <c r="K693" s="112"/>
      <c r="L693" s="126"/>
      <c r="M693" s="112"/>
      <c r="N693" s="112"/>
      <c r="O693" s="126"/>
      <c r="P693" s="112"/>
      <c r="Q693" s="112"/>
      <c r="R693" s="112"/>
      <c r="S693" s="112"/>
      <c r="T693" s="112"/>
      <c r="U693" s="127"/>
    </row>
    <row r="694" s="67" customFormat="1">
      <c r="A694" s="125">
        <f t="shared" si="10"/>
        <v>689</v>
      </c>
      <c r="B694" s="112"/>
      <c r="C694" s="112"/>
      <c r="D694" s="112"/>
      <c r="E694" s="112"/>
      <c r="F694" s="112"/>
      <c r="G694" s="112"/>
      <c r="H694" s="112"/>
      <c r="I694" s="112"/>
      <c r="J694" s="112"/>
      <c r="K694" s="112"/>
      <c r="L694" s="126"/>
      <c r="M694" s="112"/>
      <c r="N694" s="112"/>
      <c r="O694" s="126"/>
      <c r="P694" s="112"/>
      <c r="Q694" s="112"/>
      <c r="R694" s="112"/>
      <c r="S694" s="112"/>
      <c r="T694" s="112"/>
      <c r="U694" s="127"/>
    </row>
    <row r="695" s="67" customFormat="1">
      <c r="A695" s="125">
        <f t="shared" si="10"/>
        <v>690</v>
      </c>
      <c r="B695" s="112"/>
      <c r="C695" s="112"/>
      <c r="D695" s="112"/>
      <c r="E695" s="112"/>
      <c r="F695" s="112"/>
      <c r="G695" s="112"/>
      <c r="H695" s="112"/>
      <c r="I695" s="112"/>
      <c r="J695" s="112"/>
      <c r="K695" s="112"/>
      <c r="L695" s="126"/>
      <c r="M695" s="112"/>
      <c r="N695" s="112"/>
      <c r="O695" s="126"/>
      <c r="P695" s="112"/>
      <c r="Q695" s="112"/>
      <c r="R695" s="112"/>
      <c r="S695" s="112"/>
      <c r="T695" s="112"/>
      <c r="U695" s="127"/>
    </row>
    <row r="696" s="67" customFormat="1">
      <c r="A696" s="125">
        <f t="shared" si="10"/>
        <v>691</v>
      </c>
      <c r="B696" s="112"/>
      <c r="C696" s="112"/>
      <c r="D696" s="112"/>
      <c r="E696" s="112"/>
      <c r="F696" s="112"/>
      <c r="G696" s="112"/>
      <c r="H696" s="112"/>
      <c r="I696" s="112"/>
      <c r="J696" s="112"/>
      <c r="K696" s="112"/>
      <c r="L696" s="126"/>
      <c r="M696" s="112"/>
      <c r="N696" s="112"/>
      <c r="O696" s="126"/>
      <c r="P696" s="112"/>
      <c r="Q696" s="112"/>
      <c r="R696" s="112"/>
      <c r="S696" s="112"/>
      <c r="T696" s="112"/>
      <c r="U696" s="127"/>
    </row>
    <row r="697" s="67" customFormat="1">
      <c r="A697" s="125">
        <f t="shared" si="10"/>
        <v>692</v>
      </c>
      <c r="B697" s="112"/>
      <c r="C697" s="112"/>
      <c r="D697" s="112"/>
      <c r="E697" s="112"/>
      <c r="F697" s="112"/>
      <c r="G697" s="112"/>
      <c r="H697" s="112"/>
      <c r="I697" s="112"/>
      <c r="J697" s="112"/>
      <c r="K697" s="112"/>
      <c r="L697" s="126"/>
      <c r="M697" s="112"/>
      <c r="N697" s="112"/>
      <c r="O697" s="126"/>
      <c r="P697" s="112"/>
      <c r="Q697" s="112"/>
      <c r="R697" s="112"/>
      <c r="S697" s="112"/>
      <c r="T697" s="112"/>
      <c r="U697" s="127"/>
    </row>
    <row r="698" s="67" customFormat="1">
      <c r="A698" s="125">
        <f t="shared" si="10"/>
        <v>693</v>
      </c>
      <c r="B698" s="112"/>
      <c r="C698" s="112"/>
      <c r="D698" s="112"/>
      <c r="E698" s="112"/>
      <c r="F698" s="112"/>
      <c r="G698" s="112"/>
      <c r="H698" s="112"/>
      <c r="I698" s="112"/>
      <c r="J698" s="112"/>
      <c r="K698" s="112"/>
      <c r="L698" s="126"/>
      <c r="M698" s="112"/>
      <c r="N698" s="112"/>
      <c r="O698" s="126"/>
      <c r="P698" s="112"/>
      <c r="Q698" s="112"/>
      <c r="R698" s="112"/>
      <c r="S698" s="112"/>
      <c r="T698" s="112"/>
      <c r="U698" s="127"/>
    </row>
    <row r="699" s="67" customFormat="1">
      <c r="A699" s="125">
        <f t="shared" si="10"/>
        <v>694</v>
      </c>
      <c r="B699" s="112"/>
      <c r="C699" s="112"/>
      <c r="D699" s="112"/>
      <c r="E699" s="112"/>
      <c r="F699" s="112"/>
      <c r="G699" s="112"/>
      <c r="H699" s="112"/>
      <c r="I699" s="112"/>
      <c r="J699" s="112"/>
      <c r="K699" s="112"/>
      <c r="L699" s="126"/>
      <c r="M699" s="112"/>
      <c r="N699" s="112"/>
      <c r="O699" s="126"/>
      <c r="P699" s="112"/>
      <c r="Q699" s="112"/>
      <c r="R699" s="112"/>
      <c r="S699" s="112"/>
      <c r="T699" s="112"/>
      <c r="U699" s="127"/>
    </row>
    <row r="700" s="67" customFormat="1">
      <c r="A700" s="125">
        <f t="shared" si="10"/>
        <v>695</v>
      </c>
      <c r="B700" s="112"/>
      <c r="C700" s="112"/>
      <c r="D700" s="112"/>
      <c r="E700" s="112"/>
      <c r="F700" s="112"/>
      <c r="G700" s="112"/>
      <c r="H700" s="112"/>
      <c r="I700" s="112"/>
      <c r="J700" s="112"/>
      <c r="K700" s="112"/>
      <c r="L700" s="126"/>
      <c r="M700" s="112"/>
      <c r="N700" s="112"/>
      <c r="O700" s="126"/>
      <c r="P700" s="112"/>
      <c r="Q700" s="112"/>
      <c r="R700" s="112"/>
      <c r="S700" s="112"/>
      <c r="T700" s="112"/>
      <c r="U700" s="127"/>
    </row>
    <row r="701" s="67" customFormat="1">
      <c r="A701" s="125">
        <f t="shared" si="10"/>
        <v>696</v>
      </c>
      <c r="B701" s="112"/>
      <c r="C701" s="112"/>
      <c r="D701" s="112"/>
      <c r="E701" s="112"/>
      <c r="F701" s="112"/>
      <c r="G701" s="112"/>
      <c r="H701" s="112"/>
      <c r="I701" s="112"/>
      <c r="J701" s="112"/>
      <c r="K701" s="112"/>
      <c r="L701" s="126"/>
      <c r="M701" s="112"/>
      <c r="N701" s="112"/>
      <c r="O701" s="126"/>
      <c r="P701" s="112"/>
      <c r="Q701" s="112"/>
      <c r="R701" s="112"/>
      <c r="S701" s="112"/>
      <c r="T701" s="112"/>
      <c r="U701" s="127"/>
    </row>
    <row r="702" s="67" customFormat="1">
      <c r="A702" s="125">
        <f t="shared" si="10"/>
        <v>697</v>
      </c>
      <c r="B702" s="112"/>
      <c r="C702" s="112"/>
      <c r="D702" s="112"/>
      <c r="E702" s="112"/>
      <c r="F702" s="112"/>
      <c r="G702" s="112"/>
      <c r="H702" s="112"/>
      <c r="I702" s="112"/>
      <c r="J702" s="112"/>
      <c r="K702" s="112"/>
      <c r="L702" s="126"/>
      <c r="M702" s="112"/>
      <c r="N702" s="112"/>
      <c r="O702" s="126"/>
      <c r="P702" s="112"/>
      <c r="Q702" s="112"/>
      <c r="R702" s="112"/>
      <c r="S702" s="112"/>
      <c r="T702" s="112"/>
      <c r="U702" s="127"/>
    </row>
    <row r="703" s="67" customFormat="1">
      <c r="A703" s="125">
        <f t="shared" si="10"/>
        <v>698</v>
      </c>
      <c r="B703" s="112"/>
      <c r="C703" s="112"/>
      <c r="D703" s="112"/>
      <c r="E703" s="112"/>
      <c r="F703" s="112"/>
      <c r="G703" s="112"/>
      <c r="H703" s="112"/>
      <c r="I703" s="112"/>
      <c r="J703" s="112"/>
      <c r="K703" s="112"/>
      <c r="L703" s="126"/>
      <c r="M703" s="112"/>
      <c r="N703" s="112"/>
      <c r="O703" s="126"/>
      <c r="P703" s="112"/>
      <c r="Q703" s="112"/>
      <c r="R703" s="112"/>
      <c r="S703" s="112"/>
      <c r="T703" s="112"/>
      <c r="U703" s="127"/>
    </row>
    <row r="704" s="67" customFormat="1">
      <c r="A704" s="125">
        <f t="shared" si="10"/>
        <v>699</v>
      </c>
      <c r="B704" s="112"/>
      <c r="C704" s="112"/>
      <c r="D704" s="112"/>
      <c r="E704" s="112"/>
      <c r="F704" s="112"/>
      <c r="G704" s="112"/>
      <c r="H704" s="112"/>
      <c r="I704" s="112"/>
      <c r="J704" s="112"/>
      <c r="K704" s="112"/>
      <c r="L704" s="126"/>
      <c r="M704" s="112"/>
      <c r="N704" s="112"/>
      <c r="O704" s="126"/>
      <c r="P704" s="112"/>
      <c r="Q704" s="112"/>
      <c r="R704" s="112"/>
      <c r="S704" s="112"/>
      <c r="T704" s="112"/>
      <c r="U704" s="127"/>
    </row>
    <row r="705" s="67" customFormat="1">
      <c r="A705" s="125">
        <f t="shared" si="10"/>
        <v>700</v>
      </c>
      <c r="B705" s="112"/>
      <c r="C705" s="112"/>
      <c r="D705" s="112"/>
      <c r="E705" s="112"/>
      <c r="F705" s="112"/>
      <c r="G705" s="112"/>
      <c r="H705" s="112"/>
      <c r="I705" s="112"/>
      <c r="J705" s="112"/>
      <c r="K705" s="112"/>
      <c r="L705" s="126"/>
      <c r="M705" s="112"/>
      <c r="N705" s="112"/>
      <c r="O705" s="126"/>
      <c r="P705" s="112"/>
      <c r="Q705" s="112"/>
      <c r="R705" s="112"/>
      <c r="S705" s="112"/>
      <c r="T705" s="112"/>
      <c r="U705" s="127"/>
    </row>
    <row r="706" s="67" customFormat="1">
      <c r="A706" s="125">
        <f t="shared" si="10"/>
        <v>701</v>
      </c>
      <c r="B706" s="112"/>
      <c r="C706" s="112"/>
      <c r="D706" s="112"/>
      <c r="E706" s="112"/>
      <c r="F706" s="112"/>
      <c r="G706" s="112"/>
      <c r="H706" s="112"/>
      <c r="I706" s="112"/>
      <c r="J706" s="112"/>
      <c r="K706" s="112"/>
      <c r="L706" s="126"/>
      <c r="M706" s="112"/>
      <c r="N706" s="112"/>
      <c r="O706" s="126"/>
      <c r="P706" s="112"/>
      <c r="Q706" s="112"/>
      <c r="R706" s="112"/>
      <c r="S706" s="112"/>
      <c r="T706" s="112"/>
      <c r="U706" s="127"/>
    </row>
    <row r="707" s="67" customFormat="1">
      <c r="A707" s="125">
        <f t="shared" si="10"/>
        <v>702</v>
      </c>
      <c r="B707" s="112"/>
      <c r="C707" s="112"/>
      <c r="D707" s="112"/>
      <c r="E707" s="112"/>
      <c r="F707" s="112"/>
      <c r="G707" s="112"/>
      <c r="H707" s="112"/>
      <c r="I707" s="112"/>
      <c r="J707" s="112"/>
      <c r="K707" s="112"/>
      <c r="L707" s="126"/>
      <c r="M707" s="112"/>
      <c r="N707" s="112"/>
      <c r="O707" s="126"/>
      <c r="P707" s="112"/>
      <c r="Q707" s="112"/>
      <c r="R707" s="112"/>
      <c r="S707" s="112"/>
      <c r="T707" s="112"/>
      <c r="U707" s="127"/>
    </row>
    <row r="708" s="67" customFormat="1">
      <c r="A708" s="125">
        <f t="shared" si="10"/>
        <v>703</v>
      </c>
      <c r="B708" s="112"/>
      <c r="C708" s="112"/>
      <c r="D708" s="112"/>
      <c r="E708" s="112"/>
      <c r="F708" s="112"/>
      <c r="G708" s="112"/>
      <c r="H708" s="112"/>
      <c r="I708" s="112"/>
      <c r="J708" s="112"/>
      <c r="K708" s="112"/>
      <c r="L708" s="126"/>
      <c r="M708" s="112"/>
      <c r="N708" s="112"/>
      <c r="O708" s="126"/>
      <c r="P708" s="112"/>
      <c r="Q708" s="112"/>
      <c r="R708" s="112"/>
      <c r="S708" s="112"/>
      <c r="T708" s="112"/>
      <c r="U708" s="127"/>
    </row>
    <row r="709" s="67" customFormat="1">
      <c r="A709" s="125">
        <f t="shared" si="10"/>
        <v>704</v>
      </c>
      <c r="B709" s="112"/>
      <c r="C709" s="112"/>
      <c r="D709" s="112"/>
      <c r="E709" s="112"/>
      <c r="F709" s="112"/>
      <c r="G709" s="112"/>
      <c r="H709" s="112"/>
      <c r="I709" s="112"/>
      <c r="J709" s="112"/>
      <c r="K709" s="112"/>
      <c r="L709" s="126"/>
      <c r="M709" s="112"/>
      <c r="N709" s="112"/>
      <c r="O709" s="126"/>
      <c r="P709" s="112"/>
      <c r="Q709" s="112"/>
      <c r="R709" s="112"/>
      <c r="S709" s="112"/>
      <c r="T709" s="112"/>
      <c r="U709" s="127"/>
    </row>
    <row r="710" s="67" customFormat="1">
      <c r="A710" s="125">
        <f t="shared" si="10"/>
        <v>705</v>
      </c>
      <c r="B710" s="112"/>
      <c r="C710" s="112"/>
      <c r="D710" s="112"/>
      <c r="E710" s="112"/>
      <c r="F710" s="112"/>
      <c r="G710" s="112"/>
      <c r="H710" s="112"/>
      <c r="I710" s="112"/>
      <c r="J710" s="112"/>
      <c r="K710" s="112"/>
      <c r="L710" s="126"/>
      <c r="M710" s="112"/>
      <c r="N710" s="112"/>
      <c r="O710" s="126"/>
      <c r="P710" s="112"/>
      <c r="Q710" s="112"/>
      <c r="R710" s="112"/>
      <c r="S710" s="112"/>
      <c r="T710" s="112"/>
      <c r="U710" s="127"/>
    </row>
    <row r="711" s="67" customFormat="1">
      <c r="A711" s="125">
        <f t="shared" ref="A711:A774" si="11">+A710+1</f>
        <v>706</v>
      </c>
      <c r="B711" s="112"/>
      <c r="C711" s="112"/>
      <c r="D711" s="112"/>
      <c r="E711" s="112"/>
      <c r="F711" s="112"/>
      <c r="G711" s="112"/>
      <c r="H711" s="112"/>
      <c r="I711" s="112"/>
      <c r="J711" s="112"/>
      <c r="K711" s="112"/>
      <c r="L711" s="126"/>
      <c r="M711" s="112"/>
      <c r="N711" s="112"/>
      <c r="O711" s="126"/>
      <c r="P711" s="112"/>
      <c r="Q711" s="112"/>
      <c r="R711" s="112"/>
      <c r="S711" s="112"/>
      <c r="T711" s="112"/>
      <c r="U711" s="127"/>
    </row>
    <row r="712" s="67" customFormat="1">
      <c r="A712" s="125">
        <f t="shared" si="11"/>
        <v>707</v>
      </c>
      <c r="B712" s="112"/>
      <c r="C712" s="112"/>
      <c r="D712" s="112"/>
      <c r="E712" s="112"/>
      <c r="F712" s="112"/>
      <c r="G712" s="112"/>
      <c r="H712" s="112"/>
      <c r="I712" s="112"/>
      <c r="J712" s="112"/>
      <c r="K712" s="112"/>
      <c r="L712" s="126"/>
      <c r="M712" s="112"/>
      <c r="N712" s="112"/>
      <c r="O712" s="126"/>
      <c r="P712" s="112"/>
      <c r="Q712" s="112"/>
      <c r="R712" s="112"/>
      <c r="S712" s="112"/>
      <c r="T712" s="112"/>
      <c r="U712" s="127"/>
    </row>
    <row r="713" s="67" customFormat="1">
      <c r="A713" s="125">
        <f t="shared" si="11"/>
        <v>708</v>
      </c>
      <c r="B713" s="112"/>
      <c r="C713" s="112"/>
      <c r="D713" s="112"/>
      <c r="E713" s="112"/>
      <c r="F713" s="112"/>
      <c r="G713" s="112"/>
      <c r="H713" s="112"/>
      <c r="I713" s="112"/>
      <c r="J713" s="112"/>
      <c r="K713" s="112"/>
      <c r="L713" s="126"/>
      <c r="M713" s="112"/>
      <c r="N713" s="112"/>
      <c r="O713" s="126"/>
      <c r="P713" s="112"/>
      <c r="Q713" s="112"/>
      <c r="R713" s="112"/>
      <c r="S713" s="112"/>
      <c r="T713" s="112"/>
      <c r="U713" s="127"/>
    </row>
    <row r="714" s="67" customFormat="1">
      <c r="A714" s="125">
        <f t="shared" si="11"/>
        <v>709</v>
      </c>
      <c r="B714" s="112"/>
      <c r="C714" s="112"/>
      <c r="D714" s="112"/>
      <c r="E714" s="112"/>
      <c r="F714" s="112"/>
      <c r="G714" s="112"/>
      <c r="H714" s="112"/>
      <c r="I714" s="112"/>
      <c r="J714" s="112"/>
      <c r="K714" s="112"/>
      <c r="L714" s="126"/>
      <c r="M714" s="112"/>
      <c r="N714" s="112"/>
      <c r="O714" s="126"/>
      <c r="P714" s="112"/>
      <c r="Q714" s="112"/>
      <c r="R714" s="112"/>
      <c r="S714" s="112"/>
      <c r="T714" s="112"/>
      <c r="U714" s="127"/>
    </row>
    <row r="715" s="67" customFormat="1">
      <c r="A715" s="125">
        <f t="shared" si="11"/>
        <v>710</v>
      </c>
      <c r="B715" s="112"/>
      <c r="C715" s="112"/>
      <c r="D715" s="112"/>
      <c r="E715" s="112"/>
      <c r="F715" s="112"/>
      <c r="G715" s="112"/>
      <c r="H715" s="112"/>
      <c r="I715" s="112"/>
      <c r="J715" s="112"/>
      <c r="K715" s="112"/>
      <c r="L715" s="126"/>
      <c r="M715" s="112"/>
      <c r="N715" s="112"/>
      <c r="O715" s="126"/>
      <c r="P715" s="112"/>
      <c r="Q715" s="112"/>
      <c r="R715" s="112"/>
      <c r="S715" s="112"/>
      <c r="T715" s="112"/>
      <c r="U715" s="127"/>
    </row>
    <row r="716" s="67" customFormat="1">
      <c r="A716" s="125">
        <f t="shared" si="11"/>
        <v>711</v>
      </c>
      <c r="B716" s="112"/>
      <c r="C716" s="112"/>
      <c r="D716" s="112"/>
      <c r="E716" s="112"/>
      <c r="F716" s="112"/>
      <c r="G716" s="112"/>
      <c r="H716" s="112"/>
      <c r="I716" s="112"/>
      <c r="J716" s="112"/>
      <c r="K716" s="112"/>
      <c r="L716" s="126"/>
      <c r="M716" s="112"/>
      <c r="N716" s="112"/>
      <c r="O716" s="126"/>
      <c r="P716" s="112"/>
      <c r="Q716" s="112"/>
      <c r="R716" s="112"/>
      <c r="S716" s="112"/>
      <c r="T716" s="112"/>
      <c r="U716" s="127"/>
    </row>
    <row r="717" s="67" customFormat="1">
      <c r="A717" s="125">
        <f t="shared" si="11"/>
        <v>712</v>
      </c>
      <c r="B717" s="112"/>
      <c r="C717" s="112"/>
      <c r="D717" s="112"/>
      <c r="E717" s="112"/>
      <c r="F717" s="112"/>
      <c r="G717" s="112"/>
      <c r="H717" s="112"/>
      <c r="I717" s="112"/>
      <c r="J717" s="112"/>
      <c r="K717" s="112"/>
      <c r="L717" s="126"/>
      <c r="M717" s="112"/>
      <c r="N717" s="112"/>
      <c r="O717" s="126"/>
      <c r="P717" s="112"/>
      <c r="Q717" s="112"/>
      <c r="R717" s="112"/>
      <c r="S717" s="112"/>
      <c r="T717" s="112"/>
      <c r="U717" s="127"/>
    </row>
    <row r="718" s="67" customFormat="1">
      <c r="A718" s="125">
        <f t="shared" si="11"/>
        <v>713</v>
      </c>
      <c r="B718" s="112"/>
      <c r="C718" s="112"/>
      <c r="D718" s="112"/>
      <c r="E718" s="112"/>
      <c r="F718" s="112"/>
      <c r="G718" s="112"/>
      <c r="H718" s="112"/>
      <c r="I718" s="112"/>
      <c r="J718" s="112"/>
      <c r="K718" s="112"/>
      <c r="L718" s="126"/>
      <c r="M718" s="112"/>
      <c r="N718" s="112"/>
      <c r="O718" s="126"/>
      <c r="P718" s="112"/>
      <c r="Q718" s="112"/>
      <c r="R718" s="112"/>
      <c r="S718" s="112"/>
      <c r="T718" s="112"/>
      <c r="U718" s="127"/>
    </row>
    <row r="719" s="67" customFormat="1">
      <c r="A719" s="125">
        <f t="shared" si="11"/>
        <v>714</v>
      </c>
      <c r="B719" s="112"/>
      <c r="C719" s="112"/>
      <c r="D719" s="112"/>
      <c r="E719" s="112"/>
      <c r="F719" s="112"/>
      <c r="G719" s="112"/>
      <c r="H719" s="112"/>
      <c r="I719" s="112"/>
      <c r="J719" s="112"/>
      <c r="K719" s="112"/>
      <c r="L719" s="126"/>
      <c r="M719" s="112"/>
      <c r="N719" s="112"/>
      <c r="O719" s="126"/>
      <c r="P719" s="112"/>
      <c r="Q719" s="112"/>
      <c r="R719" s="112"/>
      <c r="S719" s="112"/>
      <c r="T719" s="112"/>
      <c r="U719" s="127"/>
    </row>
    <row r="720" s="67" customFormat="1">
      <c r="A720" s="125">
        <f t="shared" si="11"/>
        <v>715</v>
      </c>
      <c r="B720" s="112"/>
      <c r="C720" s="112"/>
      <c r="D720" s="112"/>
      <c r="E720" s="112"/>
      <c r="F720" s="112"/>
      <c r="G720" s="112"/>
      <c r="H720" s="112"/>
      <c r="I720" s="112"/>
      <c r="J720" s="112"/>
      <c r="K720" s="112"/>
      <c r="L720" s="126"/>
      <c r="M720" s="112"/>
      <c r="N720" s="112"/>
      <c r="O720" s="126"/>
      <c r="P720" s="112"/>
      <c r="Q720" s="112"/>
      <c r="R720" s="112"/>
      <c r="S720" s="112"/>
      <c r="T720" s="112"/>
      <c r="U720" s="127"/>
    </row>
    <row r="721" s="67" customFormat="1">
      <c r="A721" s="125">
        <f t="shared" si="11"/>
        <v>716</v>
      </c>
      <c r="B721" s="112"/>
      <c r="C721" s="112"/>
      <c r="D721" s="112"/>
      <c r="E721" s="112"/>
      <c r="F721" s="112"/>
      <c r="G721" s="112"/>
      <c r="H721" s="112"/>
      <c r="I721" s="112"/>
      <c r="J721" s="112"/>
      <c r="K721" s="112"/>
      <c r="L721" s="126"/>
      <c r="M721" s="112"/>
      <c r="N721" s="112"/>
      <c r="O721" s="126"/>
      <c r="P721" s="112"/>
      <c r="Q721" s="112"/>
      <c r="R721" s="112"/>
      <c r="S721" s="112"/>
      <c r="T721" s="112"/>
      <c r="U721" s="127"/>
    </row>
    <row r="722" s="67" customFormat="1">
      <c r="A722" s="125">
        <f t="shared" si="11"/>
        <v>717</v>
      </c>
      <c r="B722" s="112"/>
      <c r="C722" s="112"/>
      <c r="D722" s="112"/>
      <c r="E722" s="112"/>
      <c r="F722" s="112"/>
      <c r="G722" s="112"/>
      <c r="H722" s="112"/>
      <c r="I722" s="112"/>
      <c r="J722" s="112"/>
      <c r="K722" s="112"/>
      <c r="L722" s="126"/>
      <c r="M722" s="112"/>
      <c r="N722" s="112"/>
      <c r="O722" s="126"/>
      <c r="P722" s="112"/>
      <c r="Q722" s="112"/>
      <c r="R722" s="112"/>
      <c r="S722" s="112"/>
      <c r="T722" s="112"/>
      <c r="U722" s="127"/>
    </row>
    <row r="723" s="67" customFormat="1">
      <c r="A723" s="125">
        <f t="shared" si="11"/>
        <v>718</v>
      </c>
      <c r="B723" s="112"/>
      <c r="C723" s="112"/>
      <c r="D723" s="112"/>
      <c r="E723" s="112"/>
      <c r="F723" s="112"/>
      <c r="G723" s="112"/>
      <c r="H723" s="112"/>
      <c r="I723" s="112"/>
      <c r="J723" s="112"/>
      <c r="K723" s="112"/>
      <c r="L723" s="126"/>
      <c r="M723" s="112"/>
      <c r="N723" s="112"/>
      <c r="O723" s="126"/>
      <c r="P723" s="112"/>
      <c r="Q723" s="112"/>
      <c r="R723" s="112"/>
      <c r="S723" s="112"/>
      <c r="T723" s="112"/>
      <c r="U723" s="127"/>
    </row>
    <row r="724" s="67" customFormat="1">
      <c r="A724" s="125">
        <f t="shared" si="11"/>
        <v>719</v>
      </c>
      <c r="B724" s="112"/>
      <c r="C724" s="112"/>
      <c r="D724" s="112"/>
      <c r="E724" s="112"/>
      <c r="F724" s="112"/>
      <c r="G724" s="112"/>
      <c r="H724" s="112"/>
      <c r="I724" s="112"/>
      <c r="J724" s="112"/>
      <c r="K724" s="112"/>
      <c r="L724" s="126"/>
      <c r="M724" s="112"/>
      <c r="N724" s="112"/>
      <c r="O724" s="126"/>
      <c r="P724" s="112"/>
      <c r="Q724" s="112"/>
      <c r="R724" s="112"/>
      <c r="S724" s="112"/>
      <c r="T724" s="112"/>
      <c r="U724" s="127"/>
    </row>
    <row r="725" s="67" customFormat="1">
      <c r="A725" s="125">
        <f t="shared" si="11"/>
        <v>720</v>
      </c>
      <c r="B725" s="112"/>
      <c r="C725" s="112"/>
      <c r="D725" s="112"/>
      <c r="E725" s="112"/>
      <c r="F725" s="112"/>
      <c r="G725" s="112"/>
      <c r="H725" s="112"/>
      <c r="I725" s="112"/>
      <c r="J725" s="112"/>
      <c r="K725" s="112"/>
      <c r="L725" s="126"/>
      <c r="M725" s="112"/>
      <c r="N725" s="112"/>
      <c r="O725" s="126"/>
      <c r="P725" s="112"/>
      <c r="Q725" s="112"/>
      <c r="R725" s="112"/>
      <c r="S725" s="112"/>
      <c r="T725" s="112"/>
      <c r="U725" s="127"/>
    </row>
    <row r="726" s="67" customFormat="1">
      <c r="A726" s="125">
        <f t="shared" si="11"/>
        <v>721</v>
      </c>
      <c r="B726" s="112"/>
      <c r="C726" s="112"/>
      <c r="D726" s="112"/>
      <c r="E726" s="112"/>
      <c r="F726" s="112"/>
      <c r="G726" s="112"/>
      <c r="H726" s="112"/>
      <c r="I726" s="112"/>
      <c r="J726" s="112"/>
      <c r="K726" s="112"/>
      <c r="L726" s="126"/>
      <c r="M726" s="112"/>
      <c r="N726" s="112"/>
      <c r="O726" s="126"/>
      <c r="P726" s="112"/>
      <c r="Q726" s="112"/>
      <c r="R726" s="112"/>
      <c r="S726" s="112"/>
      <c r="T726" s="112"/>
      <c r="U726" s="127"/>
    </row>
    <row r="727" s="67" customFormat="1">
      <c r="A727" s="125">
        <f t="shared" si="11"/>
        <v>722</v>
      </c>
      <c r="B727" s="112"/>
      <c r="C727" s="112"/>
      <c r="D727" s="112"/>
      <c r="E727" s="112"/>
      <c r="F727" s="112"/>
      <c r="G727" s="112"/>
      <c r="H727" s="112"/>
      <c r="I727" s="112"/>
      <c r="J727" s="112"/>
      <c r="K727" s="112"/>
      <c r="L727" s="126"/>
      <c r="M727" s="112"/>
      <c r="N727" s="112"/>
      <c r="O727" s="126"/>
      <c r="P727" s="112"/>
      <c r="Q727" s="112"/>
      <c r="R727" s="112"/>
      <c r="S727" s="112"/>
      <c r="T727" s="112"/>
      <c r="U727" s="127"/>
    </row>
    <row r="728" s="67" customFormat="1">
      <c r="A728" s="125">
        <f t="shared" si="11"/>
        <v>723</v>
      </c>
      <c r="B728" s="112"/>
      <c r="C728" s="112"/>
      <c r="D728" s="112"/>
      <c r="E728" s="112"/>
      <c r="F728" s="112"/>
      <c r="G728" s="112"/>
      <c r="H728" s="112"/>
      <c r="I728" s="112"/>
      <c r="J728" s="112"/>
      <c r="K728" s="112"/>
      <c r="L728" s="126"/>
      <c r="M728" s="112"/>
      <c r="N728" s="112"/>
      <c r="O728" s="126"/>
      <c r="P728" s="112"/>
      <c r="Q728" s="112"/>
      <c r="R728" s="112"/>
      <c r="S728" s="112"/>
      <c r="T728" s="112"/>
      <c r="U728" s="127"/>
    </row>
    <row r="729" s="67" customFormat="1">
      <c r="A729" s="125">
        <f t="shared" si="11"/>
        <v>724</v>
      </c>
      <c r="B729" s="112"/>
      <c r="C729" s="112"/>
      <c r="D729" s="112"/>
      <c r="E729" s="112"/>
      <c r="F729" s="112"/>
      <c r="G729" s="112"/>
      <c r="H729" s="112"/>
      <c r="I729" s="112"/>
      <c r="J729" s="112"/>
      <c r="K729" s="112"/>
      <c r="L729" s="126"/>
      <c r="M729" s="112"/>
      <c r="N729" s="112"/>
      <c r="O729" s="126"/>
      <c r="P729" s="112"/>
      <c r="Q729" s="112"/>
      <c r="R729" s="112"/>
      <c r="S729" s="112"/>
      <c r="T729" s="112"/>
      <c r="U729" s="127"/>
    </row>
    <row r="730" s="67" customFormat="1">
      <c r="A730" s="125">
        <f t="shared" si="11"/>
        <v>725</v>
      </c>
      <c r="B730" s="112"/>
      <c r="C730" s="112"/>
      <c r="D730" s="112"/>
      <c r="E730" s="112"/>
      <c r="F730" s="112"/>
      <c r="G730" s="112"/>
      <c r="H730" s="112"/>
      <c r="I730" s="112"/>
      <c r="J730" s="112"/>
      <c r="K730" s="112"/>
      <c r="L730" s="126"/>
      <c r="M730" s="112"/>
      <c r="N730" s="112"/>
      <c r="O730" s="126"/>
      <c r="P730" s="112"/>
      <c r="Q730" s="112"/>
      <c r="R730" s="112"/>
      <c r="S730" s="112"/>
      <c r="T730" s="112"/>
      <c r="U730" s="127"/>
    </row>
    <row r="731" s="67" customFormat="1">
      <c r="A731" s="125">
        <f t="shared" si="11"/>
        <v>726</v>
      </c>
      <c r="B731" s="112"/>
      <c r="C731" s="112"/>
      <c r="D731" s="112"/>
      <c r="E731" s="112"/>
      <c r="F731" s="112"/>
      <c r="G731" s="112"/>
      <c r="H731" s="112"/>
      <c r="I731" s="112"/>
      <c r="J731" s="112"/>
      <c r="K731" s="112"/>
      <c r="L731" s="126"/>
      <c r="M731" s="112"/>
      <c r="N731" s="112"/>
      <c r="O731" s="126"/>
      <c r="P731" s="112"/>
      <c r="Q731" s="112"/>
      <c r="R731" s="112"/>
      <c r="S731" s="112"/>
      <c r="T731" s="112"/>
      <c r="U731" s="127"/>
    </row>
    <row r="732" s="67" customFormat="1">
      <c r="A732" s="125">
        <f t="shared" si="11"/>
        <v>727</v>
      </c>
      <c r="B732" s="112"/>
      <c r="C732" s="112"/>
      <c r="D732" s="112"/>
      <c r="E732" s="112"/>
      <c r="F732" s="112"/>
      <c r="G732" s="112"/>
      <c r="H732" s="112"/>
      <c r="I732" s="112"/>
      <c r="J732" s="112"/>
      <c r="K732" s="112"/>
      <c r="L732" s="126"/>
      <c r="M732" s="112"/>
      <c r="N732" s="112"/>
      <c r="O732" s="126"/>
      <c r="P732" s="112"/>
      <c r="Q732" s="112"/>
      <c r="R732" s="112"/>
      <c r="S732" s="112"/>
      <c r="T732" s="112"/>
      <c r="U732" s="127"/>
    </row>
    <row r="733" s="67" customFormat="1">
      <c r="A733" s="125">
        <f t="shared" si="11"/>
        <v>728</v>
      </c>
      <c r="B733" s="112"/>
      <c r="C733" s="112"/>
      <c r="D733" s="112"/>
      <c r="E733" s="112"/>
      <c r="F733" s="112"/>
      <c r="G733" s="112"/>
      <c r="H733" s="112"/>
      <c r="I733" s="112"/>
      <c r="J733" s="112"/>
      <c r="K733" s="112"/>
      <c r="L733" s="126"/>
      <c r="M733" s="112"/>
      <c r="N733" s="112"/>
      <c r="O733" s="126"/>
      <c r="P733" s="112"/>
      <c r="Q733" s="112"/>
      <c r="R733" s="112"/>
      <c r="S733" s="112"/>
      <c r="T733" s="112"/>
      <c r="U733" s="127"/>
    </row>
    <row r="734" s="67" customFormat="1">
      <c r="A734" s="125">
        <f t="shared" si="11"/>
        <v>729</v>
      </c>
      <c r="B734" s="112"/>
      <c r="C734" s="112"/>
      <c r="D734" s="112"/>
      <c r="E734" s="112"/>
      <c r="F734" s="112"/>
      <c r="G734" s="112"/>
      <c r="H734" s="112"/>
      <c r="I734" s="112"/>
      <c r="J734" s="112"/>
      <c r="K734" s="112"/>
      <c r="L734" s="126"/>
      <c r="M734" s="112"/>
      <c r="N734" s="112"/>
      <c r="O734" s="126"/>
      <c r="P734" s="112"/>
      <c r="Q734" s="112"/>
      <c r="R734" s="112"/>
      <c r="S734" s="112"/>
      <c r="T734" s="112"/>
      <c r="U734" s="127"/>
    </row>
    <row r="735" s="67" customFormat="1">
      <c r="A735" s="125">
        <f t="shared" si="11"/>
        <v>730</v>
      </c>
      <c r="B735" s="112"/>
      <c r="C735" s="112"/>
      <c r="D735" s="112"/>
      <c r="E735" s="112"/>
      <c r="F735" s="112"/>
      <c r="G735" s="112"/>
      <c r="H735" s="112"/>
      <c r="I735" s="112"/>
      <c r="J735" s="112"/>
      <c r="K735" s="112"/>
      <c r="L735" s="126"/>
      <c r="M735" s="112"/>
      <c r="N735" s="112"/>
      <c r="O735" s="126"/>
      <c r="P735" s="112"/>
      <c r="Q735" s="112"/>
      <c r="R735" s="112"/>
      <c r="S735" s="112"/>
      <c r="T735" s="112"/>
      <c r="U735" s="127"/>
    </row>
    <row r="736" s="67" customFormat="1">
      <c r="A736" s="125">
        <f t="shared" si="11"/>
        <v>731</v>
      </c>
      <c r="B736" s="112"/>
      <c r="C736" s="112"/>
      <c r="D736" s="112"/>
      <c r="E736" s="112"/>
      <c r="F736" s="112"/>
      <c r="G736" s="112"/>
      <c r="H736" s="112"/>
      <c r="I736" s="112"/>
      <c r="J736" s="112"/>
      <c r="K736" s="112"/>
      <c r="L736" s="126"/>
      <c r="M736" s="112"/>
      <c r="N736" s="112"/>
      <c r="O736" s="126"/>
      <c r="P736" s="112"/>
      <c r="Q736" s="112"/>
      <c r="R736" s="112"/>
      <c r="S736" s="112"/>
      <c r="T736" s="112"/>
      <c r="U736" s="127"/>
    </row>
    <row r="737" s="67" customFormat="1">
      <c r="A737" s="125">
        <f t="shared" si="11"/>
        <v>732</v>
      </c>
      <c r="B737" s="112"/>
      <c r="C737" s="112"/>
      <c r="D737" s="112"/>
      <c r="E737" s="112"/>
      <c r="F737" s="112"/>
      <c r="G737" s="112"/>
      <c r="H737" s="112"/>
      <c r="I737" s="112"/>
      <c r="J737" s="112"/>
      <c r="K737" s="112"/>
      <c r="L737" s="126"/>
      <c r="M737" s="112"/>
      <c r="N737" s="112"/>
      <c r="O737" s="126"/>
      <c r="P737" s="112"/>
      <c r="Q737" s="112"/>
      <c r="R737" s="112"/>
      <c r="S737" s="112"/>
      <c r="T737" s="112"/>
      <c r="U737" s="127"/>
    </row>
    <row r="738" s="67" customFormat="1">
      <c r="A738" s="125">
        <f t="shared" si="11"/>
        <v>733</v>
      </c>
      <c r="B738" s="112"/>
      <c r="C738" s="112"/>
      <c r="D738" s="112"/>
      <c r="E738" s="112"/>
      <c r="F738" s="112"/>
      <c r="G738" s="112"/>
      <c r="H738" s="112"/>
      <c r="I738" s="112"/>
      <c r="J738" s="112"/>
      <c r="K738" s="112"/>
      <c r="L738" s="126"/>
      <c r="M738" s="112"/>
      <c r="N738" s="112"/>
      <c r="O738" s="126"/>
      <c r="P738" s="112"/>
      <c r="Q738" s="112"/>
      <c r="R738" s="112"/>
      <c r="S738" s="112"/>
      <c r="T738" s="112"/>
      <c r="U738" s="127"/>
    </row>
    <row r="739" s="67" customFormat="1">
      <c r="A739" s="125">
        <f t="shared" si="11"/>
        <v>734</v>
      </c>
      <c r="B739" s="112"/>
      <c r="C739" s="112"/>
      <c r="D739" s="112"/>
      <c r="E739" s="112"/>
      <c r="F739" s="112"/>
      <c r="G739" s="112"/>
      <c r="H739" s="112"/>
      <c r="I739" s="112"/>
      <c r="J739" s="112"/>
      <c r="K739" s="112"/>
      <c r="L739" s="126"/>
      <c r="M739" s="112"/>
      <c r="N739" s="112"/>
      <c r="O739" s="126"/>
      <c r="P739" s="112"/>
      <c r="Q739" s="112"/>
      <c r="R739" s="112"/>
      <c r="S739" s="112"/>
      <c r="T739" s="112"/>
      <c r="U739" s="127"/>
    </row>
    <row r="740" s="67" customFormat="1">
      <c r="A740" s="125">
        <f t="shared" si="11"/>
        <v>735</v>
      </c>
      <c r="B740" s="112"/>
      <c r="C740" s="112"/>
      <c r="D740" s="112"/>
      <c r="E740" s="112"/>
      <c r="F740" s="112"/>
      <c r="G740" s="112"/>
      <c r="H740" s="112"/>
      <c r="I740" s="112"/>
      <c r="J740" s="112"/>
      <c r="K740" s="112"/>
      <c r="L740" s="126"/>
      <c r="M740" s="112"/>
      <c r="N740" s="112"/>
      <c r="O740" s="126"/>
      <c r="P740" s="112"/>
      <c r="Q740" s="112"/>
      <c r="R740" s="112"/>
      <c r="S740" s="112"/>
      <c r="T740" s="112"/>
      <c r="U740" s="127"/>
    </row>
    <row r="741" s="67" customFormat="1">
      <c r="A741" s="125">
        <f t="shared" si="11"/>
        <v>736</v>
      </c>
      <c r="B741" s="112"/>
      <c r="C741" s="112"/>
      <c r="D741" s="112"/>
      <c r="E741" s="112"/>
      <c r="F741" s="112"/>
      <c r="G741" s="112"/>
      <c r="H741" s="112"/>
      <c r="I741" s="112"/>
      <c r="J741" s="112"/>
      <c r="K741" s="112"/>
      <c r="L741" s="126"/>
      <c r="M741" s="112"/>
      <c r="N741" s="112"/>
      <c r="O741" s="126"/>
      <c r="P741" s="112"/>
      <c r="Q741" s="112"/>
      <c r="R741" s="112"/>
      <c r="S741" s="112"/>
      <c r="T741" s="112"/>
      <c r="U741" s="127"/>
    </row>
    <row r="742" s="67" customFormat="1">
      <c r="A742" s="125">
        <f t="shared" si="11"/>
        <v>737</v>
      </c>
      <c r="B742" s="112"/>
      <c r="C742" s="112"/>
      <c r="D742" s="112"/>
      <c r="E742" s="112"/>
      <c r="F742" s="112"/>
      <c r="G742" s="112"/>
      <c r="H742" s="112"/>
      <c r="I742" s="112"/>
      <c r="J742" s="112"/>
      <c r="K742" s="112"/>
      <c r="L742" s="126"/>
      <c r="M742" s="112"/>
      <c r="N742" s="112"/>
      <c r="O742" s="126"/>
      <c r="P742" s="112"/>
      <c r="Q742" s="112"/>
      <c r="R742" s="112"/>
      <c r="S742" s="112"/>
      <c r="T742" s="112"/>
      <c r="U742" s="127"/>
    </row>
    <row r="743" s="67" customFormat="1">
      <c r="A743" s="125">
        <f t="shared" si="11"/>
        <v>738</v>
      </c>
      <c r="B743" s="112"/>
      <c r="C743" s="112"/>
      <c r="D743" s="112"/>
      <c r="E743" s="112"/>
      <c r="F743" s="112"/>
      <c r="G743" s="112"/>
      <c r="H743" s="112"/>
      <c r="I743" s="112"/>
      <c r="J743" s="112"/>
      <c r="K743" s="112"/>
      <c r="L743" s="126"/>
      <c r="M743" s="112"/>
      <c r="N743" s="112"/>
      <c r="O743" s="126"/>
      <c r="P743" s="112"/>
      <c r="Q743" s="112"/>
      <c r="R743" s="112"/>
      <c r="S743" s="112"/>
      <c r="T743" s="112"/>
      <c r="U743" s="127"/>
    </row>
    <row r="744" s="67" customFormat="1">
      <c r="A744" s="125">
        <f t="shared" si="11"/>
        <v>739</v>
      </c>
      <c r="B744" s="112"/>
      <c r="C744" s="112"/>
      <c r="D744" s="112"/>
      <c r="E744" s="112"/>
      <c r="F744" s="112"/>
      <c r="G744" s="112"/>
      <c r="H744" s="112"/>
      <c r="I744" s="112"/>
      <c r="J744" s="112"/>
      <c r="K744" s="112"/>
      <c r="L744" s="126"/>
      <c r="M744" s="112"/>
      <c r="N744" s="112"/>
      <c r="O744" s="126"/>
      <c r="P744" s="112"/>
      <c r="Q744" s="112"/>
      <c r="R744" s="112"/>
      <c r="S744" s="112"/>
      <c r="T744" s="112"/>
      <c r="U744" s="127"/>
    </row>
    <row r="745" s="67" customFormat="1">
      <c r="A745" s="125">
        <f t="shared" si="11"/>
        <v>740</v>
      </c>
      <c r="B745" s="112"/>
      <c r="C745" s="112"/>
      <c r="D745" s="112"/>
      <c r="E745" s="112"/>
      <c r="F745" s="112"/>
      <c r="G745" s="112"/>
      <c r="H745" s="112"/>
      <c r="I745" s="112"/>
      <c r="J745" s="112"/>
      <c r="K745" s="112"/>
      <c r="L745" s="126"/>
      <c r="M745" s="112"/>
      <c r="N745" s="112"/>
      <c r="O745" s="126"/>
      <c r="P745" s="112"/>
      <c r="Q745" s="112"/>
      <c r="R745" s="112"/>
      <c r="S745" s="112"/>
      <c r="T745" s="112"/>
      <c r="U745" s="127"/>
    </row>
    <row r="746" s="67" customFormat="1">
      <c r="A746" s="125">
        <f t="shared" si="11"/>
        <v>741</v>
      </c>
      <c r="B746" s="112"/>
      <c r="C746" s="112"/>
      <c r="D746" s="112"/>
      <c r="E746" s="112"/>
      <c r="F746" s="112"/>
      <c r="G746" s="112"/>
      <c r="H746" s="112"/>
      <c r="I746" s="112"/>
      <c r="J746" s="112"/>
      <c r="K746" s="112"/>
      <c r="L746" s="126"/>
      <c r="M746" s="112"/>
      <c r="N746" s="112"/>
      <c r="O746" s="126"/>
      <c r="P746" s="112"/>
      <c r="Q746" s="112"/>
      <c r="R746" s="112"/>
      <c r="S746" s="112"/>
      <c r="T746" s="112"/>
      <c r="U746" s="127"/>
    </row>
    <row r="747" s="67" customFormat="1">
      <c r="A747" s="125">
        <f t="shared" si="11"/>
        <v>742</v>
      </c>
      <c r="B747" s="112"/>
      <c r="C747" s="112"/>
      <c r="D747" s="112"/>
      <c r="E747" s="112"/>
      <c r="F747" s="112"/>
      <c r="G747" s="112"/>
      <c r="H747" s="112"/>
      <c r="I747" s="112"/>
      <c r="J747" s="112"/>
      <c r="K747" s="112"/>
      <c r="L747" s="126"/>
      <c r="M747" s="112"/>
      <c r="N747" s="112"/>
      <c r="O747" s="126"/>
      <c r="P747" s="112"/>
      <c r="Q747" s="112"/>
      <c r="R747" s="112"/>
      <c r="S747" s="112"/>
      <c r="T747" s="112"/>
      <c r="U747" s="127"/>
    </row>
    <row r="748" s="67" customFormat="1">
      <c r="A748" s="125">
        <f t="shared" si="11"/>
        <v>743</v>
      </c>
      <c r="B748" s="112"/>
      <c r="C748" s="112"/>
      <c r="D748" s="112"/>
      <c r="E748" s="112"/>
      <c r="F748" s="112"/>
      <c r="G748" s="112"/>
      <c r="H748" s="112"/>
      <c r="I748" s="112"/>
      <c r="J748" s="112"/>
      <c r="K748" s="112"/>
      <c r="L748" s="126"/>
      <c r="M748" s="112"/>
      <c r="N748" s="112"/>
      <c r="O748" s="126"/>
      <c r="P748" s="112"/>
      <c r="Q748" s="112"/>
      <c r="R748" s="112"/>
      <c r="S748" s="112"/>
      <c r="T748" s="112"/>
      <c r="U748" s="127"/>
    </row>
    <row r="749" s="67" customFormat="1">
      <c r="A749" s="125">
        <f t="shared" si="11"/>
        <v>744</v>
      </c>
      <c r="B749" s="112"/>
      <c r="C749" s="112"/>
      <c r="D749" s="112"/>
      <c r="E749" s="112"/>
      <c r="F749" s="112"/>
      <c r="G749" s="112"/>
      <c r="H749" s="112"/>
      <c r="I749" s="112"/>
      <c r="J749" s="112"/>
      <c r="K749" s="112"/>
      <c r="L749" s="126"/>
      <c r="M749" s="112"/>
      <c r="N749" s="112"/>
      <c r="O749" s="126"/>
      <c r="P749" s="112"/>
      <c r="Q749" s="112"/>
      <c r="R749" s="112"/>
      <c r="S749" s="112"/>
      <c r="T749" s="112"/>
      <c r="U749" s="127"/>
    </row>
    <row r="750" s="67" customFormat="1">
      <c r="A750" s="125">
        <f t="shared" si="11"/>
        <v>745</v>
      </c>
      <c r="B750" s="112"/>
      <c r="C750" s="112"/>
      <c r="D750" s="112"/>
      <c r="E750" s="112"/>
      <c r="F750" s="112"/>
      <c r="G750" s="112"/>
      <c r="H750" s="112"/>
      <c r="I750" s="112"/>
      <c r="J750" s="112"/>
      <c r="K750" s="112"/>
      <c r="L750" s="126"/>
      <c r="M750" s="112"/>
      <c r="N750" s="112"/>
      <c r="O750" s="126"/>
      <c r="P750" s="112"/>
      <c r="Q750" s="112"/>
      <c r="R750" s="112"/>
      <c r="S750" s="112"/>
      <c r="T750" s="112"/>
      <c r="U750" s="127"/>
    </row>
    <row r="751" s="67" customFormat="1">
      <c r="A751" s="125">
        <f t="shared" si="11"/>
        <v>746</v>
      </c>
      <c r="B751" s="112"/>
      <c r="C751" s="112"/>
      <c r="D751" s="112"/>
      <c r="E751" s="112"/>
      <c r="F751" s="112"/>
      <c r="G751" s="112"/>
      <c r="H751" s="112"/>
      <c r="I751" s="112"/>
      <c r="J751" s="112"/>
      <c r="K751" s="112"/>
      <c r="L751" s="126"/>
      <c r="M751" s="112"/>
      <c r="N751" s="112"/>
      <c r="O751" s="126"/>
      <c r="P751" s="112"/>
      <c r="Q751" s="112"/>
      <c r="R751" s="112"/>
      <c r="S751" s="112"/>
      <c r="T751" s="112"/>
      <c r="U751" s="127"/>
    </row>
    <row r="752" s="67" customFormat="1">
      <c r="A752" s="125">
        <f t="shared" si="11"/>
        <v>747</v>
      </c>
      <c r="B752" s="112"/>
      <c r="C752" s="112"/>
      <c r="D752" s="112"/>
      <c r="E752" s="112"/>
      <c r="F752" s="112"/>
      <c r="G752" s="112"/>
      <c r="H752" s="112"/>
      <c r="I752" s="112"/>
      <c r="J752" s="112"/>
      <c r="K752" s="112"/>
      <c r="L752" s="126"/>
      <c r="M752" s="112"/>
      <c r="N752" s="112"/>
      <c r="O752" s="126"/>
      <c r="P752" s="112"/>
      <c r="Q752" s="112"/>
      <c r="R752" s="112"/>
      <c r="S752" s="112"/>
      <c r="T752" s="112"/>
      <c r="U752" s="127"/>
    </row>
    <row r="753" s="67" customFormat="1">
      <c r="A753" s="125">
        <f t="shared" si="11"/>
        <v>748</v>
      </c>
      <c r="B753" s="112"/>
      <c r="C753" s="112"/>
      <c r="D753" s="112"/>
      <c r="E753" s="112"/>
      <c r="F753" s="112"/>
      <c r="G753" s="112"/>
      <c r="H753" s="112"/>
      <c r="I753" s="112"/>
      <c r="J753" s="112"/>
      <c r="K753" s="112"/>
      <c r="L753" s="126"/>
      <c r="M753" s="112"/>
      <c r="N753" s="112"/>
      <c r="O753" s="126"/>
      <c r="P753" s="112"/>
      <c r="Q753" s="112"/>
      <c r="R753" s="112"/>
      <c r="S753" s="112"/>
      <c r="T753" s="112"/>
      <c r="U753" s="127"/>
    </row>
    <row r="754" s="67" customFormat="1">
      <c r="A754" s="125">
        <f t="shared" si="11"/>
        <v>749</v>
      </c>
      <c r="B754" s="112"/>
      <c r="C754" s="112"/>
      <c r="D754" s="112"/>
      <c r="E754" s="112"/>
      <c r="F754" s="112"/>
      <c r="G754" s="112"/>
      <c r="H754" s="112"/>
      <c r="I754" s="112"/>
      <c r="J754" s="112"/>
      <c r="K754" s="112"/>
      <c r="L754" s="126"/>
      <c r="M754" s="112"/>
      <c r="N754" s="112"/>
      <c r="O754" s="126"/>
      <c r="P754" s="112"/>
      <c r="Q754" s="112"/>
      <c r="R754" s="112"/>
      <c r="S754" s="112"/>
      <c r="T754" s="112"/>
      <c r="U754" s="127"/>
    </row>
    <row r="755" s="67" customFormat="1">
      <c r="A755" s="125">
        <f t="shared" si="11"/>
        <v>750</v>
      </c>
      <c r="B755" s="112"/>
      <c r="C755" s="112"/>
      <c r="D755" s="112"/>
      <c r="E755" s="112"/>
      <c r="F755" s="112"/>
      <c r="G755" s="112"/>
      <c r="H755" s="112"/>
      <c r="I755" s="112"/>
      <c r="J755" s="112"/>
      <c r="K755" s="112"/>
      <c r="L755" s="126"/>
      <c r="M755" s="112"/>
      <c r="N755" s="112"/>
      <c r="O755" s="126"/>
      <c r="P755" s="112"/>
      <c r="Q755" s="112"/>
      <c r="R755" s="112"/>
      <c r="S755" s="112"/>
      <c r="T755" s="112"/>
      <c r="U755" s="127"/>
    </row>
    <row r="756" s="67" customFormat="1">
      <c r="A756" s="125">
        <f t="shared" si="11"/>
        <v>751</v>
      </c>
      <c r="B756" s="112"/>
      <c r="C756" s="112"/>
      <c r="D756" s="112"/>
      <c r="E756" s="112"/>
      <c r="F756" s="112"/>
      <c r="G756" s="112"/>
      <c r="H756" s="112"/>
      <c r="I756" s="112"/>
      <c r="J756" s="112"/>
      <c r="K756" s="112"/>
      <c r="L756" s="126"/>
      <c r="M756" s="112"/>
      <c r="N756" s="112"/>
      <c r="O756" s="126"/>
      <c r="P756" s="112"/>
      <c r="Q756" s="112"/>
      <c r="R756" s="112"/>
      <c r="S756" s="112"/>
      <c r="T756" s="112"/>
      <c r="U756" s="127"/>
    </row>
    <row r="757" s="67" customFormat="1">
      <c r="A757" s="125">
        <f t="shared" si="11"/>
        <v>752</v>
      </c>
      <c r="B757" s="112"/>
      <c r="C757" s="112"/>
      <c r="D757" s="112"/>
      <c r="E757" s="112"/>
      <c r="F757" s="112"/>
      <c r="G757" s="112"/>
      <c r="H757" s="112"/>
      <c r="I757" s="112"/>
      <c r="J757" s="112"/>
      <c r="K757" s="112"/>
      <c r="L757" s="126"/>
      <c r="M757" s="112"/>
      <c r="N757" s="112"/>
      <c r="O757" s="126"/>
      <c r="P757" s="112"/>
      <c r="Q757" s="112"/>
      <c r="R757" s="112"/>
      <c r="S757" s="112"/>
      <c r="T757" s="112"/>
      <c r="U757" s="127"/>
    </row>
    <row r="758" s="67" customFormat="1">
      <c r="A758" s="125">
        <f t="shared" si="11"/>
        <v>753</v>
      </c>
      <c r="B758" s="112"/>
      <c r="C758" s="112"/>
      <c r="D758" s="112"/>
      <c r="E758" s="112"/>
      <c r="F758" s="112"/>
      <c r="G758" s="112"/>
      <c r="H758" s="112"/>
      <c r="I758" s="112"/>
      <c r="J758" s="112"/>
      <c r="K758" s="112"/>
      <c r="L758" s="126"/>
      <c r="M758" s="112"/>
      <c r="N758" s="112"/>
      <c r="O758" s="126"/>
      <c r="P758" s="112"/>
      <c r="Q758" s="112"/>
      <c r="R758" s="112"/>
      <c r="S758" s="112"/>
      <c r="T758" s="112"/>
      <c r="U758" s="127"/>
    </row>
    <row r="759" s="67" customFormat="1">
      <c r="A759" s="125">
        <f t="shared" si="11"/>
        <v>754</v>
      </c>
      <c r="B759" s="112"/>
      <c r="C759" s="112"/>
      <c r="D759" s="112"/>
      <c r="E759" s="112"/>
      <c r="F759" s="112"/>
      <c r="G759" s="112"/>
      <c r="H759" s="112"/>
      <c r="I759" s="112"/>
      <c r="J759" s="112"/>
      <c r="K759" s="112"/>
      <c r="L759" s="126"/>
      <c r="M759" s="112"/>
      <c r="N759" s="112"/>
      <c r="O759" s="126"/>
      <c r="P759" s="112"/>
      <c r="Q759" s="112"/>
      <c r="R759" s="112"/>
      <c r="S759" s="112"/>
      <c r="T759" s="112"/>
      <c r="U759" s="127"/>
    </row>
    <row r="760" s="67" customFormat="1">
      <c r="A760" s="125">
        <f t="shared" si="11"/>
        <v>755</v>
      </c>
      <c r="B760" s="112"/>
      <c r="C760" s="112"/>
      <c r="D760" s="112"/>
      <c r="E760" s="112"/>
      <c r="F760" s="112"/>
      <c r="G760" s="112"/>
      <c r="H760" s="112"/>
      <c r="I760" s="112"/>
      <c r="J760" s="112"/>
      <c r="K760" s="112"/>
      <c r="L760" s="126"/>
      <c r="M760" s="112"/>
      <c r="N760" s="112"/>
      <c r="O760" s="126"/>
      <c r="P760" s="112"/>
      <c r="Q760" s="112"/>
      <c r="R760" s="112"/>
      <c r="S760" s="112"/>
      <c r="T760" s="112"/>
      <c r="U760" s="127"/>
    </row>
    <row r="761" s="67" customFormat="1">
      <c r="A761" s="125">
        <f t="shared" si="11"/>
        <v>756</v>
      </c>
      <c r="B761" s="112"/>
      <c r="C761" s="112"/>
      <c r="D761" s="112"/>
      <c r="E761" s="112"/>
      <c r="F761" s="112"/>
      <c r="G761" s="112"/>
      <c r="H761" s="112"/>
      <c r="I761" s="112"/>
      <c r="J761" s="112"/>
      <c r="K761" s="112"/>
      <c r="L761" s="126"/>
      <c r="M761" s="112"/>
      <c r="N761" s="112"/>
      <c r="O761" s="126"/>
      <c r="P761" s="112"/>
      <c r="Q761" s="112"/>
      <c r="R761" s="112"/>
      <c r="S761" s="112"/>
      <c r="T761" s="112"/>
      <c r="U761" s="127"/>
    </row>
    <row r="762" s="67" customFormat="1">
      <c r="A762" s="125">
        <f t="shared" si="11"/>
        <v>757</v>
      </c>
      <c r="B762" s="112"/>
      <c r="C762" s="112"/>
      <c r="D762" s="112"/>
      <c r="E762" s="112"/>
      <c r="F762" s="112"/>
      <c r="G762" s="112"/>
      <c r="H762" s="112"/>
      <c r="I762" s="112"/>
      <c r="J762" s="112"/>
      <c r="K762" s="112"/>
      <c r="L762" s="126"/>
      <c r="M762" s="112"/>
      <c r="N762" s="112"/>
      <c r="O762" s="126"/>
      <c r="P762" s="112"/>
      <c r="Q762" s="112"/>
      <c r="R762" s="112"/>
      <c r="S762" s="112"/>
      <c r="T762" s="112"/>
      <c r="U762" s="127"/>
    </row>
    <row r="763" s="67" customFormat="1">
      <c r="A763" s="125">
        <f t="shared" si="11"/>
        <v>758</v>
      </c>
      <c r="B763" s="112"/>
      <c r="C763" s="112"/>
      <c r="D763" s="112"/>
      <c r="E763" s="112"/>
      <c r="F763" s="112"/>
      <c r="G763" s="112"/>
      <c r="H763" s="112"/>
      <c r="I763" s="112"/>
      <c r="J763" s="112"/>
      <c r="K763" s="112"/>
      <c r="L763" s="126"/>
      <c r="M763" s="112"/>
      <c r="N763" s="112"/>
      <c r="O763" s="126"/>
      <c r="P763" s="112"/>
      <c r="Q763" s="112"/>
      <c r="R763" s="112"/>
      <c r="S763" s="112"/>
      <c r="T763" s="112"/>
      <c r="U763" s="127"/>
    </row>
    <row r="764" s="67" customFormat="1">
      <c r="A764" s="125">
        <f t="shared" si="11"/>
        <v>759</v>
      </c>
      <c r="B764" s="112"/>
      <c r="C764" s="112"/>
      <c r="D764" s="112"/>
      <c r="E764" s="112"/>
      <c r="F764" s="112"/>
      <c r="G764" s="112"/>
      <c r="H764" s="112"/>
      <c r="I764" s="112"/>
      <c r="J764" s="112"/>
      <c r="K764" s="112"/>
      <c r="L764" s="126"/>
      <c r="M764" s="112"/>
      <c r="N764" s="112"/>
      <c r="O764" s="126"/>
      <c r="P764" s="112"/>
      <c r="Q764" s="112"/>
      <c r="R764" s="112"/>
      <c r="S764" s="112"/>
      <c r="T764" s="112"/>
      <c r="U764" s="127"/>
    </row>
    <row r="765" s="67" customFormat="1">
      <c r="A765" s="125">
        <f t="shared" si="11"/>
        <v>760</v>
      </c>
      <c r="B765" s="112"/>
      <c r="C765" s="112"/>
      <c r="D765" s="112"/>
      <c r="E765" s="112"/>
      <c r="F765" s="112"/>
      <c r="G765" s="112"/>
      <c r="H765" s="112"/>
      <c r="I765" s="112"/>
      <c r="J765" s="112"/>
      <c r="K765" s="112"/>
      <c r="L765" s="126"/>
      <c r="M765" s="112"/>
      <c r="N765" s="112"/>
      <c r="O765" s="126"/>
      <c r="P765" s="112"/>
      <c r="Q765" s="112"/>
      <c r="R765" s="112"/>
      <c r="S765" s="112"/>
      <c r="T765" s="112"/>
      <c r="U765" s="127"/>
    </row>
    <row r="766" s="67" customFormat="1">
      <c r="A766" s="125">
        <f t="shared" si="11"/>
        <v>761</v>
      </c>
      <c r="B766" s="112"/>
      <c r="C766" s="112"/>
      <c r="D766" s="112"/>
      <c r="E766" s="112"/>
      <c r="F766" s="112"/>
      <c r="G766" s="112"/>
      <c r="H766" s="112"/>
      <c r="I766" s="112"/>
      <c r="J766" s="112"/>
      <c r="K766" s="112"/>
      <c r="L766" s="126"/>
      <c r="M766" s="112"/>
      <c r="N766" s="112"/>
      <c r="O766" s="126"/>
      <c r="P766" s="112"/>
      <c r="Q766" s="112"/>
      <c r="R766" s="112"/>
      <c r="S766" s="112"/>
      <c r="T766" s="112"/>
      <c r="U766" s="127"/>
    </row>
    <row r="767" s="67" customFormat="1">
      <c r="A767" s="125">
        <f t="shared" si="11"/>
        <v>762</v>
      </c>
      <c r="B767" s="112"/>
      <c r="C767" s="112"/>
      <c r="D767" s="112"/>
      <c r="E767" s="112"/>
      <c r="F767" s="112"/>
      <c r="G767" s="112"/>
      <c r="H767" s="112"/>
      <c r="I767" s="112"/>
      <c r="J767" s="112"/>
      <c r="K767" s="112"/>
      <c r="L767" s="126"/>
      <c r="M767" s="112"/>
      <c r="N767" s="112"/>
      <c r="O767" s="126"/>
      <c r="P767" s="112"/>
      <c r="Q767" s="112"/>
      <c r="R767" s="112"/>
      <c r="S767" s="112"/>
      <c r="T767" s="112"/>
      <c r="U767" s="127"/>
    </row>
    <row r="768" s="67" customFormat="1">
      <c r="A768" s="125">
        <f t="shared" si="11"/>
        <v>763</v>
      </c>
      <c r="B768" s="112"/>
      <c r="C768" s="112"/>
      <c r="D768" s="112"/>
      <c r="E768" s="112"/>
      <c r="F768" s="112"/>
      <c r="G768" s="112"/>
      <c r="H768" s="112"/>
      <c r="I768" s="112"/>
      <c r="J768" s="112"/>
      <c r="K768" s="112"/>
      <c r="L768" s="126"/>
      <c r="M768" s="112"/>
      <c r="N768" s="112"/>
      <c r="O768" s="126"/>
      <c r="P768" s="112"/>
      <c r="Q768" s="112"/>
      <c r="R768" s="112"/>
      <c r="S768" s="112"/>
      <c r="T768" s="112"/>
      <c r="U768" s="127"/>
    </row>
    <row r="769" s="67" customFormat="1">
      <c r="A769" s="125">
        <f t="shared" si="11"/>
        <v>764</v>
      </c>
      <c r="B769" s="112"/>
      <c r="C769" s="112"/>
      <c r="D769" s="112"/>
      <c r="E769" s="112"/>
      <c r="F769" s="112"/>
      <c r="G769" s="112"/>
      <c r="H769" s="112"/>
      <c r="I769" s="112"/>
      <c r="J769" s="112"/>
      <c r="K769" s="112"/>
      <c r="L769" s="126"/>
      <c r="M769" s="112"/>
      <c r="N769" s="112"/>
      <c r="O769" s="126"/>
      <c r="P769" s="112"/>
      <c r="Q769" s="112"/>
      <c r="R769" s="112"/>
      <c r="S769" s="112"/>
      <c r="T769" s="112"/>
      <c r="U769" s="127"/>
    </row>
    <row r="770" s="67" customFormat="1">
      <c r="A770" s="125">
        <f t="shared" si="11"/>
        <v>765</v>
      </c>
      <c r="B770" s="112"/>
      <c r="C770" s="112"/>
      <c r="D770" s="112"/>
      <c r="E770" s="112"/>
      <c r="F770" s="112"/>
      <c r="G770" s="112"/>
      <c r="H770" s="112"/>
      <c r="I770" s="112"/>
      <c r="J770" s="112"/>
      <c r="K770" s="112"/>
      <c r="L770" s="126"/>
      <c r="M770" s="112"/>
      <c r="N770" s="112"/>
      <c r="O770" s="126"/>
      <c r="P770" s="112"/>
      <c r="Q770" s="112"/>
      <c r="R770" s="112"/>
      <c r="S770" s="112"/>
      <c r="T770" s="112"/>
      <c r="U770" s="127"/>
    </row>
    <row r="771" s="67" customFormat="1">
      <c r="A771" s="125">
        <f t="shared" si="11"/>
        <v>766</v>
      </c>
      <c r="B771" s="112"/>
      <c r="C771" s="112"/>
      <c r="D771" s="112"/>
      <c r="E771" s="112"/>
      <c r="F771" s="112"/>
      <c r="G771" s="112"/>
      <c r="H771" s="112"/>
      <c r="I771" s="112"/>
      <c r="J771" s="112"/>
      <c r="K771" s="112"/>
      <c r="L771" s="126"/>
      <c r="M771" s="112"/>
      <c r="N771" s="112"/>
      <c r="O771" s="126"/>
      <c r="P771" s="112"/>
      <c r="Q771" s="112"/>
      <c r="R771" s="112"/>
      <c r="S771" s="112"/>
      <c r="T771" s="112"/>
      <c r="U771" s="127"/>
    </row>
    <row r="772" s="67" customFormat="1">
      <c r="A772" s="125">
        <f t="shared" si="11"/>
        <v>767</v>
      </c>
      <c r="B772" s="112"/>
      <c r="C772" s="112"/>
      <c r="D772" s="112"/>
      <c r="E772" s="112"/>
      <c r="F772" s="112"/>
      <c r="G772" s="112"/>
      <c r="H772" s="112"/>
      <c r="I772" s="112"/>
      <c r="J772" s="112"/>
      <c r="K772" s="112"/>
      <c r="L772" s="126"/>
      <c r="M772" s="112"/>
      <c r="N772" s="112"/>
      <c r="O772" s="126"/>
      <c r="P772" s="112"/>
      <c r="Q772" s="112"/>
      <c r="R772" s="112"/>
      <c r="S772" s="112"/>
      <c r="T772" s="112"/>
      <c r="U772" s="127"/>
    </row>
    <row r="773" s="67" customFormat="1">
      <c r="A773" s="125">
        <f t="shared" si="11"/>
        <v>768</v>
      </c>
      <c r="B773" s="112"/>
      <c r="C773" s="112"/>
      <c r="D773" s="112"/>
      <c r="E773" s="112"/>
      <c r="F773" s="112"/>
      <c r="G773" s="112"/>
      <c r="H773" s="112"/>
      <c r="I773" s="112"/>
      <c r="J773" s="112"/>
      <c r="K773" s="112"/>
      <c r="L773" s="126"/>
      <c r="M773" s="112"/>
      <c r="N773" s="112"/>
      <c r="O773" s="126"/>
      <c r="P773" s="112"/>
      <c r="Q773" s="112"/>
      <c r="R773" s="112"/>
      <c r="S773" s="112"/>
      <c r="T773" s="112"/>
      <c r="U773" s="127"/>
    </row>
    <row r="774" s="67" customFormat="1">
      <c r="A774" s="125">
        <f t="shared" si="11"/>
        <v>769</v>
      </c>
      <c r="B774" s="112"/>
      <c r="C774" s="112"/>
      <c r="D774" s="112"/>
      <c r="E774" s="112"/>
      <c r="F774" s="112"/>
      <c r="G774" s="112"/>
      <c r="H774" s="112"/>
      <c r="I774" s="112"/>
      <c r="J774" s="112"/>
      <c r="K774" s="112"/>
      <c r="L774" s="126"/>
      <c r="M774" s="112"/>
      <c r="N774" s="112"/>
      <c r="O774" s="126"/>
      <c r="P774" s="112"/>
      <c r="Q774" s="112"/>
      <c r="R774" s="112"/>
      <c r="S774" s="112"/>
      <c r="T774" s="112"/>
      <c r="U774" s="127"/>
    </row>
    <row r="775" s="67" customFormat="1">
      <c r="A775" s="125">
        <f t="shared" ref="A775:A838" si="12">+A774+1</f>
        <v>770</v>
      </c>
      <c r="B775" s="112"/>
      <c r="C775" s="112"/>
      <c r="D775" s="112"/>
      <c r="E775" s="112"/>
      <c r="F775" s="112"/>
      <c r="G775" s="112"/>
      <c r="H775" s="112"/>
      <c r="I775" s="112"/>
      <c r="J775" s="112"/>
      <c r="K775" s="112"/>
      <c r="L775" s="126"/>
      <c r="M775" s="112"/>
      <c r="N775" s="112"/>
      <c r="O775" s="126"/>
      <c r="P775" s="112"/>
      <c r="Q775" s="112"/>
      <c r="R775" s="112"/>
      <c r="S775" s="112"/>
      <c r="T775" s="112"/>
      <c r="U775" s="127"/>
    </row>
    <row r="776" s="67" customFormat="1">
      <c r="A776" s="125">
        <f t="shared" si="12"/>
        <v>771</v>
      </c>
      <c r="B776" s="112"/>
      <c r="C776" s="112"/>
      <c r="D776" s="112"/>
      <c r="E776" s="112"/>
      <c r="F776" s="112"/>
      <c r="G776" s="112"/>
      <c r="H776" s="112"/>
      <c r="I776" s="112"/>
      <c r="J776" s="112"/>
      <c r="K776" s="112"/>
      <c r="L776" s="126"/>
      <c r="M776" s="112"/>
      <c r="N776" s="112"/>
      <c r="O776" s="126"/>
      <c r="P776" s="112"/>
      <c r="Q776" s="112"/>
      <c r="R776" s="112"/>
      <c r="S776" s="112"/>
      <c r="T776" s="112"/>
      <c r="U776" s="127"/>
    </row>
    <row r="777" s="67" customFormat="1">
      <c r="A777" s="125">
        <f t="shared" si="12"/>
        <v>772</v>
      </c>
      <c r="B777" s="112"/>
      <c r="C777" s="112"/>
      <c r="D777" s="112"/>
      <c r="E777" s="112"/>
      <c r="F777" s="112"/>
      <c r="G777" s="112"/>
      <c r="H777" s="112"/>
      <c r="I777" s="112"/>
      <c r="J777" s="112"/>
      <c r="K777" s="112"/>
      <c r="L777" s="126"/>
      <c r="M777" s="112"/>
      <c r="N777" s="112"/>
      <c r="O777" s="126"/>
      <c r="P777" s="112"/>
      <c r="Q777" s="112"/>
      <c r="R777" s="112"/>
      <c r="S777" s="112"/>
      <c r="T777" s="112"/>
      <c r="U777" s="127"/>
    </row>
    <row r="778" s="67" customFormat="1">
      <c r="A778" s="125">
        <f t="shared" si="12"/>
        <v>773</v>
      </c>
      <c r="B778" s="112"/>
      <c r="C778" s="112"/>
      <c r="D778" s="112"/>
      <c r="E778" s="112"/>
      <c r="F778" s="112"/>
      <c r="G778" s="112"/>
      <c r="H778" s="112"/>
      <c r="I778" s="112"/>
      <c r="J778" s="112"/>
      <c r="K778" s="112"/>
      <c r="L778" s="126"/>
      <c r="M778" s="112"/>
      <c r="N778" s="112"/>
      <c r="O778" s="126"/>
      <c r="P778" s="112"/>
      <c r="Q778" s="112"/>
      <c r="R778" s="112"/>
      <c r="S778" s="112"/>
      <c r="T778" s="112"/>
      <c r="U778" s="127"/>
    </row>
    <row r="779" s="67" customFormat="1">
      <c r="A779" s="125">
        <f t="shared" si="12"/>
        <v>774</v>
      </c>
      <c r="B779" s="112"/>
      <c r="C779" s="112"/>
      <c r="D779" s="112"/>
      <c r="E779" s="112"/>
      <c r="F779" s="112"/>
      <c r="G779" s="112"/>
      <c r="H779" s="112"/>
      <c r="I779" s="112"/>
      <c r="J779" s="112"/>
      <c r="K779" s="112"/>
      <c r="L779" s="126"/>
      <c r="M779" s="112"/>
      <c r="N779" s="112"/>
      <c r="O779" s="126"/>
      <c r="P779" s="112"/>
      <c r="Q779" s="112"/>
      <c r="R779" s="112"/>
      <c r="S779" s="112"/>
      <c r="T779" s="112"/>
      <c r="U779" s="127"/>
    </row>
    <row r="780" s="67" customFormat="1">
      <c r="A780" s="125">
        <f t="shared" si="12"/>
        <v>775</v>
      </c>
      <c r="B780" s="112"/>
      <c r="C780" s="112"/>
      <c r="D780" s="112"/>
      <c r="E780" s="112"/>
      <c r="F780" s="112"/>
      <c r="G780" s="112"/>
      <c r="H780" s="112"/>
      <c r="I780" s="112"/>
      <c r="J780" s="112"/>
      <c r="K780" s="112"/>
      <c r="L780" s="126"/>
      <c r="M780" s="112"/>
      <c r="N780" s="112"/>
      <c r="O780" s="126"/>
      <c r="P780" s="112"/>
      <c r="Q780" s="112"/>
      <c r="R780" s="112"/>
      <c r="S780" s="112"/>
      <c r="T780" s="112"/>
      <c r="U780" s="127"/>
    </row>
    <row r="781" s="67" customFormat="1">
      <c r="A781" s="125">
        <f t="shared" si="12"/>
        <v>776</v>
      </c>
      <c r="B781" s="112"/>
      <c r="C781" s="112"/>
      <c r="D781" s="112"/>
      <c r="E781" s="112"/>
      <c r="F781" s="112"/>
      <c r="G781" s="112"/>
      <c r="H781" s="112"/>
      <c r="I781" s="112"/>
      <c r="J781" s="112"/>
      <c r="K781" s="112"/>
      <c r="L781" s="126"/>
      <c r="M781" s="112"/>
      <c r="N781" s="112"/>
      <c r="O781" s="126"/>
      <c r="P781" s="112"/>
      <c r="Q781" s="112"/>
      <c r="R781" s="112"/>
      <c r="S781" s="112"/>
      <c r="T781" s="112"/>
      <c r="U781" s="127"/>
    </row>
    <row r="782" s="67" customFormat="1">
      <c r="A782" s="125">
        <f t="shared" si="12"/>
        <v>777</v>
      </c>
      <c r="B782" s="112"/>
      <c r="C782" s="112"/>
      <c r="D782" s="112"/>
      <c r="E782" s="112"/>
      <c r="F782" s="112"/>
      <c r="G782" s="112"/>
      <c r="H782" s="112"/>
      <c r="I782" s="112"/>
      <c r="J782" s="112"/>
      <c r="K782" s="112"/>
      <c r="L782" s="126"/>
      <c r="M782" s="112"/>
      <c r="N782" s="112"/>
      <c r="O782" s="126"/>
      <c r="P782" s="112"/>
      <c r="Q782" s="112"/>
      <c r="R782" s="112"/>
      <c r="S782" s="112"/>
      <c r="T782" s="112"/>
      <c r="U782" s="127"/>
    </row>
    <row r="783" s="67" customFormat="1">
      <c r="A783" s="125">
        <f t="shared" si="12"/>
        <v>778</v>
      </c>
      <c r="B783" s="112"/>
      <c r="C783" s="112"/>
      <c r="D783" s="112"/>
      <c r="E783" s="112"/>
      <c r="F783" s="112"/>
      <c r="G783" s="112"/>
      <c r="H783" s="112"/>
      <c r="I783" s="112"/>
      <c r="J783" s="112"/>
      <c r="K783" s="112"/>
      <c r="L783" s="126"/>
      <c r="M783" s="112"/>
      <c r="N783" s="112"/>
      <c r="O783" s="126"/>
      <c r="P783" s="112"/>
      <c r="Q783" s="112"/>
      <c r="R783" s="112"/>
      <c r="S783" s="112"/>
      <c r="T783" s="112"/>
      <c r="U783" s="127"/>
    </row>
    <row r="784" s="67" customFormat="1">
      <c r="A784" s="125">
        <f t="shared" si="12"/>
        <v>779</v>
      </c>
      <c r="B784" s="112"/>
      <c r="C784" s="112"/>
      <c r="D784" s="112"/>
      <c r="E784" s="112"/>
      <c r="F784" s="112"/>
      <c r="G784" s="112"/>
      <c r="H784" s="112"/>
      <c r="I784" s="112"/>
      <c r="J784" s="112"/>
      <c r="K784" s="112"/>
      <c r="L784" s="126"/>
      <c r="M784" s="112"/>
      <c r="N784" s="112"/>
      <c r="O784" s="126"/>
      <c r="P784" s="112"/>
      <c r="Q784" s="112"/>
      <c r="R784" s="112"/>
      <c r="S784" s="112"/>
      <c r="T784" s="112"/>
      <c r="U784" s="127"/>
    </row>
    <row r="785" s="67" customFormat="1">
      <c r="A785" s="125">
        <f t="shared" si="12"/>
        <v>780</v>
      </c>
      <c r="B785" s="112"/>
      <c r="C785" s="112"/>
      <c r="D785" s="112"/>
      <c r="E785" s="112"/>
      <c r="F785" s="112"/>
      <c r="G785" s="112"/>
      <c r="H785" s="112"/>
      <c r="I785" s="112"/>
      <c r="J785" s="112"/>
      <c r="K785" s="112"/>
      <c r="L785" s="126"/>
      <c r="M785" s="112"/>
      <c r="N785" s="112"/>
      <c r="O785" s="126"/>
      <c r="P785" s="112"/>
      <c r="Q785" s="112"/>
      <c r="R785" s="112"/>
      <c r="S785" s="112"/>
      <c r="T785" s="112"/>
      <c r="U785" s="127"/>
    </row>
    <row r="786" s="67" customFormat="1">
      <c r="A786" s="125">
        <f t="shared" si="12"/>
        <v>781</v>
      </c>
      <c r="B786" s="112"/>
      <c r="C786" s="112"/>
      <c r="D786" s="112"/>
      <c r="E786" s="112"/>
      <c r="F786" s="112"/>
      <c r="G786" s="112"/>
      <c r="H786" s="112"/>
      <c r="I786" s="112"/>
      <c r="J786" s="112"/>
      <c r="K786" s="112"/>
      <c r="L786" s="126"/>
      <c r="M786" s="112"/>
      <c r="N786" s="112"/>
      <c r="O786" s="126"/>
      <c r="P786" s="112"/>
      <c r="Q786" s="112"/>
      <c r="R786" s="112"/>
      <c r="S786" s="112"/>
      <c r="T786" s="112"/>
      <c r="U786" s="127"/>
    </row>
    <row r="787" s="67" customFormat="1">
      <c r="A787" s="125">
        <f t="shared" si="12"/>
        <v>782</v>
      </c>
      <c r="B787" s="112"/>
      <c r="C787" s="112"/>
      <c r="D787" s="112"/>
      <c r="E787" s="112"/>
      <c r="F787" s="112"/>
      <c r="G787" s="112"/>
      <c r="H787" s="112"/>
      <c r="I787" s="112"/>
      <c r="J787" s="112"/>
      <c r="K787" s="112"/>
      <c r="L787" s="126"/>
      <c r="M787" s="112"/>
      <c r="N787" s="112"/>
      <c r="O787" s="126"/>
      <c r="P787" s="112"/>
      <c r="Q787" s="112"/>
      <c r="R787" s="112"/>
      <c r="S787" s="112"/>
      <c r="T787" s="112"/>
      <c r="U787" s="127"/>
    </row>
    <row r="788" s="67" customFormat="1">
      <c r="A788" s="125">
        <f t="shared" si="12"/>
        <v>783</v>
      </c>
      <c r="B788" s="112"/>
      <c r="C788" s="112"/>
      <c r="D788" s="112"/>
      <c r="E788" s="112"/>
      <c r="F788" s="112"/>
      <c r="G788" s="112"/>
      <c r="H788" s="112"/>
      <c r="I788" s="112"/>
      <c r="J788" s="112"/>
      <c r="K788" s="112"/>
      <c r="L788" s="126"/>
      <c r="M788" s="112"/>
      <c r="N788" s="112"/>
      <c r="O788" s="126"/>
      <c r="P788" s="112"/>
      <c r="Q788" s="112"/>
      <c r="R788" s="112"/>
      <c r="S788" s="112"/>
      <c r="T788" s="112"/>
      <c r="U788" s="127"/>
    </row>
    <row r="789" s="67" customFormat="1">
      <c r="A789" s="125">
        <f t="shared" si="12"/>
        <v>784</v>
      </c>
      <c r="B789" s="112"/>
      <c r="C789" s="112"/>
      <c r="D789" s="112"/>
      <c r="E789" s="112"/>
      <c r="F789" s="112"/>
      <c r="G789" s="112"/>
      <c r="H789" s="112"/>
      <c r="I789" s="112"/>
      <c r="J789" s="112"/>
      <c r="K789" s="112"/>
      <c r="L789" s="126"/>
      <c r="M789" s="112"/>
      <c r="N789" s="112"/>
      <c r="O789" s="126"/>
      <c r="P789" s="112"/>
      <c r="Q789" s="112"/>
      <c r="R789" s="112"/>
      <c r="S789" s="112"/>
      <c r="T789" s="112"/>
      <c r="U789" s="127"/>
    </row>
    <row r="790" s="67" customFormat="1">
      <c r="A790" s="125">
        <f t="shared" si="12"/>
        <v>785</v>
      </c>
      <c r="B790" s="112"/>
      <c r="C790" s="112"/>
      <c r="D790" s="112"/>
      <c r="E790" s="112"/>
      <c r="F790" s="112"/>
      <c r="G790" s="112"/>
      <c r="H790" s="112"/>
      <c r="I790" s="112"/>
      <c r="J790" s="112"/>
      <c r="K790" s="112"/>
      <c r="L790" s="126"/>
      <c r="M790" s="112"/>
      <c r="N790" s="112"/>
      <c r="O790" s="126"/>
      <c r="P790" s="112"/>
      <c r="Q790" s="112"/>
      <c r="R790" s="112"/>
      <c r="S790" s="112"/>
      <c r="T790" s="112"/>
      <c r="U790" s="127"/>
    </row>
    <row r="791" s="67" customFormat="1">
      <c r="A791" s="125">
        <f t="shared" si="12"/>
        <v>786</v>
      </c>
      <c r="B791" s="112"/>
      <c r="C791" s="112"/>
      <c r="D791" s="112"/>
      <c r="E791" s="112"/>
      <c r="F791" s="112"/>
      <c r="G791" s="112"/>
      <c r="H791" s="112"/>
      <c r="I791" s="112"/>
      <c r="J791" s="112"/>
      <c r="K791" s="112"/>
      <c r="L791" s="126"/>
      <c r="M791" s="112"/>
      <c r="N791" s="112"/>
      <c r="O791" s="126"/>
      <c r="P791" s="112"/>
      <c r="Q791" s="112"/>
      <c r="R791" s="112"/>
      <c r="S791" s="112"/>
      <c r="T791" s="112"/>
      <c r="U791" s="127"/>
    </row>
    <row r="792" s="67" customFormat="1">
      <c r="A792" s="125">
        <f t="shared" si="12"/>
        <v>787</v>
      </c>
      <c r="B792" s="112"/>
      <c r="C792" s="112"/>
      <c r="D792" s="112"/>
      <c r="E792" s="112"/>
      <c r="F792" s="112"/>
      <c r="G792" s="112"/>
      <c r="H792" s="112"/>
      <c r="I792" s="112"/>
      <c r="J792" s="112"/>
      <c r="K792" s="112"/>
      <c r="L792" s="126"/>
      <c r="M792" s="112"/>
      <c r="N792" s="112"/>
      <c r="O792" s="126"/>
      <c r="P792" s="112"/>
      <c r="Q792" s="112"/>
      <c r="R792" s="112"/>
      <c r="S792" s="112"/>
      <c r="T792" s="112"/>
      <c r="U792" s="127"/>
    </row>
    <row r="793" s="67" customFormat="1">
      <c r="A793" s="125">
        <f t="shared" si="12"/>
        <v>788</v>
      </c>
      <c r="B793" s="112"/>
      <c r="C793" s="112"/>
      <c r="D793" s="112"/>
      <c r="E793" s="112"/>
      <c r="F793" s="112"/>
      <c r="G793" s="112"/>
      <c r="H793" s="112"/>
      <c r="I793" s="112"/>
      <c r="J793" s="112"/>
      <c r="K793" s="112"/>
      <c r="L793" s="126"/>
      <c r="M793" s="112"/>
      <c r="N793" s="112"/>
      <c r="O793" s="126"/>
      <c r="P793" s="112"/>
      <c r="Q793" s="112"/>
      <c r="R793" s="112"/>
      <c r="S793" s="112"/>
      <c r="T793" s="112"/>
      <c r="U793" s="127"/>
    </row>
    <row r="794" s="67" customFormat="1">
      <c r="A794" s="125">
        <f t="shared" si="12"/>
        <v>789</v>
      </c>
      <c r="B794" s="112"/>
      <c r="C794" s="112"/>
      <c r="D794" s="112"/>
      <c r="E794" s="112"/>
      <c r="F794" s="112"/>
      <c r="G794" s="112"/>
      <c r="H794" s="112"/>
      <c r="I794" s="112"/>
      <c r="J794" s="112"/>
      <c r="K794" s="112"/>
      <c r="L794" s="126"/>
      <c r="M794" s="112"/>
      <c r="N794" s="112"/>
      <c r="O794" s="126"/>
      <c r="P794" s="112"/>
      <c r="Q794" s="112"/>
      <c r="R794" s="112"/>
      <c r="S794" s="112"/>
      <c r="T794" s="112"/>
      <c r="U794" s="127"/>
    </row>
    <row r="795" s="67" customFormat="1">
      <c r="A795" s="125">
        <f t="shared" si="12"/>
        <v>790</v>
      </c>
      <c r="B795" s="112"/>
      <c r="C795" s="112"/>
      <c r="D795" s="112"/>
      <c r="E795" s="112"/>
      <c r="F795" s="112"/>
      <c r="G795" s="112"/>
      <c r="H795" s="112"/>
      <c r="I795" s="112"/>
      <c r="J795" s="112"/>
      <c r="K795" s="112"/>
      <c r="L795" s="126"/>
      <c r="M795" s="112"/>
      <c r="N795" s="112"/>
      <c r="O795" s="126"/>
      <c r="P795" s="112"/>
      <c r="Q795" s="112"/>
      <c r="R795" s="112"/>
      <c r="S795" s="112"/>
      <c r="T795" s="112"/>
      <c r="U795" s="127"/>
    </row>
    <row r="796" s="67" customFormat="1">
      <c r="A796" s="125">
        <f t="shared" si="12"/>
        <v>791</v>
      </c>
      <c r="B796" s="112"/>
      <c r="C796" s="112"/>
      <c r="D796" s="112"/>
      <c r="E796" s="112"/>
      <c r="F796" s="112"/>
      <c r="G796" s="112"/>
      <c r="H796" s="112"/>
      <c r="I796" s="112"/>
      <c r="J796" s="112"/>
      <c r="K796" s="112"/>
      <c r="L796" s="126"/>
      <c r="M796" s="112"/>
      <c r="N796" s="112"/>
      <c r="O796" s="126"/>
      <c r="P796" s="112"/>
      <c r="Q796" s="112"/>
      <c r="R796" s="112"/>
      <c r="S796" s="112"/>
      <c r="T796" s="112"/>
      <c r="U796" s="127"/>
    </row>
    <row r="797" s="67" customFormat="1">
      <c r="A797" s="125">
        <f t="shared" si="12"/>
        <v>792</v>
      </c>
      <c r="B797" s="112"/>
      <c r="C797" s="112"/>
      <c r="D797" s="112"/>
      <c r="E797" s="112"/>
      <c r="F797" s="112"/>
      <c r="G797" s="112"/>
      <c r="H797" s="112"/>
      <c r="I797" s="112"/>
      <c r="J797" s="112"/>
      <c r="K797" s="112"/>
      <c r="L797" s="126"/>
      <c r="M797" s="112"/>
      <c r="N797" s="112"/>
      <c r="O797" s="126"/>
      <c r="P797" s="112"/>
      <c r="Q797" s="112"/>
      <c r="R797" s="112"/>
      <c r="S797" s="112"/>
      <c r="T797" s="112"/>
      <c r="U797" s="127"/>
    </row>
    <row r="798" s="67" customFormat="1">
      <c r="A798" s="125">
        <f t="shared" si="12"/>
        <v>793</v>
      </c>
      <c r="B798" s="112"/>
      <c r="C798" s="112"/>
      <c r="D798" s="112"/>
      <c r="E798" s="112"/>
      <c r="F798" s="112"/>
      <c r="G798" s="112"/>
      <c r="H798" s="112"/>
      <c r="I798" s="112"/>
      <c r="J798" s="112"/>
      <c r="K798" s="112"/>
      <c r="L798" s="126"/>
      <c r="M798" s="112"/>
      <c r="N798" s="112"/>
      <c r="O798" s="126"/>
      <c r="P798" s="112"/>
      <c r="Q798" s="112"/>
      <c r="R798" s="112"/>
      <c r="S798" s="112"/>
      <c r="T798" s="112"/>
      <c r="U798" s="127"/>
    </row>
    <row r="799" s="67" customFormat="1">
      <c r="A799" s="125">
        <f t="shared" si="12"/>
        <v>794</v>
      </c>
      <c r="B799" s="112"/>
      <c r="C799" s="112"/>
      <c r="D799" s="112"/>
      <c r="E799" s="112"/>
      <c r="F799" s="112"/>
      <c r="G799" s="112"/>
      <c r="H799" s="112"/>
      <c r="I799" s="112"/>
      <c r="J799" s="112"/>
      <c r="K799" s="112"/>
      <c r="L799" s="126"/>
      <c r="M799" s="112"/>
      <c r="N799" s="112"/>
      <c r="O799" s="126"/>
      <c r="P799" s="112"/>
      <c r="Q799" s="112"/>
      <c r="R799" s="112"/>
      <c r="S799" s="112"/>
      <c r="T799" s="112"/>
      <c r="U799" s="127"/>
    </row>
    <row r="800" s="67" customFormat="1">
      <c r="A800" s="125">
        <f t="shared" si="12"/>
        <v>795</v>
      </c>
      <c r="B800" s="112"/>
      <c r="C800" s="112"/>
      <c r="D800" s="112"/>
      <c r="E800" s="112"/>
      <c r="F800" s="112"/>
      <c r="G800" s="112"/>
      <c r="H800" s="112"/>
      <c r="I800" s="112"/>
      <c r="J800" s="112"/>
      <c r="K800" s="112"/>
      <c r="L800" s="126"/>
      <c r="M800" s="112"/>
      <c r="N800" s="112"/>
      <c r="O800" s="126"/>
      <c r="P800" s="112"/>
      <c r="Q800" s="112"/>
      <c r="R800" s="112"/>
      <c r="S800" s="112"/>
      <c r="T800" s="112"/>
      <c r="U800" s="127"/>
    </row>
    <row r="801" s="67" customFormat="1">
      <c r="A801" s="125">
        <f t="shared" si="12"/>
        <v>796</v>
      </c>
      <c r="B801" s="112"/>
      <c r="C801" s="112"/>
      <c r="D801" s="112"/>
      <c r="E801" s="112"/>
      <c r="F801" s="112"/>
      <c r="G801" s="112"/>
      <c r="H801" s="112"/>
      <c r="I801" s="112"/>
      <c r="J801" s="112"/>
      <c r="K801" s="112"/>
      <c r="L801" s="126"/>
      <c r="M801" s="112"/>
      <c r="N801" s="112"/>
      <c r="O801" s="126"/>
      <c r="P801" s="112"/>
      <c r="Q801" s="112"/>
      <c r="R801" s="112"/>
      <c r="S801" s="112"/>
      <c r="T801" s="112"/>
      <c r="U801" s="127"/>
    </row>
    <row r="802" s="67" customFormat="1">
      <c r="A802" s="125">
        <f t="shared" si="12"/>
        <v>797</v>
      </c>
      <c r="B802" s="112"/>
      <c r="C802" s="112"/>
      <c r="D802" s="112"/>
      <c r="E802" s="112"/>
      <c r="F802" s="112"/>
      <c r="G802" s="112"/>
      <c r="H802" s="112"/>
      <c r="I802" s="112"/>
      <c r="J802" s="112"/>
      <c r="K802" s="112"/>
      <c r="L802" s="126"/>
      <c r="M802" s="112"/>
      <c r="N802" s="112"/>
      <c r="O802" s="126"/>
      <c r="P802" s="112"/>
      <c r="Q802" s="112"/>
      <c r="R802" s="112"/>
      <c r="S802" s="112"/>
      <c r="T802" s="112"/>
      <c r="U802" s="127"/>
    </row>
    <row r="803" s="67" customFormat="1">
      <c r="A803" s="125">
        <f t="shared" si="12"/>
        <v>798</v>
      </c>
      <c r="B803" s="112"/>
      <c r="C803" s="112"/>
      <c r="D803" s="112"/>
      <c r="E803" s="112"/>
      <c r="F803" s="112"/>
      <c r="G803" s="112"/>
      <c r="H803" s="112"/>
      <c r="I803" s="112"/>
      <c r="J803" s="112"/>
      <c r="K803" s="112"/>
      <c r="L803" s="126"/>
      <c r="M803" s="112"/>
      <c r="N803" s="112"/>
      <c r="O803" s="126"/>
      <c r="P803" s="112"/>
      <c r="Q803" s="112"/>
      <c r="R803" s="112"/>
      <c r="S803" s="112"/>
      <c r="T803" s="112"/>
      <c r="U803" s="127"/>
    </row>
    <row r="804" s="67" customFormat="1">
      <c r="A804" s="125">
        <f t="shared" si="12"/>
        <v>799</v>
      </c>
      <c r="B804" s="112"/>
      <c r="C804" s="112"/>
      <c r="D804" s="112"/>
      <c r="E804" s="112"/>
      <c r="F804" s="112"/>
      <c r="G804" s="112"/>
      <c r="H804" s="112"/>
      <c r="I804" s="112"/>
      <c r="J804" s="112"/>
      <c r="K804" s="112"/>
      <c r="L804" s="126"/>
      <c r="M804" s="112"/>
      <c r="N804" s="112"/>
      <c r="O804" s="126"/>
      <c r="P804" s="112"/>
      <c r="Q804" s="112"/>
      <c r="R804" s="112"/>
      <c r="S804" s="112"/>
      <c r="T804" s="112"/>
      <c r="U804" s="127"/>
    </row>
    <row r="805" s="67" customFormat="1">
      <c r="A805" s="125">
        <f t="shared" si="12"/>
        <v>800</v>
      </c>
      <c r="B805" s="112"/>
      <c r="C805" s="112"/>
      <c r="D805" s="112"/>
      <c r="E805" s="112"/>
      <c r="F805" s="112"/>
      <c r="G805" s="112"/>
      <c r="H805" s="112"/>
      <c r="I805" s="112"/>
      <c r="J805" s="112"/>
      <c r="K805" s="112"/>
      <c r="L805" s="126"/>
      <c r="M805" s="112"/>
      <c r="N805" s="112"/>
      <c r="O805" s="126"/>
      <c r="P805" s="112"/>
      <c r="Q805" s="112"/>
      <c r="R805" s="112"/>
      <c r="S805" s="112"/>
      <c r="T805" s="112"/>
      <c r="U805" s="127"/>
    </row>
    <row r="806" s="67" customFormat="1">
      <c r="A806" s="125">
        <f t="shared" si="12"/>
        <v>801</v>
      </c>
      <c r="B806" s="112"/>
      <c r="C806" s="112"/>
      <c r="D806" s="112"/>
      <c r="E806" s="112"/>
      <c r="F806" s="112"/>
      <c r="G806" s="112"/>
      <c r="H806" s="112"/>
      <c r="I806" s="112"/>
      <c r="J806" s="112"/>
      <c r="K806" s="112"/>
      <c r="L806" s="126"/>
      <c r="M806" s="112"/>
      <c r="N806" s="112"/>
      <c r="O806" s="126"/>
      <c r="P806" s="112"/>
      <c r="Q806" s="112"/>
      <c r="R806" s="112"/>
      <c r="S806" s="112"/>
      <c r="T806" s="112"/>
      <c r="U806" s="127"/>
    </row>
    <row r="807" s="67" customFormat="1">
      <c r="A807" s="125">
        <f t="shared" si="12"/>
        <v>802</v>
      </c>
      <c r="B807" s="112"/>
      <c r="C807" s="112"/>
      <c r="D807" s="112"/>
      <c r="E807" s="112"/>
      <c r="F807" s="112"/>
      <c r="G807" s="112"/>
      <c r="H807" s="112"/>
      <c r="I807" s="112"/>
      <c r="J807" s="112"/>
      <c r="K807" s="112"/>
      <c r="L807" s="126"/>
      <c r="M807" s="112"/>
      <c r="N807" s="112"/>
      <c r="O807" s="126"/>
      <c r="P807" s="112"/>
      <c r="Q807" s="112"/>
      <c r="R807" s="112"/>
      <c r="S807" s="112"/>
      <c r="T807" s="112"/>
      <c r="U807" s="127"/>
    </row>
    <row r="808" s="67" customFormat="1">
      <c r="A808" s="125">
        <f t="shared" si="12"/>
        <v>803</v>
      </c>
      <c r="B808" s="112"/>
      <c r="C808" s="112"/>
      <c r="D808" s="112"/>
      <c r="E808" s="112"/>
      <c r="F808" s="112"/>
      <c r="G808" s="112"/>
      <c r="H808" s="112"/>
      <c r="I808" s="112"/>
      <c r="J808" s="112"/>
      <c r="K808" s="112"/>
      <c r="L808" s="126"/>
      <c r="M808" s="112"/>
      <c r="N808" s="112"/>
      <c r="O808" s="126"/>
      <c r="P808" s="112"/>
      <c r="Q808" s="112"/>
      <c r="R808" s="112"/>
      <c r="S808" s="112"/>
      <c r="T808" s="112"/>
      <c r="U808" s="127"/>
    </row>
    <row r="809" s="67" customFormat="1">
      <c r="A809" s="125">
        <f t="shared" si="12"/>
        <v>804</v>
      </c>
      <c r="B809" s="112"/>
      <c r="C809" s="112"/>
      <c r="D809" s="112"/>
      <c r="E809" s="112"/>
      <c r="F809" s="112"/>
      <c r="G809" s="112"/>
      <c r="H809" s="112"/>
      <c r="I809" s="112"/>
      <c r="J809" s="112"/>
      <c r="K809" s="112"/>
      <c r="L809" s="126"/>
      <c r="M809" s="112"/>
      <c r="N809" s="112"/>
      <c r="O809" s="126"/>
      <c r="P809" s="112"/>
      <c r="Q809" s="112"/>
      <c r="R809" s="112"/>
      <c r="S809" s="112"/>
      <c r="T809" s="112"/>
      <c r="U809" s="127"/>
    </row>
    <row r="810" s="67" customFormat="1">
      <c r="A810" s="125">
        <f t="shared" si="12"/>
        <v>805</v>
      </c>
      <c r="B810" s="112"/>
      <c r="C810" s="112"/>
      <c r="D810" s="112"/>
      <c r="E810" s="112"/>
      <c r="F810" s="112"/>
      <c r="G810" s="112"/>
      <c r="H810" s="112"/>
      <c r="I810" s="112"/>
      <c r="J810" s="112"/>
      <c r="K810" s="112"/>
      <c r="L810" s="126"/>
      <c r="M810" s="112"/>
      <c r="N810" s="112"/>
      <c r="O810" s="126"/>
      <c r="P810" s="112"/>
      <c r="Q810" s="112"/>
      <c r="R810" s="112"/>
      <c r="S810" s="112"/>
      <c r="T810" s="112"/>
      <c r="U810" s="127"/>
    </row>
    <row r="811" s="67" customFormat="1">
      <c r="A811" s="125">
        <f t="shared" si="12"/>
        <v>806</v>
      </c>
      <c r="B811" s="112"/>
      <c r="C811" s="112"/>
      <c r="D811" s="112"/>
      <c r="E811" s="112"/>
      <c r="F811" s="112"/>
      <c r="G811" s="112"/>
      <c r="H811" s="112"/>
      <c r="I811" s="112"/>
      <c r="J811" s="112"/>
      <c r="K811" s="112"/>
      <c r="L811" s="126"/>
      <c r="M811" s="112"/>
      <c r="N811" s="112"/>
      <c r="O811" s="126"/>
      <c r="P811" s="112"/>
      <c r="Q811" s="112"/>
      <c r="R811" s="112"/>
      <c r="S811" s="112"/>
      <c r="T811" s="112"/>
      <c r="U811" s="127"/>
    </row>
    <row r="812" s="67" customFormat="1">
      <c r="A812" s="125">
        <f t="shared" si="12"/>
        <v>807</v>
      </c>
      <c r="B812" s="112"/>
      <c r="C812" s="112"/>
      <c r="D812" s="112"/>
      <c r="E812" s="112"/>
      <c r="F812" s="112"/>
      <c r="G812" s="112"/>
      <c r="H812" s="112"/>
      <c r="I812" s="112"/>
      <c r="J812" s="112"/>
      <c r="K812" s="112"/>
      <c r="L812" s="126"/>
      <c r="M812" s="112"/>
      <c r="N812" s="112"/>
      <c r="O812" s="126"/>
      <c r="P812" s="112"/>
      <c r="Q812" s="112"/>
      <c r="R812" s="112"/>
      <c r="S812" s="112"/>
      <c r="T812" s="112"/>
      <c r="U812" s="127"/>
    </row>
    <row r="813" s="67" customFormat="1">
      <c r="A813" s="125">
        <f t="shared" si="12"/>
        <v>808</v>
      </c>
      <c r="B813" s="112"/>
      <c r="C813" s="112"/>
      <c r="D813" s="112"/>
      <c r="E813" s="112"/>
      <c r="F813" s="112"/>
      <c r="G813" s="112"/>
      <c r="H813" s="112"/>
      <c r="I813" s="112"/>
      <c r="J813" s="112"/>
      <c r="K813" s="112"/>
      <c r="L813" s="126"/>
      <c r="M813" s="112"/>
      <c r="N813" s="112"/>
      <c r="O813" s="126"/>
      <c r="P813" s="112"/>
      <c r="Q813" s="112"/>
      <c r="R813" s="112"/>
      <c r="S813" s="112"/>
      <c r="T813" s="112"/>
      <c r="U813" s="127"/>
    </row>
    <row r="814" s="67" customFormat="1">
      <c r="A814" s="125">
        <f t="shared" si="12"/>
        <v>809</v>
      </c>
      <c r="B814" s="112"/>
      <c r="C814" s="112"/>
      <c r="D814" s="112"/>
      <c r="E814" s="112"/>
      <c r="F814" s="112"/>
      <c r="G814" s="112"/>
      <c r="H814" s="112"/>
      <c r="I814" s="112"/>
      <c r="J814" s="112"/>
      <c r="K814" s="112"/>
      <c r="L814" s="126"/>
      <c r="M814" s="112"/>
      <c r="N814" s="112"/>
      <c r="O814" s="126"/>
      <c r="P814" s="112"/>
      <c r="Q814" s="112"/>
      <c r="R814" s="112"/>
      <c r="S814" s="112"/>
      <c r="T814" s="112"/>
      <c r="U814" s="127"/>
    </row>
    <row r="815" s="67" customFormat="1">
      <c r="A815" s="125">
        <f t="shared" si="12"/>
        <v>810</v>
      </c>
      <c r="B815" s="112"/>
      <c r="C815" s="112"/>
      <c r="D815" s="112"/>
      <c r="E815" s="112"/>
      <c r="F815" s="112"/>
      <c r="G815" s="112"/>
      <c r="H815" s="112"/>
      <c r="I815" s="112"/>
      <c r="J815" s="112"/>
      <c r="K815" s="112"/>
      <c r="L815" s="126"/>
      <c r="M815" s="112"/>
      <c r="N815" s="112"/>
      <c r="O815" s="126"/>
      <c r="P815" s="112"/>
      <c r="Q815" s="112"/>
      <c r="R815" s="112"/>
      <c r="S815" s="112"/>
      <c r="T815" s="112"/>
      <c r="U815" s="127"/>
    </row>
    <row r="816" s="67" customFormat="1">
      <c r="A816" s="125">
        <f t="shared" si="12"/>
        <v>811</v>
      </c>
      <c r="B816" s="112"/>
      <c r="C816" s="112"/>
      <c r="D816" s="112"/>
      <c r="E816" s="112"/>
      <c r="F816" s="112"/>
      <c r="G816" s="112"/>
      <c r="H816" s="112"/>
      <c r="I816" s="112"/>
      <c r="J816" s="112"/>
      <c r="K816" s="112"/>
      <c r="L816" s="126"/>
      <c r="M816" s="112"/>
      <c r="N816" s="112"/>
      <c r="O816" s="126"/>
      <c r="P816" s="112"/>
      <c r="Q816" s="112"/>
      <c r="R816" s="112"/>
      <c r="S816" s="112"/>
      <c r="T816" s="112"/>
      <c r="U816" s="127"/>
    </row>
    <row r="817" s="67" customFormat="1">
      <c r="A817" s="125">
        <f t="shared" si="12"/>
        <v>812</v>
      </c>
      <c r="B817" s="112"/>
      <c r="C817" s="112"/>
      <c r="D817" s="112"/>
      <c r="E817" s="112"/>
      <c r="F817" s="112"/>
      <c r="G817" s="112"/>
      <c r="H817" s="112"/>
      <c r="I817" s="112"/>
      <c r="J817" s="112"/>
      <c r="K817" s="112"/>
      <c r="L817" s="126"/>
      <c r="M817" s="112"/>
      <c r="N817" s="112"/>
      <c r="O817" s="126"/>
      <c r="P817" s="112"/>
      <c r="Q817" s="112"/>
      <c r="R817" s="112"/>
      <c r="S817" s="112"/>
      <c r="T817" s="112"/>
      <c r="U817" s="127"/>
    </row>
    <row r="818" s="67" customFormat="1">
      <c r="A818" s="125">
        <f t="shared" si="12"/>
        <v>813</v>
      </c>
      <c r="B818" s="112"/>
      <c r="C818" s="112"/>
      <c r="D818" s="112"/>
      <c r="E818" s="112"/>
      <c r="F818" s="112"/>
      <c r="G818" s="112"/>
      <c r="H818" s="112"/>
      <c r="I818" s="112"/>
      <c r="J818" s="112"/>
      <c r="K818" s="112"/>
      <c r="L818" s="126"/>
      <c r="M818" s="112"/>
      <c r="N818" s="112"/>
      <c r="O818" s="126"/>
      <c r="P818" s="112"/>
      <c r="Q818" s="112"/>
      <c r="R818" s="112"/>
      <c r="S818" s="112"/>
      <c r="T818" s="112"/>
      <c r="U818" s="127"/>
    </row>
    <row r="819" s="67" customFormat="1">
      <c r="A819" s="125">
        <f t="shared" si="12"/>
        <v>814</v>
      </c>
      <c r="B819" s="112"/>
      <c r="C819" s="112"/>
      <c r="D819" s="112"/>
      <c r="E819" s="112"/>
      <c r="F819" s="112"/>
      <c r="G819" s="112"/>
      <c r="H819" s="112"/>
      <c r="I819" s="112"/>
      <c r="J819" s="112"/>
      <c r="K819" s="112"/>
      <c r="L819" s="126"/>
      <c r="M819" s="112"/>
      <c r="N819" s="112"/>
      <c r="O819" s="126"/>
      <c r="P819" s="112"/>
      <c r="Q819" s="112"/>
      <c r="R819" s="112"/>
      <c r="S819" s="112"/>
      <c r="T819" s="112"/>
      <c r="U819" s="127"/>
    </row>
    <row r="820" s="67" customFormat="1">
      <c r="A820" s="125">
        <f t="shared" si="12"/>
        <v>815</v>
      </c>
      <c r="B820" s="112"/>
      <c r="C820" s="112"/>
      <c r="D820" s="112"/>
      <c r="E820" s="112"/>
      <c r="F820" s="112"/>
      <c r="G820" s="112"/>
      <c r="H820" s="112"/>
      <c r="I820" s="112"/>
      <c r="J820" s="112"/>
      <c r="K820" s="112"/>
      <c r="L820" s="126"/>
      <c r="M820" s="112"/>
      <c r="N820" s="112"/>
      <c r="O820" s="126"/>
      <c r="P820" s="112"/>
      <c r="Q820" s="112"/>
      <c r="R820" s="112"/>
      <c r="S820" s="112"/>
      <c r="T820" s="112"/>
      <c r="U820" s="127"/>
    </row>
    <row r="821" s="67" customFormat="1">
      <c r="A821" s="125">
        <f t="shared" si="12"/>
        <v>816</v>
      </c>
      <c r="B821" s="112"/>
      <c r="C821" s="112"/>
      <c r="D821" s="112"/>
      <c r="E821" s="112"/>
      <c r="F821" s="112"/>
      <c r="G821" s="112"/>
      <c r="H821" s="112"/>
      <c r="I821" s="112"/>
      <c r="J821" s="112"/>
      <c r="K821" s="112"/>
      <c r="L821" s="126"/>
      <c r="M821" s="112"/>
      <c r="N821" s="112"/>
      <c r="O821" s="126"/>
      <c r="P821" s="112"/>
      <c r="Q821" s="112"/>
      <c r="R821" s="112"/>
      <c r="S821" s="112"/>
      <c r="T821" s="112"/>
      <c r="U821" s="127"/>
    </row>
    <row r="822" s="67" customFormat="1">
      <c r="A822" s="125">
        <f t="shared" si="12"/>
        <v>817</v>
      </c>
      <c r="B822" s="112"/>
      <c r="C822" s="112"/>
      <c r="D822" s="112"/>
      <c r="E822" s="112"/>
      <c r="F822" s="112"/>
      <c r="G822" s="112"/>
      <c r="H822" s="112"/>
      <c r="I822" s="112"/>
      <c r="J822" s="112"/>
      <c r="K822" s="112"/>
      <c r="L822" s="126"/>
      <c r="M822" s="112"/>
      <c r="N822" s="112"/>
      <c r="O822" s="126"/>
      <c r="P822" s="112"/>
      <c r="Q822" s="112"/>
      <c r="R822" s="112"/>
      <c r="S822" s="112"/>
      <c r="T822" s="112"/>
      <c r="U822" s="127"/>
    </row>
    <row r="823" s="67" customFormat="1">
      <c r="A823" s="125">
        <f t="shared" si="12"/>
        <v>818</v>
      </c>
      <c r="B823" s="112"/>
      <c r="C823" s="112"/>
      <c r="D823" s="112"/>
      <c r="E823" s="112"/>
      <c r="F823" s="112"/>
      <c r="G823" s="112"/>
      <c r="H823" s="112"/>
      <c r="I823" s="112"/>
      <c r="J823" s="112"/>
      <c r="K823" s="112"/>
      <c r="L823" s="126"/>
      <c r="M823" s="112"/>
      <c r="N823" s="112"/>
      <c r="O823" s="126"/>
      <c r="P823" s="112"/>
      <c r="Q823" s="112"/>
      <c r="R823" s="112"/>
      <c r="S823" s="112"/>
      <c r="T823" s="112"/>
      <c r="U823" s="127"/>
    </row>
    <row r="824" s="67" customFormat="1">
      <c r="A824" s="125">
        <f t="shared" si="12"/>
        <v>819</v>
      </c>
      <c r="B824" s="112"/>
      <c r="C824" s="112"/>
      <c r="D824" s="112"/>
      <c r="E824" s="112"/>
      <c r="F824" s="112"/>
      <c r="G824" s="112"/>
      <c r="H824" s="112"/>
      <c r="I824" s="112"/>
      <c r="J824" s="112"/>
      <c r="K824" s="112"/>
      <c r="L824" s="126"/>
      <c r="M824" s="112"/>
      <c r="N824" s="112"/>
      <c r="O824" s="126"/>
      <c r="P824" s="112"/>
      <c r="Q824" s="112"/>
      <c r="R824" s="112"/>
      <c r="S824" s="112"/>
      <c r="T824" s="112"/>
      <c r="U824" s="127"/>
    </row>
    <row r="825" s="67" customFormat="1">
      <c r="A825" s="125">
        <f t="shared" si="12"/>
        <v>820</v>
      </c>
      <c r="B825" s="112"/>
      <c r="C825" s="112"/>
      <c r="D825" s="112"/>
      <c r="E825" s="112"/>
      <c r="F825" s="112"/>
      <c r="G825" s="112"/>
      <c r="H825" s="112"/>
      <c r="I825" s="112"/>
      <c r="J825" s="112"/>
      <c r="K825" s="112"/>
      <c r="L825" s="126"/>
      <c r="M825" s="112"/>
      <c r="N825" s="112"/>
      <c r="O825" s="126"/>
      <c r="P825" s="112"/>
      <c r="Q825" s="112"/>
      <c r="R825" s="112"/>
      <c r="S825" s="112"/>
      <c r="T825" s="112"/>
      <c r="U825" s="127"/>
    </row>
    <row r="826" s="67" customFormat="1">
      <c r="A826" s="125">
        <f t="shared" si="12"/>
        <v>821</v>
      </c>
      <c r="B826" s="112"/>
      <c r="C826" s="112"/>
      <c r="D826" s="112"/>
      <c r="E826" s="112"/>
      <c r="F826" s="112"/>
      <c r="G826" s="112"/>
      <c r="H826" s="112"/>
      <c r="I826" s="112"/>
      <c r="J826" s="112"/>
      <c r="K826" s="112"/>
      <c r="L826" s="126"/>
      <c r="M826" s="112"/>
      <c r="N826" s="112"/>
      <c r="O826" s="126"/>
      <c r="P826" s="112"/>
      <c r="Q826" s="112"/>
      <c r="R826" s="112"/>
      <c r="S826" s="112"/>
      <c r="T826" s="112"/>
      <c r="U826" s="127"/>
    </row>
    <row r="827" s="67" customFormat="1">
      <c r="A827" s="125">
        <f t="shared" si="12"/>
        <v>822</v>
      </c>
      <c r="B827" s="112"/>
      <c r="C827" s="112"/>
      <c r="D827" s="112"/>
      <c r="E827" s="112"/>
      <c r="F827" s="112"/>
      <c r="G827" s="112"/>
      <c r="H827" s="112"/>
      <c r="I827" s="112"/>
      <c r="J827" s="112"/>
      <c r="K827" s="112"/>
      <c r="L827" s="126"/>
      <c r="M827" s="112"/>
      <c r="N827" s="112"/>
      <c r="O827" s="126"/>
      <c r="P827" s="112"/>
      <c r="Q827" s="112"/>
      <c r="R827" s="112"/>
      <c r="S827" s="112"/>
      <c r="T827" s="112"/>
      <c r="U827" s="127"/>
    </row>
    <row r="828" s="67" customFormat="1">
      <c r="A828" s="125">
        <f t="shared" si="12"/>
        <v>823</v>
      </c>
      <c r="B828" s="112"/>
      <c r="C828" s="112"/>
      <c r="D828" s="112"/>
      <c r="E828" s="112"/>
      <c r="F828" s="112"/>
      <c r="G828" s="112"/>
      <c r="H828" s="112"/>
      <c r="I828" s="112"/>
      <c r="J828" s="112"/>
      <c r="K828" s="112"/>
      <c r="L828" s="126"/>
      <c r="M828" s="112"/>
      <c r="N828" s="112"/>
      <c r="O828" s="126"/>
      <c r="P828" s="112"/>
      <c r="Q828" s="112"/>
      <c r="R828" s="112"/>
      <c r="S828" s="112"/>
      <c r="T828" s="112"/>
      <c r="U828" s="127"/>
    </row>
    <row r="829" s="67" customFormat="1">
      <c r="A829" s="125">
        <f t="shared" si="12"/>
        <v>824</v>
      </c>
      <c r="B829" s="112"/>
      <c r="C829" s="112"/>
      <c r="D829" s="112"/>
      <c r="E829" s="112"/>
      <c r="F829" s="112"/>
      <c r="G829" s="112"/>
      <c r="H829" s="112"/>
      <c r="I829" s="112"/>
      <c r="J829" s="112"/>
      <c r="K829" s="112"/>
      <c r="L829" s="126"/>
      <c r="M829" s="112"/>
      <c r="N829" s="112"/>
      <c r="O829" s="126"/>
      <c r="P829" s="112"/>
      <c r="Q829" s="112"/>
      <c r="R829" s="112"/>
      <c r="S829" s="112"/>
      <c r="T829" s="112"/>
      <c r="U829" s="127"/>
    </row>
    <row r="830" s="67" customFormat="1">
      <c r="A830" s="125">
        <f t="shared" si="12"/>
        <v>825</v>
      </c>
      <c r="B830" s="112"/>
      <c r="C830" s="112"/>
      <c r="D830" s="112"/>
      <c r="E830" s="112"/>
      <c r="F830" s="112"/>
      <c r="G830" s="112"/>
      <c r="H830" s="112"/>
      <c r="I830" s="112"/>
      <c r="J830" s="112"/>
      <c r="K830" s="112"/>
      <c r="L830" s="126"/>
      <c r="M830" s="112"/>
      <c r="N830" s="112"/>
      <c r="O830" s="126"/>
      <c r="P830" s="112"/>
      <c r="Q830" s="112"/>
      <c r="R830" s="112"/>
      <c r="S830" s="112"/>
      <c r="T830" s="112"/>
      <c r="U830" s="127"/>
    </row>
    <row r="831" s="67" customFormat="1">
      <c r="A831" s="125">
        <f t="shared" si="12"/>
        <v>826</v>
      </c>
      <c r="B831" s="112"/>
      <c r="C831" s="112"/>
      <c r="D831" s="112"/>
      <c r="E831" s="112"/>
      <c r="F831" s="112"/>
      <c r="G831" s="112"/>
      <c r="H831" s="112"/>
      <c r="I831" s="112"/>
      <c r="J831" s="112"/>
      <c r="K831" s="112"/>
      <c r="L831" s="126"/>
      <c r="M831" s="112"/>
      <c r="N831" s="112"/>
      <c r="O831" s="126"/>
      <c r="P831" s="112"/>
      <c r="Q831" s="112"/>
      <c r="R831" s="112"/>
      <c r="S831" s="112"/>
      <c r="T831" s="112"/>
      <c r="U831" s="127"/>
    </row>
    <row r="832" s="67" customFormat="1">
      <c r="A832" s="125">
        <f t="shared" si="12"/>
        <v>827</v>
      </c>
      <c r="B832" s="112"/>
      <c r="C832" s="112"/>
      <c r="D832" s="112"/>
      <c r="E832" s="112"/>
      <c r="F832" s="112"/>
      <c r="G832" s="112"/>
      <c r="H832" s="112"/>
      <c r="I832" s="112"/>
      <c r="J832" s="112"/>
      <c r="K832" s="112"/>
      <c r="L832" s="126"/>
      <c r="M832" s="112"/>
      <c r="N832" s="112"/>
      <c r="O832" s="126"/>
      <c r="P832" s="112"/>
      <c r="Q832" s="112"/>
      <c r="R832" s="112"/>
      <c r="S832" s="112"/>
      <c r="T832" s="112"/>
      <c r="U832" s="127"/>
    </row>
    <row r="833" s="67" customFormat="1">
      <c r="A833" s="125">
        <f t="shared" si="12"/>
        <v>828</v>
      </c>
      <c r="B833" s="112"/>
      <c r="C833" s="112"/>
      <c r="D833" s="112"/>
      <c r="E833" s="112"/>
      <c r="F833" s="112"/>
      <c r="G833" s="112"/>
      <c r="H833" s="112"/>
      <c r="I833" s="112"/>
      <c r="J833" s="112"/>
      <c r="K833" s="112"/>
      <c r="L833" s="126"/>
      <c r="M833" s="112"/>
      <c r="N833" s="112"/>
      <c r="O833" s="126"/>
      <c r="P833" s="112"/>
      <c r="Q833" s="112"/>
      <c r="R833" s="112"/>
      <c r="S833" s="112"/>
      <c r="T833" s="112"/>
      <c r="U833" s="127"/>
    </row>
    <row r="834" s="67" customFormat="1">
      <c r="A834" s="125">
        <f t="shared" si="12"/>
        <v>829</v>
      </c>
      <c r="B834" s="112"/>
      <c r="C834" s="112"/>
      <c r="D834" s="112"/>
      <c r="E834" s="112"/>
      <c r="F834" s="112"/>
      <c r="G834" s="112"/>
      <c r="H834" s="112"/>
      <c r="I834" s="112"/>
      <c r="J834" s="112"/>
      <c r="K834" s="112"/>
      <c r="L834" s="126"/>
      <c r="M834" s="112"/>
      <c r="N834" s="112"/>
      <c r="O834" s="126"/>
      <c r="P834" s="112"/>
      <c r="Q834" s="112"/>
      <c r="R834" s="112"/>
      <c r="S834" s="112"/>
      <c r="T834" s="112"/>
      <c r="U834" s="127"/>
    </row>
    <row r="835" s="67" customFormat="1">
      <c r="A835" s="125">
        <f t="shared" si="12"/>
        <v>830</v>
      </c>
      <c r="B835" s="112"/>
      <c r="C835" s="112"/>
      <c r="D835" s="112"/>
      <c r="E835" s="112"/>
      <c r="F835" s="112"/>
      <c r="G835" s="112"/>
      <c r="H835" s="112"/>
      <c r="I835" s="112"/>
      <c r="J835" s="112"/>
      <c r="K835" s="112"/>
      <c r="L835" s="126"/>
      <c r="M835" s="112"/>
      <c r="N835" s="112"/>
      <c r="O835" s="126"/>
      <c r="P835" s="112"/>
      <c r="Q835" s="112"/>
      <c r="R835" s="112"/>
      <c r="S835" s="112"/>
      <c r="T835" s="112"/>
      <c r="U835" s="127"/>
    </row>
    <row r="836" s="67" customFormat="1">
      <c r="A836" s="125">
        <f t="shared" si="12"/>
        <v>831</v>
      </c>
      <c r="B836" s="112"/>
      <c r="C836" s="112"/>
      <c r="D836" s="112"/>
      <c r="E836" s="112"/>
      <c r="F836" s="112"/>
      <c r="G836" s="112"/>
      <c r="H836" s="112"/>
      <c r="I836" s="112"/>
      <c r="J836" s="112"/>
      <c r="K836" s="112"/>
      <c r="L836" s="126"/>
      <c r="M836" s="112"/>
      <c r="N836" s="112"/>
      <c r="O836" s="126"/>
      <c r="P836" s="112"/>
      <c r="Q836" s="112"/>
      <c r="R836" s="112"/>
      <c r="S836" s="112"/>
      <c r="T836" s="112"/>
      <c r="U836" s="127"/>
    </row>
    <row r="837" s="67" customFormat="1">
      <c r="A837" s="125">
        <f t="shared" si="12"/>
        <v>832</v>
      </c>
      <c r="B837" s="112"/>
      <c r="C837" s="112"/>
      <c r="D837" s="112"/>
      <c r="E837" s="112"/>
      <c r="F837" s="112"/>
      <c r="G837" s="112"/>
      <c r="H837" s="112"/>
      <c r="I837" s="112"/>
      <c r="J837" s="112"/>
      <c r="K837" s="112"/>
      <c r="L837" s="126"/>
      <c r="M837" s="112"/>
      <c r="N837" s="112"/>
      <c r="O837" s="126"/>
      <c r="P837" s="112"/>
      <c r="Q837" s="112"/>
      <c r="R837" s="112"/>
      <c r="S837" s="112"/>
      <c r="T837" s="112"/>
      <c r="U837" s="127"/>
    </row>
    <row r="838" s="67" customFormat="1">
      <c r="A838" s="125">
        <f t="shared" si="12"/>
        <v>833</v>
      </c>
      <c r="B838" s="112"/>
      <c r="C838" s="112"/>
      <c r="D838" s="112"/>
      <c r="E838" s="112"/>
      <c r="F838" s="112"/>
      <c r="G838" s="112"/>
      <c r="H838" s="112"/>
      <c r="I838" s="112"/>
      <c r="J838" s="112"/>
      <c r="K838" s="112"/>
      <c r="L838" s="126"/>
      <c r="M838" s="112"/>
      <c r="N838" s="112"/>
      <c r="O838" s="126"/>
      <c r="P838" s="112"/>
      <c r="Q838" s="112"/>
      <c r="R838" s="112"/>
      <c r="S838" s="112"/>
      <c r="T838" s="112"/>
      <c r="U838" s="127"/>
    </row>
    <row r="839" s="67" customFormat="1">
      <c r="A839" s="125">
        <f t="shared" ref="A839:A902" si="13">+A838+1</f>
        <v>834</v>
      </c>
      <c r="B839" s="112"/>
      <c r="C839" s="112"/>
      <c r="D839" s="112"/>
      <c r="E839" s="112"/>
      <c r="F839" s="112"/>
      <c r="G839" s="112"/>
      <c r="H839" s="112"/>
      <c r="I839" s="112"/>
      <c r="J839" s="112"/>
      <c r="K839" s="112"/>
      <c r="L839" s="126"/>
      <c r="M839" s="112"/>
      <c r="N839" s="112"/>
      <c r="O839" s="126"/>
      <c r="P839" s="112"/>
      <c r="Q839" s="112"/>
      <c r="R839" s="112"/>
      <c r="S839" s="112"/>
      <c r="T839" s="112"/>
      <c r="U839" s="127"/>
    </row>
    <row r="840" s="67" customFormat="1">
      <c r="A840" s="125">
        <f t="shared" si="13"/>
        <v>835</v>
      </c>
      <c r="B840" s="112"/>
      <c r="C840" s="112"/>
      <c r="D840" s="112"/>
      <c r="E840" s="112"/>
      <c r="F840" s="112"/>
      <c r="G840" s="112"/>
      <c r="H840" s="112"/>
      <c r="I840" s="112"/>
      <c r="J840" s="112"/>
      <c r="K840" s="112"/>
      <c r="L840" s="126"/>
      <c r="M840" s="112"/>
      <c r="N840" s="112"/>
      <c r="O840" s="126"/>
      <c r="P840" s="112"/>
      <c r="Q840" s="112"/>
      <c r="R840" s="112"/>
      <c r="S840" s="112"/>
      <c r="T840" s="112"/>
      <c r="U840" s="127"/>
    </row>
    <row r="841" s="67" customFormat="1">
      <c r="A841" s="125">
        <f t="shared" si="13"/>
        <v>836</v>
      </c>
      <c r="B841" s="112"/>
      <c r="C841" s="112"/>
      <c r="D841" s="112"/>
      <c r="E841" s="112"/>
      <c r="F841" s="112"/>
      <c r="G841" s="112"/>
      <c r="H841" s="112"/>
      <c r="I841" s="112"/>
      <c r="J841" s="112"/>
      <c r="K841" s="112"/>
      <c r="L841" s="126"/>
      <c r="M841" s="112"/>
      <c r="N841" s="112"/>
      <c r="O841" s="126"/>
      <c r="P841" s="112"/>
      <c r="Q841" s="112"/>
      <c r="R841" s="112"/>
      <c r="S841" s="112"/>
      <c r="T841" s="112"/>
      <c r="U841" s="127"/>
    </row>
    <row r="842" s="67" customFormat="1">
      <c r="A842" s="125">
        <f t="shared" si="13"/>
        <v>837</v>
      </c>
      <c r="B842" s="112"/>
      <c r="C842" s="112"/>
      <c r="D842" s="112"/>
      <c r="E842" s="112"/>
      <c r="F842" s="112"/>
      <c r="G842" s="112"/>
      <c r="H842" s="112"/>
      <c r="I842" s="112"/>
      <c r="J842" s="112"/>
      <c r="K842" s="112"/>
      <c r="L842" s="126"/>
      <c r="M842" s="112"/>
      <c r="N842" s="112"/>
      <c r="O842" s="126"/>
      <c r="P842" s="112"/>
      <c r="Q842" s="112"/>
      <c r="R842" s="112"/>
      <c r="S842" s="112"/>
      <c r="T842" s="112"/>
      <c r="U842" s="127"/>
    </row>
    <row r="843" s="67" customFormat="1">
      <c r="A843" s="125">
        <f t="shared" si="13"/>
        <v>838</v>
      </c>
      <c r="B843" s="112"/>
      <c r="C843" s="112"/>
      <c r="D843" s="112"/>
      <c r="E843" s="112"/>
      <c r="F843" s="112"/>
      <c r="G843" s="112"/>
      <c r="H843" s="112"/>
      <c r="I843" s="112"/>
      <c r="J843" s="112"/>
      <c r="K843" s="112"/>
      <c r="L843" s="126"/>
      <c r="M843" s="112"/>
      <c r="N843" s="112"/>
      <c r="O843" s="126"/>
      <c r="P843" s="112"/>
      <c r="Q843" s="112"/>
      <c r="R843" s="112"/>
      <c r="S843" s="112"/>
      <c r="T843" s="112"/>
      <c r="U843" s="127"/>
    </row>
    <row r="844" s="67" customFormat="1">
      <c r="A844" s="125">
        <f t="shared" si="13"/>
        <v>839</v>
      </c>
      <c r="B844" s="112"/>
      <c r="C844" s="112"/>
      <c r="D844" s="112"/>
      <c r="E844" s="112"/>
      <c r="F844" s="112"/>
      <c r="G844" s="112"/>
      <c r="H844" s="112"/>
      <c r="I844" s="112"/>
      <c r="J844" s="112"/>
      <c r="K844" s="112"/>
      <c r="L844" s="126"/>
      <c r="M844" s="112"/>
      <c r="N844" s="112"/>
      <c r="O844" s="126"/>
      <c r="P844" s="112"/>
      <c r="Q844" s="112"/>
      <c r="R844" s="112"/>
      <c r="S844" s="112"/>
      <c r="T844" s="112"/>
      <c r="U844" s="127"/>
    </row>
    <row r="845" s="67" customFormat="1">
      <c r="A845" s="125">
        <f t="shared" si="13"/>
        <v>840</v>
      </c>
      <c r="B845" s="112"/>
      <c r="C845" s="112"/>
      <c r="D845" s="112"/>
      <c r="E845" s="112"/>
      <c r="F845" s="112"/>
      <c r="G845" s="112"/>
      <c r="H845" s="112"/>
      <c r="I845" s="112"/>
      <c r="J845" s="112"/>
      <c r="K845" s="112"/>
      <c r="L845" s="126"/>
      <c r="M845" s="112"/>
      <c r="N845" s="112"/>
      <c r="O845" s="126"/>
      <c r="P845" s="112"/>
      <c r="Q845" s="112"/>
      <c r="R845" s="112"/>
      <c r="S845" s="112"/>
      <c r="T845" s="112"/>
      <c r="U845" s="127"/>
    </row>
    <row r="846" s="67" customFormat="1">
      <c r="A846" s="125">
        <f t="shared" si="13"/>
        <v>841</v>
      </c>
      <c r="B846" s="112"/>
      <c r="C846" s="112"/>
      <c r="D846" s="112"/>
      <c r="E846" s="112"/>
      <c r="F846" s="112"/>
      <c r="G846" s="112"/>
      <c r="H846" s="112"/>
      <c r="I846" s="112"/>
      <c r="J846" s="112"/>
      <c r="K846" s="112"/>
      <c r="L846" s="126"/>
      <c r="M846" s="112"/>
      <c r="N846" s="112"/>
      <c r="O846" s="126"/>
      <c r="P846" s="112"/>
      <c r="Q846" s="112"/>
      <c r="R846" s="112"/>
      <c r="S846" s="112"/>
      <c r="T846" s="112"/>
      <c r="U846" s="127"/>
    </row>
    <row r="847" s="67" customFormat="1">
      <c r="A847" s="125">
        <f t="shared" si="13"/>
        <v>842</v>
      </c>
      <c r="B847" s="112"/>
      <c r="C847" s="112"/>
      <c r="D847" s="112"/>
      <c r="E847" s="112"/>
      <c r="F847" s="112"/>
      <c r="G847" s="112"/>
      <c r="H847" s="112"/>
      <c r="I847" s="112"/>
      <c r="J847" s="112"/>
      <c r="K847" s="112"/>
      <c r="L847" s="126"/>
      <c r="M847" s="112"/>
      <c r="N847" s="112"/>
      <c r="O847" s="126"/>
      <c r="P847" s="112"/>
      <c r="Q847" s="112"/>
      <c r="R847" s="112"/>
      <c r="S847" s="112"/>
      <c r="T847" s="112"/>
      <c r="U847" s="127"/>
    </row>
    <row r="848" s="67" customFormat="1">
      <c r="A848" s="125">
        <f t="shared" si="13"/>
        <v>843</v>
      </c>
      <c r="B848" s="112"/>
      <c r="C848" s="112"/>
      <c r="D848" s="112"/>
      <c r="E848" s="112"/>
      <c r="F848" s="112"/>
      <c r="G848" s="112"/>
      <c r="H848" s="112"/>
      <c r="I848" s="112"/>
      <c r="J848" s="112"/>
      <c r="K848" s="112"/>
      <c r="L848" s="126"/>
      <c r="M848" s="112"/>
      <c r="N848" s="112"/>
      <c r="O848" s="126"/>
      <c r="P848" s="112"/>
      <c r="Q848" s="112"/>
      <c r="R848" s="112"/>
      <c r="S848" s="112"/>
      <c r="T848" s="112"/>
      <c r="U848" s="127"/>
    </row>
    <row r="849" s="67" customFormat="1">
      <c r="A849" s="125">
        <f t="shared" si="13"/>
        <v>844</v>
      </c>
      <c r="B849" s="112"/>
      <c r="C849" s="112"/>
      <c r="D849" s="112"/>
      <c r="E849" s="112"/>
      <c r="F849" s="112"/>
      <c r="G849" s="112"/>
      <c r="H849" s="112"/>
      <c r="I849" s="112"/>
      <c r="J849" s="112"/>
      <c r="K849" s="112"/>
      <c r="L849" s="126"/>
      <c r="M849" s="112"/>
      <c r="N849" s="112"/>
      <c r="O849" s="126"/>
      <c r="P849" s="112"/>
      <c r="Q849" s="112"/>
      <c r="R849" s="112"/>
      <c r="S849" s="112"/>
      <c r="T849" s="112"/>
      <c r="U849" s="127"/>
    </row>
    <row r="850" s="67" customFormat="1">
      <c r="A850" s="125">
        <f t="shared" si="13"/>
        <v>845</v>
      </c>
      <c r="B850" s="112"/>
      <c r="C850" s="112"/>
      <c r="D850" s="112"/>
      <c r="E850" s="112"/>
      <c r="F850" s="112"/>
      <c r="G850" s="112"/>
      <c r="H850" s="112"/>
      <c r="I850" s="112"/>
      <c r="J850" s="112"/>
      <c r="K850" s="112"/>
      <c r="L850" s="126"/>
      <c r="M850" s="112"/>
      <c r="N850" s="112"/>
      <c r="O850" s="126"/>
      <c r="P850" s="112"/>
      <c r="Q850" s="112"/>
      <c r="R850" s="112"/>
      <c r="S850" s="112"/>
      <c r="T850" s="112"/>
      <c r="U850" s="127"/>
    </row>
    <row r="851" s="67" customFormat="1">
      <c r="A851" s="125">
        <f t="shared" si="13"/>
        <v>846</v>
      </c>
      <c r="B851" s="112"/>
      <c r="C851" s="112"/>
      <c r="D851" s="112"/>
      <c r="E851" s="112"/>
      <c r="F851" s="112"/>
      <c r="G851" s="112"/>
      <c r="H851" s="112"/>
      <c r="I851" s="112"/>
      <c r="J851" s="112"/>
      <c r="K851" s="112"/>
      <c r="L851" s="126"/>
      <c r="M851" s="112"/>
      <c r="N851" s="112"/>
      <c r="O851" s="126"/>
      <c r="P851" s="112"/>
      <c r="Q851" s="112"/>
      <c r="R851" s="112"/>
      <c r="S851" s="112"/>
      <c r="T851" s="112"/>
      <c r="U851" s="127"/>
    </row>
    <row r="852" s="67" customFormat="1">
      <c r="A852" s="125">
        <f t="shared" si="13"/>
        <v>847</v>
      </c>
      <c r="B852" s="112"/>
      <c r="C852" s="112"/>
      <c r="D852" s="112"/>
      <c r="E852" s="112"/>
      <c r="F852" s="112"/>
      <c r="G852" s="112"/>
      <c r="H852" s="112"/>
      <c r="I852" s="112"/>
      <c r="J852" s="112"/>
      <c r="K852" s="112"/>
      <c r="L852" s="126"/>
      <c r="M852" s="112"/>
      <c r="N852" s="112"/>
      <c r="O852" s="126"/>
      <c r="P852" s="112"/>
      <c r="Q852" s="112"/>
      <c r="R852" s="112"/>
      <c r="S852" s="112"/>
      <c r="T852" s="112"/>
      <c r="U852" s="127"/>
    </row>
    <row r="853" s="67" customFormat="1">
      <c r="A853" s="125">
        <f t="shared" si="13"/>
        <v>848</v>
      </c>
      <c r="B853" s="112"/>
      <c r="C853" s="112"/>
      <c r="D853" s="112"/>
      <c r="E853" s="112"/>
      <c r="F853" s="112"/>
      <c r="G853" s="112"/>
      <c r="H853" s="112"/>
      <c r="I853" s="112"/>
      <c r="J853" s="112"/>
      <c r="K853" s="112"/>
      <c r="L853" s="126"/>
      <c r="M853" s="112"/>
      <c r="N853" s="112"/>
      <c r="O853" s="126"/>
      <c r="P853" s="112"/>
      <c r="Q853" s="112"/>
      <c r="R853" s="112"/>
      <c r="S853" s="112"/>
      <c r="T853" s="112"/>
      <c r="U853" s="127"/>
    </row>
    <row r="854" s="67" customFormat="1">
      <c r="A854" s="125">
        <f t="shared" si="13"/>
        <v>849</v>
      </c>
      <c r="B854" s="112"/>
      <c r="C854" s="112"/>
      <c r="D854" s="112"/>
      <c r="E854" s="112"/>
      <c r="F854" s="112"/>
      <c r="G854" s="112"/>
      <c r="H854" s="112"/>
      <c r="I854" s="112"/>
      <c r="J854" s="112"/>
      <c r="K854" s="112"/>
      <c r="L854" s="126"/>
      <c r="M854" s="112"/>
      <c r="N854" s="112"/>
      <c r="O854" s="126"/>
      <c r="P854" s="112"/>
      <c r="Q854" s="112"/>
      <c r="R854" s="112"/>
      <c r="S854" s="112"/>
      <c r="T854" s="112"/>
      <c r="U854" s="127"/>
    </row>
    <row r="855" s="67" customFormat="1">
      <c r="A855" s="125">
        <f t="shared" si="13"/>
        <v>850</v>
      </c>
      <c r="B855" s="112"/>
      <c r="C855" s="112"/>
      <c r="D855" s="112"/>
      <c r="E855" s="112"/>
      <c r="F855" s="112"/>
      <c r="G855" s="112"/>
      <c r="H855" s="112"/>
      <c r="I855" s="112"/>
      <c r="J855" s="112"/>
      <c r="K855" s="112"/>
      <c r="L855" s="126"/>
      <c r="M855" s="112"/>
      <c r="N855" s="112"/>
      <c r="O855" s="126"/>
      <c r="P855" s="112"/>
      <c r="Q855" s="112"/>
      <c r="R855" s="112"/>
      <c r="S855" s="112"/>
      <c r="T855" s="112"/>
      <c r="U855" s="127"/>
    </row>
    <row r="856" s="67" customFormat="1">
      <c r="A856" s="125">
        <f t="shared" si="13"/>
        <v>851</v>
      </c>
      <c r="B856" s="112"/>
      <c r="C856" s="112"/>
      <c r="D856" s="112"/>
      <c r="E856" s="112"/>
      <c r="F856" s="112"/>
      <c r="G856" s="112"/>
      <c r="H856" s="112"/>
      <c r="I856" s="112"/>
      <c r="J856" s="112"/>
      <c r="K856" s="112"/>
      <c r="L856" s="126"/>
      <c r="M856" s="112"/>
      <c r="N856" s="112"/>
      <c r="O856" s="126"/>
      <c r="P856" s="112"/>
      <c r="Q856" s="112"/>
      <c r="R856" s="112"/>
      <c r="S856" s="112"/>
      <c r="T856" s="112"/>
      <c r="U856" s="127"/>
    </row>
    <row r="857" s="67" customFormat="1">
      <c r="A857" s="125">
        <f t="shared" si="13"/>
        <v>852</v>
      </c>
      <c r="B857" s="112"/>
      <c r="C857" s="112"/>
      <c r="D857" s="112"/>
      <c r="E857" s="112"/>
      <c r="F857" s="112"/>
      <c r="G857" s="112"/>
      <c r="H857" s="112"/>
      <c r="I857" s="112"/>
      <c r="J857" s="112"/>
      <c r="K857" s="112"/>
      <c r="L857" s="126"/>
      <c r="M857" s="112"/>
      <c r="N857" s="112"/>
      <c r="O857" s="126"/>
      <c r="P857" s="112"/>
      <c r="Q857" s="112"/>
      <c r="R857" s="112"/>
      <c r="S857" s="112"/>
      <c r="T857" s="112"/>
      <c r="U857" s="127"/>
    </row>
    <row r="858" s="67" customFormat="1">
      <c r="A858" s="125">
        <f t="shared" si="13"/>
        <v>853</v>
      </c>
      <c r="B858" s="112"/>
      <c r="C858" s="112"/>
      <c r="D858" s="112"/>
      <c r="E858" s="112"/>
      <c r="F858" s="112"/>
      <c r="G858" s="112"/>
      <c r="H858" s="112"/>
      <c r="I858" s="112"/>
      <c r="J858" s="112"/>
      <c r="K858" s="112"/>
      <c r="L858" s="126"/>
      <c r="M858" s="112"/>
      <c r="N858" s="112"/>
      <c r="O858" s="126"/>
      <c r="P858" s="112"/>
      <c r="Q858" s="112"/>
      <c r="R858" s="112"/>
      <c r="S858" s="112"/>
      <c r="T858" s="112"/>
      <c r="U858" s="127"/>
    </row>
    <row r="859" s="67" customFormat="1">
      <c r="A859" s="125">
        <f t="shared" si="13"/>
        <v>854</v>
      </c>
      <c r="B859" s="112"/>
      <c r="C859" s="112"/>
      <c r="D859" s="112"/>
      <c r="E859" s="112"/>
      <c r="F859" s="112"/>
      <c r="G859" s="112"/>
      <c r="H859" s="112"/>
      <c r="I859" s="112"/>
      <c r="J859" s="112"/>
      <c r="K859" s="112"/>
      <c r="L859" s="126"/>
      <c r="M859" s="112"/>
      <c r="N859" s="112"/>
      <c r="O859" s="126"/>
      <c r="P859" s="112"/>
      <c r="Q859" s="112"/>
      <c r="R859" s="112"/>
      <c r="S859" s="112"/>
      <c r="T859" s="112"/>
      <c r="U859" s="127"/>
    </row>
    <row r="860" s="67" customFormat="1">
      <c r="A860" s="125">
        <f t="shared" si="13"/>
        <v>855</v>
      </c>
      <c r="B860" s="112"/>
      <c r="C860" s="112"/>
      <c r="D860" s="112"/>
      <c r="E860" s="112"/>
      <c r="F860" s="112"/>
      <c r="G860" s="112"/>
      <c r="H860" s="112"/>
      <c r="I860" s="112"/>
      <c r="J860" s="112"/>
      <c r="K860" s="112"/>
      <c r="L860" s="126"/>
      <c r="M860" s="112"/>
      <c r="N860" s="112"/>
      <c r="O860" s="126"/>
      <c r="P860" s="112"/>
      <c r="Q860" s="112"/>
      <c r="R860" s="112"/>
      <c r="S860" s="112"/>
      <c r="T860" s="112"/>
      <c r="U860" s="127"/>
    </row>
    <row r="861" s="67" customFormat="1">
      <c r="A861" s="125">
        <f t="shared" si="13"/>
        <v>856</v>
      </c>
      <c r="B861" s="112"/>
      <c r="C861" s="112"/>
      <c r="D861" s="112"/>
      <c r="E861" s="112"/>
      <c r="F861" s="112"/>
      <c r="G861" s="112"/>
      <c r="H861" s="112"/>
      <c r="I861" s="112"/>
      <c r="J861" s="112"/>
      <c r="K861" s="112"/>
      <c r="L861" s="126"/>
      <c r="M861" s="112"/>
      <c r="N861" s="112"/>
      <c r="O861" s="126"/>
      <c r="P861" s="112"/>
      <c r="Q861" s="112"/>
      <c r="R861" s="112"/>
      <c r="S861" s="112"/>
      <c r="T861" s="112"/>
      <c r="U861" s="127"/>
    </row>
    <row r="862" s="67" customFormat="1">
      <c r="A862" s="125">
        <f t="shared" si="13"/>
        <v>857</v>
      </c>
      <c r="B862" s="112"/>
      <c r="C862" s="112"/>
      <c r="D862" s="112"/>
      <c r="E862" s="112"/>
      <c r="F862" s="112"/>
      <c r="G862" s="112"/>
      <c r="H862" s="112"/>
      <c r="I862" s="112"/>
      <c r="J862" s="112"/>
      <c r="K862" s="112"/>
      <c r="L862" s="126"/>
      <c r="M862" s="112"/>
      <c r="N862" s="112"/>
      <c r="O862" s="126"/>
      <c r="P862" s="112"/>
      <c r="Q862" s="112"/>
      <c r="R862" s="112"/>
      <c r="S862" s="112"/>
      <c r="T862" s="112"/>
      <c r="U862" s="127"/>
    </row>
    <row r="863" s="67" customFormat="1">
      <c r="A863" s="125">
        <f t="shared" si="13"/>
        <v>858</v>
      </c>
      <c r="B863" s="112"/>
      <c r="C863" s="112"/>
      <c r="D863" s="112"/>
      <c r="E863" s="112"/>
      <c r="F863" s="112"/>
      <c r="G863" s="112"/>
      <c r="H863" s="112"/>
      <c r="I863" s="112"/>
      <c r="J863" s="112"/>
      <c r="K863" s="112"/>
      <c r="L863" s="126"/>
      <c r="M863" s="112"/>
      <c r="N863" s="112"/>
      <c r="O863" s="126"/>
      <c r="P863" s="112"/>
      <c r="Q863" s="112"/>
      <c r="R863" s="112"/>
      <c r="S863" s="112"/>
      <c r="T863" s="112"/>
      <c r="U863" s="127"/>
    </row>
    <row r="864" s="67" customFormat="1">
      <c r="A864" s="125">
        <f t="shared" si="13"/>
        <v>859</v>
      </c>
      <c r="B864" s="112"/>
      <c r="C864" s="112"/>
      <c r="D864" s="112"/>
      <c r="E864" s="112"/>
      <c r="F864" s="112"/>
      <c r="G864" s="112"/>
      <c r="H864" s="112"/>
      <c r="I864" s="112"/>
      <c r="J864" s="112"/>
      <c r="K864" s="112"/>
      <c r="L864" s="126"/>
      <c r="M864" s="112"/>
      <c r="N864" s="112"/>
      <c r="O864" s="126"/>
      <c r="P864" s="112"/>
      <c r="Q864" s="112"/>
      <c r="R864" s="112"/>
      <c r="S864" s="112"/>
      <c r="T864" s="112"/>
      <c r="U864" s="127"/>
    </row>
    <row r="865" s="67" customFormat="1">
      <c r="A865" s="125">
        <f t="shared" si="13"/>
        <v>860</v>
      </c>
      <c r="B865" s="112"/>
      <c r="C865" s="112"/>
      <c r="D865" s="112"/>
      <c r="E865" s="112"/>
      <c r="F865" s="112"/>
      <c r="G865" s="112"/>
      <c r="H865" s="112"/>
      <c r="I865" s="112"/>
      <c r="J865" s="112"/>
      <c r="K865" s="112"/>
      <c r="L865" s="126"/>
      <c r="M865" s="112"/>
      <c r="N865" s="112"/>
      <c r="O865" s="126"/>
      <c r="P865" s="112"/>
      <c r="Q865" s="112"/>
      <c r="R865" s="112"/>
      <c r="S865" s="112"/>
      <c r="T865" s="112"/>
      <c r="U865" s="127"/>
    </row>
    <row r="866" s="67" customFormat="1">
      <c r="A866" s="125">
        <f t="shared" si="13"/>
        <v>861</v>
      </c>
      <c r="B866" s="112"/>
      <c r="C866" s="112"/>
      <c r="D866" s="112"/>
      <c r="E866" s="112"/>
      <c r="F866" s="112"/>
      <c r="G866" s="112"/>
      <c r="H866" s="112"/>
      <c r="I866" s="112"/>
      <c r="J866" s="112"/>
      <c r="K866" s="112"/>
      <c r="L866" s="126"/>
      <c r="M866" s="112"/>
      <c r="N866" s="112"/>
      <c r="O866" s="126"/>
      <c r="P866" s="112"/>
      <c r="Q866" s="112"/>
      <c r="R866" s="112"/>
      <c r="S866" s="112"/>
      <c r="T866" s="112"/>
      <c r="U866" s="127"/>
    </row>
    <row r="867" s="67" customFormat="1">
      <c r="A867" s="125">
        <f t="shared" si="13"/>
        <v>862</v>
      </c>
      <c r="B867" s="112"/>
      <c r="C867" s="112"/>
      <c r="D867" s="112"/>
      <c r="E867" s="112"/>
      <c r="F867" s="112"/>
      <c r="G867" s="112"/>
      <c r="H867" s="112"/>
      <c r="I867" s="112"/>
      <c r="J867" s="112"/>
      <c r="K867" s="112"/>
      <c r="L867" s="126"/>
      <c r="M867" s="112"/>
      <c r="N867" s="112"/>
      <c r="O867" s="126"/>
      <c r="P867" s="112"/>
      <c r="Q867" s="112"/>
      <c r="R867" s="112"/>
      <c r="S867" s="112"/>
      <c r="T867" s="112"/>
      <c r="U867" s="127"/>
    </row>
    <row r="868" s="67" customFormat="1">
      <c r="A868" s="125">
        <f t="shared" si="13"/>
        <v>863</v>
      </c>
      <c r="B868" s="112"/>
      <c r="C868" s="112"/>
      <c r="D868" s="112"/>
      <c r="E868" s="112"/>
      <c r="F868" s="112"/>
      <c r="G868" s="112"/>
      <c r="H868" s="112"/>
      <c r="I868" s="112"/>
      <c r="J868" s="112"/>
      <c r="K868" s="112"/>
      <c r="L868" s="126"/>
      <c r="M868" s="112"/>
      <c r="N868" s="112"/>
      <c r="O868" s="126"/>
      <c r="P868" s="112"/>
      <c r="Q868" s="112"/>
      <c r="R868" s="112"/>
      <c r="S868" s="112"/>
      <c r="T868" s="112"/>
      <c r="U868" s="127"/>
    </row>
    <row r="869" s="67" customFormat="1">
      <c r="A869" s="125">
        <f t="shared" si="13"/>
        <v>864</v>
      </c>
      <c r="B869" s="112"/>
      <c r="C869" s="112"/>
      <c r="D869" s="112"/>
      <c r="E869" s="112"/>
      <c r="F869" s="112"/>
      <c r="G869" s="112"/>
      <c r="H869" s="112"/>
      <c r="I869" s="112"/>
      <c r="J869" s="112"/>
      <c r="K869" s="112"/>
      <c r="L869" s="126"/>
      <c r="M869" s="112"/>
      <c r="N869" s="112"/>
      <c r="O869" s="126"/>
      <c r="P869" s="112"/>
      <c r="Q869" s="112"/>
      <c r="R869" s="112"/>
      <c r="S869" s="112"/>
      <c r="T869" s="112"/>
      <c r="U869" s="127"/>
    </row>
    <row r="870" s="67" customFormat="1">
      <c r="A870" s="125">
        <f t="shared" si="13"/>
        <v>865</v>
      </c>
      <c r="B870" s="112"/>
      <c r="C870" s="112"/>
      <c r="D870" s="112"/>
      <c r="E870" s="112"/>
      <c r="F870" s="112"/>
      <c r="G870" s="112"/>
      <c r="H870" s="112"/>
      <c r="I870" s="112"/>
      <c r="J870" s="112"/>
      <c r="K870" s="112"/>
      <c r="L870" s="126"/>
      <c r="M870" s="112"/>
      <c r="N870" s="112"/>
      <c r="O870" s="126"/>
      <c r="P870" s="112"/>
      <c r="Q870" s="112"/>
      <c r="R870" s="112"/>
      <c r="S870" s="112"/>
      <c r="T870" s="112"/>
      <c r="U870" s="127"/>
    </row>
    <row r="871" s="67" customFormat="1">
      <c r="A871" s="125">
        <f t="shared" si="13"/>
        <v>866</v>
      </c>
      <c r="B871" s="112"/>
      <c r="C871" s="112"/>
      <c r="D871" s="112"/>
      <c r="E871" s="112"/>
      <c r="F871" s="112"/>
      <c r="G871" s="112"/>
      <c r="H871" s="112"/>
      <c r="I871" s="112"/>
      <c r="J871" s="112"/>
      <c r="K871" s="112"/>
      <c r="L871" s="126"/>
      <c r="M871" s="112"/>
      <c r="N871" s="112"/>
      <c r="O871" s="126"/>
      <c r="P871" s="112"/>
      <c r="Q871" s="112"/>
      <c r="R871" s="112"/>
      <c r="S871" s="112"/>
      <c r="T871" s="112"/>
      <c r="U871" s="127"/>
    </row>
    <row r="872" s="67" customFormat="1">
      <c r="A872" s="125">
        <f t="shared" si="13"/>
        <v>867</v>
      </c>
      <c r="B872" s="112"/>
      <c r="C872" s="112"/>
      <c r="D872" s="112"/>
      <c r="E872" s="112"/>
      <c r="F872" s="112"/>
      <c r="G872" s="112"/>
      <c r="H872" s="112"/>
      <c r="I872" s="112"/>
      <c r="J872" s="112"/>
      <c r="K872" s="112"/>
      <c r="L872" s="126"/>
      <c r="M872" s="112"/>
      <c r="N872" s="112"/>
      <c r="O872" s="126"/>
      <c r="P872" s="112"/>
      <c r="Q872" s="112"/>
      <c r="R872" s="112"/>
      <c r="S872" s="112"/>
      <c r="T872" s="112"/>
      <c r="U872" s="127"/>
    </row>
    <row r="873" s="67" customFormat="1">
      <c r="A873" s="125">
        <f t="shared" si="13"/>
        <v>868</v>
      </c>
      <c r="B873" s="112"/>
      <c r="C873" s="112"/>
      <c r="D873" s="112"/>
      <c r="E873" s="112"/>
      <c r="F873" s="112"/>
      <c r="G873" s="112"/>
      <c r="H873" s="112"/>
      <c r="I873" s="112"/>
      <c r="J873" s="112"/>
      <c r="K873" s="112"/>
      <c r="L873" s="126"/>
      <c r="M873" s="112"/>
      <c r="N873" s="112"/>
      <c r="O873" s="126"/>
      <c r="P873" s="112"/>
      <c r="Q873" s="112"/>
      <c r="R873" s="112"/>
      <c r="S873" s="112"/>
      <c r="T873" s="112"/>
      <c r="U873" s="127"/>
    </row>
    <row r="874" s="67" customFormat="1">
      <c r="A874" s="125">
        <f t="shared" si="13"/>
        <v>869</v>
      </c>
      <c r="B874" s="112"/>
      <c r="C874" s="112"/>
      <c r="D874" s="112"/>
      <c r="E874" s="112"/>
      <c r="F874" s="112"/>
      <c r="G874" s="112"/>
      <c r="H874" s="112"/>
      <c r="I874" s="112"/>
      <c r="J874" s="112"/>
      <c r="K874" s="112"/>
      <c r="L874" s="126"/>
      <c r="M874" s="112"/>
      <c r="N874" s="112"/>
      <c r="O874" s="126"/>
      <c r="P874" s="112"/>
      <c r="Q874" s="112"/>
      <c r="R874" s="112"/>
      <c r="S874" s="112"/>
      <c r="T874" s="112"/>
      <c r="U874" s="127"/>
    </row>
    <row r="875" s="67" customFormat="1">
      <c r="A875" s="125">
        <f t="shared" si="13"/>
        <v>870</v>
      </c>
      <c r="B875" s="112"/>
      <c r="C875" s="112"/>
      <c r="D875" s="112"/>
      <c r="E875" s="112"/>
      <c r="F875" s="112"/>
      <c r="G875" s="112"/>
      <c r="H875" s="112"/>
      <c r="I875" s="112"/>
      <c r="J875" s="112"/>
      <c r="K875" s="112"/>
      <c r="L875" s="126"/>
      <c r="M875" s="112"/>
      <c r="N875" s="112"/>
      <c r="O875" s="126"/>
      <c r="P875" s="112"/>
      <c r="Q875" s="112"/>
      <c r="R875" s="112"/>
      <c r="S875" s="112"/>
      <c r="T875" s="112"/>
      <c r="U875" s="127"/>
    </row>
    <row r="876" s="67" customFormat="1">
      <c r="A876" s="125">
        <f t="shared" si="13"/>
        <v>871</v>
      </c>
      <c r="B876" s="112"/>
      <c r="C876" s="112"/>
      <c r="D876" s="112"/>
      <c r="E876" s="112"/>
      <c r="F876" s="112"/>
      <c r="G876" s="112"/>
      <c r="H876" s="112"/>
      <c r="I876" s="112"/>
      <c r="J876" s="112"/>
      <c r="K876" s="112"/>
      <c r="L876" s="126"/>
      <c r="M876" s="112"/>
      <c r="N876" s="112"/>
      <c r="O876" s="126"/>
      <c r="P876" s="112"/>
      <c r="Q876" s="112"/>
      <c r="R876" s="112"/>
      <c r="S876" s="112"/>
      <c r="T876" s="112"/>
      <c r="U876" s="127"/>
    </row>
    <row r="877" s="67" customFormat="1">
      <c r="A877" s="125">
        <f t="shared" si="13"/>
        <v>872</v>
      </c>
      <c r="B877" s="112"/>
      <c r="C877" s="112"/>
      <c r="D877" s="112"/>
      <c r="E877" s="112"/>
      <c r="F877" s="112"/>
      <c r="G877" s="112"/>
      <c r="H877" s="112"/>
      <c r="I877" s="112"/>
      <c r="J877" s="112"/>
      <c r="K877" s="112"/>
      <c r="L877" s="126"/>
      <c r="M877" s="112"/>
      <c r="N877" s="112"/>
      <c r="O877" s="126"/>
      <c r="P877" s="112"/>
      <c r="Q877" s="112"/>
      <c r="R877" s="112"/>
      <c r="S877" s="112"/>
      <c r="T877" s="112"/>
      <c r="U877" s="127"/>
    </row>
    <row r="878" s="67" customFormat="1">
      <c r="A878" s="125">
        <f t="shared" si="13"/>
        <v>873</v>
      </c>
      <c r="B878" s="112"/>
      <c r="C878" s="112"/>
      <c r="D878" s="112"/>
      <c r="E878" s="112"/>
      <c r="F878" s="112"/>
      <c r="G878" s="112"/>
      <c r="H878" s="112"/>
      <c r="I878" s="112"/>
      <c r="J878" s="112"/>
      <c r="K878" s="112"/>
      <c r="L878" s="126"/>
      <c r="M878" s="112"/>
      <c r="N878" s="112"/>
      <c r="O878" s="126"/>
      <c r="P878" s="112"/>
      <c r="Q878" s="112"/>
      <c r="R878" s="112"/>
      <c r="S878" s="112"/>
      <c r="T878" s="112"/>
      <c r="U878" s="127"/>
    </row>
    <row r="879" s="67" customFormat="1">
      <c r="A879" s="125">
        <f t="shared" si="13"/>
        <v>874</v>
      </c>
      <c r="B879" s="112"/>
      <c r="C879" s="112"/>
      <c r="D879" s="112"/>
      <c r="E879" s="112"/>
      <c r="F879" s="112"/>
      <c r="G879" s="112"/>
      <c r="H879" s="112"/>
      <c r="I879" s="112"/>
      <c r="J879" s="112"/>
      <c r="K879" s="112"/>
      <c r="L879" s="126"/>
      <c r="M879" s="112"/>
      <c r="N879" s="112"/>
      <c r="O879" s="126"/>
      <c r="P879" s="112"/>
      <c r="Q879" s="112"/>
      <c r="R879" s="112"/>
      <c r="S879" s="112"/>
      <c r="T879" s="112"/>
      <c r="U879" s="127"/>
    </row>
    <row r="880" s="67" customFormat="1">
      <c r="A880" s="125">
        <f t="shared" si="13"/>
        <v>875</v>
      </c>
      <c r="B880" s="112"/>
      <c r="C880" s="112"/>
      <c r="D880" s="112"/>
      <c r="E880" s="112"/>
      <c r="F880" s="112"/>
      <c r="G880" s="112"/>
      <c r="H880" s="112"/>
      <c r="I880" s="112"/>
      <c r="J880" s="112"/>
      <c r="K880" s="112"/>
      <c r="L880" s="126"/>
      <c r="M880" s="112"/>
      <c r="N880" s="112"/>
      <c r="O880" s="126"/>
      <c r="P880" s="112"/>
      <c r="Q880" s="112"/>
      <c r="R880" s="112"/>
      <c r="S880" s="112"/>
      <c r="T880" s="112"/>
      <c r="U880" s="127"/>
    </row>
    <row r="881" s="67" customFormat="1">
      <c r="A881" s="125">
        <f t="shared" si="13"/>
        <v>876</v>
      </c>
      <c r="B881" s="112"/>
      <c r="C881" s="112"/>
      <c r="D881" s="112"/>
      <c r="E881" s="112"/>
      <c r="F881" s="112"/>
      <c r="G881" s="112"/>
      <c r="H881" s="112"/>
      <c r="I881" s="112"/>
      <c r="J881" s="112"/>
      <c r="K881" s="112"/>
      <c r="L881" s="126"/>
      <c r="M881" s="112"/>
      <c r="N881" s="112"/>
      <c r="O881" s="126"/>
      <c r="P881" s="112"/>
      <c r="Q881" s="112"/>
      <c r="R881" s="112"/>
      <c r="S881" s="112"/>
      <c r="T881" s="112"/>
      <c r="U881" s="127"/>
    </row>
    <row r="882" s="67" customFormat="1">
      <c r="A882" s="125">
        <f t="shared" si="13"/>
        <v>877</v>
      </c>
      <c r="B882" s="112"/>
      <c r="C882" s="112"/>
      <c r="D882" s="112"/>
      <c r="E882" s="112"/>
      <c r="F882" s="112"/>
      <c r="G882" s="112"/>
      <c r="H882" s="112"/>
      <c r="I882" s="112"/>
      <c r="J882" s="112"/>
      <c r="K882" s="112"/>
      <c r="L882" s="126"/>
      <c r="M882" s="112"/>
      <c r="N882" s="112"/>
      <c r="O882" s="126"/>
      <c r="P882" s="112"/>
      <c r="Q882" s="112"/>
      <c r="R882" s="112"/>
      <c r="S882" s="112"/>
      <c r="T882" s="112"/>
      <c r="U882" s="127"/>
    </row>
    <row r="883" s="67" customFormat="1">
      <c r="A883" s="125">
        <f t="shared" si="13"/>
        <v>878</v>
      </c>
      <c r="B883" s="112"/>
      <c r="C883" s="112"/>
      <c r="D883" s="112"/>
      <c r="E883" s="112"/>
      <c r="F883" s="112"/>
      <c r="G883" s="112"/>
      <c r="H883" s="112"/>
      <c r="I883" s="112"/>
      <c r="J883" s="112"/>
      <c r="K883" s="112"/>
      <c r="L883" s="126"/>
      <c r="M883" s="112"/>
      <c r="N883" s="112"/>
      <c r="O883" s="126"/>
      <c r="P883" s="112"/>
      <c r="Q883" s="112"/>
      <c r="R883" s="112"/>
      <c r="S883" s="112"/>
      <c r="T883" s="112"/>
      <c r="U883" s="127"/>
    </row>
    <row r="884" s="67" customFormat="1">
      <c r="A884" s="125">
        <f t="shared" si="13"/>
        <v>879</v>
      </c>
      <c r="B884" s="112"/>
      <c r="C884" s="112"/>
      <c r="D884" s="112"/>
      <c r="E884" s="112"/>
      <c r="F884" s="112"/>
      <c r="G884" s="112"/>
      <c r="H884" s="112"/>
      <c r="I884" s="112"/>
      <c r="J884" s="112"/>
      <c r="K884" s="112"/>
      <c r="L884" s="126"/>
      <c r="M884" s="112"/>
      <c r="N884" s="112"/>
      <c r="O884" s="126"/>
      <c r="P884" s="112"/>
      <c r="Q884" s="112"/>
      <c r="R884" s="112"/>
      <c r="S884" s="112"/>
      <c r="T884" s="112"/>
      <c r="U884" s="127"/>
    </row>
    <row r="885" s="67" customFormat="1">
      <c r="A885" s="125">
        <f t="shared" si="13"/>
        <v>880</v>
      </c>
      <c r="B885" s="112"/>
      <c r="C885" s="112"/>
      <c r="D885" s="112"/>
      <c r="E885" s="112"/>
      <c r="F885" s="112"/>
      <c r="G885" s="112"/>
      <c r="H885" s="112"/>
      <c r="I885" s="112"/>
      <c r="J885" s="112"/>
      <c r="K885" s="112"/>
      <c r="L885" s="126"/>
      <c r="M885" s="112"/>
      <c r="N885" s="112"/>
      <c r="O885" s="126"/>
      <c r="P885" s="112"/>
      <c r="Q885" s="112"/>
      <c r="R885" s="112"/>
      <c r="S885" s="112"/>
      <c r="T885" s="112"/>
      <c r="U885" s="127"/>
    </row>
    <row r="886" s="67" customFormat="1">
      <c r="A886" s="125">
        <f t="shared" si="13"/>
        <v>881</v>
      </c>
      <c r="B886" s="112"/>
      <c r="C886" s="112"/>
      <c r="D886" s="112"/>
      <c r="E886" s="112"/>
      <c r="F886" s="112"/>
      <c r="G886" s="112"/>
      <c r="H886" s="112"/>
      <c r="I886" s="112"/>
      <c r="J886" s="112"/>
      <c r="K886" s="112"/>
      <c r="L886" s="126"/>
      <c r="M886" s="112"/>
      <c r="N886" s="112"/>
      <c r="O886" s="126"/>
      <c r="P886" s="112"/>
      <c r="Q886" s="112"/>
      <c r="R886" s="112"/>
      <c r="S886" s="112"/>
      <c r="T886" s="112"/>
      <c r="U886" s="127"/>
    </row>
    <row r="887" s="67" customFormat="1">
      <c r="A887" s="125">
        <f t="shared" si="13"/>
        <v>882</v>
      </c>
      <c r="B887" s="112"/>
      <c r="C887" s="112"/>
      <c r="D887" s="112"/>
      <c r="E887" s="112"/>
      <c r="F887" s="112"/>
      <c r="G887" s="112"/>
      <c r="H887" s="112"/>
      <c r="I887" s="112"/>
      <c r="J887" s="112"/>
      <c r="K887" s="112"/>
      <c r="L887" s="126"/>
      <c r="M887" s="112"/>
      <c r="N887" s="112"/>
      <c r="O887" s="126"/>
      <c r="P887" s="112"/>
      <c r="Q887" s="112"/>
      <c r="R887" s="112"/>
      <c r="S887" s="112"/>
      <c r="T887" s="112"/>
      <c r="U887" s="127"/>
    </row>
    <row r="888" s="67" customFormat="1">
      <c r="A888" s="125">
        <f t="shared" si="13"/>
        <v>883</v>
      </c>
      <c r="B888" s="112"/>
      <c r="C888" s="112"/>
      <c r="D888" s="112"/>
      <c r="E888" s="112"/>
      <c r="F888" s="112"/>
      <c r="G888" s="112"/>
      <c r="H888" s="112"/>
      <c r="I888" s="112"/>
      <c r="J888" s="112"/>
      <c r="K888" s="112"/>
      <c r="L888" s="126"/>
      <c r="M888" s="112"/>
      <c r="N888" s="112"/>
      <c r="O888" s="126"/>
      <c r="P888" s="112"/>
      <c r="Q888" s="112"/>
      <c r="R888" s="112"/>
      <c r="S888" s="112"/>
      <c r="T888" s="112"/>
      <c r="U888" s="127"/>
    </row>
    <row r="889" s="67" customFormat="1">
      <c r="A889" s="125">
        <f t="shared" si="13"/>
        <v>884</v>
      </c>
      <c r="B889" s="112"/>
      <c r="C889" s="112"/>
      <c r="D889" s="112"/>
      <c r="E889" s="112"/>
      <c r="F889" s="112"/>
      <c r="G889" s="112"/>
      <c r="H889" s="112"/>
      <c r="I889" s="112"/>
      <c r="J889" s="112"/>
      <c r="K889" s="112"/>
      <c r="L889" s="126"/>
      <c r="M889" s="112"/>
      <c r="N889" s="112"/>
      <c r="O889" s="126"/>
      <c r="P889" s="112"/>
      <c r="Q889" s="112"/>
      <c r="R889" s="112"/>
      <c r="S889" s="112"/>
      <c r="T889" s="112"/>
      <c r="U889" s="127"/>
    </row>
    <row r="890" s="67" customFormat="1">
      <c r="A890" s="125">
        <f t="shared" si="13"/>
        <v>885</v>
      </c>
      <c r="B890" s="112"/>
      <c r="C890" s="112"/>
      <c r="D890" s="112"/>
      <c r="E890" s="112"/>
      <c r="F890" s="112"/>
      <c r="G890" s="112"/>
      <c r="H890" s="112"/>
      <c r="I890" s="112"/>
      <c r="J890" s="112"/>
      <c r="K890" s="112"/>
      <c r="L890" s="126"/>
      <c r="M890" s="112"/>
      <c r="N890" s="112"/>
      <c r="O890" s="126"/>
      <c r="P890" s="112"/>
      <c r="Q890" s="112"/>
      <c r="R890" s="112"/>
      <c r="S890" s="112"/>
      <c r="T890" s="112"/>
      <c r="U890" s="127"/>
    </row>
    <row r="891" s="67" customFormat="1">
      <c r="A891" s="125">
        <f t="shared" si="13"/>
        <v>886</v>
      </c>
      <c r="B891" s="112"/>
      <c r="C891" s="112"/>
      <c r="D891" s="112"/>
      <c r="E891" s="112"/>
      <c r="F891" s="112"/>
      <c r="G891" s="112"/>
      <c r="H891" s="112"/>
      <c r="I891" s="112"/>
      <c r="J891" s="112"/>
      <c r="K891" s="112"/>
      <c r="L891" s="126"/>
      <c r="M891" s="112"/>
      <c r="N891" s="112"/>
      <c r="O891" s="126"/>
      <c r="P891" s="112"/>
      <c r="Q891" s="112"/>
      <c r="R891" s="112"/>
      <c r="S891" s="112"/>
      <c r="T891" s="112"/>
      <c r="U891" s="127"/>
    </row>
    <row r="892" s="67" customFormat="1">
      <c r="A892" s="125">
        <f t="shared" si="13"/>
        <v>887</v>
      </c>
      <c r="B892" s="112"/>
      <c r="C892" s="112"/>
      <c r="D892" s="112"/>
      <c r="E892" s="112"/>
      <c r="F892" s="112"/>
      <c r="G892" s="112"/>
      <c r="H892" s="112"/>
      <c r="I892" s="112"/>
      <c r="J892" s="112"/>
      <c r="K892" s="112"/>
      <c r="L892" s="126"/>
      <c r="M892" s="112"/>
      <c r="N892" s="112"/>
      <c r="O892" s="126"/>
      <c r="P892" s="112"/>
      <c r="Q892" s="112"/>
      <c r="R892" s="112"/>
      <c r="S892" s="112"/>
      <c r="T892" s="112"/>
      <c r="U892" s="127"/>
    </row>
    <row r="893" s="67" customFormat="1">
      <c r="A893" s="125">
        <f t="shared" si="13"/>
        <v>888</v>
      </c>
      <c r="B893" s="112"/>
      <c r="C893" s="112"/>
      <c r="D893" s="112"/>
      <c r="E893" s="112"/>
      <c r="F893" s="112"/>
      <c r="G893" s="112"/>
      <c r="H893" s="112"/>
      <c r="I893" s="112"/>
      <c r="J893" s="112"/>
      <c r="K893" s="112"/>
      <c r="L893" s="126"/>
      <c r="M893" s="112"/>
      <c r="N893" s="112"/>
      <c r="O893" s="126"/>
      <c r="P893" s="112"/>
      <c r="Q893" s="112"/>
      <c r="R893" s="112"/>
      <c r="S893" s="112"/>
      <c r="T893" s="112"/>
      <c r="U893" s="127"/>
    </row>
    <row r="894" s="67" customFormat="1">
      <c r="A894" s="125">
        <f t="shared" si="13"/>
        <v>889</v>
      </c>
      <c r="B894" s="112"/>
      <c r="C894" s="112"/>
      <c r="D894" s="112"/>
      <c r="E894" s="112"/>
      <c r="F894" s="112"/>
      <c r="G894" s="112"/>
      <c r="H894" s="112"/>
      <c r="I894" s="112"/>
      <c r="J894" s="112"/>
      <c r="K894" s="112"/>
      <c r="L894" s="126"/>
      <c r="M894" s="112"/>
      <c r="N894" s="112"/>
      <c r="O894" s="126"/>
      <c r="P894" s="112"/>
      <c r="Q894" s="112"/>
      <c r="R894" s="112"/>
      <c r="S894" s="112"/>
      <c r="T894" s="112"/>
      <c r="U894" s="127"/>
    </row>
    <row r="895" s="67" customFormat="1">
      <c r="A895" s="125">
        <f t="shared" si="13"/>
        <v>890</v>
      </c>
      <c r="B895" s="112"/>
      <c r="C895" s="112"/>
      <c r="D895" s="112"/>
      <c r="E895" s="112"/>
      <c r="F895" s="112"/>
      <c r="G895" s="112"/>
      <c r="H895" s="112"/>
      <c r="I895" s="112"/>
      <c r="J895" s="112"/>
      <c r="K895" s="112"/>
      <c r="L895" s="126"/>
      <c r="M895" s="112"/>
      <c r="N895" s="112"/>
      <c r="O895" s="126"/>
      <c r="P895" s="112"/>
      <c r="Q895" s="112"/>
      <c r="R895" s="112"/>
      <c r="S895" s="112"/>
      <c r="T895" s="112"/>
      <c r="U895" s="127"/>
    </row>
    <row r="896" s="67" customFormat="1">
      <c r="A896" s="125">
        <f t="shared" si="13"/>
        <v>891</v>
      </c>
      <c r="B896" s="112"/>
      <c r="C896" s="112"/>
      <c r="D896" s="112"/>
      <c r="E896" s="112"/>
      <c r="F896" s="112"/>
      <c r="G896" s="112"/>
      <c r="H896" s="112"/>
      <c r="I896" s="112"/>
      <c r="J896" s="112"/>
      <c r="K896" s="112"/>
      <c r="L896" s="126"/>
      <c r="M896" s="112"/>
      <c r="N896" s="112"/>
      <c r="O896" s="126"/>
      <c r="P896" s="112"/>
      <c r="Q896" s="112"/>
      <c r="R896" s="112"/>
      <c r="S896" s="112"/>
      <c r="T896" s="112"/>
      <c r="U896" s="127"/>
    </row>
    <row r="897" s="67" customFormat="1">
      <c r="A897" s="125">
        <f t="shared" si="13"/>
        <v>892</v>
      </c>
      <c r="B897" s="112"/>
      <c r="C897" s="112"/>
      <c r="D897" s="112"/>
      <c r="E897" s="112"/>
      <c r="F897" s="112"/>
      <c r="G897" s="112"/>
      <c r="H897" s="112"/>
      <c r="I897" s="112"/>
      <c r="J897" s="112"/>
      <c r="K897" s="112"/>
      <c r="L897" s="126"/>
      <c r="M897" s="112"/>
      <c r="N897" s="112"/>
      <c r="O897" s="126"/>
      <c r="P897" s="112"/>
      <c r="Q897" s="112"/>
      <c r="R897" s="112"/>
      <c r="S897" s="112"/>
      <c r="T897" s="112"/>
      <c r="U897" s="127"/>
    </row>
    <row r="898" s="67" customFormat="1">
      <c r="A898" s="125">
        <f t="shared" si="13"/>
        <v>893</v>
      </c>
      <c r="B898" s="112"/>
      <c r="C898" s="112"/>
      <c r="D898" s="112"/>
      <c r="E898" s="112"/>
      <c r="F898" s="112"/>
      <c r="G898" s="112"/>
      <c r="H898" s="112"/>
      <c r="I898" s="112"/>
      <c r="J898" s="112"/>
      <c r="K898" s="112"/>
      <c r="L898" s="126"/>
      <c r="M898" s="112"/>
      <c r="N898" s="112"/>
      <c r="O898" s="126"/>
      <c r="P898" s="112"/>
      <c r="Q898" s="112"/>
      <c r="R898" s="112"/>
      <c r="S898" s="112"/>
      <c r="T898" s="112"/>
      <c r="U898" s="127"/>
    </row>
    <row r="899" s="67" customFormat="1">
      <c r="A899" s="125">
        <f t="shared" si="13"/>
        <v>894</v>
      </c>
      <c r="B899" s="112"/>
      <c r="C899" s="112"/>
      <c r="D899" s="112"/>
      <c r="E899" s="112"/>
      <c r="F899" s="112"/>
      <c r="G899" s="112"/>
      <c r="H899" s="112"/>
      <c r="I899" s="112"/>
      <c r="J899" s="112"/>
      <c r="K899" s="112"/>
      <c r="L899" s="126"/>
      <c r="M899" s="112"/>
      <c r="N899" s="112"/>
      <c r="O899" s="126"/>
      <c r="P899" s="112"/>
      <c r="Q899" s="112"/>
      <c r="R899" s="112"/>
      <c r="S899" s="112"/>
      <c r="T899" s="112"/>
      <c r="U899" s="127"/>
    </row>
    <row r="900" s="67" customFormat="1">
      <c r="A900" s="125">
        <f t="shared" si="13"/>
        <v>895</v>
      </c>
      <c r="B900" s="112"/>
      <c r="C900" s="112"/>
      <c r="D900" s="112"/>
      <c r="E900" s="112"/>
      <c r="F900" s="112"/>
      <c r="G900" s="112"/>
      <c r="H900" s="112"/>
      <c r="I900" s="112"/>
      <c r="J900" s="112"/>
      <c r="K900" s="112"/>
      <c r="L900" s="126"/>
      <c r="M900" s="112"/>
      <c r="N900" s="112"/>
      <c r="O900" s="126"/>
      <c r="P900" s="112"/>
      <c r="Q900" s="112"/>
      <c r="R900" s="112"/>
      <c r="S900" s="112"/>
      <c r="T900" s="112"/>
      <c r="U900" s="127"/>
    </row>
    <row r="901" s="67" customFormat="1">
      <c r="A901" s="125">
        <f t="shared" si="13"/>
        <v>896</v>
      </c>
      <c r="B901" s="112"/>
      <c r="C901" s="112"/>
      <c r="D901" s="112"/>
      <c r="E901" s="112"/>
      <c r="F901" s="112"/>
      <c r="G901" s="112"/>
      <c r="H901" s="112"/>
      <c r="I901" s="112"/>
      <c r="J901" s="112"/>
      <c r="K901" s="112"/>
      <c r="L901" s="126"/>
      <c r="M901" s="112"/>
      <c r="N901" s="112"/>
      <c r="O901" s="126"/>
      <c r="P901" s="112"/>
      <c r="Q901" s="112"/>
      <c r="R901" s="112"/>
      <c r="S901" s="112"/>
      <c r="T901" s="112"/>
      <c r="U901" s="127"/>
    </row>
    <row r="902" s="67" customFormat="1">
      <c r="A902" s="125">
        <f t="shared" si="13"/>
        <v>897</v>
      </c>
      <c r="B902" s="112"/>
      <c r="C902" s="112"/>
      <c r="D902" s="112"/>
      <c r="E902" s="112"/>
      <c r="F902" s="112"/>
      <c r="G902" s="112"/>
      <c r="H902" s="112"/>
      <c r="I902" s="112"/>
      <c r="J902" s="112"/>
      <c r="K902" s="112"/>
      <c r="L902" s="126"/>
      <c r="M902" s="112"/>
      <c r="N902" s="112"/>
      <c r="O902" s="126"/>
      <c r="P902" s="112"/>
      <c r="Q902" s="112"/>
      <c r="R902" s="112"/>
      <c r="S902" s="112"/>
      <c r="T902" s="112"/>
      <c r="U902" s="127"/>
    </row>
    <row r="903" s="67" customFormat="1">
      <c r="A903" s="125">
        <f t="shared" ref="A903:A966" si="14">+A902+1</f>
        <v>898</v>
      </c>
      <c r="B903" s="112"/>
      <c r="C903" s="112"/>
      <c r="D903" s="112"/>
      <c r="E903" s="112"/>
      <c r="F903" s="112"/>
      <c r="G903" s="112"/>
      <c r="H903" s="112"/>
      <c r="I903" s="112"/>
      <c r="J903" s="112"/>
      <c r="K903" s="112"/>
      <c r="L903" s="126"/>
      <c r="M903" s="112"/>
      <c r="N903" s="112"/>
      <c r="O903" s="126"/>
      <c r="P903" s="112"/>
      <c r="Q903" s="112"/>
      <c r="R903" s="112"/>
      <c r="S903" s="112"/>
      <c r="T903" s="112"/>
      <c r="U903" s="127"/>
    </row>
    <row r="904" s="67" customFormat="1">
      <c r="A904" s="125">
        <f t="shared" si="14"/>
        <v>899</v>
      </c>
      <c r="B904" s="112"/>
      <c r="C904" s="112"/>
      <c r="D904" s="112"/>
      <c r="E904" s="112"/>
      <c r="F904" s="112"/>
      <c r="G904" s="112"/>
      <c r="H904" s="112"/>
      <c r="I904" s="112"/>
      <c r="J904" s="112"/>
      <c r="K904" s="112"/>
      <c r="L904" s="126"/>
      <c r="M904" s="112"/>
      <c r="N904" s="112"/>
      <c r="O904" s="126"/>
      <c r="P904" s="112"/>
      <c r="Q904" s="112"/>
      <c r="R904" s="112"/>
      <c r="S904" s="112"/>
      <c r="T904" s="112"/>
      <c r="U904" s="127"/>
    </row>
    <row r="905" s="67" customFormat="1">
      <c r="A905" s="125">
        <f t="shared" si="14"/>
        <v>900</v>
      </c>
      <c r="B905" s="112"/>
      <c r="C905" s="112"/>
      <c r="D905" s="112"/>
      <c r="E905" s="112"/>
      <c r="F905" s="112"/>
      <c r="G905" s="112"/>
      <c r="H905" s="112"/>
      <c r="I905" s="112"/>
      <c r="J905" s="112"/>
      <c r="K905" s="112"/>
      <c r="L905" s="126"/>
      <c r="M905" s="112"/>
      <c r="N905" s="112"/>
      <c r="O905" s="126"/>
      <c r="P905" s="112"/>
      <c r="Q905" s="112"/>
      <c r="R905" s="112"/>
      <c r="S905" s="112"/>
      <c r="T905" s="112"/>
      <c r="U905" s="127"/>
    </row>
    <row r="906" s="67" customFormat="1">
      <c r="A906" s="125">
        <f t="shared" si="14"/>
        <v>901</v>
      </c>
      <c r="B906" s="112"/>
      <c r="C906" s="112"/>
      <c r="D906" s="112"/>
      <c r="E906" s="112"/>
      <c r="F906" s="112"/>
      <c r="G906" s="112"/>
      <c r="H906" s="112"/>
      <c r="I906" s="112"/>
      <c r="J906" s="112"/>
      <c r="K906" s="112"/>
      <c r="L906" s="126"/>
      <c r="M906" s="112"/>
      <c r="N906" s="112"/>
      <c r="O906" s="126"/>
      <c r="P906" s="112"/>
      <c r="Q906" s="112"/>
      <c r="R906" s="112"/>
      <c r="S906" s="112"/>
      <c r="T906" s="112"/>
      <c r="U906" s="127"/>
    </row>
    <row r="907" s="67" customFormat="1">
      <c r="A907" s="125">
        <f t="shared" si="14"/>
        <v>902</v>
      </c>
      <c r="B907" s="112"/>
      <c r="C907" s="112"/>
      <c r="D907" s="112"/>
      <c r="E907" s="112"/>
      <c r="F907" s="112"/>
      <c r="G907" s="112"/>
      <c r="H907" s="112"/>
      <c r="I907" s="112"/>
      <c r="J907" s="112"/>
      <c r="K907" s="112"/>
      <c r="L907" s="126"/>
      <c r="M907" s="112"/>
      <c r="N907" s="112"/>
      <c r="O907" s="126"/>
      <c r="P907" s="112"/>
      <c r="Q907" s="112"/>
      <c r="R907" s="112"/>
      <c r="S907" s="112"/>
      <c r="T907" s="112"/>
      <c r="U907" s="127"/>
    </row>
    <row r="908" s="67" customFormat="1">
      <c r="A908" s="125">
        <f t="shared" si="14"/>
        <v>903</v>
      </c>
      <c r="B908" s="112"/>
      <c r="C908" s="112"/>
      <c r="D908" s="112"/>
      <c r="E908" s="112"/>
      <c r="F908" s="112"/>
      <c r="G908" s="112"/>
      <c r="H908" s="112"/>
      <c r="I908" s="112"/>
      <c r="J908" s="112"/>
      <c r="K908" s="112"/>
      <c r="L908" s="126"/>
      <c r="M908" s="112"/>
      <c r="N908" s="112"/>
      <c r="O908" s="126"/>
      <c r="P908" s="112"/>
      <c r="Q908" s="112"/>
      <c r="R908" s="112"/>
      <c r="S908" s="112"/>
      <c r="T908" s="112"/>
      <c r="U908" s="127"/>
    </row>
    <row r="909" s="67" customFormat="1">
      <c r="A909" s="125">
        <f t="shared" si="14"/>
        <v>904</v>
      </c>
      <c r="B909" s="112"/>
      <c r="C909" s="112"/>
      <c r="D909" s="112"/>
      <c r="E909" s="112"/>
      <c r="F909" s="112"/>
      <c r="G909" s="112"/>
      <c r="H909" s="112"/>
      <c r="I909" s="112"/>
      <c r="J909" s="112"/>
      <c r="K909" s="112"/>
      <c r="L909" s="126"/>
      <c r="M909" s="112"/>
      <c r="N909" s="112"/>
      <c r="O909" s="126"/>
      <c r="P909" s="112"/>
      <c r="Q909" s="112"/>
      <c r="R909" s="112"/>
      <c r="S909" s="112"/>
      <c r="T909" s="112"/>
      <c r="U909" s="127"/>
    </row>
    <row r="910" s="67" customFormat="1">
      <c r="A910" s="125">
        <f t="shared" si="14"/>
        <v>905</v>
      </c>
      <c r="B910" s="112"/>
      <c r="C910" s="112"/>
      <c r="D910" s="112"/>
      <c r="E910" s="112"/>
      <c r="F910" s="112"/>
      <c r="G910" s="112"/>
      <c r="H910" s="112"/>
      <c r="I910" s="112"/>
      <c r="J910" s="112"/>
      <c r="K910" s="112"/>
      <c r="L910" s="126"/>
      <c r="M910" s="112"/>
      <c r="N910" s="112"/>
      <c r="O910" s="126"/>
      <c r="P910" s="112"/>
      <c r="Q910" s="112"/>
      <c r="R910" s="112"/>
      <c r="S910" s="112"/>
      <c r="T910" s="112"/>
      <c r="U910" s="127"/>
    </row>
    <row r="911" s="67" customFormat="1">
      <c r="A911" s="125">
        <f t="shared" si="14"/>
        <v>906</v>
      </c>
      <c r="B911" s="112"/>
      <c r="C911" s="112"/>
      <c r="D911" s="112"/>
      <c r="E911" s="112"/>
      <c r="F911" s="112"/>
      <c r="G911" s="112"/>
      <c r="H911" s="112"/>
      <c r="I911" s="112"/>
      <c r="J911" s="112"/>
      <c r="K911" s="112"/>
      <c r="L911" s="126"/>
      <c r="M911" s="112"/>
      <c r="N911" s="112"/>
      <c r="O911" s="126"/>
      <c r="P911" s="112"/>
      <c r="Q911" s="112"/>
      <c r="R911" s="112"/>
      <c r="S911" s="112"/>
      <c r="T911" s="112"/>
      <c r="U911" s="127"/>
    </row>
    <row r="912" s="67" customFormat="1">
      <c r="A912" s="125">
        <f t="shared" si="14"/>
        <v>907</v>
      </c>
      <c r="B912" s="112"/>
      <c r="C912" s="112"/>
      <c r="D912" s="112"/>
      <c r="E912" s="112"/>
      <c r="F912" s="112"/>
      <c r="G912" s="112"/>
      <c r="H912" s="112"/>
      <c r="I912" s="112"/>
      <c r="J912" s="112"/>
      <c r="K912" s="112"/>
      <c r="L912" s="126"/>
      <c r="M912" s="112"/>
      <c r="N912" s="112"/>
      <c r="O912" s="126"/>
      <c r="P912" s="112"/>
      <c r="Q912" s="112"/>
      <c r="R912" s="112"/>
      <c r="S912" s="112"/>
      <c r="T912" s="112"/>
      <c r="U912" s="127"/>
    </row>
    <row r="913" s="67" customFormat="1">
      <c r="A913" s="125">
        <f t="shared" si="14"/>
        <v>908</v>
      </c>
      <c r="B913" s="112"/>
      <c r="C913" s="112"/>
      <c r="D913" s="112"/>
      <c r="E913" s="112"/>
      <c r="F913" s="112"/>
      <c r="G913" s="112"/>
      <c r="H913" s="112"/>
      <c r="I913" s="112"/>
      <c r="J913" s="112"/>
      <c r="K913" s="112"/>
      <c r="L913" s="126"/>
      <c r="M913" s="112"/>
      <c r="N913" s="112"/>
      <c r="O913" s="126"/>
      <c r="P913" s="112"/>
      <c r="Q913" s="112"/>
      <c r="R913" s="112"/>
      <c r="S913" s="112"/>
      <c r="T913" s="112"/>
      <c r="U913" s="127"/>
    </row>
    <row r="914" s="67" customFormat="1">
      <c r="A914" s="125">
        <f t="shared" si="14"/>
        <v>909</v>
      </c>
      <c r="B914" s="112"/>
      <c r="C914" s="112"/>
      <c r="D914" s="112"/>
      <c r="E914" s="112"/>
      <c r="F914" s="112"/>
      <c r="G914" s="112"/>
      <c r="H914" s="112"/>
      <c r="I914" s="112"/>
      <c r="J914" s="112"/>
      <c r="K914" s="112"/>
      <c r="L914" s="126"/>
      <c r="M914" s="112"/>
      <c r="N914" s="112"/>
      <c r="O914" s="126"/>
      <c r="P914" s="112"/>
      <c r="Q914" s="112"/>
      <c r="R914" s="112"/>
      <c r="S914" s="112"/>
      <c r="T914" s="112"/>
      <c r="U914" s="127"/>
    </row>
    <row r="915" s="67" customFormat="1">
      <c r="A915" s="125">
        <f t="shared" si="14"/>
        <v>910</v>
      </c>
      <c r="B915" s="112"/>
      <c r="C915" s="112"/>
      <c r="D915" s="112"/>
      <c r="E915" s="112"/>
      <c r="F915" s="112"/>
      <c r="G915" s="112"/>
      <c r="H915" s="112"/>
      <c r="I915" s="112"/>
      <c r="J915" s="112"/>
      <c r="K915" s="112"/>
      <c r="L915" s="126"/>
      <c r="M915" s="112"/>
      <c r="N915" s="112"/>
      <c r="O915" s="126"/>
      <c r="P915" s="112"/>
      <c r="Q915" s="112"/>
      <c r="R915" s="112"/>
      <c r="S915" s="112"/>
      <c r="T915" s="112"/>
      <c r="U915" s="127"/>
    </row>
    <row r="916" s="67" customFormat="1">
      <c r="A916" s="125">
        <f t="shared" si="14"/>
        <v>911</v>
      </c>
      <c r="B916" s="112"/>
      <c r="C916" s="112"/>
      <c r="D916" s="112"/>
      <c r="E916" s="112"/>
      <c r="F916" s="112"/>
      <c r="G916" s="112"/>
      <c r="H916" s="112"/>
      <c r="I916" s="112"/>
      <c r="J916" s="112"/>
      <c r="K916" s="112"/>
      <c r="L916" s="126"/>
      <c r="M916" s="112"/>
      <c r="N916" s="112"/>
      <c r="O916" s="126"/>
      <c r="P916" s="112"/>
      <c r="Q916" s="112"/>
      <c r="R916" s="112"/>
      <c r="S916" s="112"/>
      <c r="T916" s="112"/>
      <c r="U916" s="127"/>
    </row>
    <row r="917" s="67" customFormat="1">
      <c r="A917" s="125">
        <f t="shared" si="14"/>
        <v>912</v>
      </c>
      <c r="B917" s="112"/>
      <c r="C917" s="112"/>
      <c r="D917" s="112"/>
      <c r="E917" s="112"/>
      <c r="F917" s="112"/>
      <c r="G917" s="112"/>
      <c r="H917" s="112"/>
      <c r="I917" s="112"/>
      <c r="J917" s="112"/>
      <c r="K917" s="112"/>
      <c r="L917" s="126"/>
      <c r="M917" s="112"/>
      <c r="N917" s="112"/>
      <c r="O917" s="126"/>
      <c r="P917" s="112"/>
      <c r="Q917" s="112"/>
      <c r="R917" s="112"/>
      <c r="S917" s="112"/>
      <c r="T917" s="112"/>
      <c r="U917" s="127"/>
    </row>
    <row r="918" s="67" customFormat="1">
      <c r="A918" s="125">
        <f t="shared" si="14"/>
        <v>913</v>
      </c>
      <c r="B918" s="112"/>
      <c r="C918" s="112"/>
      <c r="D918" s="112"/>
      <c r="E918" s="112"/>
      <c r="F918" s="112"/>
      <c r="G918" s="112"/>
      <c r="H918" s="112"/>
      <c r="I918" s="112"/>
      <c r="J918" s="112"/>
      <c r="K918" s="112"/>
      <c r="L918" s="126"/>
      <c r="M918" s="112"/>
      <c r="N918" s="112"/>
      <c r="O918" s="126"/>
      <c r="P918" s="112"/>
      <c r="Q918" s="112"/>
      <c r="R918" s="112"/>
      <c r="S918" s="112"/>
      <c r="T918" s="112"/>
      <c r="U918" s="127"/>
    </row>
    <row r="919" s="67" customFormat="1">
      <c r="A919" s="125">
        <f t="shared" si="14"/>
        <v>914</v>
      </c>
      <c r="B919" s="112"/>
      <c r="C919" s="112"/>
      <c r="D919" s="112"/>
      <c r="E919" s="112"/>
      <c r="F919" s="112"/>
      <c r="G919" s="112"/>
      <c r="H919" s="112"/>
      <c r="I919" s="112"/>
      <c r="J919" s="112"/>
      <c r="K919" s="112"/>
      <c r="L919" s="126"/>
      <c r="M919" s="112"/>
      <c r="N919" s="112"/>
      <c r="O919" s="126"/>
      <c r="P919" s="112"/>
      <c r="Q919" s="112"/>
      <c r="R919" s="112"/>
      <c r="S919" s="112"/>
      <c r="T919" s="112"/>
      <c r="U919" s="127"/>
    </row>
    <row r="920" s="67" customFormat="1">
      <c r="A920" s="125">
        <f t="shared" si="14"/>
        <v>915</v>
      </c>
      <c r="B920" s="112"/>
      <c r="C920" s="112"/>
      <c r="D920" s="112"/>
      <c r="E920" s="112"/>
      <c r="F920" s="112"/>
      <c r="G920" s="112"/>
      <c r="H920" s="112"/>
      <c r="I920" s="112"/>
      <c r="J920" s="112"/>
      <c r="K920" s="112"/>
      <c r="L920" s="126"/>
      <c r="M920" s="112"/>
      <c r="N920" s="112"/>
      <c r="O920" s="126"/>
      <c r="P920" s="112"/>
      <c r="Q920" s="112"/>
      <c r="R920" s="112"/>
      <c r="S920" s="112"/>
      <c r="T920" s="112"/>
      <c r="U920" s="127"/>
    </row>
    <row r="921" s="67" customFormat="1">
      <c r="A921" s="125">
        <f t="shared" si="14"/>
        <v>916</v>
      </c>
      <c r="B921" s="112"/>
      <c r="C921" s="112"/>
      <c r="D921" s="112"/>
      <c r="E921" s="112"/>
      <c r="F921" s="112"/>
      <c r="G921" s="112"/>
      <c r="H921" s="112"/>
      <c r="I921" s="112"/>
      <c r="J921" s="112"/>
      <c r="K921" s="112"/>
      <c r="L921" s="126"/>
      <c r="M921" s="112"/>
      <c r="N921" s="112"/>
      <c r="O921" s="126"/>
      <c r="P921" s="112"/>
      <c r="Q921" s="112"/>
      <c r="R921" s="112"/>
      <c r="S921" s="112"/>
      <c r="T921" s="112"/>
      <c r="U921" s="127"/>
    </row>
    <row r="922" s="67" customFormat="1">
      <c r="A922" s="125">
        <f t="shared" si="14"/>
        <v>917</v>
      </c>
      <c r="B922" s="112"/>
      <c r="C922" s="112"/>
      <c r="D922" s="112"/>
      <c r="E922" s="112"/>
      <c r="F922" s="112"/>
      <c r="G922" s="112"/>
      <c r="H922" s="112"/>
      <c r="I922" s="112"/>
      <c r="J922" s="112"/>
      <c r="K922" s="112"/>
      <c r="L922" s="126"/>
      <c r="M922" s="112"/>
      <c r="N922" s="112"/>
      <c r="O922" s="126"/>
      <c r="P922" s="112"/>
      <c r="Q922" s="112"/>
      <c r="R922" s="112"/>
      <c r="S922" s="112"/>
      <c r="T922" s="112"/>
      <c r="U922" s="127"/>
    </row>
    <row r="923" s="67" customFormat="1">
      <c r="A923" s="125">
        <f t="shared" si="14"/>
        <v>918</v>
      </c>
      <c r="B923" s="112"/>
      <c r="C923" s="112"/>
      <c r="D923" s="112"/>
      <c r="E923" s="112"/>
      <c r="F923" s="112"/>
      <c r="G923" s="112"/>
      <c r="H923" s="112"/>
      <c r="I923" s="112"/>
      <c r="J923" s="112"/>
      <c r="K923" s="112"/>
      <c r="L923" s="126"/>
      <c r="M923" s="112"/>
      <c r="N923" s="112"/>
      <c r="O923" s="126"/>
      <c r="P923" s="112"/>
      <c r="Q923" s="112"/>
      <c r="R923" s="112"/>
      <c r="S923" s="112"/>
      <c r="T923" s="112"/>
      <c r="U923" s="127"/>
    </row>
    <row r="924" s="67" customFormat="1">
      <c r="A924" s="125">
        <f t="shared" si="14"/>
        <v>919</v>
      </c>
      <c r="B924" s="112"/>
      <c r="C924" s="112"/>
      <c r="D924" s="112"/>
      <c r="E924" s="112"/>
      <c r="F924" s="112"/>
      <c r="G924" s="112"/>
      <c r="H924" s="112"/>
      <c r="I924" s="112"/>
      <c r="J924" s="112"/>
      <c r="K924" s="112"/>
      <c r="L924" s="126"/>
      <c r="M924" s="112"/>
      <c r="N924" s="112"/>
      <c r="O924" s="126"/>
      <c r="P924" s="112"/>
      <c r="Q924" s="112"/>
      <c r="R924" s="112"/>
      <c r="S924" s="112"/>
      <c r="T924" s="112"/>
      <c r="U924" s="127"/>
    </row>
    <row r="925" s="67" customFormat="1">
      <c r="A925" s="125">
        <f t="shared" si="14"/>
        <v>920</v>
      </c>
      <c r="B925" s="112"/>
      <c r="C925" s="112"/>
      <c r="D925" s="112"/>
      <c r="E925" s="112"/>
      <c r="F925" s="112"/>
      <c r="G925" s="112"/>
      <c r="H925" s="112"/>
      <c r="I925" s="112"/>
      <c r="J925" s="112"/>
      <c r="K925" s="112"/>
      <c r="L925" s="126"/>
      <c r="M925" s="112"/>
      <c r="N925" s="112"/>
      <c r="O925" s="126"/>
      <c r="P925" s="112"/>
      <c r="Q925" s="112"/>
      <c r="R925" s="112"/>
      <c r="S925" s="112"/>
      <c r="T925" s="112"/>
      <c r="U925" s="127"/>
    </row>
    <row r="926" s="67" customFormat="1">
      <c r="A926" s="125">
        <f t="shared" si="14"/>
        <v>921</v>
      </c>
      <c r="B926" s="112"/>
      <c r="C926" s="112"/>
      <c r="D926" s="112"/>
      <c r="E926" s="112"/>
      <c r="F926" s="112"/>
      <c r="G926" s="112"/>
      <c r="H926" s="112"/>
      <c r="I926" s="112"/>
      <c r="J926" s="112"/>
      <c r="K926" s="112"/>
      <c r="L926" s="126"/>
      <c r="M926" s="112"/>
      <c r="N926" s="112"/>
      <c r="O926" s="126"/>
      <c r="P926" s="112"/>
      <c r="Q926" s="112"/>
      <c r="R926" s="112"/>
      <c r="S926" s="112"/>
      <c r="T926" s="112"/>
      <c r="U926" s="127"/>
    </row>
    <row r="927" s="67" customFormat="1">
      <c r="A927" s="125">
        <f t="shared" si="14"/>
        <v>922</v>
      </c>
      <c r="B927" s="112"/>
      <c r="C927" s="112"/>
      <c r="D927" s="112"/>
      <c r="E927" s="112"/>
      <c r="F927" s="112"/>
      <c r="G927" s="112"/>
      <c r="H927" s="112"/>
      <c r="I927" s="112"/>
      <c r="J927" s="112"/>
      <c r="K927" s="112"/>
      <c r="L927" s="126"/>
      <c r="M927" s="112"/>
      <c r="N927" s="112"/>
      <c r="O927" s="126"/>
      <c r="P927" s="112"/>
      <c r="Q927" s="112"/>
      <c r="R927" s="112"/>
      <c r="S927" s="112"/>
      <c r="T927" s="112"/>
      <c r="U927" s="127"/>
    </row>
    <row r="928" s="67" customFormat="1">
      <c r="A928" s="125">
        <f t="shared" si="14"/>
        <v>923</v>
      </c>
      <c r="B928" s="112"/>
      <c r="C928" s="112"/>
      <c r="D928" s="112"/>
      <c r="E928" s="112"/>
      <c r="F928" s="112"/>
      <c r="G928" s="112"/>
      <c r="H928" s="112"/>
      <c r="I928" s="112"/>
      <c r="J928" s="112"/>
      <c r="K928" s="112"/>
      <c r="L928" s="126"/>
      <c r="M928" s="112"/>
      <c r="N928" s="112"/>
      <c r="O928" s="126"/>
      <c r="P928" s="112"/>
      <c r="Q928" s="112"/>
      <c r="R928" s="112"/>
      <c r="S928" s="112"/>
      <c r="T928" s="112"/>
      <c r="U928" s="127"/>
    </row>
    <row r="929" s="67" customFormat="1">
      <c r="A929" s="125">
        <f t="shared" si="14"/>
        <v>924</v>
      </c>
      <c r="B929" s="112"/>
      <c r="C929" s="112"/>
      <c r="D929" s="112"/>
      <c r="E929" s="112"/>
      <c r="F929" s="112"/>
      <c r="G929" s="112"/>
      <c r="H929" s="112"/>
      <c r="I929" s="112"/>
      <c r="J929" s="112"/>
      <c r="K929" s="112"/>
      <c r="L929" s="126"/>
      <c r="M929" s="112"/>
      <c r="N929" s="112"/>
      <c r="O929" s="126"/>
      <c r="P929" s="112"/>
      <c r="Q929" s="112"/>
      <c r="R929" s="112"/>
      <c r="S929" s="112"/>
      <c r="T929" s="112"/>
      <c r="U929" s="127"/>
    </row>
    <row r="930" s="67" customFormat="1">
      <c r="A930" s="125">
        <f t="shared" si="14"/>
        <v>925</v>
      </c>
      <c r="B930" s="112"/>
      <c r="C930" s="112"/>
      <c r="D930" s="112"/>
      <c r="E930" s="112"/>
      <c r="F930" s="112"/>
      <c r="G930" s="112"/>
      <c r="H930" s="112"/>
      <c r="I930" s="112"/>
      <c r="J930" s="112"/>
      <c r="K930" s="112"/>
      <c r="L930" s="126"/>
      <c r="M930" s="112"/>
      <c r="N930" s="112"/>
      <c r="O930" s="126"/>
      <c r="P930" s="112"/>
      <c r="Q930" s="112"/>
      <c r="R930" s="112"/>
      <c r="S930" s="112"/>
      <c r="T930" s="112"/>
      <c r="U930" s="127"/>
    </row>
    <row r="931" s="67" customFormat="1">
      <c r="A931" s="125">
        <f t="shared" si="14"/>
        <v>926</v>
      </c>
      <c r="B931" s="112"/>
      <c r="C931" s="112"/>
      <c r="D931" s="112"/>
      <c r="E931" s="112"/>
      <c r="F931" s="112"/>
      <c r="G931" s="112"/>
      <c r="H931" s="112"/>
      <c r="I931" s="112"/>
      <c r="J931" s="112"/>
      <c r="K931" s="112"/>
      <c r="L931" s="126"/>
      <c r="M931" s="112"/>
      <c r="N931" s="112"/>
      <c r="O931" s="126"/>
      <c r="P931" s="112"/>
      <c r="Q931" s="112"/>
      <c r="R931" s="112"/>
      <c r="S931" s="112"/>
      <c r="T931" s="112"/>
      <c r="U931" s="127"/>
    </row>
    <row r="932" s="67" customFormat="1">
      <c r="A932" s="125">
        <f t="shared" si="14"/>
        <v>927</v>
      </c>
      <c r="B932" s="112"/>
      <c r="C932" s="112"/>
      <c r="D932" s="112"/>
      <c r="E932" s="112"/>
      <c r="F932" s="112"/>
      <c r="G932" s="112"/>
      <c r="H932" s="112"/>
      <c r="I932" s="112"/>
      <c r="J932" s="112"/>
      <c r="K932" s="112"/>
      <c r="L932" s="126"/>
      <c r="M932" s="112"/>
      <c r="N932" s="112"/>
      <c r="O932" s="126"/>
      <c r="P932" s="112"/>
      <c r="Q932" s="112"/>
      <c r="R932" s="112"/>
      <c r="S932" s="112"/>
      <c r="T932" s="112"/>
      <c r="U932" s="127"/>
    </row>
    <row r="933" s="67" customFormat="1">
      <c r="A933" s="125">
        <f t="shared" si="14"/>
        <v>928</v>
      </c>
      <c r="B933" s="112"/>
      <c r="C933" s="112"/>
      <c r="D933" s="112"/>
      <c r="E933" s="112"/>
      <c r="F933" s="112"/>
      <c r="G933" s="112"/>
      <c r="H933" s="112"/>
      <c r="I933" s="112"/>
      <c r="J933" s="112"/>
      <c r="K933" s="112"/>
      <c r="L933" s="126"/>
      <c r="M933" s="112"/>
      <c r="N933" s="112"/>
      <c r="O933" s="126"/>
      <c r="P933" s="112"/>
      <c r="Q933" s="112"/>
      <c r="R933" s="112"/>
      <c r="S933" s="112"/>
      <c r="T933" s="112"/>
      <c r="U933" s="127"/>
    </row>
    <row r="934" s="67" customFormat="1">
      <c r="A934" s="125">
        <f t="shared" si="14"/>
        <v>929</v>
      </c>
      <c r="B934" s="112"/>
      <c r="C934" s="112"/>
      <c r="D934" s="112"/>
      <c r="E934" s="112"/>
      <c r="F934" s="112"/>
      <c r="G934" s="112"/>
      <c r="H934" s="112"/>
      <c r="I934" s="112"/>
      <c r="J934" s="112"/>
      <c r="K934" s="112"/>
      <c r="L934" s="126"/>
      <c r="M934" s="112"/>
      <c r="N934" s="112"/>
      <c r="O934" s="126"/>
      <c r="P934" s="112"/>
      <c r="Q934" s="112"/>
      <c r="R934" s="112"/>
      <c r="S934" s="112"/>
      <c r="T934" s="112"/>
      <c r="U934" s="127"/>
    </row>
    <row r="935" s="67" customFormat="1">
      <c r="A935" s="125">
        <f t="shared" si="14"/>
        <v>930</v>
      </c>
      <c r="B935" s="112"/>
      <c r="C935" s="112"/>
      <c r="D935" s="112"/>
      <c r="E935" s="112"/>
      <c r="F935" s="112"/>
      <c r="G935" s="112"/>
      <c r="H935" s="112"/>
      <c r="I935" s="112"/>
      <c r="J935" s="112"/>
      <c r="K935" s="112"/>
      <c r="L935" s="126"/>
      <c r="M935" s="112"/>
      <c r="N935" s="112"/>
      <c r="O935" s="126"/>
      <c r="P935" s="112"/>
      <c r="Q935" s="112"/>
      <c r="R935" s="112"/>
      <c r="S935" s="112"/>
      <c r="T935" s="112"/>
      <c r="U935" s="127"/>
    </row>
    <row r="936" s="67" customFormat="1">
      <c r="A936" s="125">
        <f t="shared" si="14"/>
        <v>931</v>
      </c>
      <c r="B936" s="112"/>
      <c r="C936" s="112"/>
      <c r="D936" s="112"/>
      <c r="E936" s="112"/>
      <c r="F936" s="112"/>
      <c r="G936" s="112"/>
      <c r="H936" s="112"/>
      <c r="I936" s="112"/>
      <c r="J936" s="112"/>
      <c r="K936" s="112"/>
      <c r="L936" s="126"/>
      <c r="M936" s="112"/>
      <c r="N936" s="112"/>
      <c r="O936" s="126"/>
      <c r="P936" s="112"/>
      <c r="Q936" s="112"/>
      <c r="R936" s="112"/>
      <c r="S936" s="112"/>
      <c r="T936" s="112"/>
      <c r="U936" s="127"/>
    </row>
    <row r="937" s="67" customFormat="1">
      <c r="A937" s="125">
        <f t="shared" si="14"/>
        <v>932</v>
      </c>
      <c r="B937" s="112"/>
      <c r="C937" s="112"/>
      <c r="D937" s="112"/>
      <c r="E937" s="112"/>
      <c r="F937" s="112"/>
      <c r="G937" s="112"/>
      <c r="H937" s="112"/>
      <c r="I937" s="112"/>
      <c r="J937" s="112"/>
      <c r="K937" s="112"/>
      <c r="L937" s="126"/>
      <c r="M937" s="112"/>
      <c r="N937" s="112"/>
      <c r="O937" s="126"/>
      <c r="P937" s="112"/>
      <c r="Q937" s="112"/>
      <c r="R937" s="112"/>
      <c r="S937" s="112"/>
      <c r="T937" s="112"/>
      <c r="U937" s="127"/>
    </row>
    <row r="938" s="67" customFormat="1">
      <c r="A938" s="125">
        <f t="shared" si="14"/>
        <v>933</v>
      </c>
      <c r="B938" s="112"/>
      <c r="C938" s="112"/>
      <c r="D938" s="112"/>
      <c r="E938" s="112"/>
      <c r="F938" s="112"/>
      <c r="G938" s="112"/>
      <c r="H938" s="112"/>
      <c r="I938" s="112"/>
      <c r="J938" s="112"/>
      <c r="K938" s="112"/>
      <c r="L938" s="126"/>
      <c r="M938" s="112"/>
      <c r="N938" s="112"/>
      <c r="O938" s="126"/>
      <c r="P938" s="112"/>
      <c r="Q938" s="112"/>
      <c r="R938" s="112"/>
      <c r="S938" s="112"/>
      <c r="T938" s="112"/>
      <c r="U938" s="127"/>
    </row>
    <row r="939" s="67" customFormat="1">
      <c r="A939" s="125">
        <f t="shared" si="14"/>
        <v>934</v>
      </c>
      <c r="B939" s="112"/>
      <c r="C939" s="112"/>
      <c r="D939" s="112"/>
      <c r="E939" s="112"/>
      <c r="F939" s="112"/>
      <c r="G939" s="112"/>
      <c r="H939" s="112"/>
      <c r="I939" s="112"/>
      <c r="J939" s="112"/>
      <c r="K939" s="112"/>
      <c r="L939" s="126"/>
      <c r="M939" s="112"/>
      <c r="N939" s="112"/>
      <c r="O939" s="126"/>
      <c r="P939" s="112"/>
      <c r="Q939" s="112"/>
      <c r="R939" s="112"/>
      <c r="S939" s="112"/>
      <c r="T939" s="112"/>
      <c r="U939" s="127"/>
    </row>
    <row r="940" s="67" customFormat="1">
      <c r="A940" s="125">
        <f t="shared" si="14"/>
        <v>935</v>
      </c>
      <c r="B940" s="112"/>
      <c r="C940" s="112"/>
      <c r="D940" s="112"/>
      <c r="E940" s="112"/>
      <c r="F940" s="112"/>
      <c r="G940" s="112"/>
      <c r="H940" s="112"/>
      <c r="I940" s="112"/>
      <c r="J940" s="112"/>
      <c r="K940" s="112"/>
      <c r="L940" s="126"/>
      <c r="M940" s="112"/>
      <c r="N940" s="112"/>
      <c r="O940" s="126"/>
      <c r="P940" s="112"/>
      <c r="Q940" s="112"/>
      <c r="R940" s="112"/>
      <c r="S940" s="112"/>
      <c r="T940" s="112"/>
      <c r="U940" s="127"/>
    </row>
    <row r="941" s="67" customFormat="1">
      <c r="A941" s="125">
        <f t="shared" si="14"/>
        <v>936</v>
      </c>
      <c r="B941" s="112"/>
      <c r="C941" s="112"/>
      <c r="D941" s="112"/>
      <c r="E941" s="112"/>
      <c r="F941" s="112"/>
      <c r="G941" s="112"/>
      <c r="H941" s="112"/>
      <c r="I941" s="112"/>
      <c r="J941" s="112"/>
      <c r="K941" s="112"/>
      <c r="L941" s="126"/>
      <c r="M941" s="112"/>
      <c r="N941" s="112"/>
      <c r="O941" s="126"/>
      <c r="P941" s="112"/>
      <c r="Q941" s="112"/>
      <c r="R941" s="112"/>
      <c r="S941" s="112"/>
      <c r="T941" s="112"/>
      <c r="U941" s="127"/>
    </row>
    <row r="942" s="67" customFormat="1">
      <c r="A942" s="125">
        <f t="shared" si="14"/>
        <v>937</v>
      </c>
      <c r="B942" s="112"/>
      <c r="C942" s="112"/>
      <c r="D942" s="112"/>
      <c r="E942" s="112"/>
      <c r="F942" s="112"/>
      <c r="G942" s="112"/>
      <c r="H942" s="112"/>
      <c r="I942" s="112"/>
      <c r="J942" s="112"/>
      <c r="K942" s="112"/>
      <c r="L942" s="126"/>
      <c r="M942" s="112"/>
      <c r="N942" s="112"/>
      <c r="O942" s="126"/>
      <c r="P942" s="112"/>
      <c r="Q942" s="112"/>
      <c r="R942" s="112"/>
      <c r="S942" s="112"/>
      <c r="T942" s="112"/>
      <c r="U942" s="127"/>
    </row>
    <row r="943" s="67" customFormat="1">
      <c r="A943" s="125">
        <f t="shared" si="14"/>
        <v>938</v>
      </c>
      <c r="B943" s="112"/>
      <c r="C943" s="112"/>
      <c r="D943" s="112"/>
      <c r="E943" s="112"/>
      <c r="F943" s="112"/>
      <c r="G943" s="112"/>
      <c r="H943" s="112"/>
      <c r="I943" s="112"/>
      <c r="J943" s="112"/>
      <c r="K943" s="112"/>
      <c r="L943" s="126"/>
      <c r="M943" s="112"/>
      <c r="N943" s="112"/>
      <c r="O943" s="126"/>
      <c r="P943" s="112"/>
      <c r="Q943" s="112"/>
      <c r="R943" s="112"/>
      <c r="S943" s="112"/>
      <c r="T943" s="112"/>
      <c r="U943" s="127"/>
    </row>
    <row r="944" s="67" customFormat="1">
      <c r="A944" s="125">
        <f t="shared" si="14"/>
        <v>939</v>
      </c>
      <c r="B944" s="112"/>
      <c r="C944" s="112"/>
      <c r="D944" s="112"/>
      <c r="E944" s="112"/>
      <c r="F944" s="112"/>
      <c r="G944" s="112"/>
      <c r="H944" s="112"/>
      <c r="I944" s="112"/>
      <c r="J944" s="112"/>
      <c r="K944" s="112"/>
      <c r="L944" s="126"/>
      <c r="M944" s="112"/>
      <c r="N944" s="112"/>
      <c r="O944" s="126"/>
      <c r="P944" s="112"/>
      <c r="Q944" s="112"/>
      <c r="R944" s="112"/>
      <c r="S944" s="112"/>
      <c r="T944" s="112"/>
      <c r="U944" s="127"/>
    </row>
    <row r="945" s="67" customFormat="1">
      <c r="A945" s="125">
        <f t="shared" si="14"/>
        <v>940</v>
      </c>
      <c r="B945" s="112"/>
      <c r="C945" s="112"/>
      <c r="D945" s="112"/>
      <c r="E945" s="112"/>
      <c r="F945" s="112"/>
      <c r="G945" s="112"/>
      <c r="H945" s="112"/>
      <c r="I945" s="112"/>
      <c r="J945" s="112"/>
      <c r="K945" s="112"/>
      <c r="L945" s="126"/>
      <c r="M945" s="112"/>
      <c r="N945" s="112"/>
      <c r="O945" s="126"/>
      <c r="P945" s="112"/>
      <c r="Q945" s="112"/>
      <c r="R945" s="112"/>
      <c r="S945" s="112"/>
      <c r="T945" s="112"/>
      <c r="U945" s="127"/>
    </row>
    <row r="946" s="67" customFormat="1">
      <c r="A946" s="125">
        <f t="shared" si="14"/>
        <v>941</v>
      </c>
      <c r="B946" s="112"/>
      <c r="C946" s="112"/>
      <c r="D946" s="112"/>
      <c r="E946" s="112"/>
      <c r="F946" s="112"/>
      <c r="G946" s="112"/>
      <c r="H946" s="112"/>
      <c r="I946" s="112"/>
      <c r="J946" s="112"/>
      <c r="K946" s="112"/>
      <c r="L946" s="126"/>
      <c r="M946" s="112"/>
      <c r="N946" s="112"/>
      <c r="O946" s="126"/>
      <c r="P946" s="112"/>
      <c r="Q946" s="112"/>
      <c r="R946" s="112"/>
      <c r="S946" s="112"/>
      <c r="T946" s="112"/>
      <c r="U946" s="127"/>
    </row>
    <row r="947" s="67" customFormat="1">
      <c r="A947" s="125">
        <f t="shared" si="14"/>
        <v>942</v>
      </c>
      <c r="B947" s="112"/>
      <c r="C947" s="112"/>
      <c r="D947" s="112"/>
      <c r="E947" s="112"/>
      <c r="F947" s="112"/>
      <c r="G947" s="112"/>
      <c r="H947" s="112"/>
      <c r="I947" s="112"/>
      <c r="J947" s="112"/>
      <c r="K947" s="112"/>
      <c r="L947" s="126"/>
      <c r="M947" s="112"/>
      <c r="N947" s="112"/>
      <c r="O947" s="126"/>
      <c r="P947" s="112"/>
      <c r="Q947" s="112"/>
      <c r="R947" s="112"/>
      <c r="S947" s="112"/>
      <c r="T947" s="112"/>
      <c r="U947" s="127"/>
    </row>
    <row r="948" s="67" customFormat="1">
      <c r="A948" s="125">
        <f t="shared" si="14"/>
        <v>943</v>
      </c>
      <c r="B948" s="112"/>
      <c r="C948" s="112"/>
      <c r="D948" s="112"/>
      <c r="E948" s="112"/>
      <c r="F948" s="112"/>
      <c r="G948" s="112"/>
      <c r="H948" s="112"/>
      <c r="I948" s="112"/>
      <c r="J948" s="112"/>
      <c r="K948" s="112"/>
      <c r="L948" s="126"/>
      <c r="M948" s="112"/>
      <c r="N948" s="112"/>
      <c r="O948" s="126"/>
      <c r="P948" s="112"/>
      <c r="Q948" s="112"/>
      <c r="R948" s="112"/>
      <c r="S948" s="112"/>
      <c r="T948" s="112"/>
      <c r="U948" s="127"/>
    </row>
    <row r="949" s="67" customFormat="1">
      <c r="A949" s="125">
        <f t="shared" si="14"/>
        <v>944</v>
      </c>
      <c r="B949" s="112"/>
      <c r="C949" s="112"/>
      <c r="D949" s="112"/>
      <c r="E949" s="112"/>
      <c r="F949" s="112"/>
      <c r="G949" s="112"/>
      <c r="H949" s="112"/>
      <c r="I949" s="112"/>
      <c r="J949" s="112"/>
      <c r="K949" s="112"/>
      <c r="L949" s="126"/>
      <c r="M949" s="112"/>
      <c r="N949" s="112"/>
      <c r="O949" s="126"/>
      <c r="P949" s="112"/>
      <c r="Q949" s="112"/>
      <c r="R949" s="112"/>
      <c r="S949" s="112"/>
      <c r="T949" s="112"/>
      <c r="U949" s="127"/>
    </row>
    <row r="950" s="67" customFormat="1">
      <c r="A950" s="125">
        <f t="shared" si="14"/>
        <v>945</v>
      </c>
      <c r="B950" s="112"/>
      <c r="C950" s="112"/>
      <c r="D950" s="112"/>
      <c r="E950" s="112"/>
      <c r="F950" s="112"/>
      <c r="G950" s="112"/>
      <c r="H950" s="112"/>
      <c r="I950" s="112"/>
      <c r="J950" s="112"/>
      <c r="K950" s="112"/>
      <c r="L950" s="126"/>
      <c r="M950" s="112"/>
      <c r="N950" s="112"/>
      <c r="O950" s="126"/>
      <c r="P950" s="112"/>
      <c r="Q950" s="112"/>
      <c r="R950" s="112"/>
      <c r="S950" s="112"/>
      <c r="T950" s="112"/>
      <c r="U950" s="127"/>
    </row>
    <row r="951" s="67" customFormat="1">
      <c r="A951" s="125">
        <f t="shared" si="14"/>
        <v>946</v>
      </c>
      <c r="B951" s="112"/>
      <c r="C951" s="112"/>
      <c r="D951" s="112"/>
      <c r="E951" s="112"/>
      <c r="F951" s="112"/>
      <c r="G951" s="112"/>
      <c r="H951" s="112"/>
      <c r="I951" s="112"/>
      <c r="J951" s="112"/>
      <c r="K951" s="112"/>
      <c r="L951" s="126"/>
      <c r="M951" s="112"/>
      <c r="N951" s="112"/>
      <c r="O951" s="126"/>
      <c r="P951" s="112"/>
      <c r="Q951" s="112"/>
      <c r="R951" s="112"/>
      <c r="S951" s="112"/>
      <c r="T951" s="112"/>
      <c r="U951" s="127"/>
    </row>
    <row r="952" s="67" customFormat="1">
      <c r="A952" s="125">
        <f t="shared" si="14"/>
        <v>947</v>
      </c>
      <c r="B952" s="112"/>
      <c r="C952" s="112"/>
      <c r="D952" s="112"/>
      <c r="E952" s="112"/>
      <c r="F952" s="112"/>
      <c r="G952" s="112"/>
      <c r="H952" s="112"/>
      <c r="I952" s="112"/>
      <c r="J952" s="112"/>
      <c r="K952" s="112"/>
      <c r="L952" s="126"/>
      <c r="M952" s="112"/>
      <c r="N952" s="112"/>
      <c r="O952" s="126"/>
      <c r="P952" s="112"/>
      <c r="Q952" s="112"/>
      <c r="R952" s="112"/>
      <c r="S952" s="112"/>
      <c r="T952" s="112"/>
      <c r="U952" s="127"/>
    </row>
    <row r="953" s="67" customFormat="1">
      <c r="A953" s="125">
        <f t="shared" si="14"/>
        <v>948</v>
      </c>
      <c r="B953" s="112"/>
      <c r="C953" s="112"/>
      <c r="D953" s="112"/>
      <c r="E953" s="112"/>
      <c r="F953" s="112"/>
      <c r="G953" s="112"/>
      <c r="H953" s="112"/>
      <c r="I953" s="112"/>
      <c r="J953" s="112"/>
      <c r="K953" s="112"/>
      <c r="L953" s="126"/>
      <c r="M953" s="112"/>
      <c r="N953" s="112"/>
      <c r="O953" s="126"/>
      <c r="P953" s="112"/>
      <c r="Q953" s="112"/>
      <c r="R953" s="112"/>
      <c r="S953" s="112"/>
      <c r="T953" s="112"/>
      <c r="U953" s="127"/>
    </row>
    <row r="954" s="67" customFormat="1">
      <c r="A954" s="125">
        <f t="shared" si="14"/>
        <v>949</v>
      </c>
      <c r="B954" s="112"/>
      <c r="C954" s="112"/>
      <c r="D954" s="112"/>
      <c r="E954" s="112"/>
      <c r="F954" s="112"/>
      <c r="G954" s="112"/>
      <c r="H954" s="112"/>
      <c r="I954" s="112"/>
      <c r="J954" s="112"/>
      <c r="K954" s="112"/>
      <c r="L954" s="126"/>
      <c r="M954" s="112"/>
      <c r="N954" s="112"/>
      <c r="O954" s="126"/>
      <c r="P954" s="112"/>
      <c r="Q954" s="112"/>
      <c r="R954" s="112"/>
      <c r="S954" s="112"/>
      <c r="T954" s="112"/>
      <c r="U954" s="127"/>
    </row>
    <row r="955" s="67" customFormat="1">
      <c r="A955" s="125">
        <f t="shared" si="14"/>
        <v>950</v>
      </c>
      <c r="B955" s="112"/>
      <c r="C955" s="112"/>
      <c r="D955" s="112"/>
      <c r="E955" s="112"/>
      <c r="F955" s="112"/>
      <c r="G955" s="112"/>
      <c r="H955" s="112"/>
      <c r="I955" s="112"/>
      <c r="J955" s="112"/>
      <c r="K955" s="112"/>
      <c r="L955" s="126"/>
      <c r="M955" s="112"/>
      <c r="N955" s="112"/>
      <c r="O955" s="126"/>
      <c r="P955" s="112"/>
      <c r="Q955" s="112"/>
      <c r="R955" s="112"/>
      <c r="S955" s="112"/>
      <c r="T955" s="112"/>
      <c r="U955" s="127"/>
    </row>
    <row r="956" s="67" customFormat="1">
      <c r="A956" s="125">
        <f t="shared" si="14"/>
        <v>951</v>
      </c>
      <c r="B956" s="112"/>
      <c r="C956" s="112"/>
      <c r="D956" s="112"/>
      <c r="E956" s="112"/>
      <c r="F956" s="112"/>
      <c r="G956" s="112"/>
      <c r="H956" s="112"/>
      <c r="I956" s="112"/>
      <c r="J956" s="112"/>
      <c r="K956" s="112"/>
      <c r="L956" s="126"/>
      <c r="M956" s="112"/>
      <c r="N956" s="112"/>
      <c r="O956" s="126"/>
      <c r="P956" s="112"/>
      <c r="Q956" s="112"/>
      <c r="R956" s="112"/>
      <c r="S956" s="112"/>
      <c r="T956" s="112"/>
      <c r="U956" s="127"/>
    </row>
    <row r="957" s="67" customFormat="1">
      <c r="A957" s="125">
        <f t="shared" si="14"/>
        <v>952</v>
      </c>
      <c r="B957" s="112"/>
      <c r="C957" s="112"/>
      <c r="D957" s="112"/>
      <c r="E957" s="112"/>
      <c r="F957" s="112"/>
      <c r="G957" s="112"/>
      <c r="H957" s="112"/>
      <c r="I957" s="112"/>
      <c r="J957" s="112"/>
      <c r="K957" s="112"/>
      <c r="L957" s="126"/>
      <c r="M957" s="112"/>
      <c r="N957" s="112"/>
      <c r="O957" s="126"/>
      <c r="P957" s="112"/>
      <c r="Q957" s="112"/>
      <c r="R957" s="112"/>
      <c r="S957" s="112"/>
      <c r="T957" s="112"/>
      <c r="U957" s="127"/>
    </row>
    <row r="958" s="67" customFormat="1">
      <c r="A958" s="125">
        <f t="shared" si="14"/>
        <v>953</v>
      </c>
      <c r="B958" s="112"/>
      <c r="C958" s="112"/>
      <c r="D958" s="112"/>
      <c r="E958" s="112"/>
      <c r="F958" s="112"/>
      <c r="G958" s="112"/>
      <c r="H958" s="112"/>
      <c r="I958" s="112"/>
      <c r="J958" s="112"/>
      <c r="K958" s="112"/>
      <c r="L958" s="126"/>
      <c r="M958" s="112"/>
      <c r="N958" s="112"/>
      <c r="O958" s="126"/>
      <c r="P958" s="112"/>
      <c r="Q958" s="112"/>
      <c r="R958" s="112"/>
      <c r="S958" s="112"/>
      <c r="T958" s="112"/>
      <c r="U958" s="127"/>
    </row>
    <row r="959" s="67" customFormat="1">
      <c r="A959" s="125">
        <f t="shared" si="14"/>
        <v>954</v>
      </c>
      <c r="B959" s="112"/>
      <c r="C959" s="112"/>
      <c r="D959" s="112"/>
      <c r="E959" s="112"/>
      <c r="F959" s="112"/>
      <c r="G959" s="112"/>
      <c r="H959" s="112"/>
      <c r="I959" s="112"/>
      <c r="J959" s="112"/>
      <c r="K959" s="112"/>
      <c r="L959" s="126"/>
      <c r="M959" s="112"/>
      <c r="N959" s="112"/>
      <c r="O959" s="126"/>
      <c r="P959" s="112"/>
      <c r="Q959" s="112"/>
      <c r="R959" s="112"/>
      <c r="S959" s="112"/>
      <c r="T959" s="112"/>
      <c r="U959" s="127"/>
    </row>
    <row r="960" s="67" customFormat="1">
      <c r="A960" s="125">
        <f t="shared" si="14"/>
        <v>955</v>
      </c>
      <c r="B960" s="112"/>
      <c r="C960" s="112"/>
      <c r="D960" s="112"/>
      <c r="E960" s="112"/>
      <c r="F960" s="112"/>
      <c r="G960" s="112"/>
      <c r="H960" s="112"/>
      <c r="I960" s="112"/>
      <c r="J960" s="112"/>
      <c r="K960" s="112"/>
      <c r="L960" s="126"/>
      <c r="M960" s="112"/>
      <c r="N960" s="112"/>
      <c r="O960" s="126"/>
      <c r="P960" s="112"/>
      <c r="Q960" s="112"/>
      <c r="R960" s="112"/>
      <c r="S960" s="112"/>
      <c r="T960" s="112"/>
      <c r="U960" s="127"/>
    </row>
    <row r="961" s="67" customFormat="1">
      <c r="A961" s="125">
        <f t="shared" si="14"/>
        <v>956</v>
      </c>
      <c r="B961" s="112"/>
      <c r="C961" s="112"/>
      <c r="D961" s="112"/>
      <c r="E961" s="112"/>
      <c r="F961" s="112"/>
      <c r="G961" s="112"/>
      <c r="H961" s="112"/>
      <c r="I961" s="112"/>
      <c r="J961" s="112"/>
      <c r="K961" s="112"/>
      <c r="L961" s="126"/>
      <c r="M961" s="112"/>
      <c r="N961" s="112"/>
      <c r="O961" s="126"/>
      <c r="P961" s="112"/>
      <c r="Q961" s="112"/>
      <c r="R961" s="112"/>
      <c r="S961" s="112"/>
      <c r="T961" s="112"/>
      <c r="U961" s="127"/>
    </row>
    <row r="962" s="67" customFormat="1">
      <c r="A962" s="125">
        <f t="shared" si="14"/>
        <v>957</v>
      </c>
      <c r="B962" s="112"/>
      <c r="C962" s="112"/>
      <c r="D962" s="112"/>
      <c r="E962" s="112"/>
      <c r="F962" s="112"/>
      <c r="G962" s="112"/>
      <c r="H962" s="112"/>
      <c r="I962" s="112"/>
      <c r="J962" s="112"/>
      <c r="K962" s="112"/>
      <c r="L962" s="126"/>
      <c r="M962" s="112"/>
      <c r="N962" s="112"/>
      <c r="O962" s="126"/>
      <c r="P962" s="112"/>
      <c r="Q962" s="112"/>
      <c r="R962" s="112"/>
      <c r="S962" s="112"/>
      <c r="T962" s="112"/>
      <c r="U962" s="127"/>
    </row>
    <row r="963" s="67" customFormat="1">
      <c r="A963" s="125">
        <f t="shared" si="14"/>
        <v>958</v>
      </c>
      <c r="B963" s="112"/>
      <c r="C963" s="112"/>
      <c r="D963" s="112"/>
      <c r="E963" s="112"/>
      <c r="F963" s="112"/>
      <c r="G963" s="112"/>
      <c r="H963" s="112"/>
      <c r="I963" s="112"/>
      <c r="J963" s="112"/>
      <c r="K963" s="112"/>
      <c r="L963" s="126"/>
      <c r="M963" s="112"/>
      <c r="N963" s="112"/>
      <c r="O963" s="126"/>
      <c r="P963" s="112"/>
      <c r="Q963" s="112"/>
      <c r="R963" s="112"/>
      <c r="S963" s="112"/>
      <c r="T963" s="112"/>
      <c r="U963" s="127"/>
    </row>
    <row r="964" s="67" customFormat="1">
      <c r="A964" s="125">
        <f t="shared" si="14"/>
        <v>959</v>
      </c>
      <c r="B964" s="112"/>
      <c r="C964" s="112"/>
      <c r="D964" s="112"/>
      <c r="E964" s="112"/>
      <c r="F964" s="112"/>
      <c r="G964" s="112"/>
      <c r="H964" s="112"/>
      <c r="I964" s="112"/>
      <c r="J964" s="112"/>
      <c r="K964" s="112"/>
      <c r="L964" s="126"/>
      <c r="M964" s="112"/>
      <c r="N964" s="112"/>
      <c r="O964" s="126"/>
      <c r="P964" s="112"/>
      <c r="Q964" s="112"/>
      <c r="R964" s="112"/>
      <c r="S964" s="112"/>
      <c r="T964" s="112"/>
      <c r="U964" s="127"/>
    </row>
    <row r="965" s="67" customFormat="1">
      <c r="A965" s="125">
        <f t="shared" si="14"/>
        <v>960</v>
      </c>
      <c r="B965" s="112"/>
      <c r="C965" s="112"/>
      <c r="D965" s="112"/>
      <c r="E965" s="112"/>
      <c r="F965" s="112"/>
      <c r="G965" s="112"/>
      <c r="H965" s="112"/>
      <c r="I965" s="112"/>
      <c r="J965" s="112"/>
      <c r="K965" s="112"/>
      <c r="L965" s="126"/>
      <c r="M965" s="112"/>
      <c r="N965" s="112"/>
      <c r="O965" s="126"/>
      <c r="P965" s="112"/>
      <c r="Q965" s="112"/>
      <c r="R965" s="112"/>
      <c r="S965" s="112"/>
      <c r="T965" s="112"/>
      <c r="U965" s="127"/>
    </row>
    <row r="966" s="67" customFormat="1">
      <c r="A966" s="125">
        <f t="shared" si="14"/>
        <v>961</v>
      </c>
      <c r="B966" s="112"/>
      <c r="C966" s="112"/>
      <c r="D966" s="112"/>
      <c r="E966" s="112"/>
      <c r="F966" s="112"/>
      <c r="G966" s="112"/>
      <c r="H966" s="112"/>
      <c r="I966" s="112"/>
      <c r="J966" s="112"/>
      <c r="K966" s="112"/>
      <c r="L966" s="126"/>
      <c r="M966" s="112"/>
      <c r="N966" s="112"/>
      <c r="O966" s="126"/>
      <c r="P966" s="112"/>
      <c r="Q966" s="112"/>
      <c r="R966" s="112"/>
      <c r="S966" s="112"/>
      <c r="T966" s="112"/>
      <c r="U966" s="127"/>
    </row>
    <row r="967" s="67" customFormat="1">
      <c r="A967" s="125">
        <f t="shared" ref="A967:A1030" si="15">+A966+1</f>
        <v>962</v>
      </c>
      <c r="B967" s="112"/>
      <c r="C967" s="112"/>
      <c r="D967" s="112"/>
      <c r="E967" s="112"/>
      <c r="F967" s="112"/>
      <c r="G967" s="112"/>
      <c r="H967" s="112"/>
      <c r="I967" s="112"/>
      <c r="J967" s="112"/>
      <c r="K967" s="112"/>
      <c r="L967" s="126"/>
      <c r="M967" s="112"/>
      <c r="N967" s="112"/>
      <c r="O967" s="126"/>
      <c r="P967" s="112"/>
      <c r="Q967" s="112"/>
      <c r="R967" s="112"/>
      <c r="S967" s="112"/>
      <c r="T967" s="112"/>
      <c r="U967" s="127"/>
    </row>
    <row r="968" s="67" customFormat="1">
      <c r="A968" s="125">
        <f t="shared" si="15"/>
        <v>963</v>
      </c>
      <c r="B968" s="112"/>
      <c r="C968" s="112"/>
      <c r="D968" s="112"/>
      <c r="E968" s="112"/>
      <c r="F968" s="112"/>
      <c r="G968" s="112"/>
      <c r="H968" s="112"/>
      <c r="I968" s="112"/>
      <c r="J968" s="112"/>
      <c r="K968" s="112"/>
      <c r="L968" s="126"/>
      <c r="M968" s="112"/>
      <c r="N968" s="112"/>
      <c r="O968" s="126"/>
      <c r="P968" s="112"/>
      <c r="Q968" s="112"/>
      <c r="R968" s="112"/>
      <c r="S968" s="112"/>
      <c r="T968" s="112"/>
      <c r="U968" s="127"/>
    </row>
    <row r="969" s="67" customFormat="1">
      <c r="A969" s="125">
        <f t="shared" si="15"/>
        <v>964</v>
      </c>
      <c r="B969" s="112"/>
      <c r="C969" s="112"/>
      <c r="D969" s="112"/>
      <c r="E969" s="112"/>
      <c r="F969" s="112"/>
      <c r="G969" s="112"/>
      <c r="H969" s="112"/>
      <c r="I969" s="112"/>
      <c r="J969" s="112"/>
      <c r="K969" s="112"/>
      <c r="L969" s="126"/>
      <c r="M969" s="112"/>
      <c r="N969" s="112"/>
      <c r="O969" s="126"/>
      <c r="P969" s="112"/>
      <c r="Q969" s="112"/>
      <c r="R969" s="112"/>
      <c r="S969" s="112"/>
      <c r="T969" s="112"/>
      <c r="U969" s="127"/>
    </row>
    <row r="970" s="67" customFormat="1">
      <c r="A970" s="125">
        <f t="shared" si="15"/>
        <v>965</v>
      </c>
      <c r="B970" s="112"/>
      <c r="C970" s="112"/>
      <c r="D970" s="112"/>
      <c r="E970" s="112"/>
      <c r="F970" s="112"/>
      <c r="G970" s="112"/>
      <c r="H970" s="112"/>
      <c r="I970" s="112"/>
      <c r="J970" s="112"/>
      <c r="K970" s="112"/>
      <c r="L970" s="126"/>
      <c r="M970" s="112"/>
      <c r="N970" s="112"/>
      <c r="O970" s="126"/>
      <c r="P970" s="112"/>
      <c r="Q970" s="112"/>
      <c r="R970" s="112"/>
      <c r="S970" s="112"/>
      <c r="T970" s="112"/>
      <c r="U970" s="127"/>
    </row>
    <row r="971" s="67" customFormat="1">
      <c r="A971" s="125">
        <f t="shared" si="15"/>
        <v>966</v>
      </c>
      <c r="B971" s="112"/>
      <c r="C971" s="112"/>
      <c r="D971" s="112"/>
      <c r="E971" s="112"/>
      <c r="F971" s="112"/>
      <c r="G971" s="112"/>
      <c r="H971" s="112"/>
      <c r="I971" s="112"/>
      <c r="J971" s="112"/>
      <c r="K971" s="112"/>
      <c r="L971" s="126"/>
      <c r="M971" s="112"/>
      <c r="N971" s="112"/>
      <c r="O971" s="126"/>
      <c r="P971" s="112"/>
      <c r="Q971" s="112"/>
      <c r="R971" s="112"/>
      <c r="S971" s="112"/>
      <c r="T971" s="112"/>
      <c r="U971" s="127"/>
    </row>
    <row r="972" s="67" customFormat="1">
      <c r="A972" s="125">
        <f t="shared" si="15"/>
        <v>967</v>
      </c>
      <c r="B972" s="112"/>
      <c r="C972" s="112"/>
      <c r="D972" s="112"/>
      <c r="E972" s="112"/>
      <c r="F972" s="112"/>
      <c r="G972" s="112"/>
      <c r="H972" s="112"/>
      <c r="I972" s="112"/>
      <c r="J972" s="112"/>
      <c r="K972" s="112"/>
      <c r="L972" s="126"/>
      <c r="M972" s="112"/>
      <c r="N972" s="112"/>
      <c r="O972" s="126"/>
      <c r="P972" s="112"/>
      <c r="Q972" s="112"/>
      <c r="R972" s="112"/>
      <c r="S972" s="112"/>
      <c r="T972" s="112"/>
      <c r="U972" s="127"/>
    </row>
    <row r="973" s="67" customFormat="1">
      <c r="A973" s="125">
        <f t="shared" si="15"/>
        <v>968</v>
      </c>
      <c r="B973" s="112"/>
      <c r="C973" s="112"/>
      <c r="D973" s="112"/>
      <c r="E973" s="112"/>
      <c r="F973" s="112"/>
      <c r="G973" s="112"/>
      <c r="H973" s="112"/>
      <c r="I973" s="112"/>
      <c r="J973" s="112"/>
      <c r="K973" s="112"/>
      <c r="L973" s="126"/>
      <c r="M973" s="112"/>
      <c r="N973" s="112"/>
      <c r="O973" s="126"/>
      <c r="P973" s="112"/>
      <c r="Q973" s="112"/>
      <c r="R973" s="112"/>
      <c r="S973" s="112"/>
      <c r="T973" s="112"/>
      <c r="U973" s="127"/>
    </row>
    <row r="974" s="67" customFormat="1">
      <c r="A974" s="125">
        <f t="shared" si="15"/>
        <v>969</v>
      </c>
      <c r="B974" s="112"/>
      <c r="C974" s="112"/>
      <c r="D974" s="112"/>
      <c r="E974" s="112"/>
      <c r="F974" s="112"/>
      <c r="G974" s="112"/>
      <c r="H974" s="112"/>
      <c r="I974" s="112"/>
      <c r="J974" s="112"/>
      <c r="K974" s="112"/>
      <c r="L974" s="126"/>
      <c r="M974" s="112"/>
      <c r="N974" s="112"/>
      <c r="O974" s="126"/>
      <c r="P974" s="112"/>
      <c r="Q974" s="112"/>
      <c r="R974" s="112"/>
      <c r="S974" s="112"/>
      <c r="T974" s="112"/>
      <c r="U974" s="127"/>
    </row>
    <row r="975" s="67" customFormat="1">
      <c r="A975" s="125">
        <f t="shared" si="15"/>
        <v>970</v>
      </c>
      <c r="B975" s="112"/>
      <c r="C975" s="112"/>
      <c r="D975" s="112"/>
      <c r="E975" s="112"/>
      <c r="F975" s="112"/>
      <c r="G975" s="112"/>
      <c r="H975" s="112"/>
      <c r="I975" s="112"/>
      <c r="J975" s="112"/>
      <c r="K975" s="112"/>
      <c r="L975" s="126"/>
      <c r="M975" s="112"/>
      <c r="N975" s="112"/>
      <c r="O975" s="126"/>
      <c r="P975" s="112"/>
      <c r="Q975" s="112"/>
      <c r="R975" s="112"/>
      <c r="S975" s="112"/>
      <c r="T975" s="112"/>
      <c r="U975" s="127"/>
    </row>
    <row r="976" s="67" customFormat="1">
      <c r="A976" s="125">
        <f t="shared" si="15"/>
        <v>971</v>
      </c>
      <c r="B976" s="112"/>
      <c r="C976" s="112"/>
      <c r="D976" s="112"/>
      <c r="E976" s="112"/>
      <c r="F976" s="112"/>
      <c r="G976" s="112"/>
      <c r="H976" s="112"/>
      <c r="I976" s="112"/>
      <c r="J976" s="112"/>
      <c r="K976" s="112"/>
      <c r="L976" s="126"/>
      <c r="M976" s="112"/>
      <c r="N976" s="112"/>
      <c r="O976" s="126"/>
      <c r="P976" s="112"/>
      <c r="Q976" s="112"/>
      <c r="R976" s="112"/>
      <c r="S976" s="112"/>
      <c r="T976" s="112"/>
      <c r="U976" s="127"/>
    </row>
    <row r="977" s="67" customFormat="1">
      <c r="A977" s="125">
        <f t="shared" si="15"/>
        <v>972</v>
      </c>
      <c r="B977" s="112"/>
      <c r="C977" s="112"/>
      <c r="D977" s="112"/>
      <c r="E977" s="112"/>
      <c r="F977" s="112"/>
      <c r="G977" s="112"/>
      <c r="H977" s="112"/>
      <c r="I977" s="112"/>
      <c r="J977" s="112"/>
      <c r="K977" s="112"/>
      <c r="L977" s="126"/>
      <c r="M977" s="112"/>
      <c r="N977" s="112"/>
      <c r="O977" s="126"/>
      <c r="P977" s="112"/>
      <c r="Q977" s="112"/>
      <c r="R977" s="112"/>
      <c r="S977" s="112"/>
      <c r="T977" s="112"/>
      <c r="U977" s="127"/>
    </row>
    <row r="978" s="67" customFormat="1">
      <c r="A978" s="125">
        <f t="shared" si="15"/>
        <v>973</v>
      </c>
      <c r="B978" s="112"/>
      <c r="C978" s="112"/>
      <c r="D978" s="112"/>
      <c r="E978" s="112"/>
      <c r="F978" s="112"/>
      <c r="G978" s="112"/>
      <c r="H978" s="112"/>
      <c r="I978" s="112"/>
      <c r="J978" s="112"/>
      <c r="K978" s="112"/>
      <c r="L978" s="126"/>
      <c r="M978" s="112"/>
      <c r="N978" s="112"/>
      <c r="O978" s="126"/>
      <c r="P978" s="112"/>
      <c r="Q978" s="112"/>
      <c r="R978" s="112"/>
      <c r="S978" s="112"/>
      <c r="T978" s="112"/>
      <c r="U978" s="127"/>
    </row>
    <row r="979" s="67" customFormat="1">
      <c r="A979" s="125">
        <f t="shared" si="15"/>
        <v>974</v>
      </c>
      <c r="B979" s="112"/>
      <c r="C979" s="112"/>
      <c r="D979" s="112"/>
      <c r="E979" s="112"/>
      <c r="F979" s="112"/>
      <c r="G979" s="112"/>
      <c r="H979" s="112"/>
      <c r="I979" s="112"/>
      <c r="J979" s="112"/>
      <c r="K979" s="112"/>
      <c r="L979" s="126"/>
      <c r="M979" s="112"/>
      <c r="N979" s="112"/>
      <c r="O979" s="126"/>
      <c r="P979" s="112"/>
      <c r="Q979" s="112"/>
      <c r="R979" s="112"/>
      <c r="S979" s="112"/>
      <c r="T979" s="112"/>
      <c r="U979" s="127"/>
    </row>
    <row r="980" s="67" customFormat="1">
      <c r="A980" s="125">
        <f t="shared" si="15"/>
        <v>975</v>
      </c>
      <c r="B980" s="112"/>
      <c r="C980" s="112"/>
      <c r="D980" s="112"/>
      <c r="E980" s="112"/>
      <c r="F980" s="112"/>
      <c r="G980" s="112"/>
      <c r="H980" s="112"/>
      <c r="I980" s="112"/>
      <c r="J980" s="112"/>
      <c r="K980" s="112"/>
      <c r="L980" s="126"/>
      <c r="M980" s="112"/>
      <c r="N980" s="112"/>
      <c r="O980" s="126"/>
      <c r="P980" s="112"/>
      <c r="Q980" s="112"/>
      <c r="R980" s="112"/>
      <c r="S980" s="112"/>
      <c r="T980" s="112"/>
      <c r="U980" s="127"/>
    </row>
    <row r="981" s="67" customFormat="1">
      <c r="A981" s="125">
        <f t="shared" si="15"/>
        <v>976</v>
      </c>
      <c r="B981" s="112"/>
      <c r="C981" s="112"/>
      <c r="D981" s="112"/>
      <c r="E981" s="112"/>
      <c r="F981" s="112"/>
      <c r="G981" s="112"/>
      <c r="H981" s="112"/>
      <c r="I981" s="112"/>
      <c r="J981" s="112"/>
      <c r="K981" s="112"/>
      <c r="L981" s="126"/>
      <c r="M981" s="112"/>
      <c r="N981" s="112"/>
      <c r="O981" s="126"/>
      <c r="P981" s="112"/>
      <c r="Q981" s="112"/>
      <c r="R981" s="112"/>
      <c r="S981" s="112"/>
      <c r="T981" s="112"/>
      <c r="U981" s="127"/>
    </row>
    <row r="982" s="67" customFormat="1">
      <c r="A982" s="125">
        <f t="shared" si="15"/>
        <v>977</v>
      </c>
      <c r="B982" s="112"/>
      <c r="C982" s="112"/>
      <c r="D982" s="112"/>
      <c r="E982" s="112"/>
      <c r="F982" s="112"/>
      <c r="G982" s="112"/>
      <c r="H982" s="112"/>
      <c r="I982" s="112"/>
      <c r="J982" s="112"/>
      <c r="K982" s="112"/>
      <c r="L982" s="126"/>
      <c r="M982" s="112"/>
      <c r="N982" s="112"/>
      <c r="O982" s="126"/>
      <c r="P982" s="112"/>
      <c r="Q982" s="112"/>
      <c r="R982" s="112"/>
      <c r="S982" s="112"/>
      <c r="T982" s="112"/>
      <c r="U982" s="127"/>
    </row>
    <row r="983" s="67" customFormat="1">
      <c r="A983" s="125">
        <f t="shared" si="15"/>
        <v>978</v>
      </c>
      <c r="B983" s="112"/>
      <c r="C983" s="112"/>
      <c r="D983" s="112"/>
      <c r="E983" s="112"/>
      <c r="F983" s="112"/>
      <c r="G983" s="112"/>
      <c r="H983" s="112"/>
      <c r="I983" s="112"/>
      <c r="J983" s="112"/>
      <c r="K983" s="112"/>
      <c r="L983" s="126"/>
      <c r="M983" s="112"/>
      <c r="N983" s="112"/>
      <c r="O983" s="126"/>
      <c r="P983" s="112"/>
      <c r="Q983" s="112"/>
      <c r="R983" s="112"/>
      <c r="S983" s="112"/>
      <c r="T983" s="112"/>
      <c r="U983" s="127"/>
    </row>
    <row r="984" s="67" customFormat="1">
      <c r="A984" s="125">
        <f t="shared" si="15"/>
        <v>979</v>
      </c>
      <c r="B984" s="112"/>
      <c r="C984" s="112"/>
      <c r="D984" s="112"/>
      <c r="E984" s="112"/>
      <c r="F984" s="112"/>
      <c r="G984" s="112"/>
      <c r="H984" s="112"/>
      <c r="I984" s="112"/>
      <c r="J984" s="112"/>
      <c r="K984" s="112"/>
      <c r="L984" s="126"/>
      <c r="M984" s="112"/>
      <c r="N984" s="112"/>
      <c r="O984" s="126"/>
      <c r="P984" s="112"/>
      <c r="Q984" s="112"/>
      <c r="R984" s="112"/>
      <c r="S984" s="112"/>
      <c r="T984" s="112"/>
      <c r="U984" s="127"/>
    </row>
    <row r="985" s="67" customFormat="1">
      <c r="A985" s="125">
        <f t="shared" si="15"/>
        <v>980</v>
      </c>
      <c r="B985" s="112"/>
      <c r="C985" s="112"/>
      <c r="D985" s="112"/>
      <c r="E985" s="112"/>
      <c r="F985" s="112"/>
      <c r="G985" s="112"/>
      <c r="H985" s="112"/>
      <c r="I985" s="112"/>
      <c r="J985" s="112"/>
      <c r="K985" s="112"/>
      <c r="L985" s="126"/>
      <c r="M985" s="112"/>
      <c r="N985" s="112"/>
      <c r="O985" s="126"/>
      <c r="P985" s="112"/>
      <c r="Q985" s="112"/>
      <c r="R985" s="112"/>
      <c r="S985" s="112"/>
      <c r="T985" s="112"/>
      <c r="U985" s="127"/>
    </row>
    <row r="986" s="67" customFormat="1">
      <c r="A986" s="125">
        <f t="shared" si="15"/>
        <v>981</v>
      </c>
      <c r="B986" s="112"/>
      <c r="C986" s="112"/>
      <c r="D986" s="112"/>
      <c r="E986" s="112"/>
      <c r="F986" s="112"/>
      <c r="G986" s="112"/>
      <c r="H986" s="112"/>
      <c r="I986" s="112"/>
      <c r="J986" s="112"/>
      <c r="K986" s="112"/>
      <c r="L986" s="126"/>
      <c r="M986" s="112"/>
      <c r="N986" s="112"/>
      <c r="O986" s="126"/>
      <c r="P986" s="112"/>
      <c r="Q986" s="112"/>
      <c r="R986" s="112"/>
      <c r="S986" s="112"/>
      <c r="T986" s="112"/>
      <c r="U986" s="127"/>
    </row>
    <row r="987" s="67" customFormat="1">
      <c r="A987" s="125">
        <f t="shared" si="15"/>
        <v>982</v>
      </c>
      <c r="B987" s="112"/>
      <c r="C987" s="112"/>
      <c r="D987" s="112"/>
      <c r="E987" s="112"/>
      <c r="F987" s="112"/>
      <c r="G987" s="112"/>
      <c r="H987" s="112"/>
      <c r="I987" s="112"/>
      <c r="J987" s="112"/>
      <c r="K987" s="112"/>
      <c r="L987" s="126"/>
      <c r="M987" s="112"/>
      <c r="N987" s="112"/>
      <c r="O987" s="126"/>
      <c r="P987" s="112"/>
      <c r="Q987" s="112"/>
      <c r="R987" s="112"/>
      <c r="S987" s="112"/>
      <c r="T987" s="112"/>
      <c r="U987" s="127"/>
    </row>
    <row r="988" s="67" customFormat="1">
      <c r="A988" s="125">
        <f t="shared" si="15"/>
        <v>983</v>
      </c>
      <c r="B988" s="112"/>
      <c r="C988" s="112"/>
      <c r="D988" s="112"/>
      <c r="E988" s="112"/>
      <c r="F988" s="112"/>
      <c r="G988" s="112"/>
      <c r="H988" s="112"/>
      <c r="I988" s="112"/>
      <c r="J988" s="112"/>
      <c r="K988" s="112"/>
      <c r="L988" s="126"/>
      <c r="M988" s="112"/>
      <c r="N988" s="112"/>
      <c r="O988" s="126"/>
      <c r="P988" s="112"/>
      <c r="Q988" s="112"/>
      <c r="R988" s="112"/>
      <c r="S988" s="112"/>
      <c r="T988" s="112"/>
      <c r="U988" s="127"/>
    </row>
    <row r="989" s="67" customFormat="1">
      <c r="A989" s="125">
        <f t="shared" si="15"/>
        <v>984</v>
      </c>
      <c r="B989" s="112"/>
      <c r="C989" s="112"/>
      <c r="D989" s="112"/>
      <c r="E989" s="112"/>
      <c r="F989" s="112"/>
      <c r="G989" s="112"/>
      <c r="H989" s="112"/>
      <c r="I989" s="112"/>
      <c r="J989" s="112"/>
      <c r="K989" s="112"/>
      <c r="L989" s="126"/>
      <c r="M989" s="112"/>
      <c r="N989" s="112"/>
      <c r="O989" s="126"/>
      <c r="P989" s="112"/>
      <c r="Q989" s="112"/>
      <c r="R989" s="112"/>
      <c r="S989" s="112"/>
      <c r="T989" s="112"/>
      <c r="U989" s="127"/>
    </row>
    <row r="990" s="67" customFormat="1">
      <c r="A990" s="125">
        <f t="shared" si="15"/>
        <v>985</v>
      </c>
      <c r="B990" s="112"/>
      <c r="C990" s="112"/>
      <c r="D990" s="112"/>
      <c r="E990" s="112"/>
      <c r="F990" s="112"/>
      <c r="G990" s="112"/>
      <c r="H990" s="112"/>
      <c r="I990" s="112"/>
      <c r="J990" s="112"/>
      <c r="K990" s="112"/>
      <c r="L990" s="126"/>
      <c r="M990" s="112"/>
      <c r="N990" s="112"/>
      <c r="O990" s="126"/>
      <c r="P990" s="112"/>
      <c r="Q990" s="112"/>
      <c r="R990" s="112"/>
      <c r="S990" s="112"/>
      <c r="T990" s="112"/>
      <c r="U990" s="127"/>
    </row>
    <row r="991" s="67" customFormat="1">
      <c r="A991" s="125">
        <f t="shared" si="15"/>
        <v>986</v>
      </c>
      <c r="B991" s="112"/>
      <c r="C991" s="112"/>
      <c r="D991" s="112"/>
      <c r="E991" s="112"/>
      <c r="F991" s="112"/>
      <c r="G991" s="112"/>
      <c r="H991" s="112"/>
      <c r="I991" s="112"/>
      <c r="J991" s="112"/>
      <c r="K991" s="112"/>
      <c r="L991" s="126"/>
      <c r="M991" s="112"/>
      <c r="N991" s="112"/>
      <c r="O991" s="126"/>
      <c r="P991" s="112"/>
      <c r="Q991" s="112"/>
      <c r="R991" s="112"/>
      <c r="S991" s="112"/>
      <c r="T991" s="112"/>
      <c r="U991" s="127"/>
    </row>
    <row r="992" s="67" customFormat="1">
      <c r="A992" s="125">
        <f t="shared" si="15"/>
        <v>987</v>
      </c>
      <c r="B992" s="112"/>
      <c r="C992" s="112"/>
      <c r="D992" s="112"/>
      <c r="E992" s="112"/>
      <c r="F992" s="112"/>
      <c r="G992" s="112"/>
      <c r="H992" s="112"/>
      <c r="I992" s="112"/>
      <c r="J992" s="112"/>
      <c r="K992" s="112"/>
      <c r="L992" s="126"/>
      <c r="M992" s="112"/>
      <c r="N992" s="112"/>
      <c r="O992" s="126"/>
      <c r="P992" s="112"/>
      <c r="Q992" s="112"/>
      <c r="R992" s="112"/>
      <c r="S992" s="112"/>
      <c r="T992" s="112"/>
      <c r="U992" s="127"/>
    </row>
    <row r="993" s="67" customFormat="1">
      <c r="A993" s="125">
        <f t="shared" si="15"/>
        <v>988</v>
      </c>
      <c r="B993" s="112"/>
      <c r="C993" s="112"/>
      <c r="D993" s="112"/>
      <c r="E993" s="112"/>
      <c r="F993" s="112"/>
      <c r="G993" s="112"/>
      <c r="H993" s="112"/>
      <c r="I993" s="112"/>
      <c r="J993" s="112"/>
      <c r="K993" s="112"/>
      <c r="L993" s="126"/>
      <c r="M993" s="112"/>
      <c r="N993" s="112"/>
      <c r="O993" s="126"/>
      <c r="P993" s="112"/>
      <c r="Q993" s="112"/>
      <c r="R993" s="112"/>
      <c r="S993" s="112"/>
      <c r="T993" s="112"/>
      <c r="U993" s="127"/>
    </row>
    <row r="994" s="67" customFormat="1">
      <c r="A994" s="125">
        <f t="shared" si="15"/>
        <v>989</v>
      </c>
      <c r="B994" s="112"/>
      <c r="C994" s="112"/>
      <c r="D994" s="112"/>
      <c r="E994" s="112"/>
      <c r="F994" s="112"/>
      <c r="G994" s="112"/>
      <c r="H994" s="112"/>
      <c r="I994" s="112"/>
      <c r="J994" s="112"/>
      <c r="K994" s="112"/>
      <c r="L994" s="126"/>
      <c r="M994" s="112"/>
      <c r="N994" s="112"/>
      <c r="O994" s="126"/>
      <c r="P994" s="112"/>
      <c r="Q994" s="112"/>
      <c r="R994" s="112"/>
      <c r="S994" s="112"/>
      <c r="T994" s="112"/>
      <c r="U994" s="127"/>
    </row>
    <row r="995" s="67" customFormat="1">
      <c r="A995" s="125">
        <f t="shared" si="15"/>
        <v>990</v>
      </c>
      <c r="B995" s="112"/>
      <c r="C995" s="112"/>
      <c r="D995" s="112"/>
      <c r="E995" s="112"/>
      <c r="F995" s="112"/>
      <c r="G995" s="112"/>
      <c r="H995" s="112"/>
      <c r="I995" s="112"/>
      <c r="J995" s="112"/>
      <c r="K995" s="112"/>
      <c r="L995" s="126"/>
      <c r="M995" s="112"/>
      <c r="N995" s="112"/>
      <c r="O995" s="126"/>
      <c r="P995" s="112"/>
      <c r="Q995" s="112"/>
      <c r="R995" s="112"/>
      <c r="S995" s="112"/>
      <c r="T995" s="112"/>
      <c r="U995" s="127"/>
    </row>
    <row r="996" s="67" customFormat="1">
      <c r="A996" s="125">
        <f t="shared" si="15"/>
        <v>991</v>
      </c>
      <c r="B996" s="112"/>
      <c r="C996" s="112"/>
      <c r="D996" s="112"/>
      <c r="E996" s="112"/>
      <c r="F996" s="112"/>
      <c r="G996" s="112"/>
      <c r="H996" s="112"/>
      <c r="I996" s="112"/>
      <c r="J996" s="112"/>
      <c r="K996" s="112"/>
      <c r="L996" s="126"/>
      <c r="M996" s="112"/>
      <c r="N996" s="112"/>
      <c r="O996" s="126"/>
      <c r="P996" s="112"/>
      <c r="Q996" s="112"/>
      <c r="R996" s="112"/>
      <c r="S996" s="112"/>
      <c r="T996" s="112"/>
      <c r="U996" s="127"/>
    </row>
    <row r="997" s="67" customFormat="1">
      <c r="A997" s="125">
        <f t="shared" si="15"/>
        <v>992</v>
      </c>
      <c r="B997" s="112"/>
      <c r="C997" s="112"/>
      <c r="D997" s="112"/>
      <c r="E997" s="112"/>
      <c r="F997" s="112"/>
      <c r="G997" s="112"/>
      <c r="H997" s="112"/>
      <c r="I997" s="112"/>
      <c r="J997" s="112"/>
      <c r="K997" s="112"/>
      <c r="L997" s="126"/>
      <c r="M997" s="112"/>
      <c r="N997" s="112"/>
      <c r="O997" s="126"/>
      <c r="P997" s="112"/>
      <c r="Q997" s="112"/>
      <c r="R997" s="112"/>
      <c r="S997" s="112"/>
      <c r="T997" s="112"/>
      <c r="U997" s="127"/>
    </row>
    <row r="998" s="67" customFormat="1">
      <c r="A998" s="125">
        <f t="shared" si="15"/>
        <v>993</v>
      </c>
      <c r="B998" s="112"/>
      <c r="C998" s="112"/>
      <c r="D998" s="112"/>
      <c r="E998" s="112"/>
      <c r="F998" s="112"/>
      <c r="G998" s="112"/>
      <c r="H998" s="112"/>
      <c r="I998" s="112"/>
      <c r="J998" s="112"/>
      <c r="K998" s="112"/>
      <c r="L998" s="126"/>
      <c r="M998" s="112"/>
      <c r="N998" s="112"/>
      <c r="O998" s="126"/>
      <c r="P998" s="112"/>
      <c r="Q998" s="112"/>
      <c r="R998" s="112"/>
      <c r="S998" s="112"/>
      <c r="T998" s="112"/>
      <c r="U998" s="127"/>
    </row>
    <row r="999" s="67" customFormat="1">
      <c r="A999" s="125">
        <f t="shared" si="15"/>
        <v>994</v>
      </c>
      <c r="B999" s="112"/>
      <c r="C999" s="112"/>
      <c r="D999" s="112"/>
      <c r="E999" s="112"/>
      <c r="F999" s="112"/>
      <c r="G999" s="112"/>
      <c r="H999" s="112"/>
      <c r="I999" s="112"/>
      <c r="J999" s="112"/>
      <c r="K999" s="112"/>
      <c r="L999" s="126"/>
      <c r="M999" s="112"/>
      <c r="N999" s="112"/>
      <c r="O999" s="126"/>
      <c r="P999" s="112"/>
      <c r="Q999" s="112"/>
      <c r="R999" s="112"/>
      <c r="S999" s="112"/>
      <c r="T999" s="112"/>
      <c r="U999" s="127"/>
    </row>
    <row r="1000" s="67" customFormat="1">
      <c r="A1000" s="125">
        <f t="shared" si="15"/>
        <v>995</v>
      </c>
      <c r="B1000" s="112"/>
      <c r="C1000" s="112"/>
      <c r="D1000" s="112"/>
      <c r="E1000" s="112"/>
      <c r="F1000" s="112"/>
      <c r="G1000" s="112"/>
      <c r="H1000" s="112"/>
      <c r="I1000" s="112"/>
      <c r="J1000" s="112"/>
      <c r="K1000" s="112"/>
      <c r="L1000" s="126"/>
      <c r="M1000" s="112"/>
      <c r="N1000" s="112"/>
      <c r="O1000" s="126"/>
      <c r="P1000" s="112"/>
      <c r="Q1000" s="112"/>
      <c r="R1000" s="112"/>
      <c r="S1000" s="112"/>
      <c r="T1000" s="112"/>
      <c r="U1000" s="127"/>
    </row>
    <row r="1001" s="67" customFormat="1">
      <c r="A1001" s="125">
        <f t="shared" si="15"/>
        <v>996</v>
      </c>
      <c r="B1001" s="112"/>
      <c r="C1001" s="112"/>
      <c r="D1001" s="112"/>
      <c r="E1001" s="112"/>
      <c r="F1001" s="112"/>
      <c r="G1001" s="112"/>
      <c r="H1001" s="112"/>
      <c r="I1001" s="112"/>
      <c r="J1001" s="112"/>
      <c r="K1001" s="112"/>
      <c r="L1001" s="126"/>
      <c r="M1001" s="112"/>
      <c r="N1001" s="112"/>
      <c r="O1001" s="126"/>
      <c r="P1001" s="112"/>
      <c r="Q1001" s="112"/>
      <c r="R1001" s="112"/>
      <c r="S1001" s="112"/>
      <c r="T1001" s="112"/>
      <c r="U1001" s="127"/>
    </row>
    <row r="1002" s="67" customFormat="1">
      <c r="A1002" s="125">
        <f t="shared" si="15"/>
        <v>997</v>
      </c>
      <c r="B1002" s="112"/>
      <c r="C1002" s="112"/>
      <c r="D1002" s="112"/>
      <c r="E1002" s="112"/>
      <c r="F1002" s="112"/>
      <c r="G1002" s="112"/>
      <c r="H1002" s="112"/>
      <c r="I1002" s="112"/>
      <c r="J1002" s="112"/>
      <c r="K1002" s="112"/>
      <c r="L1002" s="126"/>
      <c r="M1002" s="112"/>
      <c r="N1002" s="112"/>
      <c r="O1002" s="126"/>
      <c r="P1002" s="112"/>
      <c r="Q1002" s="112"/>
      <c r="R1002" s="112"/>
      <c r="S1002" s="112"/>
      <c r="T1002" s="112"/>
      <c r="U1002" s="127"/>
    </row>
    <row r="1003" s="67" customFormat="1">
      <c r="A1003" s="125">
        <f t="shared" si="15"/>
        <v>998</v>
      </c>
      <c r="B1003" s="112"/>
      <c r="C1003" s="112"/>
      <c r="D1003" s="112"/>
      <c r="E1003" s="112"/>
      <c r="F1003" s="112"/>
      <c r="G1003" s="112"/>
      <c r="H1003" s="112"/>
      <c r="I1003" s="112"/>
      <c r="J1003" s="112"/>
      <c r="K1003" s="112"/>
      <c r="L1003" s="126"/>
      <c r="M1003" s="112"/>
      <c r="N1003" s="112"/>
      <c r="O1003" s="126"/>
      <c r="P1003" s="112"/>
      <c r="Q1003" s="112"/>
      <c r="R1003" s="112"/>
      <c r="S1003" s="112"/>
      <c r="T1003" s="112"/>
      <c r="U1003" s="127"/>
    </row>
    <row r="1004" s="67" customFormat="1">
      <c r="A1004" s="125">
        <f t="shared" si="15"/>
        <v>999</v>
      </c>
      <c r="B1004" s="112"/>
      <c r="C1004" s="112"/>
      <c r="D1004" s="112"/>
      <c r="E1004" s="112"/>
      <c r="F1004" s="112"/>
      <c r="G1004" s="112"/>
      <c r="H1004" s="112"/>
      <c r="I1004" s="112"/>
      <c r="J1004" s="112"/>
      <c r="K1004" s="112"/>
      <c r="L1004" s="126"/>
      <c r="M1004" s="112"/>
      <c r="N1004" s="112"/>
      <c r="O1004" s="126"/>
      <c r="P1004" s="112"/>
      <c r="Q1004" s="112"/>
      <c r="R1004" s="112"/>
      <c r="S1004" s="112"/>
      <c r="T1004" s="112"/>
      <c r="U1004" s="127"/>
    </row>
    <row r="1005" s="67" customFormat="1">
      <c r="A1005" s="125">
        <f t="shared" si="15"/>
        <v>1000</v>
      </c>
      <c r="B1005" s="112"/>
      <c r="C1005" s="112"/>
      <c r="D1005" s="112"/>
      <c r="E1005" s="112"/>
      <c r="F1005" s="112"/>
      <c r="G1005" s="112"/>
      <c r="H1005" s="112"/>
      <c r="I1005" s="112"/>
      <c r="J1005" s="112"/>
      <c r="K1005" s="112"/>
      <c r="L1005" s="126"/>
      <c r="M1005" s="112"/>
      <c r="N1005" s="112"/>
      <c r="O1005" s="126"/>
      <c r="P1005" s="112"/>
      <c r="Q1005" s="112"/>
      <c r="R1005" s="112"/>
      <c r="S1005" s="112"/>
      <c r="T1005" s="112"/>
      <c r="U1005" s="127"/>
    </row>
    <row r="1006" s="67" customFormat="1">
      <c r="A1006" s="125">
        <f t="shared" si="15"/>
        <v>1001</v>
      </c>
      <c r="B1006" s="112"/>
      <c r="C1006" s="112"/>
      <c r="D1006" s="112"/>
      <c r="E1006" s="112"/>
      <c r="F1006" s="112"/>
      <c r="G1006" s="112"/>
      <c r="H1006" s="112"/>
      <c r="I1006" s="112"/>
      <c r="J1006" s="112"/>
      <c r="K1006" s="112"/>
      <c r="L1006" s="126"/>
      <c r="M1006" s="112"/>
      <c r="N1006" s="112"/>
      <c r="O1006" s="126"/>
      <c r="P1006" s="112"/>
      <c r="Q1006" s="112"/>
      <c r="R1006" s="112"/>
      <c r="S1006" s="112"/>
      <c r="T1006" s="112"/>
      <c r="U1006" s="127"/>
    </row>
    <row r="1007" s="67" customFormat="1">
      <c r="A1007" s="125">
        <f t="shared" si="15"/>
        <v>1002</v>
      </c>
      <c r="B1007" s="112"/>
      <c r="C1007" s="112"/>
      <c r="D1007" s="112"/>
      <c r="E1007" s="112"/>
      <c r="F1007" s="112"/>
      <c r="G1007" s="112"/>
      <c r="H1007" s="112"/>
      <c r="I1007" s="112"/>
      <c r="J1007" s="112"/>
      <c r="K1007" s="112"/>
      <c r="L1007" s="126"/>
      <c r="M1007" s="112"/>
      <c r="N1007" s="112"/>
      <c r="O1007" s="126"/>
      <c r="P1007" s="112"/>
      <c r="Q1007" s="112"/>
      <c r="R1007" s="112"/>
      <c r="S1007" s="112"/>
      <c r="T1007" s="112"/>
      <c r="U1007" s="127"/>
    </row>
    <row r="1008" s="67" customFormat="1">
      <c r="A1008" s="125">
        <f t="shared" si="15"/>
        <v>1003</v>
      </c>
      <c r="B1008" s="112"/>
      <c r="C1008" s="112"/>
      <c r="D1008" s="112"/>
      <c r="E1008" s="112"/>
      <c r="F1008" s="112"/>
      <c r="G1008" s="112"/>
      <c r="H1008" s="112"/>
      <c r="I1008" s="112"/>
      <c r="J1008" s="112"/>
      <c r="K1008" s="112"/>
      <c r="L1008" s="126"/>
      <c r="M1008" s="112"/>
      <c r="N1008" s="112"/>
      <c r="O1008" s="126"/>
      <c r="P1008" s="112"/>
      <c r="Q1008" s="112"/>
      <c r="R1008" s="112"/>
      <c r="S1008" s="112"/>
      <c r="T1008" s="112"/>
      <c r="U1008" s="127"/>
    </row>
    <row r="1009" s="67" customFormat="1">
      <c r="A1009" s="125">
        <f t="shared" si="15"/>
        <v>1004</v>
      </c>
      <c r="B1009" s="112"/>
      <c r="C1009" s="112"/>
      <c r="D1009" s="112"/>
      <c r="E1009" s="112"/>
      <c r="F1009" s="112"/>
      <c r="G1009" s="112"/>
      <c r="H1009" s="112"/>
      <c r="I1009" s="112"/>
      <c r="J1009" s="112"/>
      <c r="K1009" s="112"/>
      <c r="L1009" s="126"/>
      <c r="M1009" s="112"/>
      <c r="N1009" s="112"/>
      <c r="O1009" s="126"/>
      <c r="P1009" s="112"/>
      <c r="Q1009" s="112"/>
      <c r="R1009" s="112"/>
      <c r="S1009" s="112"/>
      <c r="T1009" s="112"/>
      <c r="U1009" s="127"/>
    </row>
    <row r="1010" s="67" customFormat="1">
      <c r="A1010" s="125">
        <f t="shared" si="15"/>
        <v>1005</v>
      </c>
      <c r="B1010" s="112"/>
      <c r="C1010" s="112"/>
      <c r="D1010" s="112"/>
      <c r="E1010" s="112"/>
      <c r="F1010" s="112"/>
      <c r="G1010" s="112"/>
      <c r="H1010" s="112"/>
      <c r="I1010" s="112"/>
      <c r="J1010" s="112"/>
      <c r="K1010" s="112"/>
      <c r="L1010" s="126"/>
      <c r="M1010" s="112"/>
      <c r="N1010" s="112"/>
      <c r="O1010" s="126"/>
      <c r="P1010" s="112"/>
      <c r="Q1010" s="112"/>
      <c r="R1010" s="112"/>
      <c r="S1010" s="112"/>
      <c r="T1010" s="112"/>
      <c r="U1010" s="127"/>
    </row>
    <row r="1011" s="67" customFormat="1">
      <c r="A1011" s="125">
        <f t="shared" si="15"/>
        <v>1006</v>
      </c>
      <c r="B1011" s="112"/>
      <c r="C1011" s="112"/>
      <c r="D1011" s="112"/>
      <c r="E1011" s="112"/>
      <c r="F1011" s="112"/>
      <c r="G1011" s="112"/>
      <c r="H1011" s="112"/>
      <c r="I1011" s="112"/>
      <c r="J1011" s="112"/>
      <c r="K1011" s="112"/>
      <c r="L1011" s="126"/>
      <c r="M1011" s="112"/>
      <c r="N1011" s="112"/>
      <c r="O1011" s="126"/>
      <c r="P1011" s="112"/>
      <c r="Q1011" s="112"/>
      <c r="R1011" s="112"/>
      <c r="S1011" s="112"/>
      <c r="T1011" s="112"/>
      <c r="U1011" s="127"/>
    </row>
    <row r="1012" s="67" customFormat="1">
      <c r="A1012" s="125">
        <f t="shared" si="15"/>
        <v>1007</v>
      </c>
      <c r="B1012" s="112"/>
      <c r="C1012" s="112"/>
      <c r="D1012" s="112"/>
      <c r="E1012" s="112"/>
      <c r="F1012" s="112"/>
      <c r="G1012" s="112"/>
      <c r="H1012" s="112"/>
      <c r="I1012" s="112"/>
      <c r="J1012" s="112"/>
      <c r="K1012" s="112"/>
      <c r="L1012" s="126"/>
      <c r="M1012" s="112"/>
      <c r="N1012" s="112"/>
      <c r="O1012" s="126"/>
      <c r="P1012" s="112"/>
      <c r="Q1012" s="112"/>
      <c r="R1012" s="112"/>
      <c r="S1012" s="112"/>
      <c r="T1012" s="112"/>
      <c r="U1012" s="127"/>
    </row>
    <row r="1013" s="67" customFormat="1">
      <c r="A1013" s="125">
        <f t="shared" si="15"/>
        <v>1008</v>
      </c>
      <c r="B1013" s="112"/>
      <c r="C1013" s="112"/>
      <c r="D1013" s="112"/>
      <c r="E1013" s="112"/>
      <c r="F1013" s="112"/>
      <c r="G1013" s="112"/>
      <c r="H1013" s="112"/>
      <c r="I1013" s="112"/>
      <c r="J1013" s="112"/>
      <c r="K1013" s="112"/>
      <c r="L1013" s="126"/>
      <c r="M1013" s="112"/>
      <c r="N1013" s="112"/>
      <c r="O1013" s="126"/>
      <c r="P1013" s="112"/>
      <c r="Q1013" s="112"/>
      <c r="R1013" s="112"/>
      <c r="S1013" s="112"/>
      <c r="T1013" s="112"/>
      <c r="U1013" s="127"/>
    </row>
    <row r="1014" s="67" customFormat="1">
      <c r="A1014" s="125">
        <f t="shared" si="15"/>
        <v>1009</v>
      </c>
      <c r="B1014" s="112"/>
      <c r="C1014" s="112"/>
      <c r="D1014" s="112"/>
      <c r="E1014" s="112"/>
      <c r="F1014" s="112"/>
      <c r="G1014" s="112"/>
      <c r="H1014" s="112"/>
      <c r="I1014" s="112"/>
      <c r="J1014" s="112"/>
      <c r="K1014" s="112"/>
      <c r="L1014" s="126"/>
      <c r="M1014" s="112"/>
      <c r="N1014" s="112"/>
      <c r="O1014" s="126"/>
      <c r="P1014" s="112"/>
      <c r="Q1014" s="112"/>
      <c r="R1014" s="112"/>
      <c r="S1014" s="112"/>
      <c r="T1014" s="112"/>
      <c r="U1014" s="127"/>
    </row>
    <row r="1015" s="67" customFormat="1">
      <c r="A1015" s="125">
        <f t="shared" si="15"/>
        <v>1010</v>
      </c>
      <c r="B1015" s="112"/>
      <c r="C1015" s="112"/>
      <c r="D1015" s="112"/>
      <c r="E1015" s="112"/>
      <c r="F1015" s="112"/>
      <c r="G1015" s="112"/>
      <c r="H1015" s="112"/>
      <c r="I1015" s="112"/>
      <c r="J1015" s="112"/>
      <c r="K1015" s="112"/>
      <c r="L1015" s="126"/>
      <c r="M1015" s="112"/>
      <c r="N1015" s="112"/>
      <c r="O1015" s="126"/>
      <c r="P1015" s="112"/>
      <c r="Q1015" s="112"/>
      <c r="R1015" s="112"/>
      <c r="S1015" s="112"/>
      <c r="T1015" s="112"/>
      <c r="U1015" s="127"/>
    </row>
    <row r="1016" s="67" customFormat="1">
      <c r="A1016" s="125">
        <f t="shared" si="15"/>
        <v>1011</v>
      </c>
      <c r="B1016" s="112"/>
      <c r="C1016" s="112"/>
      <c r="D1016" s="112"/>
      <c r="E1016" s="112"/>
      <c r="F1016" s="112"/>
      <c r="G1016" s="112"/>
      <c r="H1016" s="112"/>
      <c r="I1016" s="112"/>
      <c r="J1016" s="112"/>
      <c r="K1016" s="112"/>
      <c r="L1016" s="126"/>
      <c r="M1016" s="112"/>
      <c r="N1016" s="112"/>
      <c r="O1016" s="126"/>
      <c r="P1016" s="112"/>
      <c r="Q1016" s="112"/>
      <c r="R1016" s="112"/>
      <c r="S1016" s="112"/>
      <c r="T1016" s="112"/>
      <c r="U1016" s="127"/>
    </row>
    <row r="1017" s="67" customFormat="1">
      <c r="A1017" s="125">
        <f t="shared" si="15"/>
        <v>1012</v>
      </c>
      <c r="B1017" s="112"/>
      <c r="C1017" s="112"/>
      <c r="D1017" s="112"/>
      <c r="E1017" s="112"/>
      <c r="F1017" s="112"/>
      <c r="G1017" s="112"/>
      <c r="H1017" s="112"/>
      <c r="I1017" s="112"/>
      <c r="J1017" s="112"/>
      <c r="K1017" s="112"/>
      <c r="L1017" s="126"/>
      <c r="M1017" s="112"/>
      <c r="N1017" s="112"/>
      <c r="O1017" s="126"/>
      <c r="P1017" s="112"/>
      <c r="Q1017" s="112"/>
      <c r="R1017" s="112"/>
      <c r="S1017" s="112"/>
      <c r="T1017" s="112"/>
      <c r="U1017" s="127"/>
    </row>
    <row r="1018" s="67" customFormat="1">
      <c r="A1018" s="125">
        <f t="shared" si="15"/>
        <v>1013</v>
      </c>
      <c r="B1018" s="112"/>
      <c r="C1018" s="112"/>
      <c r="D1018" s="112"/>
      <c r="E1018" s="112"/>
      <c r="F1018" s="112"/>
      <c r="G1018" s="112"/>
      <c r="H1018" s="112"/>
      <c r="I1018" s="112"/>
      <c r="J1018" s="112"/>
      <c r="K1018" s="112"/>
      <c r="L1018" s="126"/>
      <c r="M1018" s="112"/>
      <c r="N1018" s="112"/>
      <c r="O1018" s="126"/>
      <c r="P1018" s="112"/>
      <c r="Q1018" s="112"/>
      <c r="R1018" s="112"/>
      <c r="S1018" s="112"/>
      <c r="T1018" s="112"/>
      <c r="U1018" s="127"/>
    </row>
    <row r="1019" s="67" customFormat="1">
      <c r="A1019" s="125">
        <f t="shared" si="15"/>
        <v>1014</v>
      </c>
      <c r="B1019" s="112"/>
      <c r="C1019" s="112"/>
      <c r="D1019" s="112"/>
      <c r="E1019" s="112"/>
      <c r="F1019" s="112"/>
      <c r="G1019" s="112"/>
      <c r="H1019" s="112"/>
      <c r="I1019" s="112"/>
      <c r="J1019" s="112"/>
      <c r="K1019" s="112"/>
      <c r="L1019" s="126"/>
      <c r="M1019" s="112"/>
      <c r="N1019" s="112"/>
      <c r="O1019" s="126"/>
      <c r="P1019" s="112"/>
      <c r="Q1019" s="112"/>
      <c r="R1019" s="112"/>
      <c r="S1019" s="112"/>
      <c r="T1019" s="112"/>
      <c r="U1019" s="127"/>
    </row>
    <row r="1020" s="67" customFormat="1">
      <c r="A1020" s="125">
        <f t="shared" si="15"/>
        <v>1015</v>
      </c>
      <c r="B1020" s="112"/>
      <c r="C1020" s="112"/>
      <c r="D1020" s="112"/>
      <c r="E1020" s="112"/>
      <c r="F1020" s="112"/>
      <c r="G1020" s="112"/>
      <c r="H1020" s="112"/>
      <c r="I1020" s="112"/>
      <c r="J1020" s="112"/>
      <c r="K1020" s="112"/>
      <c r="L1020" s="126"/>
      <c r="M1020" s="112"/>
      <c r="N1020" s="112"/>
      <c r="O1020" s="126"/>
      <c r="P1020" s="112"/>
      <c r="Q1020" s="112"/>
      <c r="R1020" s="112"/>
      <c r="S1020" s="112"/>
      <c r="T1020" s="112"/>
      <c r="U1020" s="127"/>
    </row>
    <row r="1021" s="67" customFormat="1">
      <c r="A1021" s="125">
        <f t="shared" si="15"/>
        <v>1016</v>
      </c>
      <c r="B1021" s="112"/>
      <c r="C1021" s="112"/>
      <c r="D1021" s="112"/>
      <c r="E1021" s="112"/>
      <c r="F1021" s="112"/>
      <c r="G1021" s="112"/>
      <c r="H1021" s="112"/>
      <c r="I1021" s="112"/>
      <c r="J1021" s="112"/>
      <c r="K1021" s="112"/>
      <c r="L1021" s="126"/>
      <c r="M1021" s="112"/>
      <c r="N1021" s="112"/>
      <c r="O1021" s="126"/>
      <c r="P1021" s="112"/>
      <c r="Q1021" s="112"/>
      <c r="R1021" s="112"/>
      <c r="S1021" s="112"/>
      <c r="T1021" s="112"/>
      <c r="U1021" s="127"/>
    </row>
    <row r="1022" s="67" customFormat="1">
      <c r="A1022" s="125">
        <f t="shared" si="15"/>
        <v>1017</v>
      </c>
      <c r="B1022" s="112"/>
      <c r="C1022" s="112"/>
      <c r="D1022" s="112"/>
      <c r="E1022" s="112"/>
      <c r="F1022" s="112"/>
      <c r="G1022" s="112"/>
      <c r="H1022" s="112"/>
      <c r="I1022" s="112"/>
      <c r="J1022" s="112"/>
      <c r="K1022" s="112"/>
      <c r="L1022" s="126"/>
      <c r="M1022" s="112"/>
      <c r="N1022" s="112"/>
      <c r="O1022" s="126"/>
      <c r="P1022" s="112"/>
      <c r="Q1022" s="112"/>
      <c r="R1022" s="112"/>
      <c r="S1022" s="112"/>
      <c r="T1022" s="112"/>
      <c r="U1022" s="127"/>
    </row>
    <row r="1023" s="67" customFormat="1">
      <c r="A1023" s="125">
        <f t="shared" si="15"/>
        <v>1018</v>
      </c>
      <c r="B1023" s="112"/>
      <c r="C1023" s="112"/>
      <c r="D1023" s="112"/>
      <c r="E1023" s="112"/>
      <c r="F1023" s="112"/>
      <c r="G1023" s="112"/>
      <c r="H1023" s="112"/>
      <c r="I1023" s="112"/>
      <c r="J1023" s="112"/>
      <c r="K1023" s="112"/>
      <c r="L1023" s="126"/>
      <c r="M1023" s="112"/>
      <c r="N1023" s="112"/>
      <c r="O1023" s="126"/>
      <c r="P1023" s="112"/>
      <c r="Q1023" s="112"/>
      <c r="R1023" s="112"/>
      <c r="S1023" s="112"/>
      <c r="T1023" s="112"/>
      <c r="U1023" s="127"/>
    </row>
    <row r="1024" s="67" customFormat="1">
      <c r="A1024" s="125">
        <f t="shared" si="15"/>
        <v>1019</v>
      </c>
      <c r="B1024" s="112"/>
      <c r="C1024" s="112"/>
      <c r="D1024" s="112"/>
      <c r="E1024" s="112"/>
      <c r="F1024" s="112"/>
      <c r="G1024" s="112"/>
      <c r="H1024" s="112"/>
      <c r="I1024" s="112"/>
      <c r="J1024" s="112"/>
      <c r="K1024" s="112"/>
      <c r="L1024" s="126"/>
      <c r="M1024" s="112"/>
      <c r="N1024" s="112"/>
      <c r="O1024" s="126"/>
      <c r="P1024" s="112"/>
      <c r="Q1024" s="112"/>
      <c r="R1024" s="112"/>
      <c r="S1024" s="112"/>
      <c r="T1024" s="112"/>
      <c r="U1024" s="127"/>
    </row>
    <row r="1025" s="67" customFormat="1">
      <c r="A1025" s="125">
        <f t="shared" si="15"/>
        <v>1020</v>
      </c>
      <c r="B1025" s="112"/>
      <c r="C1025" s="112"/>
      <c r="D1025" s="112"/>
      <c r="E1025" s="112"/>
      <c r="F1025" s="112"/>
      <c r="G1025" s="112"/>
      <c r="H1025" s="112"/>
      <c r="I1025" s="112"/>
      <c r="J1025" s="112"/>
      <c r="K1025" s="112"/>
      <c r="L1025" s="126"/>
      <c r="M1025" s="112"/>
      <c r="N1025" s="112"/>
      <c r="O1025" s="126"/>
      <c r="P1025" s="112"/>
      <c r="Q1025" s="112"/>
      <c r="R1025" s="112"/>
      <c r="S1025" s="112"/>
      <c r="T1025" s="112"/>
      <c r="U1025" s="127"/>
    </row>
    <row r="1026" s="67" customFormat="1">
      <c r="A1026" s="125">
        <f t="shared" si="15"/>
        <v>1021</v>
      </c>
      <c r="B1026" s="112"/>
      <c r="C1026" s="112"/>
      <c r="D1026" s="112"/>
      <c r="E1026" s="112"/>
      <c r="F1026" s="112"/>
      <c r="G1026" s="112"/>
      <c r="H1026" s="112"/>
      <c r="I1026" s="112"/>
      <c r="J1026" s="112"/>
      <c r="K1026" s="112"/>
      <c r="L1026" s="126"/>
      <c r="M1026" s="112"/>
      <c r="N1026" s="112"/>
      <c r="O1026" s="126"/>
      <c r="P1026" s="112"/>
      <c r="Q1026" s="112"/>
      <c r="R1026" s="112"/>
      <c r="S1026" s="112"/>
      <c r="T1026" s="112"/>
      <c r="U1026" s="127"/>
    </row>
    <row r="1027" s="67" customFormat="1">
      <c r="A1027" s="125">
        <f t="shared" si="15"/>
        <v>1022</v>
      </c>
      <c r="B1027" s="112"/>
      <c r="C1027" s="112"/>
      <c r="D1027" s="112"/>
      <c r="E1027" s="112"/>
      <c r="F1027" s="112"/>
      <c r="G1027" s="112"/>
      <c r="H1027" s="112"/>
      <c r="I1027" s="112"/>
      <c r="J1027" s="112"/>
      <c r="K1027" s="112"/>
      <c r="L1027" s="126"/>
      <c r="M1027" s="112"/>
      <c r="N1027" s="112"/>
      <c r="O1027" s="126"/>
      <c r="P1027" s="112"/>
      <c r="Q1027" s="112"/>
      <c r="R1027" s="112"/>
      <c r="S1027" s="112"/>
      <c r="T1027" s="112"/>
      <c r="U1027" s="127"/>
    </row>
    <row r="1028" s="67" customFormat="1">
      <c r="A1028" s="125">
        <f t="shared" si="15"/>
        <v>1023</v>
      </c>
      <c r="B1028" s="112"/>
      <c r="C1028" s="112"/>
      <c r="D1028" s="112"/>
      <c r="E1028" s="112"/>
      <c r="F1028" s="112"/>
      <c r="G1028" s="112"/>
      <c r="H1028" s="112"/>
      <c r="I1028" s="112"/>
      <c r="J1028" s="112"/>
      <c r="K1028" s="112"/>
      <c r="L1028" s="126"/>
      <c r="M1028" s="112"/>
      <c r="N1028" s="112"/>
      <c r="O1028" s="126"/>
      <c r="P1028" s="112"/>
      <c r="Q1028" s="112"/>
      <c r="R1028" s="112"/>
      <c r="S1028" s="112"/>
      <c r="T1028" s="112"/>
      <c r="U1028" s="127"/>
    </row>
    <row r="1029" s="67" customFormat="1">
      <c r="A1029" s="125">
        <f t="shared" si="15"/>
        <v>1024</v>
      </c>
      <c r="B1029" s="112"/>
      <c r="C1029" s="112"/>
      <c r="D1029" s="112"/>
      <c r="E1029" s="112"/>
      <c r="F1029" s="112"/>
      <c r="G1029" s="112"/>
      <c r="H1029" s="112"/>
      <c r="I1029" s="112"/>
      <c r="J1029" s="112"/>
      <c r="K1029" s="112"/>
      <c r="L1029" s="126"/>
      <c r="M1029" s="112"/>
      <c r="N1029" s="112"/>
      <c r="O1029" s="126"/>
      <c r="P1029" s="112"/>
      <c r="Q1029" s="112"/>
      <c r="R1029" s="112"/>
      <c r="S1029" s="112"/>
      <c r="T1029" s="112"/>
      <c r="U1029" s="127"/>
    </row>
    <row r="1030" s="67" customFormat="1">
      <c r="A1030" s="125">
        <f t="shared" si="15"/>
        <v>1025</v>
      </c>
      <c r="B1030" s="112"/>
      <c r="C1030" s="112"/>
      <c r="D1030" s="112"/>
      <c r="E1030" s="112"/>
      <c r="F1030" s="112"/>
      <c r="G1030" s="112"/>
      <c r="H1030" s="112"/>
      <c r="I1030" s="112"/>
      <c r="J1030" s="112"/>
      <c r="K1030" s="112"/>
      <c r="L1030" s="126"/>
      <c r="M1030" s="112"/>
      <c r="N1030" s="112"/>
      <c r="O1030" s="126"/>
      <c r="P1030" s="112"/>
      <c r="Q1030" s="112"/>
      <c r="R1030" s="112"/>
      <c r="S1030" s="112"/>
      <c r="T1030" s="112"/>
      <c r="U1030" s="127"/>
    </row>
    <row r="1031" s="67" customFormat="1">
      <c r="A1031" s="125">
        <f t="shared" ref="A1031:A1094" si="16">+A1030+1</f>
        <v>1026</v>
      </c>
      <c r="B1031" s="112"/>
      <c r="C1031" s="112"/>
      <c r="D1031" s="112"/>
      <c r="E1031" s="112"/>
      <c r="F1031" s="112"/>
      <c r="G1031" s="112"/>
      <c r="H1031" s="112"/>
      <c r="I1031" s="112"/>
      <c r="J1031" s="112"/>
      <c r="K1031" s="112"/>
      <c r="L1031" s="126"/>
      <c r="M1031" s="112"/>
      <c r="N1031" s="112"/>
      <c r="O1031" s="126"/>
      <c r="P1031" s="112"/>
      <c r="Q1031" s="112"/>
      <c r="R1031" s="112"/>
      <c r="S1031" s="112"/>
      <c r="T1031" s="112"/>
      <c r="U1031" s="127"/>
    </row>
    <row r="1032" s="67" customFormat="1">
      <c r="A1032" s="125">
        <f t="shared" si="16"/>
        <v>1027</v>
      </c>
      <c r="B1032" s="112"/>
      <c r="C1032" s="112"/>
      <c r="D1032" s="112"/>
      <c r="E1032" s="112"/>
      <c r="F1032" s="112"/>
      <c r="G1032" s="112"/>
      <c r="H1032" s="112"/>
      <c r="I1032" s="112"/>
      <c r="J1032" s="112"/>
      <c r="K1032" s="112"/>
      <c r="L1032" s="126"/>
      <c r="M1032" s="112"/>
      <c r="N1032" s="112"/>
      <c r="O1032" s="126"/>
      <c r="P1032" s="112"/>
      <c r="Q1032" s="112"/>
      <c r="R1032" s="112"/>
      <c r="S1032" s="112"/>
      <c r="T1032" s="112"/>
      <c r="U1032" s="127"/>
    </row>
    <row r="1033" s="67" customFormat="1">
      <c r="A1033" s="125">
        <f t="shared" si="16"/>
        <v>1028</v>
      </c>
      <c r="B1033" s="112"/>
      <c r="C1033" s="112"/>
      <c r="D1033" s="112"/>
      <c r="E1033" s="112"/>
      <c r="F1033" s="112"/>
      <c r="G1033" s="112"/>
      <c r="H1033" s="112"/>
      <c r="I1033" s="112"/>
      <c r="J1033" s="112"/>
      <c r="K1033" s="112"/>
      <c r="L1033" s="126"/>
      <c r="M1033" s="112"/>
      <c r="N1033" s="112"/>
      <c r="O1033" s="126"/>
      <c r="P1033" s="112"/>
      <c r="Q1033" s="112"/>
      <c r="R1033" s="112"/>
      <c r="S1033" s="112"/>
      <c r="T1033" s="112"/>
      <c r="U1033" s="127"/>
    </row>
    <row r="1034" s="67" customFormat="1">
      <c r="A1034" s="125">
        <f t="shared" si="16"/>
        <v>1029</v>
      </c>
      <c r="B1034" s="112"/>
      <c r="C1034" s="112"/>
      <c r="D1034" s="112"/>
      <c r="E1034" s="112"/>
      <c r="F1034" s="112"/>
      <c r="G1034" s="112"/>
      <c r="H1034" s="112"/>
      <c r="I1034" s="112"/>
      <c r="J1034" s="112"/>
      <c r="K1034" s="112"/>
      <c r="L1034" s="126"/>
      <c r="M1034" s="112"/>
      <c r="N1034" s="112"/>
      <c r="O1034" s="126"/>
      <c r="P1034" s="112"/>
      <c r="Q1034" s="112"/>
      <c r="R1034" s="112"/>
      <c r="S1034" s="112"/>
      <c r="T1034" s="112"/>
      <c r="U1034" s="127"/>
    </row>
    <row r="1035" s="67" customFormat="1">
      <c r="A1035" s="125">
        <f t="shared" si="16"/>
        <v>1030</v>
      </c>
      <c r="B1035" s="112"/>
      <c r="C1035" s="112"/>
      <c r="D1035" s="112"/>
      <c r="E1035" s="112"/>
      <c r="F1035" s="112"/>
      <c r="G1035" s="112"/>
      <c r="H1035" s="112"/>
      <c r="I1035" s="112"/>
      <c r="J1035" s="112"/>
      <c r="K1035" s="112"/>
      <c r="L1035" s="126"/>
      <c r="M1035" s="112"/>
      <c r="N1035" s="112"/>
      <c r="O1035" s="126"/>
      <c r="P1035" s="112"/>
      <c r="Q1035" s="112"/>
      <c r="R1035" s="112"/>
      <c r="S1035" s="112"/>
      <c r="T1035" s="112"/>
      <c r="U1035" s="127"/>
    </row>
    <row r="1036" s="67" customFormat="1">
      <c r="A1036" s="125">
        <f t="shared" si="16"/>
        <v>1031</v>
      </c>
      <c r="B1036" s="112"/>
      <c r="C1036" s="112"/>
      <c r="D1036" s="112"/>
      <c r="E1036" s="112"/>
      <c r="F1036" s="112"/>
      <c r="G1036" s="112"/>
      <c r="H1036" s="112"/>
      <c r="I1036" s="112"/>
      <c r="J1036" s="112"/>
      <c r="K1036" s="112"/>
      <c r="L1036" s="126"/>
      <c r="M1036" s="112"/>
      <c r="N1036" s="112"/>
      <c r="O1036" s="126"/>
      <c r="P1036" s="112"/>
      <c r="Q1036" s="112"/>
      <c r="R1036" s="112"/>
      <c r="S1036" s="112"/>
      <c r="T1036" s="112"/>
      <c r="U1036" s="127"/>
    </row>
    <row r="1037" s="67" customFormat="1">
      <c r="A1037" s="125">
        <f t="shared" si="16"/>
        <v>1032</v>
      </c>
      <c r="B1037" s="112"/>
      <c r="C1037" s="112"/>
      <c r="D1037" s="112"/>
      <c r="E1037" s="112"/>
      <c r="F1037" s="112"/>
      <c r="G1037" s="112"/>
      <c r="H1037" s="112"/>
      <c r="I1037" s="112"/>
      <c r="J1037" s="112"/>
      <c r="K1037" s="112"/>
      <c r="L1037" s="126"/>
      <c r="M1037" s="112"/>
      <c r="N1037" s="112"/>
      <c r="O1037" s="126"/>
      <c r="P1037" s="112"/>
      <c r="Q1037" s="112"/>
      <c r="R1037" s="112"/>
      <c r="S1037" s="112"/>
      <c r="T1037" s="112"/>
      <c r="U1037" s="127"/>
    </row>
    <row r="1038" s="67" customFormat="1">
      <c r="A1038" s="125">
        <f t="shared" si="16"/>
        <v>1033</v>
      </c>
      <c r="B1038" s="112"/>
      <c r="C1038" s="112"/>
      <c r="D1038" s="112"/>
      <c r="E1038" s="112"/>
      <c r="F1038" s="112"/>
      <c r="G1038" s="112"/>
      <c r="H1038" s="112"/>
      <c r="I1038" s="112"/>
      <c r="J1038" s="112"/>
      <c r="K1038" s="112"/>
      <c r="L1038" s="126"/>
      <c r="M1038" s="112"/>
      <c r="N1038" s="112"/>
      <c r="O1038" s="126"/>
      <c r="P1038" s="112"/>
      <c r="Q1038" s="112"/>
      <c r="R1038" s="112"/>
      <c r="S1038" s="112"/>
      <c r="T1038" s="112"/>
      <c r="U1038" s="127"/>
    </row>
    <row r="1039" s="67" customFormat="1">
      <c r="A1039" s="125">
        <f t="shared" si="16"/>
        <v>1034</v>
      </c>
      <c r="B1039" s="112"/>
      <c r="C1039" s="112"/>
      <c r="D1039" s="112"/>
      <c r="E1039" s="112"/>
      <c r="F1039" s="112"/>
      <c r="G1039" s="112"/>
      <c r="H1039" s="112"/>
      <c r="I1039" s="112"/>
      <c r="J1039" s="112"/>
      <c r="K1039" s="112"/>
      <c r="L1039" s="126"/>
      <c r="M1039" s="112"/>
      <c r="N1039" s="112"/>
      <c r="O1039" s="126"/>
      <c r="P1039" s="112"/>
      <c r="Q1039" s="112"/>
      <c r="R1039" s="112"/>
      <c r="S1039" s="112"/>
      <c r="T1039" s="112"/>
      <c r="U1039" s="127"/>
    </row>
    <row r="1040" s="67" customFormat="1">
      <c r="A1040" s="125">
        <f t="shared" si="16"/>
        <v>1035</v>
      </c>
      <c r="B1040" s="112"/>
      <c r="C1040" s="112"/>
      <c r="D1040" s="112"/>
      <c r="E1040" s="112"/>
      <c r="F1040" s="112"/>
      <c r="G1040" s="112"/>
      <c r="H1040" s="112"/>
      <c r="I1040" s="112"/>
      <c r="J1040" s="112"/>
      <c r="K1040" s="112"/>
      <c r="L1040" s="126"/>
      <c r="M1040" s="112"/>
      <c r="N1040" s="112"/>
      <c r="O1040" s="126"/>
      <c r="P1040" s="112"/>
      <c r="Q1040" s="112"/>
      <c r="R1040" s="112"/>
      <c r="S1040" s="112"/>
      <c r="T1040" s="112"/>
      <c r="U1040" s="127"/>
    </row>
    <row r="1041" s="67" customFormat="1">
      <c r="A1041" s="125">
        <f t="shared" si="16"/>
        <v>1036</v>
      </c>
      <c r="B1041" s="112"/>
      <c r="C1041" s="112"/>
      <c r="D1041" s="112"/>
      <c r="E1041" s="112"/>
      <c r="F1041" s="112"/>
      <c r="G1041" s="112"/>
      <c r="H1041" s="112"/>
      <c r="I1041" s="112"/>
      <c r="J1041" s="112"/>
      <c r="K1041" s="112"/>
      <c r="L1041" s="126"/>
      <c r="M1041" s="112"/>
      <c r="N1041" s="112"/>
      <c r="O1041" s="126"/>
      <c r="P1041" s="112"/>
      <c r="Q1041" s="112"/>
      <c r="R1041" s="112"/>
      <c r="S1041" s="112"/>
      <c r="T1041" s="112"/>
      <c r="U1041" s="127"/>
    </row>
    <row r="1042" s="67" customFormat="1">
      <c r="A1042" s="125">
        <f t="shared" si="16"/>
        <v>1037</v>
      </c>
      <c r="B1042" s="112"/>
      <c r="C1042" s="112"/>
      <c r="D1042" s="112"/>
      <c r="E1042" s="112"/>
      <c r="F1042" s="112"/>
      <c r="G1042" s="112"/>
      <c r="H1042" s="112"/>
      <c r="I1042" s="112"/>
      <c r="J1042" s="112"/>
      <c r="K1042" s="112"/>
      <c r="L1042" s="126"/>
      <c r="M1042" s="112"/>
      <c r="N1042" s="112"/>
      <c r="O1042" s="126"/>
      <c r="P1042" s="112"/>
      <c r="Q1042" s="112"/>
      <c r="R1042" s="112"/>
      <c r="S1042" s="112"/>
      <c r="T1042" s="112"/>
      <c r="U1042" s="127"/>
    </row>
    <row r="1043" s="67" customFormat="1">
      <c r="A1043" s="125">
        <f t="shared" si="16"/>
        <v>1038</v>
      </c>
      <c r="B1043" s="112"/>
      <c r="C1043" s="112"/>
      <c r="D1043" s="112"/>
      <c r="E1043" s="112"/>
      <c r="F1043" s="112"/>
      <c r="G1043" s="112"/>
      <c r="H1043" s="112"/>
      <c r="I1043" s="112"/>
      <c r="J1043" s="112"/>
      <c r="K1043" s="112"/>
      <c r="L1043" s="126"/>
      <c r="M1043" s="112"/>
      <c r="N1043" s="112"/>
      <c r="O1043" s="126"/>
      <c r="P1043" s="112"/>
      <c r="Q1043" s="112"/>
      <c r="R1043" s="112"/>
      <c r="S1043" s="112"/>
      <c r="T1043" s="112"/>
      <c r="U1043" s="127"/>
    </row>
    <row r="1044" s="67" customFormat="1">
      <c r="A1044" s="125">
        <f t="shared" si="16"/>
        <v>1039</v>
      </c>
      <c r="B1044" s="112"/>
      <c r="C1044" s="112"/>
      <c r="D1044" s="112"/>
      <c r="E1044" s="112"/>
      <c r="F1044" s="112"/>
      <c r="G1044" s="112"/>
      <c r="H1044" s="112"/>
      <c r="I1044" s="112"/>
      <c r="J1044" s="112"/>
      <c r="K1044" s="112"/>
      <c r="L1044" s="126"/>
      <c r="M1044" s="112"/>
      <c r="N1044" s="112"/>
      <c r="O1044" s="126"/>
      <c r="P1044" s="112"/>
      <c r="Q1044" s="112"/>
      <c r="R1044" s="112"/>
      <c r="S1044" s="112"/>
      <c r="T1044" s="112"/>
      <c r="U1044" s="127"/>
    </row>
    <row r="1045" s="67" customFormat="1">
      <c r="A1045" s="125">
        <f t="shared" si="16"/>
        <v>1040</v>
      </c>
      <c r="B1045" s="112"/>
      <c r="C1045" s="112"/>
      <c r="D1045" s="112"/>
      <c r="E1045" s="112"/>
      <c r="F1045" s="112"/>
      <c r="G1045" s="112"/>
      <c r="H1045" s="112"/>
      <c r="I1045" s="112"/>
      <c r="J1045" s="112"/>
      <c r="K1045" s="112"/>
      <c r="L1045" s="126"/>
      <c r="M1045" s="112"/>
      <c r="N1045" s="112"/>
      <c r="O1045" s="126"/>
      <c r="P1045" s="112"/>
      <c r="Q1045" s="112"/>
      <c r="R1045" s="112"/>
      <c r="S1045" s="112"/>
      <c r="T1045" s="112"/>
      <c r="U1045" s="127"/>
    </row>
    <row r="1046" s="67" customFormat="1">
      <c r="A1046" s="125">
        <f t="shared" si="16"/>
        <v>1041</v>
      </c>
      <c r="B1046" s="112"/>
      <c r="C1046" s="112"/>
      <c r="D1046" s="112"/>
      <c r="E1046" s="112"/>
      <c r="F1046" s="112"/>
      <c r="G1046" s="112"/>
      <c r="H1046" s="112"/>
      <c r="I1046" s="112"/>
      <c r="J1046" s="112"/>
      <c r="K1046" s="112"/>
      <c r="L1046" s="126"/>
      <c r="M1046" s="112"/>
      <c r="N1046" s="112"/>
      <c r="O1046" s="126"/>
      <c r="P1046" s="112"/>
      <c r="Q1046" s="112"/>
      <c r="R1046" s="112"/>
      <c r="S1046" s="112"/>
      <c r="T1046" s="112"/>
      <c r="U1046" s="127"/>
    </row>
    <row r="1047" s="67" customFormat="1">
      <c r="A1047" s="125">
        <f t="shared" si="16"/>
        <v>1042</v>
      </c>
      <c r="B1047" s="112"/>
      <c r="C1047" s="112"/>
      <c r="D1047" s="112"/>
      <c r="E1047" s="112"/>
      <c r="F1047" s="112"/>
      <c r="G1047" s="112"/>
      <c r="H1047" s="112"/>
      <c r="I1047" s="112"/>
      <c r="J1047" s="112"/>
      <c r="K1047" s="112"/>
      <c r="L1047" s="126"/>
      <c r="M1047" s="112"/>
      <c r="N1047" s="112"/>
      <c r="O1047" s="126"/>
      <c r="P1047" s="112"/>
      <c r="Q1047" s="112"/>
      <c r="R1047" s="112"/>
      <c r="S1047" s="112"/>
      <c r="T1047" s="112"/>
      <c r="U1047" s="127"/>
    </row>
    <row r="1048" s="67" customFormat="1">
      <c r="A1048" s="125">
        <f t="shared" si="16"/>
        <v>1043</v>
      </c>
      <c r="B1048" s="112"/>
      <c r="C1048" s="112"/>
      <c r="D1048" s="112"/>
      <c r="E1048" s="112"/>
      <c r="F1048" s="112"/>
      <c r="G1048" s="112"/>
      <c r="H1048" s="112"/>
      <c r="I1048" s="112"/>
      <c r="J1048" s="112"/>
      <c r="K1048" s="112"/>
      <c r="L1048" s="126"/>
      <c r="M1048" s="112"/>
      <c r="N1048" s="112"/>
      <c r="O1048" s="126"/>
      <c r="P1048" s="112"/>
      <c r="Q1048" s="112"/>
      <c r="R1048" s="112"/>
      <c r="S1048" s="112"/>
      <c r="T1048" s="112"/>
      <c r="U1048" s="127"/>
    </row>
    <row r="1049" s="67" customFormat="1">
      <c r="A1049" s="125">
        <f t="shared" si="16"/>
        <v>1044</v>
      </c>
      <c r="B1049" s="112"/>
      <c r="C1049" s="112"/>
      <c r="D1049" s="112"/>
      <c r="E1049" s="112"/>
      <c r="F1049" s="112"/>
      <c r="G1049" s="112"/>
      <c r="H1049" s="112"/>
      <c r="I1049" s="112"/>
      <c r="J1049" s="112"/>
      <c r="K1049" s="112"/>
      <c r="L1049" s="126"/>
      <c r="M1049" s="112"/>
      <c r="N1049" s="112"/>
      <c r="O1049" s="126"/>
      <c r="P1049" s="112"/>
      <c r="Q1049" s="112"/>
      <c r="R1049" s="112"/>
      <c r="S1049" s="112"/>
      <c r="T1049" s="112"/>
      <c r="U1049" s="127"/>
    </row>
    <row r="1050" s="67" customFormat="1">
      <c r="A1050" s="125">
        <f t="shared" si="16"/>
        <v>1045</v>
      </c>
      <c r="B1050" s="112"/>
      <c r="C1050" s="112"/>
      <c r="D1050" s="112"/>
      <c r="E1050" s="112"/>
      <c r="F1050" s="112"/>
      <c r="G1050" s="112"/>
      <c r="H1050" s="112"/>
      <c r="I1050" s="112"/>
      <c r="J1050" s="112"/>
      <c r="K1050" s="112"/>
      <c r="L1050" s="126"/>
      <c r="M1050" s="112"/>
      <c r="N1050" s="112"/>
      <c r="O1050" s="126"/>
      <c r="P1050" s="112"/>
      <c r="Q1050" s="112"/>
      <c r="R1050" s="112"/>
      <c r="S1050" s="112"/>
      <c r="T1050" s="112"/>
      <c r="U1050" s="127"/>
    </row>
    <row r="1051" s="67" customFormat="1">
      <c r="A1051" s="125">
        <f t="shared" si="16"/>
        <v>1046</v>
      </c>
      <c r="B1051" s="112"/>
      <c r="C1051" s="112"/>
      <c r="D1051" s="112"/>
      <c r="E1051" s="112"/>
      <c r="F1051" s="112"/>
      <c r="G1051" s="112"/>
      <c r="H1051" s="112"/>
      <c r="I1051" s="112"/>
      <c r="J1051" s="112"/>
      <c r="K1051" s="112"/>
      <c r="L1051" s="126"/>
      <c r="M1051" s="112"/>
      <c r="N1051" s="112"/>
      <c r="O1051" s="126"/>
      <c r="P1051" s="112"/>
      <c r="Q1051" s="112"/>
      <c r="R1051" s="112"/>
      <c r="S1051" s="112"/>
      <c r="T1051" s="112"/>
      <c r="U1051" s="127"/>
    </row>
    <row r="1052" s="67" customFormat="1">
      <c r="A1052" s="125">
        <f t="shared" si="16"/>
        <v>1047</v>
      </c>
      <c r="B1052" s="112"/>
      <c r="C1052" s="112"/>
      <c r="D1052" s="112"/>
      <c r="E1052" s="112"/>
      <c r="F1052" s="112"/>
      <c r="G1052" s="112"/>
      <c r="H1052" s="112"/>
      <c r="I1052" s="112"/>
      <c r="J1052" s="112"/>
      <c r="K1052" s="112"/>
      <c r="L1052" s="126"/>
      <c r="M1052" s="112"/>
      <c r="N1052" s="112"/>
      <c r="O1052" s="126"/>
      <c r="P1052" s="112"/>
      <c r="Q1052" s="112"/>
      <c r="R1052" s="112"/>
      <c r="S1052" s="112"/>
      <c r="T1052" s="112"/>
      <c r="U1052" s="127"/>
    </row>
    <row r="1053" s="67" customFormat="1">
      <c r="A1053" s="125">
        <f t="shared" si="16"/>
        <v>1048</v>
      </c>
      <c r="B1053" s="112"/>
      <c r="C1053" s="112"/>
      <c r="D1053" s="112"/>
      <c r="E1053" s="112"/>
      <c r="F1053" s="112"/>
      <c r="G1053" s="112"/>
      <c r="H1053" s="112"/>
      <c r="I1053" s="112"/>
      <c r="J1053" s="112"/>
      <c r="K1053" s="112"/>
      <c r="L1053" s="126"/>
      <c r="M1053" s="112"/>
      <c r="N1053" s="112"/>
      <c r="O1053" s="126"/>
      <c r="P1053" s="112"/>
      <c r="Q1053" s="112"/>
      <c r="R1053" s="112"/>
      <c r="S1053" s="112"/>
      <c r="T1053" s="112"/>
      <c r="U1053" s="127"/>
    </row>
    <row r="1054" s="67" customFormat="1">
      <c r="A1054" s="125">
        <f t="shared" si="16"/>
        <v>1049</v>
      </c>
      <c r="B1054" s="112"/>
      <c r="C1054" s="112"/>
      <c r="D1054" s="112"/>
      <c r="E1054" s="112"/>
      <c r="F1054" s="112"/>
      <c r="G1054" s="112"/>
      <c r="H1054" s="112"/>
      <c r="I1054" s="112"/>
      <c r="J1054" s="112"/>
      <c r="K1054" s="112"/>
      <c r="L1054" s="126"/>
      <c r="M1054" s="112"/>
      <c r="N1054" s="112"/>
      <c r="O1054" s="126"/>
      <c r="P1054" s="112"/>
      <c r="Q1054" s="112"/>
      <c r="R1054" s="112"/>
      <c r="S1054" s="112"/>
      <c r="T1054" s="112"/>
      <c r="U1054" s="127"/>
    </row>
    <row r="1055" s="67" customFormat="1">
      <c r="A1055" s="125">
        <f t="shared" si="16"/>
        <v>1050</v>
      </c>
      <c r="B1055" s="112"/>
      <c r="C1055" s="112"/>
      <c r="D1055" s="112"/>
      <c r="E1055" s="112"/>
      <c r="F1055" s="112"/>
      <c r="G1055" s="112"/>
      <c r="H1055" s="112"/>
      <c r="I1055" s="112"/>
      <c r="J1055" s="112"/>
      <c r="K1055" s="112"/>
      <c r="L1055" s="126"/>
      <c r="M1055" s="112"/>
      <c r="N1055" s="112"/>
      <c r="O1055" s="126"/>
      <c r="P1055" s="112"/>
      <c r="Q1055" s="112"/>
      <c r="R1055" s="112"/>
      <c r="S1055" s="112"/>
      <c r="T1055" s="112"/>
      <c r="U1055" s="127"/>
    </row>
    <row r="1056" s="67" customFormat="1">
      <c r="A1056" s="125">
        <f t="shared" si="16"/>
        <v>1051</v>
      </c>
      <c r="B1056" s="112"/>
      <c r="C1056" s="112"/>
      <c r="D1056" s="112"/>
      <c r="E1056" s="112"/>
      <c r="F1056" s="112"/>
      <c r="G1056" s="112"/>
      <c r="H1056" s="112"/>
      <c r="I1056" s="112"/>
      <c r="J1056" s="112"/>
      <c r="K1056" s="112"/>
      <c r="L1056" s="126"/>
      <c r="M1056" s="112"/>
      <c r="N1056" s="112"/>
      <c r="O1056" s="126"/>
      <c r="P1056" s="112"/>
      <c r="Q1056" s="112"/>
      <c r="R1056" s="112"/>
      <c r="S1056" s="112"/>
      <c r="T1056" s="112"/>
      <c r="U1056" s="127"/>
    </row>
    <row r="1057" s="67" customFormat="1">
      <c r="A1057" s="125">
        <f t="shared" si="16"/>
        <v>1052</v>
      </c>
      <c r="B1057" s="112"/>
      <c r="C1057" s="112"/>
      <c r="D1057" s="112"/>
      <c r="E1057" s="112"/>
      <c r="F1057" s="112"/>
      <c r="G1057" s="112"/>
      <c r="H1057" s="112"/>
      <c r="I1057" s="112"/>
      <c r="J1057" s="112"/>
      <c r="K1057" s="112"/>
      <c r="L1057" s="126"/>
      <c r="M1057" s="112"/>
      <c r="N1057" s="112"/>
      <c r="O1057" s="126"/>
      <c r="P1057" s="112"/>
      <c r="Q1057" s="112"/>
      <c r="R1057" s="112"/>
      <c r="S1057" s="112"/>
      <c r="T1057" s="112"/>
      <c r="U1057" s="127"/>
    </row>
    <row r="1058" s="67" customFormat="1">
      <c r="A1058" s="125">
        <f t="shared" si="16"/>
        <v>1053</v>
      </c>
      <c r="B1058" s="112"/>
      <c r="C1058" s="112"/>
      <c r="D1058" s="112"/>
      <c r="E1058" s="112"/>
      <c r="F1058" s="112"/>
      <c r="G1058" s="112"/>
      <c r="H1058" s="112"/>
      <c r="I1058" s="112"/>
      <c r="J1058" s="112"/>
      <c r="K1058" s="112"/>
      <c r="L1058" s="126"/>
      <c r="M1058" s="112"/>
      <c r="N1058" s="112"/>
      <c r="O1058" s="126"/>
      <c r="P1058" s="112"/>
      <c r="Q1058" s="112"/>
      <c r="R1058" s="112"/>
      <c r="S1058" s="112"/>
      <c r="T1058" s="112"/>
      <c r="U1058" s="127"/>
    </row>
    <row r="1059" s="67" customFormat="1">
      <c r="A1059" s="125">
        <f t="shared" si="16"/>
        <v>1054</v>
      </c>
      <c r="B1059" s="112"/>
      <c r="C1059" s="112"/>
      <c r="D1059" s="112"/>
      <c r="E1059" s="112"/>
      <c r="F1059" s="112"/>
      <c r="G1059" s="112"/>
      <c r="H1059" s="112"/>
      <c r="I1059" s="112"/>
      <c r="J1059" s="112"/>
      <c r="K1059" s="112"/>
      <c r="L1059" s="126"/>
      <c r="M1059" s="112"/>
      <c r="N1059" s="112"/>
      <c r="O1059" s="126"/>
      <c r="P1059" s="112"/>
      <c r="Q1059" s="112"/>
      <c r="R1059" s="112"/>
      <c r="S1059" s="112"/>
      <c r="T1059" s="112"/>
      <c r="U1059" s="127"/>
    </row>
    <row r="1060" s="67" customFormat="1">
      <c r="A1060" s="125">
        <f t="shared" si="16"/>
        <v>1055</v>
      </c>
      <c r="B1060" s="112"/>
      <c r="C1060" s="112"/>
      <c r="D1060" s="112"/>
      <c r="E1060" s="112"/>
      <c r="F1060" s="112"/>
      <c r="G1060" s="112"/>
      <c r="H1060" s="112"/>
      <c r="I1060" s="112"/>
      <c r="J1060" s="112"/>
      <c r="K1060" s="112"/>
      <c r="L1060" s="126"/>
      <c r="M1060" s="112"/>
      <c r="N1060" s="112"/>
      <c r="O1060" s="126"/>
      <c r="P1060" s="112"/>
      <c r="Q1060" s="112"/>
      <c r="R1060" s="112"/>
      <c r="S1060" s="112"/>
      <c r="T1060" s="112"/>
      <c r="U1060" s="127"/>
    </row>
    <row r="1061" s="67" customFormat="1">
      <c r="A1061" s="125">
        <f t="shared" si="16"/>
        <v>1056</v>
      </c>
      <c r="B1061" s="112"/>
      <c r="C1061" s="112"/>
      <c r="D1061" s="112"/>
      <c r="E1061" s="112"/>
      <c r="F1061" s="112"/>
      <c r="G1061" s="112"/>
      <c r="H1061" s="112"/>
      <c r="I1061" s="112"/>
      <c r="J1061" s="112"/>
      <c r="K1061" s="112"/>
      <c r="L1061" s="126"/>
      <c r="M1061" s="112"/>
      <c r="N1061" s="112"/>
      <c r="O1061" s="126"/>
      <c r="P1061" s="112"/>
      <c r="Q1061" s="112"/>
      <c r="R1061" s="112"/>
      <c r="S1061" s="112"/>
      <c r="T1061" s="112"/>
      <c r="U1061" s="127"/>
    </row>
    <row r="1062" s="67" customFormat="1">
      <c r="A1062" s="125">
        <f t="shared" si="16"/>
        <v>1057</v>
      </c>
      <c r="B1062" s="112"/>
      <c r="C1062" s="112"/>
      <c r="D1062" s="112"/>
      <c r="E1062" s="112"/>
      <c r="F1062" s="112"/>
      <c r="G1062" s="112"/>
      <c r="H1062" s="112"/>
      <c r="I1062" s="112"/>
      <c r="J1062" s="112"/>
      <c r="K1062" s="112"/>
      <c r="L1062" s="126"/>
      <c r="M1062" s="112"/>
      <c r="N1062" s="112"/>
      <c r="O1062" s="126"/>
      <c r="P1062" s="112"/>
      <c r="Q1062" s="112"/>
      <c r="R1062" s="112"/>
      <c r="S1062" s="112"/>
      <c r="T1062" s="112"/>
      <c r="U1062" s="127"/>
    </row>
    <row r="1063" s="67" customFormat="1">
      <c r="A1063" s="125">
        <f t="shared" si="16"/>
        <v>1058</v>
      </c>
      <c r="B1063" s="112"/>
      <c r="C1063" s="112"/>
      <c r="D1063" s="112"/>
      <c r="E1063" s="112"/>
      <c r="F1063" s="112"/>
      <c r="G1063" s="112"/>
      <c r="H1063" s="112"/>
      <c r="I1063" s="112"/>
      <c r="J1063" s="112"/>
      <c r="K1063" s="112"/>
      <c r="L1063" s="126"/>
      <c r="M1063" s="112"/>
      <c r="N1063" s="112"/>
      <c r="O1063" s="126"/>
      <c r="P1063" s="112"/>
      <c r="Q1063" s="112"/>
      <c r="R1063" s="112"/>
      <c r="S1063" s="112"/>
      <c r="T1063" s="112"/>
      <c r="U1063" s="127"/>
    </row>
    <row r="1064" s="67" customFormat="1">
      <c r="A1064" s="125">
        <f t="shared" si="16"/>
        <v>1059</v>
      </c>
      <c r="B1064" s="112"/>
      <c r="C1064" s="112"/>
      <c r="D1064" s="112"/>
      <c r="E1064" s="112"/>
      <c r="F1064" s="112"/>
      <c r="G1064" s="112"/>
      <c r="H1064" s="112"/>
      <c r="I1064" s="112"/>
      <c r="J1064" s="112"/>
      <c r="K1064" s="112"/>
      <c r="L1064" s="126"/>
      <c r="M1064" s="112"/>
      <c r="N1064" s="112"/>
      <c r="O1064" s="126"/>
      <c r="P1064" s="112"/>
      <c r="Q1064" s="112"/>
      <c r="R1064" s="112"/>
      <c r="S1064" s="112"/>
      <c r="T1064" s="112"/>
      <c r="U1064" s="127"/>
    </row>
    <row r="1065" s="67" customFormat="1">
      <c r="A1065" s="125">
        <f t="shared" si="16"/>
        <v>1060</v>
      </c>
      <c r="B1065" s="112"/>
      <c r="C1065" s="112"/>
      <c r="D1065" s="112"/>
      <c r="E1065" s="112"/>
      <c r="F1065" s="112"/>
      <c r="G1065" s="112"/>
      <c r="H1065" s="112"/>
      <c r="I1065" s="112"/>
      <c r="J1065" s="112"/>
      <c r="K1065" s="112"/>
      <c r="L1065" s="126"/>
      <c r="M1065" s="112"/>
      <c r="N1065" s="112"/>
      <c r="O1065" s="126"/>
      <c r="P1065" s="112"/>
      <c r="Q1065" s="112"/>
      <c r="R1065" s="112"/>
      <c r="S1065" s="112"/>
      <c r="T1065" s="112"/>
      <c r="U1065" s="127"/>
    </row>
    <row r="1066" s="67" customFormat="1">
      <c r="A1066" s="125">
        <f t="shared" si="16"/>
        <v>1061</v>
      </c>
      <c r="B1066" s="112"/>
      <c r="C1066" s="112"/>
      <c r="D1066" s="112"/>
      <c r="E1066" s="112"/>
      <c r="F1066" s="112"/>
      <c r="G1066" s="112"/>
      <c r="H1066" s="112"/>
      <c r="I1066" s="112"/>
      <c r="J1066" s="112"/>
      <c r="K1066" s="112"/>
      <c r="L1066" s="126"/>
      <c r="M1066" s="112"/>
      <c r="N1066" s="112"/>
      <c r="O1066" s="126"/>
      <c r="P1066" s="112"/>
      <c r="Q1066" s="112"/>
      <c r="R1066" s="112"/>
      <c r="S1066" s="112"/>
      <c r="T1066" s="112"/>
      <c r="U1066" s="127"/>
    </row>
    <row r="1067" s="67" customFormat="1">
      <c r="A1067" s="125">
        <f t="shared" si="16"/>
        <v>1062</v>
      </c>
      <c r="B1067" s="112"/>
      <c r="C1067" s="112"/>
      <c r="D1067" s="112"/>
      <c r="E1067" s="112"/>
      <c r="F1067" s="112"/>
      <c r="G1067" s="112"/>
      <c r="H1067" s="112"/>
      <c r="I1067" s="112"/>
      <c r="J1067" s="112"/>
      <c r="K1067" s="112"/>
      <c r="L1067" s="126"/>
      <c r="M1067" s="112"/>
      <c r="N1067" s="112"/>
      <c r="O1067" s="126"/>
      <c r="P1067" s="112"/>
      <c r="Q1067" s="112"/>
      <c r="R1067" s="112"/>
      <c r="S1067" s="112"/>
      <c r="T1067" s="112"/>
      <c r="U1067" s="127"/>
    </row>
    <row r="1068" s="67" customFormat="1">
      <c r="A1068" s="125">
        <f t="shared" si="16"/>
        <v>1063</v>
      </c>
      <c r="B1068" s="112"/>
      <c r="C1068" s="112"/>
      <c r="D1068" s="112"/>
      <c r="E1068" s="112"/>
      <c r="F1068" s="112"/>
      <c r="G1068" s="112"/>
      <c r="H1068" s="112"/>
      <c r="I1068" s="112"/>
      <c r="J1068" s="112"/>
      <c r="K1068" s="112"/>
      <c r="L1068" s="126"/>
      <c r="M1068" s="112"/>
      <c r="N1068" s="112"/>
      <c r="O1068" s="126"/>
      <c r="P1068" s="112"/>
      <c r="Q1068" s="112"/>
      <c r="R1068" s="112"/>
      <c r="S1068" s="112"/>
      <c r="T1068" s="112"/>
      <c r="U1068" s="127"/>
    </row>
    <row r="1069" s="67" customFormat="1">
      <c r="A1069" s="125">
        <f t="shared" si="16"/>
        <v>1064</v>
      </c>
      <c r="B1069" s="112"/>
      <c r="C1069" s="112"/>
      <c r="D1069" s="112"/>
      <c r="E1069" s="112"/>
      <c r="F1069" s="112"/>
      <c r="G1069" s="112"/>
      <c r="H1069" s="112"/>
      <c r="I1069" s="112"/>
      <c r="J1069" s="112"/>
      <c r="K1069" s="112"/>
      <c r="L1069" s="126"/>
      <c r="M1069" s="112"/>
      <c r="N1069" s="112"/>
      <c r="O1069" s="126"/>
      <c r="P1069" s="112"/>
      <c r="Q1069" s="112"/>
      <c r="R1069" s="112"/>
      <c r="S1069" s="112"/>
      <c r="T1069" s="112"/>
      <c r="U1069" s="127"/>
    </row>
    <row r="1070" s="67" customFormat="1">
      <c r="A1070" s="125">
        <f t="shared" si="16"/>
        <v>1065</v>
      </c>
      <c r="B1070" s="112"/>
      <c r="C1070" s="112"/>
      <c r="D1070" s="112"/>
      <c r="E1070" s="112"/>
      <c r="F1070" s="112"/>
      <c r="G1070" s="112"/>
      <c r="H1070" s="112"/>
      <c r="I1070" s="112"/>
      <c r="J1070" s="112"/>
      <c r="K1070" s="112"/>
      <c r="L1070" s="126"/>
      <c r="M1070" s="112"/>
      <c r="N1070" s="112"/>
      <c r="O1070" s="126"/>
      <c r="P1070" s="112"/>
      <c r="Q1070" s="112"/>
      <c r="R1070" s="112"/>
      <c r="S1070" s="112"/>
      <c r="T1070" s="112"/>
      <c r="U1070" s="127"/>
    </row>
    <row r="1071" s="67" customFormat="1">
      <c r="A1071" s="125">
        <f t="shared" si="16"/>
        <v>1066</v>
      </c>
      <c r="B1071" s="112"/>
      <c r="C1071" s="112"/>
      <c r="D1071" s="112"/>
      <c r="E1071" s="112"/>
      <c r="F1071" s="112"/>
      <c r="G1071" s="112"/>
      <c r="H1071" s="112"/>
      <c r="I1071" s="112"/>
      <c r="J1071" s="112"/>
      <c r="K1071" s="112"/>
      <c r="L1071" s="126"/>
      <c r="M1071" s="112"/>
      <c r="N1071" s="112"/>
      <c r="O1071" s="126"/>
      <c r="P1071" s="112"/>
      <c r="Q1071" s="112"/>
      <c r="R1071" s="112"/>
      <c r="S1071" s="112"/>
      <c r="T1071" s="112"/>
      <c r="U1071" s="127"/>
    </row>
    <row r="1072" s="67" customFormat="1">
      <c r="A1072" s="125">
        <f t="shared" si="16"/>
        <v>1067</v>
      </c>
      <c r="B1072" s="112"/>
      <c r="C1072" s="112"/>
      <c r="D1072" s="112"/>
      <c r="E1072" s="112"/>
      <c r="F1072" s="112"/>
      <c r="G1072" s="112"/>
      <c r="H1072" s="112"/>
      <c r="I1072" s="112"/>
      <c r="J1072" s="112"/>
      <c r="K1072" s="112"/>
      <c r="L1072" s="126"/>
      <c r="M1072" s="112"/>
      <c r="N1072" s="112"/>
      <c r="O1072" s="126"/>
      <c r="P1072" s="112"/>
      <c r="Q1072" s="112"/>
      <c r="R1072" s="112"/>
      <c r="S1072" s="112"/>
      <c r="T1072" s="112"/>
      <c r="U1072" s="127"/>
    </row>
    <row r="1073" s="67" customFormat="1">
      <c r="A1073" s="125">
        <f t="shared" si="16"/>
        <v>1068</v>
      </c>
      <c r="B1073" s="112"/>
      <c r="C1073" s="112"/>
      <c r="D1073" s="112"/>
      <c r="E1073" s="112"/>
      <c r="F1073" s="112"/>
      <c r="G1073" s="112"/>
      <c r="H1073" s="112"/>
      <c r="I1073" s="112"/>
      <c r="J1073" s="112"/>
      <c r="K1073" s="112"/>
      <c r="L1073" s="126"/>
      <c r="M1073" s="112"/>
      <c r="N1073" s="112"/>
      <c r="O1073" s="126"/>
      <c r="P1073" s="112"/>
      <c r="Q1073" s="112"/>
      <c r="R1073" s="112"/>
      <c r="S1073" s="112"/>
      <c r="T1073" s="112"/>
      <c r="U1073" s="127"/>
    </row>
    <row r="1074" s="67" customFormat="1">
      <c r="A1074" s="125">
        <f t="shared" si="16"/>
        <v>1069</v>
      </c>
      <c r="B1074" s="112"/>
      <c r="C1074" s="112"/>
      <c r="D1074" s="112"/>
      <c r="E1074" s="112"/>
      <c r="F1074" s="112"/>
      <c r="G1074" s="112"/>
      <c r="H1074" s="112"/>
      <c r="I1074" s="112"/>
      <c r="J1074" s="112"/>
      <c r="K1074" s="112"/>
      <c r="L1074" s="126"/>
      <c r="M1074" s="112"/>
      <c r="N1074" s="112"/>
      <c r="O1074" s="126"/>
      <c r="P1074" s="112"/>
      <c r="Q1074" s="112"/>
      <c r="R1074" s="112"/>
      <c r="S1074" s="112"/>
      <c r="T1074" s="112"/>
      <c r="U1074" s="127"/>
    </row>
    <row r="1075" s="67" customFormat="1">
      <c r="A1075" s="125">
        <f t="shared" si="16"/>
        <v>1070</v>
      </c>
      <c r="B1075" s="112"/>
      <c r="C1075" s="112"/>
      <c r="D1075" s="112"/>
      <c r="E1075" s="112"/>
      <c r="F1075" s="112"/>
      <c r="G1075" s="112"/>
      <c r="H1075" s="112"/>
      <c r="I1075" s="112"/>
      <c r="J1075" s="112"/>
      <c r="K1075" s="112"/>
      <c r="L1075" s="126"/>
      <c r="M1075" s="112"/>
      <c r="N1075" s="112"/>
      <c r="O1075" s="126"/>
      <c r="P1075" s="112"/>
      <c r="Q1075" s="112"/>
      <c r="R1075" s="112"/>
      <c r="S1075" s="112"/>
      <c r="T1075" s="112"/>
      <c r="U1075" s="127"/>
    </row>
    <row r="1076" s="67" customFormat="1">
      <c r="A1076" s="125">
        <f t="shared" si="16"/>
        <v>1071</v>
      </c>
      <c r="B1076" s="112"/>
      <c r="C1076" s="112"/>
      <c r="D1076" s="112"/>
      <c r="E1076" s="112"/>
      <c r="F1076" s="112"/>
      <c r="G1076" s="112"/>
      <c r="H1076" s="112"/>
      <c r="I1076" s="112"/>
      <c r="J1076" s="112"/>
      <c r="K1076" s="112"/>
      <c r="L1076" s="126"/>
      <c r="M1076" s="112"/>
      <c r="N1076" s="112"/>
      <c r="O1076" s="126"/>
      <c r="P1076" s="112"/>
      <c r="Q1076" s="112"/>
      <c r="R1076" s="112"/>
      <c r="S1076" s="112"/>
      <c r="T1076" s="112"/>
      <c r="U1076" s="127"/>
    </row>
    <row r="1077" s="67" customFormat="1">
      <c r="A1077" s="125">
        <f t="shared" si="16"/>
        <v>1072</v>
      </c>
      <c r="B1077" s="112"/>
      <c r="C1077" s="112"/>
      <c r="D1077" s="112"/>
      <c r="E1077" s="112"/>
      <c r="F1077" s="112"/>
      <c r="G1077" s="112"/>
      <c r="H1077" s="112"/>
      <c r="I1077" s="112"/>
      <c r="J1077" s="112"/>
      <c r="K1077" s="112"/>
      <c r="L1077" s="126"/>
      <c r="M1077" s="112"/>
      <c r="N1077" s="112"/>
      <c r="O1077" s="126"/>
      <c r="P1077" s="112"/>
      <c r="Q1077" s="112"/>
      <c r="R1077" s="112"/>
      <c r="S1077" s="112"/>
      <c r="T1077" s="112"/>
      <c r="U1077" s="127"/>
    </row>
    <row r="1078" s="67" customFormat="1">
      <c r="A1078" s="125">
        <f t="shared" si="16"/>
        <v>1073</v>
      </c>
      <c r="B1078" s="112"/>
      <c r="C1078" s="112"/>
      <c r="D1078" s="112"/>
      <c r="E1078" s="112"/>
      <c r="F1078" s="112"/>
      <c r="G1078" s="112"/>
      <c r="H1078" s="112"/>
      <c r="I1078" s="112"/>
      <c r="J1078" s="112"/>
      <c r="K1078" s="112"/>
      <c r="L1078" s="126"/>
      <c r="M1078" s="112"/>
      <c r="N1078" s="112"/>
      <c r="O1078" s="126"/>
      <c r="P1078" s="112"/>
      <c r="Q1078" s="112"/>
      <c r="R1078" s="112"/>
      <c r="S1078" s="112"/>
      <c r="T1078" s="112"/>
      <c r="U1078" s="127"/>
    </row>
    <row r="1079" s="67" customFormat="1">
      <c r="A1079" s="125">
        <f t="shared" si="16"/>
        <v>1074</v>
      </c>
      <c r="B1079" s="112"/>
      <c r="C1079" s="112"/>
      <c r="D1079" s="112"/>
      <c r="E1079" s="112"/>
      <c r="F1079" s="112"/>
      <c r="G1079" s="112"/>
      <c r="H1079" s="112"/>
      <c r="I1079" s="112"/>
      <c r="J1079" s="112"/>
      <c r="K1079" s="112"/>
      <c r="L1079" s="126"/>
      <c r="M1079" s="112"/>
      <c r="N1079" s="112"/>
      <c r="O1079" s="126"/>
      <c r="P1079" s="112"/>
      <c r="Q1079" s="112"/>
      <c r="R1079" s="112"/>
      <c r="S1079" s="112"/>
      <c r="T1079" s="112"/>
      <c r="U1079" s="127"/>
    </row>
    <row r="1080" s="67" customFormat="1">
      <c r="A1080" s="125">
        <f t="shared" si="16"/>
        <v>1075</v>
      </c>
      <c r="B1080" s="112"/>
      <c r="C1080" s="112"/>
      <c r="D1080" s="112"/>
      <c r="E1080" s="112"/>
      <c r="F1080" s="112"/>
      <c r="G1080" s="112"/>
      <c r="H1080" s="112"/>
      <c r="I1080" s="112"/>
      <c r="J1080" s="112"/>
      <c r="K1080" s="112"/>
      <c r="L1080" s="126"/>
      <c r="M1080" s="112"/>
      <c r="N1080" s="112"/>
      <c r="O1080" s="126"/>
      <c r="P1080" s="112"/>
      <c r="Q1080" s="112"/>
      <c r="R1080" s="112"/>
      <c r="S1080" s="112"/>
      <c r="T1080" s="112"/>
      <c r="U1080" s="127"/>
    </row>
    <row r="1081" s="67" customFormat="1">
      <c r="A1081" s="125">
        <f t="shared" si="16"/>
        <v>1076</v>
      </c>
      <c r="B1081" s="112"/>
      <c r="C1081" s="112"/>
      <c r="D1081" s="112"/>
      <c r="E1081" s="112"/>
      <c r="F1081" s="112"/>
      <c r="G1081" s="112"/>
      <c r="H1081" s="112"/>
      <c r="I1081" s="112"/>
      <c r="J1081" s="112"/>
      <c r="K1081" s="112"/>
      <c r="L1081" s="126"/>
      <c r="M1081" s="112"/>
      <c r="N1081" s="112"/>
      <c r="O1081" s="126"/>
      <c r="P1081" s="112"/>
      <c r="Q1081" s="112"/>
      <c r="R1081" s="112"/>
      <c r="S1081" s="112"/>
      <c r="T1081" s="112"/>
      <c r="U1081" s="127"/>
    </row>
    <row r="1082" s="67" customFormat="1">
      <c r="A1082" s="125">
        <f t="shared" si="16"/>
        <v>1077</v>
      </c>
      <c r="B1082" s="112"/>
      <c r="C1082" s="112"/>
      <c r="D1082" s="112"/>
      <c r="E1082" s="112"/>
      <c r="F1082" s="112"/>
      <c r="G1082" s="112"/>
      <c r="H1082" s="112"/>
      <c r="I1082" s="112"/>
      <c r="J1082" s="112"/>
      <c r="K1082" s="112"/>
      <c r="L1082" s="126"/>
      <c r="M1082" s="112"/>
      <c r="N1082" s="112"/>
      <c r="O1082" s="126"/>
      <c r="P1082" s="112"/>
      <c r="Q1082" s="112"/>
      <c r="R1082" s="112"/>
      <c r="S1082" s="112"/>
      <c r="T1082" s="112"/>
      <c r="U1082" s="127"/>
    </row>
    <row r="1083" s="67" customFormat="1">
      <c r="A1083" s="125">
        <f t="shared" si="16"/>
        <v>1078</v>
      </c>
      <c r="B1083" s="112"/>
      <c r="C1083" s="112"/>
      <c r="D1083" s="112"/>
      <c r="E1083" s="112"/>
      <c r="F1083" s="112"/>
      <c r="G1083" s="112"/>
      <c r="H1083" s="112"/>
      <c r="I1083" s="112"/>
      <c r="J1083" s="112"/>
      <c r="K1083" s="112"/>
      <c r="L1083" s="126"/>
      <c r="M1083" s="112"/>
      <c r="N1083" s="112"/>
      <c r="O1083" s="126"/>
      <c r="P1083" s="112"/>
      <c r="Q1083" s="112"/>
      <c r="R1083" s="112"/>
      <c r="S1083" s="112"/>
      <c r="T1083" s="112"/>
      <c r="U1083" s="127"/>
    </row>
    <row r="1084" s="67" customFormat="1">
      <c r="A1084" s="125">
        <f t="shared" si="16"/>
        <v>1079</v>
      </c>
      <c r="B1084" s="112"/>
      <c r="C1084" s="112"/>
      <c r="D1084" s="112"/>
      <c r="E1084" s="112"/>
      <c r="F1084" s="112"/>
      <c r="G1084" s="112"/>
      <c r="H1084" s="112"/>
      <c r="I1084" s="112"/>
      <c r="J1084" s="112"/>
      <c r="K1084" s="112"/>
      <c r="L1084" s="126"/>
      <c r="M1084" s="112"/>
      <c r="N1084" s="112"/>
      <c r="O1084" s="126"/>
      <c r="P1084" s="112"/>
      <c r="Q1084" s="112"/>
      <c r="R1084" s="112"/>
      <c r="S1084" s="112"/>
      <c r="T1084" s="112"/>
      <c r="U1084" s="127"/>
    </row>
    <row r="1085" s="67" customFormat="1">
      <c r="A1085" s="125">
        <f t="shared" si="16"/>
        <v>1080</v>
      </c>
      <c r="B1085" s="112"/>
      <c r="C1085" s="112"/>
      <c r="D1085" s="112"/>
      <c r="E1085" s="112"/>
      <c r="F1085" s="112"/>
      <c r="G1085" s="112"/>
      <c r="H1085" s="112"/>
      <c r="I1085" s="112"/>
      <c r="J1085" s="112"/>
      <c r="K1085" s="112"/>
      <c r="L1085" s="126"/>
      <c r="M1085" s="112"/>
      <c r="N1085" s="112"/>
      <c r="O1085" s="126"/>
      <c r="P1085" s="112"/>
      <c r="Q1085" s="112"/>
      <c r="R1085" s="112"/>
      <c r="S1085" s="112"/>
      <c r="T1085" s="112"/>
      <c r="U1085" s="127"/>
    </row>
    <row r="1086" s="67" customFormat="1">
      <c r="A1086" s="125">
        <f t="shared" si="16"/>
        <v>1081</v>
      </c>
      <c r="B1086" s="112"/>
      <c r="C1086" s="112"/>
      <c r="D1086" s="112"/>
      <c r="E1086" s="112"/>
      <c r="F1086" s="112"/>
      <c r="G1086" s="112"/>
      <c r="H1086" s="112"/>
      <c r="I1086" s="112"/>
      <c r="J1086" s="112"/>
      <c r="K1086" s="112"/>
      <c r="L1086" s="126"/>
      <c r="M1086" s="112"/>
      <c r="N1086" s="112"/>
      <c r="O1086" s="126"/>
      <c r="P1086" s="112"/>
      <c r="Q1086" s="112"/>
      <c r="R1086" s="112"/>
      <c r="S1086" s="112"/>
      <c r="T1086" s="112"/>
      <c r="U1086" s="127"/>
    </row>
    <row r="1087" s="67" customFormat="1">
      <c r="A1087" s="125">
        <f t="shared" si="16"/>
        <v>1082</v>
      </c>
      <c r="B1087" s="112"/>
      <c r="C1087" s="112"/>
      <c r="D1087" s="112"/>
      <c r="E1087" s="112"/>
      <c r="F1087" s="112"/>
      <c r="G1087" s="112"/>
      <c r="H1087" s="112"/>
      <c r="I1087" s="112"/>
      <c r="J1087" s="112"/>
      <c r="K1087" s="112"/>
      <c r="L1087" s="126"/>
      <c r="M1087" s="112"/>
      <c r="N1087" s="112"/>
      <c r="O1087" s="126"/>
      <c r="P1087" s="112"/>
      <c r="Q1087" s="112"/>
      <c r="R1087" s="112"/>
      <c r="S1087" s="112"/>
      <c r="T1087" s="112"/>
      <c r="U1087" s="127"/>
    </row>
    <row r="1088" s="67" customFormat="1">
      <c r="A1088" s="125">
        <f t="shared" si="16"/>
        <v>1083</v>
      </c>
      <c r="B1088" s="112"/>
      <c r="C1088" s="112"/>
      <c r="D1088" s="112"/>
      <c r="E1088" s="112"/>
      <c r="F1088" s="112"/>
      <c r="G1088" s="112"/>
      <c r="H1088" s="112"/>
      <c r="I1088" s="112"/>
      <c r="J1088" s="112"/>
      <c r="K1088" s="112"/>
      <c r="L1088" s="126"/>
      <c r="M1088" s="112"/>
      <c r="N1088" s="112"/>
      <c r="O1088" s="126"/>
      <c r="P1088" s="112"/>
      <c r="Q1088" s="112"/>
      <c r="R1088" s="112"/>
      <c r="S1088" s="112"/>
      <c r="T1088" s="112"/>
      <c r="U1088" s="127"/>
    </row>
    <row r="1089" s="67" customFormat="1">
      <c r="A1089" s="125">
        <f t="shared" si="16"/>
        <v>1084</v>
      </c>
      <c r="B1089" s="112"/>
      <c r="C1089" s="112"/>
      <c r="D1089" s="112"/>
      <c r="E1089" s="112"/>
      <c r="F1089" s="112"/>
      <c r="G1089" s="112"/>
      <c r="H1089" s="112"/>
      <c r="I1089" s="112"/>
      <c r="J1089" s="112"/>
      <c r="K1089" s="112"/>
      <c r="L1089" s="126"/>
      <c r="M1089" s="112"/>
      <c r="N1089" s="112"/>
      <c r="O1089" s="126"/>
      <c r="P1089" s="112"/>
      <c r="Q1089" s="112"/>
      <c r="R1089" s="112"/>
      <c r="S1089" s="112"/>
      <c r="T1089" s="112"/>
      <c r="U1089" s="127"/>
    </row>
    <row r="1090" s="67" customFormat="1">
      <c r="A1090" s="125">
        <f t="shared" si="16"/>
        <v>1085</v>
      </c>
      <c r="B1090" s="112"/>
      <c r="C1090" s="112"/>
      <c r="D1090" s="112"/>
      <c r="E1090" s="112"/>
      <c r="F1090" s="112"/>
      <c r="G1090" s="112"/>
      <c r="H1090" s="112"/>
      <c r="I1090" s="112"/>
      <c r="J1090" s="112"/>
      <c r="K1090" s="112"/>
      <c r="L1090" s="126"/>
      <c r="M1090" s="112"/>
      <c r="N1090" s="112"/>
      <c r="O1090" s="126"/>
      <c r="P1090" s="112"/>
      <c r="Q1090" s="112"/>
      <c r="R1090" s="112"/>
      <c r="S1090" s="112"/>
      <c r="T1090" s="112"/>
      <c r="U1090" s="127"/>
    </row>
    <row r="1091" s="67" customFormat="1">
      <c r="A1091" s="125">
        <f t="shared" si="16"/>
        <v>1086</v>
      </c>
      <c r="B1091" s="112"/>
      <c r="C1091" s="112"/>
      <c r="D1091" s="112"/>
      <c r="E1091" s="112"/>
      <c r="F1091" s="112"/>
      <c r="G1091" s="112"/>
      <c r="H1091" s="112"/>
      <c r="I1091" s="112"/>
      <c r="J1091" s="112"/>
      <c r="K1091" s="112"/>
      <c r="L1091" s="126"/>
      <c r="M1091" s="112"/>
      <c r="N1091" s="112"/>
      <c r="O1091" s="126"/>
      <c r="P1091" s="112"/>
      <c r="Q1091" s="112"/>
      <c r="R1091" s="112"/>
      <c r="S1091" s="112"/>
      <c r="T1091" s="112"/>
      <c r="U1091" s="127"/>
    </row>
    <row r="1092" s="67" customFormat="1">
      <c r="A1092" s="125">
        <f t="shared" si="16"/>
        <v>1087</v>
      </c>
      <c r="B1092" s="112"/>
      <c r="C1092" s="112"/>
      <c r="D1092" s="112"/>
      <c r="E1092" s="112"/>
      <c r="F1092" s="112"/>
      <c r="G1092" s="112"/>
      <c r="H1092" s="112"/>
      <c r="I1092" s="112"/>
      <c r="J1092" s="112"/>
      <c r="K1092" s="112"/>
      <c r="L1092" s="126"/>
      <c r="M1092" s="112"/>
      <c r="N1092" s="112"/>
      <c r="O1092" s="126"/>
      <c r="P1092" s="112"/>
      <c r="Q1092" s="112"/>
      <c r="R1092" s="112"/>
      <c r="S1092" s="112"/>
      <c r="T1092" s="112"/>
      <c r="U1092" s="127"/>
    </row>
    <row r="1093" s="67" customFormat="1">
      <c r="A1093" s="125">
        <f t="shared" si="16"/>
        <v>1088</v>
      </c>
      <c r="B1093" s="112"/>
      <c r="C1093" s="112"/>
      <c r="D1093" s="112"/>
      <c r="E1093" s="112"/>
      <c r="F1093" s="112"/>
      <c r="G1093" s="112"/>
      <c r="H1093" s="112"/>
      <c r="I1093" s="112"/>
      <c r="J1093" s="112"/>
      <c r="K1093" s="112"/>
      <c r="L1093" s="126"/>
      <c r="M1093" s="112"/>
      <c r="N1093" s="112"/>
      <c r="O1093" s="126"/>
      <c r="P1093" s="112"/>
      <c r="Q1093" s="112"/>
      <c r="R1093" s="112"/>
      <c r="S1093" s="112"/>
      <c r="T1093" s="112"/>
      <c r="U1093" s="127"/>
    </row>
    <row r="1094" s="67" customFormat="1">
      <c r="A1094" s="125">
        <f t="shared" si="16"/>
        <v>1089</v>
      </c>
      <c r="B1094" s="112"/>
      <c r="C1094" s="112"/>
      <c r="D1094" s="112"/>
      <c r="E1094" s="112"/>
      <c r="F1094" s="112"/>
      <c r="G1094" s="112"/>
      <c r="H1094" s="112"/>
      <c r="I1094" s="112"/>
      <c r="J1094" s="112"/>
      <c r="K1094" s="112"/>
      <c r="L1094" s="126"/>
      <c r="M1094" s="112"/>
      <c r="N1094" s="112"/>
      <c r="O1094" s="126"/>
      <c r="P1094" s="112"/>
      <c r="Q1094" s="112"/>
      <c r="R1094" s="112"/>
      <c r="S1094" s="112"/>
      <c r="T1094" s="112"/>
      <c r="U1094" s="127"/>
    </row>
    <row r="1095" s="67" customFormat="1">
      <c r="A1095" s="125">
        <f t="shared" ref="A1095:A1158" si="17">+A1094+1</f>
        <v>1090</v>
      </c>
      <c r="B1095" s="112"/>
      <c r="C1095" s="112"/>
      <c r="D1095" s="112"/>
      <c r="E1095" s="112"/>
      <c r="F1095" s="112"/>
      <c r="G1095" s="112"/>
      <c r="H1095" s="112"/>
      <c r="I1095" s="112"/>
      <c r="J1095" s="112"/>
      <c r="K1095" s="112"/>
      <c r="L1095" s="126"/>
      <c r="M1095" s="112"/>
      <c r="N1095" s="112"/>
      <c r="O1095" s="126"/>
      <c r="P1095" s="112"/>
      <c r="Q1095" s="112"/>
      <c r="R1095" s="112"/>
      <c r="S1095" s="112"/>
      <c r="T1095" s="112"/>
      <c r="U1095" s="127"/>
    </row>
    <row r="1096" s="67" customFormat="1">
      <c r="A1096" s="125">
        <f t="shared" si="17"/>
        <v>1091</v>
      </c>
      <c r="B1096" s="112"/>
      <c r="C1096" s="112"/>
      <c r="D1096" s="112"/>
      <c r="E1096" s="112"/>
      <c r="F1096" s="112"/>
      <c r="G1096" s="112"/>
      <c r="H1096" s="112"/>
      <c r="I1096" s="112"/>
      <c r="J1096" s="112"/>
      <c r="K1096" s="112"/>
      <c r="L1096" s="126"/>
      <c r="M1096" s="112"/>
      <c r="N1096" s="112"/>
      <c r="O1096" s="126"/>
      <c r="P1096" s="112"/>
      <c r="Q1096" s="112"/>
      <c r="R1096" s="112"/>
      <c r="S1096" s="112"/>
      <c r="T1096" s="112"/>
      <c r="U1096" s="127"/>
    </row>
    <row r="1097" s="67" customFormat="1">
      <c r="A1097" s="125">
        <f t="shared" si="17"/>
        <v>1092</v>
      </c>
      <c r="B1097" s="112"/>
      <c r="C1097" s="112"/>
      <c r="D1097" s="112"/>
      <c r="E1097" s="112"/>
      <c r="F1097" s="112"/>
      <c r="G1097" s="112"/>
      <c r="H1097" s="112"/>
      <c r="I1097" s="112"/>
      <c r="J1097" s="112"/>
      <c r="K1097" s="112"/>
      <c r="L1097" s="126"/>
      <c r="M1097" s="112"/>
      <c r="N1097" s="112"/>
      <c r="O1097" s="126"/>
      <c r="P1097" s="112"/>
      <c r="Q1097" s="112"/>
      <c r="R1097" s="112"/>
      <c r="S1097" s="112"/>
      <c r="T1097" s="112"/>
      <c r="U1097" s="127"/>
    </row>
    <row r="1098" s="67" customFormat="1">
      <c r="A1098" s="125">
        <f t="shared" si="17"/>
        <v>1093</v>
      </c>
      <c r="B1098" s="112"/>
      <c r="C1098" s="112"/>
      <c r="D1098" s="112"/>
      <c r="E1098" s="112"/>
      <c r="F1098" s="112"/>
      <c r="G1098" s="112"/>
      <c r="H1098" s="112"/>
      <c r="I1098" s="112"/>
      <c r="J1098" s="112"/>
      <c r="K1098" s="112"/>
      <c r="L1098" s="126"/>
      <c r="M1098" s="112"/>
      <c r="N1098" s="112"/>
      <c r="O1098" s="126"/>
      <c r="P1098" s="112"/>
      <c r="Q1098" s="112"/>
      <c r="R1098" s="112"/>
      <c r="S1098" s="112"/>
      <c r="T1098" s="112"/>
      <c r="U1098" s="127"/>
    </row>
    <row r="1099" s="67" customFormat="1">
      <c r="A1099" s="125">
        <f t="shared" si="17"/>
        <v>1094</v>
      </c>
      <c r="B1099" s="112"/>
      <c r="C1099" s="112"/>
      <c r="D1099" s="112"/>
      <c r="E1099" s="112"/>
      <c r="F1099" s="112"/>
      <c r="G1099" s="112"/>
      <c r="H1099" s="112"/>
      <c r="I1099" s="112"/>
      <c r="J1099" s="112"/>
      <c r="K1099" s="112"/>
      <c r="L1099" s="126"/>
      <c r="M1099" s="112"/>
      <c r="N1099" s="112"/>
      <c r="O1099" s="126"/>
      <c r="P1099" s="112"/>
      <c r="Q1099" s="112"/>
      <c r="R1099" s="112"/>
      <c r="S1099" s="112"/>
      <c r="T1099" s="112"/>
      <c r="U1099" s="127"/>
    </row>
    <row r="1100" s="67" customFormat="1">
      <c r="A1100" s="125">
        <f t="shared" si="17"/>
        <v>1095</v>
      </c>
      <c r="B1100" s="112"/>
      <c r="C1100" s="112"/>
      <c r="D1100" s="112"/>
      <c r="E1100" s="112"/>
      <c r="F1100" s="112"/>
      <c r="G1100" s="112"/>
      <c r="H1100" s="112"/>
      <c r="I1100" s="112"/>
      <c r="J1100" s="112"/>
      <c r="K1100" s="112"/>
      <c r="L1100" s="126"/>
      <c r="M1100" s="112"/>
      <c r="N1100" s="112"/>
      <c r="O1100" s="126"/>
      <c r="P1100" s="112"/>
      <c r="Q1100" s="112"/>
      <c r="R1100" s="112"/>
      <c r="S1100" s="112"/>
      <c r="T1100" s="112"/>
      <c r="U1100" s="127"/>
    </row>
    <row r="1101" s="67" customFormat="1">
      <c r="A1101" s="125">
        <f t="shared" si="17"/>
        <v>1096</v>
      </c>
      <c r="B1101" s="112"/>
      <c r="C1101" s="112"/>
      <c r="D1101" s="112"/>
      <c r="E1101" s="112"/>
      <c r="F1101" s="112"/>
      <c r="G1101" s="112"/>
      <c r="H1101" s="112"/>
      <c r="I1101" s="112"/>
      <c r="J1101" s="112"/>
      <c r="K1101" s="112"/>
      <c r="L1101" s="126"/>
      <c r="M1101" s="112"/>
      <c r="N1101" s="112"/>
      <c r="O1101" s="126"/>
      <c r="P1101" s="112"/>
      <c r="Q1101" s="112"/>
      <c r="R1101" s="112"/>
      <c r="S1101" s="112"/>
      <c r="T1101" s="112"/>
      <c r="U1101" s="127"/>
    </row>
    <row r="1102" s="67" customFormat="1">
      <c r="A1102" s="125">
        <f t="shared" si="17"/>
        <v>1097</v>
      </c>
      <c r="B1102" s="112"/>
      <c r="C1102" s="112"/>
      <c r="D1102" s="112"/>
      <c r="E1102" s="112"/>
      <c r="F1102" s="112"/>
      <c r="G1102" s="112"/>
      <c r="H1102" s="112"/>
      <c r="I1102" s="112"/>
      <c r="J1102" s="112"/>
      <c r="K1102" s="112"/>
      <c r="L1102" s="126"/>
      <c r="M1102" s="112"/>
      <c r="N1102" s="112"/>
      <c r="O1102" s="126"/>
      <c r="P1102" s="112"/>
      <c r="Q1102" s="112"/>
      <c r="R1102" s="112"/>
      <c r="S1102" s="112"/>
      <c r="T1102" s="112"/>
      <c r="U1102" s="127"/>
    </row>
    <row r="1103" s="67" customFormat="1">
      <c r="A1103" s="125">
        <f t="shared" si="17"/>
        <v>1098</v>
      </c>
      <c r="B1103" s="112"/>
      <c r="C1103" s="112"/>
      <c r="D1103" s="112"/>
      <c r="E1103" s="112"/>
      <c r="F1103" s="112"/>
      <c r="G1103" s="112"/>
      <c r="H1103" s="112"/>
      <c r="I1103" s="112"/>
      <c r="J1103" s="112"/>
      <c r="K1103" s="112"/>
      <c r="L1103" s="126"/>
      <c r="M1103" s="112"/>
      <c r="N1103" s="112"/>
      <c r="O1103" s="126"/>
      <c r="P1103" s="112"/>
      <c r="Q1103" s="112"/>
      <c r="R1103" s="112"/>
      <c r="S1103" s="112"/>
      <c r="T1103" s="112"/>
      <c r="U1103" s="127"/>
    </row>
    <row r="1104" s="67" customFormat="1">
      <c r="A1104" s="125">
        <f t="shared" si="17"/>
        <v>1099</v>
      </c>
      <c r="B1104" s="112"/>
      <c r="C1104" s="112"/>
      <c r="D1104" s="112"/>
      <c r="E1104" s="112"/>
      <c r="F1104" s="112"/>
      <c r="G1104" s="112"/>
      <c r="H1104" s="112"/>
      <c r="I1104" s="112"/>
      <c r="J1104" s="112"/>
      <c r="K1104" s="112"/>
      <c r="L1104" s="126"/>
      <c r="M1104" s="112"/>
      <c r="N1104" s="112"/>
      <c r="O1104" s="126"/>
      <c r="P1104" s="112"/>
      <c r="Q1104" s="112"/>
      <c r="R1104" s="112"/>
      <c r="S1104" s="112"/>
      <c r="T1104" s="112"/>
      <c r="U1104" s="127"/>
    </row>
    <row r="1105" s="67" customFormat="1">
      <c r="A1105" s="125">
        <f t="shared" si="17"/>
        <v>1100</v>
      </c>
      <c r="B1105" s="112"/>
      <c r="C1105" s="112"/>
      <c r="D1105" s="112"/>
      <c r="E1105" s="112"/>
      <c r="F1105" s="112"/>
      <c r="G1105" s="112"/>
      <c r="H1105" s="112"/>
      <c r="I1105" s="112"/>
      <c r="J1105" s="112"/>
      <c r="K1105" s="112"/>
      <c r="L1105" s="126"/>
      <c r="M1105" s="112"/>
      <c r="N1105" s="112"/>
      <c r="O1105" s="126"/>
      <c r="P1105" s="112"/>
      <c r="Q1105" s="112"/>
      <c r="R1105" s="112"/>
      <c r="S1105" s="112"/>
      <c r="T1105" s="112"/>
      <c r="U1105" s="127"/>
    </row>
    <row r="1106" s="67" customFormat="1">
      <c r="A1106" s="125">
        <f t="shared" si="17"/>
        <v>1101</v>
      </c>
      <c r="B1106" s="112"/>
      <c r="C1106" s="112"/>
      <c r="D1106" s="112"/>
      <c r="E1106" s="112"/>
      <c r="F1106" s="112"/>
      <c r="G1106" s="112"/>
      <c r="H1106" s="112"/>
      <c r="I1106" s="112"/>
      <c r="J1106" s="112"/>
      <c r="K1106" s="112"/>
      <c r="L1106" s="126"/>
      <c r="M1106" s="112"/>
      <c r="N1106" s="112"/>
      <c r="O1106" s="126"/>
      <c r="P1106" s="112"/>
      <c r="Q1106" s="112"/>
      <c r="R1106" s="112"/>
      <c r="S1106" s="112"/>
      <c r="T1106" s="112"/>
      <c r="U1106" s="127"/>
    </row>
    <row r="1107" s="67" customFormat="1">
      <c r="A1107" s="125">
        <f t="shared" si="17"/>
        <v>1102</v>
      </c>
      <c r="B1107" s="112"/>
      <c r="C1107" s="112"/>
      <c r="D1107" s="112"/>
      <c r="E1107" s="112"/>
      <c r="F1107" s="112"/>
      <c r="G1107" s="112"/>
      <c r="H1107" s="112"/>
      <c r="I1107" s="112"/>
      <c r="J1107" s="112"/>
      <c r="K1107" s="112"/>
      <c r="L1107" s="126"/>
      <c r="M1107" s="112"/>
      <c r="N1107" s="112"/>
      <c r="O1107" s="126"/>
      <c r="P1107" s="112"/>
      <c r="Q1107" s="112"/>
      <c r="R1107" s="112"/>
      <c r="S1107" s="112"/>
      <c r="T1107" s="112"/>
      <c r="U1107" s="127"/>
    </row>
    <row r="1108" s="67" customFormat="1">
      <c r="A1108" s="125">
        <f t="shared" si="17"/>
        <v>1103</v>
      </c>
      <c r="B1108" s="112"/>
      <c r="C1108" s="112"/>
      <c r="D1108" s="112"/>
      <c r="E1108" s="112"/>
      <c r="F1108" s="112"/>
      <c r="G1108" s="112"/>
      <c r="H1108" s="112"/>
      <c r="I1108" s="112"/>
      <c r="J1108" s="112"/>
      <c r="K1108" s="112"/>
      <c r="L1108" s="126"/>
      <c r="M1108" s="112"/>
      <c r="N1108" s="112"/>
      <c r="O1108" s="126"/>
      <c r="P1108" s="112"/>
      <c r="Q1108" s="112"/>
      <c r="R1108" s="112"/>
      <c r="S1108" s="112"/>
      <c r="T1108" s="112"/>
      <c r="U1108" s="127"/>
    </row>
    <row r="1109" s="67" customFormat="1">
      <c r="A1109" s="125">
        <f t="shared" si="17"/>
        <v>1104</v>
      </c>
      <c r="B1109" s="112"/>
      <c r="C1109" s="112"/>
      <c r="D1109" s="112"/>
      <c r="E1109" s="112"/>
      <c r="F1109" s="112"/>
      <c r="G1109" s="112"/>
      <c r="H1109" s="112"/>
      <c r="I1109" s="112"/>
      <c r="J1109" s="112"/>
      <c r="K1109" s="112"/>
      <c r="L1109" s="126"/>
      <c r="M1109" s="112"/>
      <c r="N1109" s="112"/>
      <c r="O1109" s="126"/>
      <c r="P1109" s="112"/>
      <c r="Q1109" s="112"/>
      <c r="R1109" s="112"/>
      <c r="S1109" s="112"/>
      <c r="T1109" s="112"/>
      <c r="U1109" s="127"/>
    </row>
    <row r="1110" s="67" customFormat="1">
      <c r="A1110" s="125">
        <f t="shared" si="17"/>
        <v>1105</v>
      </c>
      <c r="B1110" s="112"/>
      <c r="C1110" s="112"/>
      <c r="D1110" s="112"/>
      <c r="E1110" s="112"/>
      <c r="F1110" s="112"/>
      <c r="G1110" s="112"/>
      <c r="H1110" s="112"/>
      <c r="I1110" s="112"/>
      <c r="J1110" s="112"/>
      <c r="K1110" s="112"/>
      <c r="L1110" s="126"/>
      <c r="M1110" s="112"/>
      <c r="N1110" s="112"/>
      <c r="O1110" s="126"/>
      <c r="P1110" s="112"/>
      <c r="Q1110" s="112"/>
      <c r="R1110" s="112"/>
      <c r="S1110" s="112"/>
      <c r="T1110" s="112"/>
      <c r="U1110" s="127"/>
    </row>
    <row r="1111" s="67" customFormat="1">
      <c r="A1111" s="125">
        <f t="shared" si="17"/>
        <v>1106</v>
      </c>
      <c r="B1111" s="112"/>
      <c r="C1111" s="112"/>
      <c r="D1111" s="112"/>
      <c r="E1111" s="112"/>
      <c r="F1111" s="112"/>
      <c r="G1111" s="112"/>
      <c r="H1111" s="112"/>
      <c r="I1111" s="112"/>
      <c r="J1111" s="112"/>
      <c r="K1111" s="112"/>
      <c r="L1111" s="126"/>
      <c r="M1111" s="112"/>
      <c r="N1111" s="112"/>
      <c r="O1111" s="126"/>
      <c r="P1111" s="112"/>
      <c r="Q1111" s="112"/>
      <c r="R1111" s="112"/>
      <c r="S1111" s="112"/>
      <c r="T1111" s="112"/>
      <c r="U1111" s="127"/>
    </row>
    <row r="1112" s="67" customFormat="1">
      <c r="A1112" s="125">
        <f t="shared" si="17"/>
        <v>1107</v>
      </c>
      <c r="B1112" s="112"/>
      <c r="C1112" s="112"/>
      <c r="D1112" s="112"/>
      <c r="E1112" s="112"/>
      <c r="F1112" s="112"/>
      <c r="G1112" s="112"/>
      <c r="H1112" s="112"/>
      <c r="I1112" s="112"/>
      <c r="J1112" s="112"/>
      <c r="K1112" s="112"/>
      <c r="L1112" s="126"/>
      <c r="M1112" s="112"/>
      <c r="N1112" s="112"/>
      <c r="O1112" s="126"/>
      <c r="P1112" s="112"/>
      <c r="Q1112" s="112"/>
      <c r="R1112" s="112"/>
      <c r="S1112" s="112"/>
      <c r="T1112" s="112"/>
      <c r="U1112" s="127"/>
    </row>
    <row r="1113" s="67" customFormat="1">
      <c r="A1113" s="125">
        <f t="shared" si="17"/>
        <v>1108</v>
      </c>
      <c r="B1113" s="112"/>
      <c r="C1113" s="112"/>
      <c r="D1113" s="112"/>
      <c r="E1113" s="112"/>
      <c r="F1113" s="112"/>
      <c r="G1113" s="112"/>
      <c r="H1113" s="112"/>
      <c r="I1113" s="112"/>
      <c r="J1113" s="112"/>
      <c r="K1113" s="112"/>
      <c r="L1113" s="126"/>
      <c r="M1113" s="112"/>
      <c r="N1113" s="112"/>
      <c r="O1113" s="126"/>
      <c r="P1113" s="112"/>
      <c r="Q1113" s="112"/>
      <c r="R1113" s="112"/>
      <c r="S1113" s="112"/>
      <c r="T1113" s="112"/>
      <c r="U1113" s="127"/>
    </row>
    <row r="1114" s="67" customFormat="1">
      <c r="A1114" s="125">
        <f t="shared" si="17"/>
        <v>1109</v>
      </c>
      <c r="B1114" s="112"/>
      <c r="C1114" s="112"/>
      <c r="D1114" s="112"/>
      <c r="E1114" s="112"/>
      <c r="F1114" s="112"/>
      <c r="G1114" s="112"/>
      <c r="H1114" s="112"/>
      <c r="I1114" s="112"/>
      <c r="J1114" s="112"/>
      <c r="K1114" s="112"/>
      <c r="L1114" s="126"/>
      <c r="M1114" s="112"/>
      <c r="N1114" s="112"/>
      <c r="O1114" s="126"/>
      <c r="P1114" s="112"/>
      <c r="Q1114" s="112"/>
      <c r="R1114" s="112"/>
      <c r="S1114" s="112"/>
      <c r="T1114" s="112"/>
      <c r="U1114" s="127"/>
    </row>
    <row r="1115" s="67" customFormat="1">
      <c r="A1115" s="125">
        <f t="shared" si="17"/>
        <v>1110</v>
      </c>
      <c r="B1115" s="112"/>
      <c r="C1115" s="112"/>
      <c r="D1115" s="112"/>
      <c r="E1115" s="112"/>
      <c r="F1115" s="112"/>
      <c r="G1115" s="112"/>
      <c r="H1115" s="112"/>
      <c r="I1115" s="112"/>
      <c r="J1115" s="112"/>
      <c r="K1115" s="112"/>
      <c r="L1115" s="126"/>
      <c r="M1115" s="112"/>
      <c r="N1115" s="112"/>
      <c r="O1115" s="126"/>
      <c r="P1115" s="112"/>
      <c r="Q1115" s="112"/>
      <c r="R1115" s="112"/>
      <c r="S1115" s="112"/>
      <c r="T1115" s="112"/>
      <c r="U1115" s="127"/>
    </row>
    <row r="1116" s="67" customFormat="1">
      <c r="A1116" s="125">
        <f t="shared" si="17"/>
        <v>1111</v>
      </c>
      <c r="B1116" s="112"/>
      <c r="C1116" s="112"/>
      <c r="D1116" s="112"/>
      <c r="E1116" s="112"/>
      <c r="F1116" s="112"/>
      <c r="G1116" s="112"/>
      <c r="H1116" s="112"/>
      <c r="I1116" s="112"/>
      <c r="J1116" s="112"/>
      <c r="K1116" s="112"/>
      <c r="L1116" s="126"/>
      <c r="M1116" s="112"/>
      <c r="N1116" s="112"/>
      <c r="O1116" s="126"/>
      <c r="P1116" s="112"/>
      <c r="Q1116" s="112"/>
      <c r="R1116" s="112"/>
      <c r="S1116" s="112"/>
      <c r="T1116" s="112"/>
      <c r="U1116" s="127"/>
    </row>
    <row r="1117" s="67" customFormat="1">
      <c r="A1117" s="125">
        <f t="shared" si="17"/>
        <v>1112</v>
      </c>
      <c r="B1117" s="112"/>
      <c r="C1117" s="112"/>
      <c r="D1117" s="112"/>
      <c r="E1117" s="112"/>
      <c r="F1117" s="112"/>
      <c r="G1117" s="112"/>
      <c r="H1117" s="112"/>
      <c r="I1117" s="112"/>
      <c r="J1117" s="112"/>
      <c r="K1117" s="112"/>
      <c r="L1117" s="126"/>
      <c r="M1117" s="112"/>
      <c r="N1117" s="112"/>
      <c r="O1117" s="126"/>
      <c r="P1117" s="112"/>
      <c r="Q1117" s="112"/>
      <c r="R1117" s="112"/>
      <c r="S1117" s="112"/>
      <c r="T1117" s="112"/>
      <c r="U1117" s="127"/>
    </row>
    <row r="1118" s="67" customFormat="1">
      <c r="A1118" s="125">
        <f t="shared" si="17"/>
        <v>1113</v>
      </c>
      <c r="B1118" s="112"/>
      <c r="C1118" s="112"/>
      <c r="D1118" s="112"/>
      <c r="E1118" s="112"/>
      <c r="F1118" s="112"/>
      <c r="G1118" s="112"/>
      <c r="H1118" s="112"/>
      <c r="I1118" s="112"/>
      <c r="J1118" s="112"/>
      <c r="K1118" s="112"/>
      <c r="L1118" s="126"/>
      <c r="M1118" s="112"/>
      <c r="N1118" s="112"/>
      <c r="O1118" s="126"/>
      <c r="P1118" s="112"/>
      <c r="Q1118" s="112"/>
      <c r="R1118" s="112"/>
      <c r="S1118" s="112"/>
      <c r="T1118" s="112"/>
      <c r="U1118" s="127"/>
    </row>
    <row r="1119" s="67" customFormat="1">
      <c r="A1119" s="125">
        <f t="shared" si="17"/>
        <v>1114</v>
      </c>
      <c r="B1119" s="112"/>
      <c r="C1119" s="112"/>
      <c r="D1119" s="112"/>
      <c r="E1119" s="112"/>
      <c r="F1119" s="112"/>
      <c r="G1119" s="112"/>
      <c r="H1119" s="112"/>
      <c r="I1119" s="112"/>
      <c r="J1119" s="112"/>
      <c r="K1119" s="112"/>
      <c r="L1119" s="126"/>
      <c r="M1119" s="112"/>
      <c r="N1119" s="112"/>
      <c r="O1119" s="126"/>
      <c r="P1119" s="112"/>
      <c r="Q1119" s="112"/>
      <c r="R1119" s="112"/>
      <c r="S1119" s="112"/>
      <c r="T1119" s="112"/>
      <c r="U1119" s="127"/>
    </row>
    <row r="1120" s="67" customFormat="1">
      <c r="A1120" s="125">
        <f t="shared" si="17"/>
        <v>1115</v>
      </c>
      <c r="B1120" s="112"/>
      <c r="C1120" s="112"/>
      <c r="D1120" s="112"/>
      <c r="E1120" s="112"/>
      <c r="F1120" s="112"/>
      <c r="G1120" s="112"/>
      <c r="H1120" s="112"/>
      <c r="I1120" s="112"/>
      <c r="J1120" s="112"/>
      <c r="K1120" s="112"/>
      <c r="L1120" s="126"/>
      <c r="M1120" s="112"/>
      <c r="N1120" s="112"/>
      <c r="O1120" s="126"/>
      <c r="P1120" s="112"/>
      <c r="Q1120" s="112"/>
      <c r="R1120" s="112"/>
      <c r="S1120" s="112"/>
      <c r="T1120" s="112"/>
      <c r="U1120" s="127"/>
    </row>
    <row r="1121" s="67" customFormat="1">
      <c r="A1121" s="125">
        <f t="shared" si="17"/>
        <v>1116</v>
      </c>
      <c r="B1121" s="112"/>
      <c r="C1121" s="112"/>
      <c r="D1121" s="112"/>
      <c r="E1121" s="112"/>
      <c r="F1121" s="112"/>
      <c r="G1121" s="112"/>
      <c r="H1121" s="112"/>
      <c r="I1121" s="112"/>
      <c r="J1121" s="112"/>
      <c r="K1121" s="112"/>
      <c r="L1121" s="126"/>
      <c r="M1121" s="112"/>
      <c r="N1121" s="112"/>
      <c r="O1121" s="126"/>
      <c r="P1121" s="112"/>
      <c r="Q1121" s="112"/>
      <c r="R1121" s="112"/>
      <c r="S1121" s="112"/>
      <c r="T1121" s="112"/>
      <c r="U1121" s="127"/>
    </row>
    <row r="1122" s="67" customFormat="1">
      <c r="A1122" s="125">
        <f t="shared" si="17"/>
        <v>1117</v>
      </c>
      <c r="B1122" s="112"/>
      <c r="C1122" s="112"/>
      <c r="D1122" s="112"/>
      <c r="E1122" s="112"/>
      <c r="F1122" s="112"/>
      <c r="G1122" s="112"/>
      <c r="H1122" s="112"/>
      <c r="I1122" s="112"/>
      <c r="J1122" s="112"/>
      <c r="K1122" s="112"/>
      <c r="L1122" s="126"/>
      <c r="M1122" s="112"/>
      <c r="N1122" s="112"/>
      <c r="O1122" s="126"/>
      <c r="P1122" s="112"/>
      <c r="Q1122" s="112"/>
      <c r="R1122" s="112"/>
      <c r="S1122" s="112"/>
      <c r="T1122" s="112"/>
      <c r="U1122" s="127"/>
    </row>
    <row r="1123" s="67" customFormat="1">
      <c r="A1123" s="125">
        <f t="shared" si="17"/>
        <v>1118</v>
      </c>
      <c r="B1123" s="112"/>
      <c r="C1123" s="112"/>
      <c r="D1123" s="112"/>
      <c r="E1123" s="112"/>
      <c r="F1123" s="112"/>
      <c r="G1123" s="112"/>
      <c r="H1123" s="112"/>
      <c r="I1123" s="112"/>
      <c r="J1123" s="112"/>
      <c r="K1123" s="112"/>
      <c r="L1123" s="126"/>
      <c r="M1123" s="112"/>
      <c r="N1123" s="112"/>
      <c r="O1123" s="126"/>
      <c r="P1123" s="112"/>
      <c r="Q1123" s="112"/>
      <c r="R1123" s="112"/>
      <c r="S1123" s="112"/>
      <c r="T1123" s="112"/>
      <c r="U1123" s="127"/>
    </row>
    <row r="1124" s="67" customFormat="1">
      <c r="A1124" s="125">
        <f t="shared" si="17"/>
        <v>1119</v>
      </c>
      <c r="B1124" s="112"/>
      <c r="C1124" s="112"/>
      <c r="D1124" s="112"/>
      <c r="E1124" s="112"/>
      <c r="F1124" s="112"/>
      <c r="G1124" s="112"/>
      <c r="H1124" s="112"/>
      <c r="I1124" s="112"/>
      <c r="J1124" s="112"/>
      <c r="K1124" s="112"/>
      <c r="L1124" s="126"/>
      <c r="M1124" s="112"/>
      <c r="N1124" s="112"/>
      <c r="O1124" s="126"/>
      <c r="P1124" s="112"/>
      <c r="Q1124" s="112"/>
      <c r="R1124" s="112"/>
      <c r="S1124" s="112"/>
      <c r="T1124" s="112"/>
      <c r="U1124" s="127"/>
    </row>
    <row r="1125" s="67" customFormat="1">
      <c r="A1125" s="125">
        <f t="shared" si="17"/>
        <v>1120</v>
      </c>
      <c r="B1125" s="112"/>
      <c r="C1125" s="112"/>
      <c r="D1125" s="112"/>
      <c r="E1125" s="112"/>
      <c r="F1125" s="112"/>
      <c r="G1125" s="112"/>
      <c r="H1125" s="112"/>
      <c r="I1125" s="112"/>
      <c r="J1125" s="112"/>
      <c r="K1125" s="112"/>
      <c r="L1125" s="126"/>
      <c r="M1125" s="112"/>
      <c r="N1125" s="112"/>
      <c r="O1125" s="126"/>
      <c r="P1125" s="112"/>
      <c r="Q1125" s="112"/>
      <c r="R1125" s="112"/>
      <c r="S1125" s="112"/>
      <c r="T1125" s="112"/>
      <c r="U1125" s="127"/>
    </row>
    <row r="1126" s="67" customFormat="1">
      <c r="A1126" s="125">
        <f t="shared" si="17"/>
        <v>1121</v>
      </c>
      <c r="B1126" s="112"/>
      <c r="C1126" s="112"/>
      <c r="D1126" s="112"/>
      <c r="E1126" s="112"/>
      <c r="F1126" s="112"/>
      <c r="G1126" s="112"/>
      <c r="H1126" s="112"/>
      <c r="I1126" s="112"/>
      <c r="J1126" s="112"/>
      <c r="K1126" s="112"/>
      <c r="L1126" s="126"/>
      <c r="M1126" s="112"/>
      <c r="N1126" s="112"/>
      <c r="O1126" s="126"/>
      <c r="P1126" s="112"/>
      <c r="Q1126" s="112"/>
      <c r="R1126" s="112"/>
      <c r="S1126" s="112"/>
      <c r="T1126" s="112"/>
      <c r="U1126" s="127"/>
    </row>
    <row r="1127" s="67" customFormat="1">
      <c r="A1127" s="125">
        <f t="shared" si="17"/>
        <v>1122</v>
      </c>
      <c r="B1127" s="112"/>
      <c r="C1127" s="112"/>
      <c r="D1127" s="112"/>
      <c r="E1127" s="112"/>
      <c r="F1127" s="112"/>
      <c r="G1127" s="112"/>
      <c r="H1127" s="112"/>
      <c r="I1127" s="112"/>
      <c r="J1127" s="112"/>
      <c r="K1127" s="112"/>
      <c r="L1127" s="126"/>
      <c r="M1127" s="112"/>
      <c r="N1127" s="112"/>
      <c r="O1127" s="126"/>
      <c r="P1127" s="112"/>
      <c r="Q1127" s="112"/>
      <c r="R1127" s="112"/>
      <c r="S1127" s="112"/>
      <c r="T1127" s="112"/>
      <c r="U1127" s="127"/>
    </row>
    <row r="1128" s="67" customFormat="1">
      <c r="A1128" s="125">
        <f t="shared" si="17"/>
        <v>1123</v>
      </c>
      <c r="B1128" s="112"/>
      <c r="C1128" s="112"/>
      <c r="D1128" s="112"/>
      <c r="E1128" s="112"/>
      <c r="F1128" s="112"/>
      <c r="G1128" s="112"/>
      <c r="H1128" s="112"/>
      <c r="I1128" s="112"/>
      <c r="J1128" s="112"/>
      <c r="K1128" s="112"/>
      <c r="L1128" s="126"/>
      <c r="M1128" s="112"/>
      <c r="N1128" s="112"/>
      <c r="O1128" s="126"/>
      <c r="P1128" s="112"/>
      <c r="Q1128" s="112"/>
      <c r="R1128" s="112"/>
      <c r="S1128" s="112"/>
      <c r="T1128" s="112"/>
      <c r="U1128" s="127"/>
    </row>
    <row r="1129" s="67" customFormat="1">
      <c r="A1129" s="125">
        <f t="shared" si="17"/>
        <v>1124</v>
      </c>
      <c r="B1129" s="112"/>
      <c r="C1129" s="112"/>
      <c r="D1129" s="112"/>
      <c r="E1129" s="112"/>
      <c r="F1129" s="112"/>
      <c r="G1129" s="112"/>
      <c r="H1129" s="112"/>
      <c r="I1129" s="112"/>
      <c r="J1129" s="112"/>
      <c r="K1129" s="112"/>
      <c r="L1129" s="126"/>
      <c r="M1129" s="112"/>
      <c r="N1129" s="112"/>
      <c r="O1129" s="126"/>
      <c r="P1129" s="112"/>
      <c r="Q1129" s="112"/>
      <c r="R1129" s="112"/>
      <c r="S1129" s="112"/>
      <c r="T1129" s="112"/>
      <c r="U1129" s="127"/>
    </row>
    <row r="1130" s="67" customFormat="1">
      <c r="A1130" s="125">
        <f t="shared" si="17"/>
        <v>1125</v>
      </c>
      <c r="B1130" s="112"/>
      <c r="C1130" s="112"/>
      <c r="D1130" s="112"/>
      <c r="E1130" s="112"/>
      <c r="F1130" s="112"/>
      <c r="G1130" s="112"/>
      <c r="H1130" s="112"/>
      <c r="I1130" s="112"/>
      <c r="J1130" s="112"/>
      <c r="K1130" s="112"/>
      <c r="L1130" s="126"/>
      <c r="M1130" s="112"/>
      <c r="N1130" s="112"/>
      <c r="O1130" s="126"/>
      <c r="P1130" s="112"/>
      <c r="Q1130" s="112"/>
      <c r="R1130" s="112"/>
      <c r="S1130" s="112"/>
      <c r="T1130" s="112"/>
      <c r="U1130" s="127"/>
    </row>
    <row r="1131" s="67" customFormat="1">
      <c r="A1131" s="125">
        <f t="shared" si="17"/>
        <v>1126</v>
      </c>
      <c r="B1131" s="112"/>
      <c r="C1131" s="112"/>
      <c r="D1131" s="112"/>
      <c r="E1131" s="112"/>
      <c r="F1131" s="112"/>
      <c r="G1131" s="112"/>
      <c r="H1131" s="112"/>
      <c r="I1131" s="112"/>
      <c r="J1131" s="112"/>
      <c r="K1131" s="112"/>
      <c r="L1131" s="126"/>
      <c r="M1131" s="112"/>
      <c r="N1131" s="112"/>
      <c r="O1131" s="126"/>
      <c r="P1131" s="112"/>
      <c r="Q1131" s="112"/>
      <c r="R1131" s="112"/>
      <c r="S1131" s="112"/>
      <c r="T1131" s="112"/>
      <c r="U1131" s="127"/>
    </row>
    <row r="1132" s="67" customFormat="1">
      <c r="A1132" s="125">
        <f t="shared" si="17"/>
        <v>1127</v>
      </c>
      <c r="B1132" s="112"/>
      <c r="C1132" s="112"/>
      <c r="D1132" s="112"/>
      <c r="E1132" s="112"/>
      <c r="F1132" s="112"/>
      <c r="G1132" s="112"/>
      <c r="H1132" s="112"/>
      <c r="I1132" s="112"/>
      <c r="J1132" s="112"/>
      <c r="K1132" s="112"/>
      <c r="L1132" s="126"/>
      <c r="M1132" s="112"/>
      <c r="N1132" s="112"/>
      <c r="O1132" s="126"/>
      <c r="P1132" s="112"/>
      <c r="Q1132" s="112"/>
      <c r="R1132" s="112"/>
      <c r="S1132" s="112"/>
      <c r="T1132" s="112"/>
      <c r="U1132" s="127"/>
    </row>
    <row r="1133" s="67" customFormat="1">
      <c r="A1133" s="125">
        <f t="shared" si="17"/>
        <v>1128</v>
      </c>
      <c r="B1133" s="112"/>
      <c r="C1133" s="112"/>
      <c r="D1133" s="112"/>
      <c r="E1133" s="112"/>
      <c r="F1133" s="112"/>
      <c r="G1133" s="112"/>
      <c r="H1133" s="112"/>
      <c r="I1133" s="112"/>
      <c r="J1133" s="112"/>
      <c r="K1133" s="112"/>
      <c r="L1133" s="126"/>
      <c r="M1133" s="112"/>
      <c r="N1133" s="112"/>
      <c r="O1133" s="126"/>
      <c r="P1133" s="112"/>
      <c r="Q1133" s="112"/>
      <c r="R1133" s="112"/>
      <c r="S1133" s="112"/>
      <c r="T1133" s="112"/>
      <c r="U1133" s="127"/>
    </row>
    <row r="1134" s="67" customFormat="1">
      <c r="A1134" s="125">
        <f t="shared" si="17"/>
        <v>1129</v>
      </c>
      <c r="B1134" s="112"/>
      <c r="C1134" s="112"/>
      <c r="D1134" s="112"/>
      <c r="E1134" s="112"/>
      <c r="F1134" s="112"/>
      <c r="G1134" s="112"/>
      <c r="H1134" s="112"/>
      <c r="I1134" s="112"/>
      <c r="J1134" s="112"/>
      <c r="K1134" s="112"/>
      <c r="L1134" s="126"/>
      <c r="M1134" s="112"/>
      <c r="N1134" s="112"/>
      <c r="O1134" s="126"/>
      <c r="P1134" s="112"/>
      <c r="Q1134" s="112"/>
      <c r="R1134" s="112"/>
      <c r="S1134" s="112"/>
      <c r="T1134" s="112"/>
      <c r="U1134" s="127"/>
    </row>
    <row r="1135" s="67" customFormat="1">
      <c r="A1135" s="125">
        <f t="shared" si="17"/>
        <v>1130</v>
      </c>
      <c r="B1135" s="112"/>
      <c r="C1135" s="112"/>
      <c r="D1135" s="112"/>
      <c r="E1135" s="112"/>
      <c r="F1135" s="112"/>
      <c r="G1135" s="112"/>
      <c r="H1135" s="112"/>
      <c r="I1135" s="112"/>
      <c r="J1135" s="112"/>
      <c r="K1135" s="112"/>
      <c r="L1135" s="126"/>
      <c r="M1135" s="112"/>
      <c r="N1135" s="112"/>
      <c r="O1135" s="126"/>
      <c r="P1135" s="112"/>
      <c r="Q1135" s="112"/>
      <c r="R1135" s="112"/>
      <c r="S1135" s="112"/>
      <c r="T1135" s="112"/>
      <c r="U1135" s="127"/>
    </row>
    <row r="1136" s="67" customFormat="1">
      <c r="A1136" s="125">
        <f t="shared" si="17"/>
        <v>1131</v>
      </c>
      <c r="B1136" s="112"/>
      <c r="C1136" s="112"/>
      <c r="D1136" s="112"/>
      <c r="E1136" s="112"/>
      <c r="F1136" s="112"/>
      <c r="G1136" s="112"/>
      <c r="H1136" s="112"/>
      <c r="I1136" s="112"/>
      <c r="J1136" s="112"/>
      <c r="K1136" s="112"/>
      <c r="L1136" s="126"/>
      <c r="M1136" s="112"/>
      <c r="N1136" s="112"/>
      <c r="O1136" s="126"/>
      <c r="P1136" s="112"/>
      <c r="Q1136" s="112"/>
      <c r="R1136" s="112"/>
      <c r="S1136" s="112"/>
      <c r="T1136" s="112"/>
      <c r="U1136" s="127"/>
    </row>
    <row r="1137" s="67" customFormat="1">
      <c r="A1137" s="125">
        <f t="shared" si="17"/>
        <v>1132</v>
      </c>
      <c r="B1137" s="112"/>
      <c r="C1137" s="112"/>
      <c r="D1137" s="112"/>
      <c r="E1137" s="112"/>
      <c r="F1137" s="112"/>
      <c r="G1137" s="112"/>
      <c r="H1137" s="112"/>
      <c r="I1137" s="112"/>
      <c r="J1137" s="112"/>
      <c r="K1137" s="112"/>
      <c r="L1137" s="126"/>
      <c r="M1137" s="112"/>
      <c r="N1137" s="112"/>
      <c r="O1137" s="126"/>
      <c r="P1137" s="112"/>
      <c r="Q1137" s="112"/>
      <c r="R1137" s="112"/>
      <c r="S1137" s="112"/>
      <c r="T1137" s="112"/>
      <c r="U1137" s="127"/>
    </row>
    <row r="1138" s="67" customFormat="1">
      <c r="A1138" s="125">
        <f t="shared" si="17"/>
        <v>1133</v>
      </c>
      <c r="B1138" s="112"/>
      <c r="C1138" s="112"/>
      <c r="D1138" s="112"/>
      <c r="E1138" s="112"/>
      <c r="F1138" s="112"/>
      <c r="G1138" s="112"/>
      <c r="H1138" s="112"/>
      <c r="I1138" s="112"/>
      <c r="J1138" s="112"/>
      <c r="K1138" s="112"/>
      <c r="L1138" s="126"/>
      <c r="M1138" s="112"/>
      <c r="N1138" s="112"/>
      <c r="O1138" s="126"/>
      <c r="P1138" s="112"/>
      <c r="Q1138" s="112"/>
      <c r="R1138" s="112"/>
      <c r="S1138" s="112"/>
      <c r="T1138" s="112"/>
      <c r="U1138" s="127"/>
    </row>
    <row r="1139" s="67" customFormat="1">
      <c r="A1139" s="125">
        <f t="shared" si="17"/>
        <v>1134</v>
      </c>
      <c r="B1139" s="112"/>
      <c r="C1139" s="112"/>
      <c r="D1139" s="112"/>
      <c r="E1139" s="112"/>
      <c r="F1139" s="112"/>
      <c r="G1139" s="112"/>
      <c r="H1139" s="112"/>
      <c r="I1139" s="112"/>
      <c r="J1139" s="112"/>
      <c r="K1139" s="112"/>
      <c r="L1139" s="126"/>
      <c r="M1139" s="112"/>
      <c r="N1139" s="112"/>
      <c r="O1139" s="126"/>
      <c r="P1139" s="112"/>
      <c r="Q1139" s="112"/>
      <c r="R1139" s="112"/>
      <c r="S1139" s="112"/>
      <c r="T1139" s="112"/>
      <c r="U1139" s="127"/>
    </row>
    <row r="1140" s="67" customFormat="1">
      <c r="A1140" s="125">
        <f t="shared" si="17"/>
        <v>1135</v>
      </c>
      <c r="B1140" s="112"/>
      <c r="C1140" s="112"/>
      <c r="D1140" s="112"/>
      <c r="E1140" s="112"/>
      <c r="F1140" s="112"/>
      <c r="G1140" s="112"/>
      <c r="H1140" s="112"/>
      <c r="I1140" s="112"/>
      <c r="J1140" s="112"/>
      <c r="K1140" s="112"/>
      <c r="L1140" s="126"/>
      <c r="M1140" s="112"/>
      <c r="N1140" s="112"/>
      <c r="O1140" s="126"/>
      <c r="P1140" s="112"/>
      <c r="Q1140" s="112"/>
      <c r="R1140" s="112"/>
      <c r="S1140" s="112"/>
      <c r="T1140" s="112"/>
      <c r="U1140" s="127"/>
    </row>
    <row r="1141" s="67" customFormat="1">
      <c r="A1141" s="125">
        <f t="shared" si="17"/>
        <v>1136</v>
      </c>
      <c r="B1141" s="112"/>
      <c r="C1141" s="112"/>
      <c r="D1141" s="112"/>
      <c r="E1141" s="112"/>
      <c r="F1141" s="112"/>
      <c r="G1141" s="112"/>
      <c r="H1141" s="112"/>
      <c r="I1141" s="112"/>
      <c r="J1141" s="112"/>
      <c r="K1141" s="112"/>
      <c r="L1141" s="126"/>
      <c r="M1141" s="112"/>
      <c r="N1141" s="112"/>
      <c r="O1141" s="126"/>
      <c r="P1141" s="112"/>
      <c r="Q1141" s="112"/>
      <c r="R1141" s="112"/>
      <c r="S1141" s="112"/>
      <c r="T1141" s="112"/>
      <c r="U1141" s="127"/>
    </row>
    <row r="1142" s="67" customFormat="1">
      <c r="A1142" s="125">
        <f t="shared" si="17"/>
        <v>1137</v>
      </c>
      <c r="B1142" s="112"/>
      <c r="C1142" s="112"/>
      <c r="D1142" s="112"/>
      <c r="E1142" s="112"/>
      <c r="F1142" s="112"/>
      <c r="G1142" s="112"/>
      <c r="H1142" s="112"/>
      <c r="I1142" s="112"/>
      <c r="J1142" s="112"/>
      <c r="K1142" s="112"/>
      <c r="L1142" s="126"/>
      <c r="M1142" s="112"/>
      <c r="N1142" s="112"/>
      <c r="O1142" s="126"/>
      <c r="P1142" s="112"/>
      <c r="Q1142" s="112"/>
      <c r="R1142" s="112"/>
      <c r="S1142" s="112"/>
      <c r="T1142" s="112"/>
      <c r="U1142" s="127"/>
    </row>
    <row r="1143" s="67" customFormat="1">
      <c r="A1143" s="125">
        <f t="shared" si="17"/>
        <v>1138</v>
      </c>
      <c r="B1143" s="112"/>
      <c r="C1143" s="112"/>
      <c r="D1143" s="112"/>
      <c r="E1143" s="112"/>
      <c r="F1143" s="112"/>
      <c r="G1143" s="112"/>
      <c r="H1143" s="112"/>
      <c r="I1143" s="112"/>
      <c r="J1143" s="112"/>
      <c r="K1143" s="112"/>
      <c r="L1143" s="126"/>
      <c r="M1143" s="112"/>
      <c r="N1143" s="112"/>
      <c r="O1143" s="126"/>
      <c r="P1143" s="112"/>
      <c r="Q1143" s="112"/>
      <c r="R1143" s="112"/>
      <c r="S1143" s="112"/>
      <c r="T1143" s="112"/>
      <c r="U1143" s="127"/>
    </row>
    <row r="1144" s="67" customFormat="1">
      <c r="A1144" s="125">
        <f t="shared" si="17"/>
        <v>1139</v>
      </c>
      <c r="B1144" s="112"/>
      <c r="C1144" s="112"/>
      <c r="D1144" s="112"/>
      <c r="E1144" s="112"/>
      <c r="F1144" s="112"/>
      <c r="G1144" s="112"/>
      <c r="H1144" s="112"/>
      <c r="I1144" s="112"/>
      <c r="J1144" s="112"/>
      <c r="K1144" s="112"/>
      <c r="L1144" s="126"/>
      <c r="M1144" s="112"/>
      <c r="N1144" s="112"/>
      <c r="O1144" s="126"/>
      <c r="P1144" s="112"/>
      <c r="Q1144" s="112"/>
      <c r="R1144" s="112"/>
      <c r="S1144" s="112"/>
      <c r="T1144" s="112"/>
      <c r="U1144" s="127"/>
    </row>
    <row r="1145" s="67" customFormat="1">
      <c r="A1145" s="125">
        <f t="shared" si="17"/>
        <v>1140</v>
      </c>
      <c r="B1145" s="112"/>
      <c r="C1145" s="112"/>
      <c r="D1145" s="112"/>
      <c r="E1145" s="112"/>
      <c r="F1145" s="112"/>
      <c r="G1145" s="112"/>
      <c r="H1145" s="112"/>
      <c r="I1145" s="112"/>
      <c r="J1145" s="112"/>
      <c r="K1145" s="112"/>
      <c r="L1145" s="126"/>
      <c r="M1145" s="112"/>
      <c r="N1145" s="112"/>
      <c r="O1145" s="126"/>
      <c r="P1145" s="112"/>
      <c r="Q1145" s="112"/>
      <c r="R1145" s="112"/>
      <c r="S1145" s="112"/>
      <c r="T1145" s="112"/>
      <c r="U1145" s="127"/>
    </row>
    <row r="1146" s="67" customFormat="1">
      <c r="A1146" s="125">
        <f t="shared" si="17"/>
        <v>1141</v>
      </c>
      <c r="B1146" s="112"/>
      <c r="C1146" s="112"/>
      <c r="D1146" s="112"/>
      <c r="E1146" s="112"/>
      <c r="F1146" s="112"/>
      <c r="G1146" s="112"/>
      <c r="H1146" s="112"/>
      <c r="I1146" s="112"/>
      <c r="J1146" s="112"/>
      <c r="K1146" s="112"/>
      <c r="L1146" s="126"/>
      <c r="M1146" s="112"/>
      <c r="N1146" s="112"/>
      <c r="O1146" s="126"/>
      <c r="P1146" s="112"/>
      <c r="Q1146" s="112"/>
      <c r="R1146" s="112"/>
      <c r="S1146" s="112"/>
      <c r="T1146" s="112"/>
      <c r="U1146" s="127"/>
    </row>
    <row r="1147" s="67" customFormat="1">
      <c r="A1147" s="125">
        <f t="shared" si="17"/>
        <v>1142</v>
      </c>
      <c r="B1147" s="112"/>
      <c r="C1147" s="112"/>
      <c r="D1147" s="112"/>
      <c r="E1147" s="112"/>
      <c r="F1147" s="112"/>
      <c r="G1147" s="112"/>
      <c r="H1147" s="112"/>
      <c r="I1147" s="112"/>
      <c r="J1147" s="112"/>
      <c r="K1147" s="112"/>
      <c r="L1147" s="126"/>
      <c r="M1147" s="112"/>
      <c r="N1147" s="112"/>
      <c r="O1147" s="126"/>
      <c r="P1147" s="112"/>
      <c r="Q1147" s="112"/>
      <c r="R1147" s="112"/>
      <c r="S1147" s="112"/>
      <c r="T1147" s="112"/>
      <c r="U1147" s="127"/>
    </row>
    <row r="1148" s="67" customFormat="1">
      <c r="A1148" s="125">
        <f t="shared" si="17"/>
        <v>1143</v>
      </c>
      <c r="B1148" s="112"/>
      <c r="C1148" s="112"/>
      <c r="D1148" s="112"/>
      <c r="E1148" s="112"/>
      <c r="F1148" s="112"/>
      <c r="G1148" s="112"/>
      <c r="H1148" s="112"/>
      <c r="I1148" s="112"/>
      <c r="J1148" s="112"/>
      <c r="K1148" s="112"/>
      <c r="L1148" s="126"/>
      <c r="M1148" s="112"/>
      <c r="N1148" s="112"/>
      <c r="O1148" s="126"/>
      <c r="P1148" s="112"/>
      <c r="Q1148" s="112"/>
      <c r="R1148" s="112"/>
      <c r="S1148" s="112"/>
      <c r="T1148" s="112"/>
      <c r="U1148" s="127"/>
    </row>
    <row r="1149" s="67" customFormat="1">
      <c r="A1149" s="125">
        <f t="shared" si="17"/>
        <v>1144</v>
      </c>
      <c r="B1149" s="112"/>
      <c r="C1149" s="112"/>
      <c r="D1149" s="112"/>
      <c r="E1149" s="112"/>
      <c r="F1149" s="112"/>
      <c r="G1149" s="112"/>
      <c r="H1149" s="112"/>
      <c r="I1149" s="112"/>
      <c r="J1149" s="112"/>
      <c r="K1149" s="112"/>
      <c r="L1149" s="126"/>
      <c r="M1149" s="112"/>
      <c r="N1149" s="112"/>
      <c r="O1149" s="126"/>
      <c r="P1149" s="112"/>
      <c r="Q1149" s="112"/>
      <c r="R1149" s="112"/>
      <c r="S1149" s="112"/>
      <c r="T1149" s="112"/>
      <c r="U1149" s="127"/>
    </row>
    <row r="1150" s="67" customFormat="1">
      <c r="A1150" s="125">
        <f t="shared" si="17"/>
        <v>1145</v>
      </c>
      <c r="B1150" s="112"/>
      <c r="C1150" s="112"/>
      <c r="D1150" s="112"/>
      <c r="E1150" s="112"/>
      <c r="F1150" s="112"/>
      <c r="G1150" s="112"/>
      <c r="H1150" s="112"/>
      <c r="I1150" s="112"/>
      <c r="J1150" s="112"/>
      <c r="K1150" s="112"/>
      <c r="L1150" s="126"/>
      <c r="M1150" s="112"/>
      <c r="N1150" s="112"/>
      <c r="O1150" s="126"/>
      <c r="P1150" s="112"/>
      <c r="Q1150" s="112"/>
      <c r="R1150" s="112"/>
      <c r="S1150" s="112"/>
      <c r="T1150" s="112"/>
      <c r="U1150" s="127"/>
    </row>
    <row r="1151" s="67" customFormat="1">
      <c r="A1151" s="125">
        <f t="shared" si="17"/>
        <v>1146</v>
      </c>
      <c r="B1151" s="112"/>
      <c r="C1151" s="112"/>
      <c r="D1151" s="112"/>
      <c r="E1151" s="112"/>
      <c r="F1151" s="112"/>
      <c r="G1151" s="112"/>
      <c r="H1151" s="112"/>
      <c r="I1151" s="112"/>
      <c r="J1151" s="112"/>
      <c r="K1151" s="112"/>
      <c r="L1151" s="126"/>
      <c r="M1151" s="112"/>
      <c r="N1151" s="112"/>
      <c r="O1151" s="126"/>
      <c r="P1151" s="112"/>
      <c r="Q1151" s="112"/>
      <c r="R1151" s="112"/>
      <c r="S1151" s="112"/>
      <c r="T1151" s="112"/>
      <c r="U1151" s="127"/>
    </row>
    <row r="1152" s="67" customFormat="1">
      <c r="A1152" s="125">
        <f t="shared" si="17"/>
        <v>1147</v>
      </c>
      <c r="B1152" s="112"/>
      <c r="C1152" s="112"/>
      <c r="D1152" s="112"/>
      <c r="E1152" s="112"/>
      <c r="F1152" s="112"/>
      <c r="G1152" s="112"/>
      <c r="H1152" s="112"/>
      <c r="I1152" s="112"/>
      <c r="J1152" s="112"/>
      <c r="K1152" s="112"/>
      <c r="L1152" s="126"/>
      <c r="M1152" s="112"/>
      <c r="N1152" s="112"/>
      <c r="O1152" s="126"/>
      <c r="P1152" s="112"/>
      <c r="Q1152" s="112"/>
      <c r="R1152" s="112"/>
      <c r="S1152" s="112"/>
      <c r="T1152" s="112"/>
      <c r="U1152" s="127"/>
    </row>
    <row r="1153" s="67" customFormat="1">
      <c r="A1153" s="125">
        <f t="shared" si="17"/>
        <v>1148</v>
      </c>
      <c r="B1153" s="112"/>
      <c r="C1153" s="112"/>
      <c r="D1153" s="112"/>
      <c r="E1153" s="112"/>
      <c r="F1153" s="112"/>
      <c r="G1153" s="112"/>
      <c r="H1153" s="112"/>
      <c r="I1153" s="112"/>
      <c r="J1153" s="112"/>
      <c r="K1153" s="112"/>
      <c r="L1153" s="126"/>
      <c r="M1153" s="112"/>
      <c r="N1153" s="112"/>
      <c r="O1153" s="126"/>
      <c r="P1153" s="112"/>
      <c r="Q1153" s="112"/>
      <c r="R1153" s="112"/>
      <c r="S1153" s="112"/>
      <c r="T1153" s="112"/>
      <c r="U1153" s="127"/>
    </row>
    <row r="1154" s="67" customFormat="1">
      <c r="A1154" s="125">
        <f t="shared" si="17"/>
        <v>1149</v>
      </c>
      <c r="B1154" s="112"/>
      <c r="C1154" s="112"/>
      <c r="D1154" s="112"/>
      <c r="E1154" s="112"/>
      <c r="F1154" s="112"/>
      <c r="G1154" s="112"/>
      <c r="H1154" s="112"/>
      <c r="I1154" s="112"/>
      <c r="J1154" s="112"/>
      <c r="K1154" s="112"/>
      <c r="L1154" s="126"/>
      <c r="M1154" s="112"/>
      <c r="N1154" s="112"/>
      <c r="O1154" s="126"/>
      <c r="P1154" s="112"/>
      <c r="Q1154" s="112"/>
      <c r="R1154" s="112"/>
      <c r="S1154" s="112"/>
      <c r="T1154" s="112"/>
      <c r="U1154" s="127"/>
    </row>
    <row r="1155" s="67" customFormat="1">
      <c r="A1155" s="125">
        <f t="shared" si="17"/>
        <v>1150</v>
      </c>
      <c r="B1155" s="112"/>
      <c r="C1155" s="112"/>
      <c r="D1155" s="112"/>
      <c r="E1155" s="112"/>
      <c r="F1155" s="112"/>
      <c r="G1155" s="112"/>
      <c r="H1155" s="112"/>
      <c r="I1155" s="112"/>
      <c r="J1155" s="112"/>
      <c r="K1155" s="112"/>
      <c r="L1155" s="126"/>
      <c r="M1155" s="112"/>
      <c r="N1155" s="112"/>
      <c r="O1155" s="126"/>
      <c r="P1155" s="112"/>
      <c r="Q1155" s="112"/>
      <c r="R1155" s="112"/>
      <c r="S1155" s="112"/>
      <c r="T1155" s="112"/>
      <c r="U1155" s="127"/>
    </row>
    <row r="1156" s="67" customFormat="1">
      <c r="A1156" s="125">
        <f t="shared" si="17"/>
        <v>1151</v>
      </c>
      <c r="B1156" s="112"/>
      <c r="C1156" s="112"/>
      <c r="D1156" s="112"/>
      <c r="E1156" s="112"/>
      <c r="F1156" s="112"/>
      <c r="G1156" s="112"/>
      <c r="H1156" s="112"/>
      <c r="I1156" s="112"/>
      <c r="J1156" s="112"/>
      <c r="K1156" s="112"/>
      <c r="L1156" s="126"/>
      <c r="M1156" s="112"/>
      <c r="N1156" s="112"/>
      <c r="O1156" s="126"/>
      <c r="P1156" s="112"/>
      <c r="Q1156" s="112"/>
      <c r="R1156" s="112"/>
      <c r="S1156" s="112"/>
      <c r="T1156" s="112"/>
      <c r="U1156" s="127"/>
    </row>
    <row r="1157" s="67" customFormat="1">
      <c r="A1157" s="125">
        <f t="shared" si="17"/>
        <v>1152</v>
      </c>
      <c r="B1157" s="112"/>
      <c r="C1157" s="112"/>
      <c r="D1157" s="112"/>
      <c r="E1157" s="112"/>
      <c r="F1157" s="112"/>
      <c r="G1157" s="112"/>
      <c r="H1157" s="112"/>
      <c r="I1157" s="112"/>
      <c r="J1157" s="112"/>
      <c r="K1157" s="112"/>
      <c r="L1157" s="126"/>
      <c r="M1157" s="112"/>
      <c r="N1157" s="112"/>
      <c r="O1157" s="126"/>
      <c r="P1157" s="112"/>
      <c r="Q1157" s="112"/>
      <c r="R1157" s="112"/>
      <c r="S1157" s="112"/>
      <c r="T1157" s="112"/>
      <c r="U1157" s="127"/>
    </row>
    <row r="1158" s="67" customFormat="1">
      <c r="A1158" s="125">
        <f t="shared" si="17"/>
        <v>1153</v>
      </c>
      <c r="B1158" s="112"/>
      <c r="C1158" s="112"/>
      <c r="D1158" s="112"/>
      <c r="E1158" s="112"/>
      <c r="F1158" s="112"/>
      <c r="G1158" s="112"/>
      <c r="H1158" s="112"/>
      <c r="I1158" s="112"/>
      <c r="J1158" s="112"/>
      <c r="K1158" s="112"/>
      <c r="L1158" s="126"/>
      <c r="M1158" s="112"/>
      <c r="N1158" s="112"/>
      <c r="O1158" s="126"/>
      <c r="P1158" s="112"/>
      <c r="Q1158" s="112"/>
      <c r="R1158" s="112"/>
      <c r="S1158" s="112"/>
      <c r="T1158" s="112"/>
      <c r="U1158" s="127"/>
    </row>
    <row r="1159" s="67" customFormat="1">
      <c r="A1159" s="125">
        <f t="shared" ref="A1159:A1222" si="18">+A1158+1</f>
        <v>1154</v>
      </c>
      <c r="B1159" s="112"/>
      <c r="C1159" s="112"/>
      <c r="D1159" s="112"/>
      <c r="E1159" s="112"/>
      <c r="F1159" s="112"/>
      <c r="G1159" s="112"/>
      <c r="H1159" s="112"/>
      <c r="I1159" s="112"/>
      <c r="J1159" s="112"/>
      <c r="K1159" s="112"/>
      <c r="L1159" s="126"/>
      <c r="M1159" s="112"/>
      <c r="N1159" s="112"/>
      <c r="O1159" s="126"/>
      <c r="P1159" s="112"/>
      <c r="Q1159" s="112"/>
      <c r="R1159" s="112"/>
      <c r="S1159" s="112"/>
      <c r="T1159" s="112"/>
      <c r="U1159" s="127"/>
    </row>
    <row r="1160" s="67" customFormat="1">
      <c r="A1160" s="125">
        <f t="shared" si="18"/>
        <v>1155</v>
      </c>
      <c r="B1160" s="112"/>
      <c r="C1160" s="112"/>
      <c r="D1160" s="112"/>
      <c r="E1160" s="112"/>
      <c r="F1160" s="112"/>
      <c r="G1160" s="112"/>
      <c r="H1160" s="112"/>
      <c r="I1160" s="112"/>
      <c r="J1160" s="112"/>
      <c r="K1160" s="112"/>
      <c r="L1160" s="126"/>
      <c r="M1160" s="112"/>
      <c r="N1160" s="112"/>
      <c r="O1160" s="126"/>
      <c r="P1160" s="112"/>
      <c r="Q1160" s="112"/>
      <c r="R1160" s="112"/>
      <c r="S1160" s="112"/>
      <c r="T1160" s="112"/>
      <c r="U1160" s="127"/>
    </row>
    <row r="1161" s="67" customFormat="1">
      <c r="A1161" s="125">
        <f t="shared" si="18"/>
        <v>1156</v>
      </c>
      <c r="B1161" s="112"/>
      <c r="C1161" s="112"/>
      <c r="D1161" s="112"/>
      <c r="E1161" s="112"/>
      <c r="F1161" s="112"/>
      <c r="G1161" s="112"/>
      <c r="H1161" s="112"/>
      <c r="I1161" s="112"/>
      <c r="J1161" s="112"/>
      <c r="K1161" s="112"/>
      <c r="L1161" s="126"/>
      <c r="M1161" s="112"/>
      <c r="N1161" s="112"/>
      <c r="O1161" s="126"/>
      <c r="P1161" s="112"/>
      <c r="Q1161" s="112"/>
      <c r="R1161" s="112"/>
      <c r="S1161" s="112"/>
      <c r="T1161" s="112"/>
      <c r="U1161" s="127"/>
    </row>
    <row r="1162" s="67" customFormat="1">
      <c r="A1162" s="125">
        <f t="shared" si="18"/>
        <v>1157</v>
      </c>
      <c r="B1162" s="112"/>
      <c r="C1162" s="112"/>
      <c r="D1162" s="112"/>
      <c r="E1162" s="112"/>
      <c r="F1162" s="112"/>
      <c r="G1162" s="112"/>
      <c r="H1162" s="112"/>
      <c r="I1162" s="112"/>
      <c r="J1162" s="112"/>
      <c r="K1162" s="112"/>
      <c r="L1162" s="126"/>
      <c r="M1162" s="112"/>
      <c r="N1162" s="112"/>
      <c r="O1162" s="126"/>
      <c r="P1162" s="112"/>
      <c r="Q1162" s="112"/>
      <c r="R1162" s="112"/>
      <c r="S1162" s="112"/>
      <c r="T1162" s="112"/>
      <c r="U1162" s="127"/>
    </row>
    <row r="1163" s="67" customFormat="1">
      <c r="A1163" s="125">
        <f t="shared" si="18"/>
        <v>1158</v>
      </c>
      <c r="B1163" s="112"/>
      <c r="C1163" s="112"/>
      <c r="D1163" s="112"/>
      <c r="E1163" s="112"/>
      <c r="F1163" s="112"/>
      <c r="G1163" s="112"/>
      <c r="H1163" s="112"/>
      <c r="I1163" s="112"/>
      <c r="J1163" s="112"/>
      <c r="K1163" s="112"/>
      <c r="L1163" s="126"/>
      <c r="M1163" s="112"/>
      <c r="N1163" s="112"/>
      <c r="O1163" s="126"/>
      <c r="P1163" s="112"/>
      <c r="Q1163" s="112"/>
      <c r="R1163" s="112"/>
      <c r="S1163" s="112"/>
      <c r="T1163" s="112"/>
      <c r="U1163" s="127"/>
    </row>
    <row r="1164" s="67" customFormat="1">
      <c r="A1164" s="125">
        <f t="shared" si="18"/>
        <v>1159</v>
      </c>
      <c r="B1164" s="112"/>
      <c r="C1164" s="112"/>
      <c r="D1164" s="112"/>
      <c r="E1164" s="112"/>
      <c r="F1164" s="112"/>
      <c r="G1164" s="112"/>
      <c r="H1164" s="112"/>
      <c r="I1164" s="112"/>
      <c r="J1164" s="112"/>
      <c r="K1164" s="112"/>
      <c r="L1164" s="126"/>
      <c r="M1164" s="112"/>
      <c r="N1164" s="112"/>
      <c r="O1164" s="126"/>
      <c r="P1164" s="112"/>
      <c r="Q1164" s="112"/>
      <c r="R1164" s="112"/>
      <c r="S1164" s="112"/>
      <c r="T1164" s="112"/>
      <c r="U1164" s="127"/>
    </row>
    <row r="1165" s="67" customFormat="1">
      <c r="A1165" s="125">
        <f t="shared" si="18"/>
        <v>1160</v>
      </c>
      <c r="B1165" s="112"/>
      <c r="C1165" s="112"/>
      <c r="D1165" s="112"/>
      <c r="E1165" s="112"/>
      <c r="F1165" s="112"/>
      <c r="G1165" s="112"/>
      <c r="H1165" s="112"/>
      <c r="I1165" s="112"/>
      <c r="J1165" s="112"/>
      <c r="K1165" s="112"/>
      <c r="L1165" s="126"/>
      <c r="M1165" s="112"/>
      <c r="N1165" s="112"/>
      <c r="O1165" s="126"/>
      <c r="P1165" s="112"/>
      <c r="Q1165" s="112"/>
      <c r="R1165" s="112"/>
      <c r="S1165" s="112"/>
      <c r="T1165" s="112"/>
      <c r="U1165" s="127"/>
    </row>
    <row r="1166" s="67" customFormat="1">
      <c r="A1166" s="125">
        <f t="shared" si="18"/>
        <v>1161</v>
      </c>
      <c r="B1166" s="112"/>
      <c r="C1166" s="112"/>
      <c r="D1166" s="112"/>
      <c r="E1166" s="112"/>
      <c r="F1166" s="112"/>
      <c r="G1166" s="112"/>
      <c r="H1166" s="112"/>
      <c r="I1166" s="112"/>
      <c r="J1166" s="112"/>
      <c r="K1166" s="112"/>
      <c r="L1166" s="126"/>
      <c r="M1166" s="112"/>
      <c r="N1166" s="112"/>
      <c r="O1166" s="126"/>
      <c r="P1166" s="112"/>
      <c r="Q1166" s="112"/>
      <c r="R1166" s="112"/>
      <c r="S1166" s="112"/>
      <c r="T1166" s="112"/>
      <c r="U1166" s="127"/>
    </row>
    <row r="1167" s="67" customFormat="1">
      <c r="A1167" s="125">
        <f t="shared" si="18"/>
        <v>1162</v>
      </c>
      <c r="B1167" s="112"/>
      <c r="C1167" s="112"/>
      <c r="D1167" s="112"/>
      <c r="E1167" s="112"/>
      <c r="F1167" s="112"/>
      <c r="G1167" s="112"/>
      <c r="H1167" s="112"/>
      <c r="I1167" s="112"/>
      <c r="J1167" s="112"/>
      <c r="K1167" s="112"/>
      <c r="L1167" s="126"/>
      <c r="M1167" s="112"/>
      <c r="N1167" s="112"/>
      <c r="O1167" s="126"/>
      <c r="P1167" s="112"/>
      <c r="Q1167" s="112"/>
      <c r="R1167" s="112"/>
      <c r="S1167" s="112"/>
      <c r="T1167" s="112"/>
      <c r="U1167" s="127"/>
    </row>
    <row r="1168" s="67" customFormat="1">
      <c r="A1168" s="125">
        <f t="shared" si="18"/>
        <v>1163</v>
      </c>
      <c r="B1168" s="112"/>
      <c r="C1168" s="112"/>
      <c r="D1168" s="112"/>
      <c r="E1168" s="112"/>
      <c r="F1168" s="112"/>
      <c r="G1168" s="112"/>
      <c r="H1168" s="112"/>
      <c r="I1168" s="112"/>
      <c r="J1168" s="112"/>
      <c r="K1168" s="112"/>
      <c r="L1168" s="126"/>
      <c r="M1168" s="112"/>
      <c r="N1168" s="112"/>
      <c r="O1168" s="126"/>
      <c r="P1168" s="112"/>
      <c r="Q1168" s="112"/>
      <c r="R1168" s="112"/>
      <c r="S1168" s="112"/>
      <c r="T1168" s="112"/>
      <c r="U1168" s="127"/>
    </row>
    <row r="1169" s="67" customFormat="1">
      <c r="A1169" s="125">
        <f t="shared" si="18"/>
        <v>1164</v>
      </c>
      <c r="B1169" s="112"/>
      <c r="C1169" s="112"/>
      <c r="D1169" s="112"/>
      <c r="E1169" s="112"/>
      <c r="F1169" s="112"/>
      <c r="G1169" s="112"/>
      <c r="H1169" s="112"/>
      <c r="I1169" s="112"/>
      <c r="J1169" s="112"/>
      <c r="K1169" s="112"/>
      <c r="L1169" s="126"/>
      <c r="M1169" s="112"/>
      <c r="N1169" s="112"/>
      <c r="O1169" s="126"/>
      <c r="P1169" s="112"/>
      <c r="Q1169" s="112"/>
      <c r="R1169" s="112"/>
      <c r="S1169" s="112"/>
      <c r="T1169" s="112"/>
      <c r="U1169" s="127"/>
    </row>
    <row r="1170" s="67" customFormat="1">
      <c r="A1170" s="125">
        <f t="shared" si="18"/>
        <v>1165</v>
      </c>
      <c r="B1170" s="112"/>
      <c r="C1170" s="112"/>
      <c r="D1170" s="112"/>
      <c r="E1170" s="112"/>
      <c r="F1170" s="112"/>
      <c r="G1170" s="112"/>
      <c r="H1170" s="112"/>
      <c r="I1170" s="112"/>
      <c r="J1170" s="112"/>
      <c r="K1170" s="112"/>
      <c r="L1170" s="126"/>
      <c r="M1170" s="112"/>
      <c r="N1170" s="112"/>
      <c r="O1170" s="126"/>
      <c r="P1170" s="112"/>
      <c r="Q1170" s="112"/>
      <c r="R1170" s="112"/>
      <c r="S1170" s="112"/>
      <c r="T1170" s="112"/>
      <c r="U1170" s="127"/>
    </row>
    <row r="1171" s="67" customFormat="1">
      <c r="A1171" s="125">
        <f t="shared" si="18"/>
        <v>1166</v>
      </c>
      <c r="B1171" s="112"/>
      <c r="C1171" s="112"/>
      <c r="D1171" s="112"/>
      <c r="E1171" s="112"/>
      <c r="F1171" s="112"/>
      <c r="G1171" s="112"/>
      <c r="H1171" s="112"/>
      <c r="I1171" s="112"/>
      <c r="J1171" s="112"/>
      <c r="K1171" s="112"/>
      <c r="L1171" s="126"/>
      <c r="M1171" s="112"/>
      <c r="N1171" s="112"/>
      <c r="O1171" s="126"/>
      <c r="P1171" s="112"/>
      <c r="Q1171" s="112"/>
      <c r="R1171" s="112"/>
      <c r="S1171" s="112"/>
      <c r="T1171" s="112"/>
      <c r="U1171" s="127"/>
    </row>
    <row r="1172" s="67" customFormat="1">
      <c r="A1172" s="125">
        <f t="shared" si="18"/>
        <v>1167</v>
      </c>
      <c r="B1172" s="112"/>
      <c r="C1172" s="112"/>
      <c r="D1172" s="112"/>
      <c r="E1172" s="112"/>
      <c r="F1172" s="112"/>
      <c r="G1172" s="112"/>
      <c r="H1172" s="112"/>
      <c r="I1172" s="112"/>
      <c r="J1172" s="112"/>
      <c r="K1172" s="112"/>
      <c r="L1172" s="126"/>
      <c r="M1172" s="112"/>
      <c r="N1172" s="112"/>
      <c r="O1172" s="126"/>
      <c r="P1172" s="112"/>
      <c r="Q1172" s="112"/>
      <c r="R1172" s="112"/>
      <c r="S1172" s="112"/>
      <c r="T1172" s="112"/>
      <c r="U1172" s="127"/>
    </row>
    <row r="1173" s="67" customFormat="1">
      <c r="A1173" s="125">
        <f t="shared" si="18"/>
        <v>1168</v>
      </c>
      <c r="B1173" s="112"/>
      <c r="C1173" s="112"/>
      <c r="D1173" s="112"/>
      <c r="E1173" s="112"/>
      <c r="F1173" s="112"/>
      <c r="G1173" s="112"/>
      <c r="H1173" s="112"/>
      <c r="I1173" s="112"/>
      <c r="J1173" s="112"/>
      <c r="K1173" s="112"/>
      <c r="L1173" s="126"/>
      <c r="M1173" s="112"/>
      <c r="N1173" s="112"/>
      <c r="O1173" s="126"/>
      <c r="P1173" s="112"/>
      <c r="Q1173" s="112"/>
      <c r="R1173" s="112"/>
      <c r="S1173" s="112"/>
      <c r="T1173" s="112"/>
      <c r="U1173" s="127"/>
    </row>
    <row r="1174" s="67" customFormat="1">
      <c r="A1174" s="125">
        <f t="shared" si="18"/>
        <v>1169</v>
      </c>
      <c r="B1174" s="112"/>
      <c r="C1174" s="112"/>
      <c r="D1174" s="112"/>
      <c r="E1174" s="112"/>
      <c r="F1174" s="112"/>
      <c r="G1174" s="112"/>
      <c r="H1174" s="112"/>
      <c r="I1174" s="112"/>
      <c r="J1174" s="112"/>
      <c r="K1174" s="112"/>
      <c r="L1174" s="126"/>
      <c r="M1174" s="112"/>
      <c r="N1174" s="112"/>
      <c r="O1174" s="126"/>
      <c r="P1174" s="112"/>
      <c r="Q1174" s="112"/>
      <c r="R1174" s="112"/>
      <c r="S1174" s="112"/>
      <c r="T1174" s="112"/>
      <c r="U1174" s="127"/>
    </row>
    <row r="1175" s="67" customFormat="1">
      <c r="A1175" s="125">
        <f t="shared" si="18"/>
        <v>1170</v>
      </c>
      <c r="B1175" s="112"/>
      <c r="C1175" s="112"/>
      <c r="D1175" s="112"/>
      <c r="E1175" s="112"/>
      <c r="F1175" s="112"/>
      <c r="G1175" s="112"/>
      <c r="H1175" s="112"/>
      <c r="I1175" s="112"/>
      <c r="J1175" s="112"/>
      <c r="K1175" s="112"/>
      <c r="L1175" s="126"/>
      <c r="M1175" s="112"/>
      <c r="N1175" s="112"/>
      <c r="O1175" s="126"/>
      <c r="P1175" s="112"/>
      <c r="Q1175" s="112"/>
      <c r="R1175" s="112"/>
      <c r="S1175" s="112"/>
      <c r="T1175" s="112"/>
      <c r="U1175" s="127"/>
    </row>
    <row r="1176" s="67" customFormat="1">
      <c r="A1176" s="125">
        <f t="shared" si="18"/>
        <v>1171</v>
      </c>
      <c r="B1176" s="112"/>
      <c r="C1176" s="112"/>
      <c r="D1176" s="112"/>
      <c r="E1176" s="112"/>
      <c r="F1176" s="112"/>
      <c r="G1176" s="112"/>
      <c r="H1176" s="112"/>
      <c r="I1176" s="112"/>
      <c r="J1176" s="112"/>
      <c r="K1176" s="112"/>
      <c r="L1176" s="126"/>
      <c r="M1176" s="112"/>
      <c r="N1176" s="112"/>
      <c r="O1176" s="126"/>
      <c r="P1176" s="112"/>
      <c r="Q1176" s="112"/>
      <c r="R1176" s="112"/>
      <c r="S1176" s="112"/>
      <c r="T1176" s="112"/>
      <c r="U1176" s="127"/>
    </row>
    <row r="1177" s="67" customFormat="1">
      <c r="A1177" s="125">
        <f t="shared" si="18"/>
        <v>1172</v>
      </c>
      <c r="B1177" s="112"/>
      <c r="C1177" s="112"/>
      <c r="D1177" s="112"/>
      <c r="E1177" s="112"/>
      <c r="F1177" s="112"/>
      <c r="G1177" s="112"/>
      <c r="H1177" s="112"/>
      <c r="I1177" s="112"/>
      <c r="J1177" s="112"/>
      <c r="K1177" s="112"/>
      <c r="L1177" s="126"/>
      <c r="M1177" s="112"/>
      <c r="N1177" s="112"/>
      <c r="O1177" s="126"/>
      <c r="P1177" s="112"/>
      <c r="Q1177" s="112"/>
      <c r="R1177" s="112"/>
      <c r="S1177" s="112"/>
      <c r="T1177" s="112"/>
      <c r="U1177" s="127"/>
    </row>
    <row r="1178" s="67" customFormat="1">
      <c r="A1178" s="125">
        <f t="shared" si="18"/>
        <v>1173</v>
      </c>
      <c r="B1178" s="112"/>
      <c r="C1178" s="112"/>
      <c r="D1178" s="112"/>
      <c r="E1178" s="112"/>
      <c r="F1178" s="112"/>
      <c r="G1178" s="112"/>
      <c r="H1178" s="112"/>
      <c r="I1178" s="112"/>
      <c r="J1178" s="112"/>
      <c r="K1178" s="112"/>
      <c r="L1178" s="126"/>
      <c r="M1178" s="112"/>
      <c r="N1178" s="112"/>
      <c r="O1178" s="126"/>
      <c r="P1178" s="112"/>
      <c r="Q1178" s="112"/>
      <c r="R1178" s="112"/>
      <c r="S1178" s="112"/>
      <c r="T1178" s="112"/>
      <c r="U1178" s="127"/>
    </row>
    <row r="1179" s="67" customFormat="1">
      <c r="A1179" s="125">
        <f t="shared" si="18"/>
        <v>1174</v>
      </c>
      <c r="B1179" s="112"/>
      <c r="C1179" s="112"/>
      <c r="D1179" s="112"/>
      <c r="E1179" s="112"/>
      <c r="F1179" s="112"/>
      <c r="G1179" s="112"/>
      <c r="H1179" s="112"/>
      <c r="I1179" s="112"/>
      <c r="J1179" s="112"/>
      <c r="K1179" s="112"/>
      <c r="L1179" s="126"/>
      <c r="M1179" s="112"/>
      <c r="N1179" s="112"/>
      <c r="O1179" s="126"/>
      <c r="P1179" s="112"/>
      <c r="Q1179" s="112"/>
      <c r="R1179" s="112"/>
      <c r="S1179" s="112"/>
      <c r="T1179" s="112"/>
      <c r="U1179" s="127"/>
    </row>
    <row r="1180" s="67" customFormat="1">
      <c r="A1180" s="125">
        <f t="shared" si="18"/>
        <v>1175</v>
      </c>
      <c r="B1180" s="112"/>
      <c r="C1180" s="112"/>
      <c r="D1180" s="112"/>
      <c r="E1180" s="112"/>
      <c r="F1180" s="112"/>
      <c r="G1180" s="112"/>
      <c r="H1180" s="112"/>
      <c r="I1180" s="112"/>
      <c r="J1180" s="112"/>
      <c r="K1180" s="112"/>
      <c r="L1180" s="126"/>
      <c r="M1180" s="112"/>
      <c r="N1180" s="112"/>
      <c r="O1180" s="126"/>
      <c r="P1180" s="112"/>
      <c r="Q1180" s="112"/>
      <c r="R1180" s="112"/>
      <c r="S1180" s="112"/>
      <c r="T1180" s="112"/>
      <c r="U1180" s="127"/>
    </row>
    <row r="1181" s="67" customFormat="1">
      <c r="A1181" s="125">
        <f t="shared" si="18"/>
        <v>1176</v>
      </c>
      <c r="B1181" s="112"/>
      <c r="C1181" s="112"/>
      <c r="D1181" s="112"/>
      <c r="E1181" s="112"/>
      <c r="F1181" s="112"/>
      <c r="G1181" s="112"/>
      <c r="H1181" s="112"/>
      <c r="I1181" s="112"/>
      <c r="J1181" s="112"/>
      <c r="K1181" s="112"/>
      <c r="L1181" s="126"/>
      <c r="M1181" s="112"/>
      <c r="N1181" s="112"/>
      <c r="O1181" s="126"/>
      <c r="P1181" s="112"/>
      <c r="Q1181" s="112"/>
      <c r="R1181" s="112"/>
      <c r="S1181" s="112"/>
      <c r="T1181" s="112"/>
      <c r="U1181" s="127"/>
    </row>
    <row r="1182" s="67" customFormat="1">
      <c r="A1182" s="125">
        <f t="shared" si="18"/>
        <v>1177</v>
      </c>
      <c r="B1182" s="112"/>
      <c r="C1182" s="112"/>
      <c r="D1182" s="112"/>
      <c r="E1182" s="112"/>
      <c r="F1182" s="112"/>
      <c r="G1182" s="112"/>
      <c r="H1182" s="112"/>
      <c r="I1182" s="112"/>
      <c r="J1182" s="112"/>
      <c r="K1182" s="112"/>
      <c r="L1182" s="126"/>
      <c r="M1182" s="112"/>
      <c r="N1182" s="112"/>
      <c r="O1182" s="126"/>
      <c r="P1182" s="112"/>
      <c r="Q1182" s="112"/>
      <c r="R1182" s="112"/>
      <c r="S1182" s="112"/>
      <c r="T1182" s="112"/>
      <c r="U1182" s="127"/>
    </row>
    <row r="1183" s="67" customFormat="1">
      <c r="A1183" s="125">
        <f t="shared" si="18"/>
        <v>1178</v>
      </c>
      <c r="B1183" s="112"/>
      <c r="C1183" s="112"/>
      <c r="D1183" s="112"/>
      <c r="E1183" s="112"/>
      <c r="F1183" s="112"/>
      <c r="G1183" s="112"/>
      <c r="H1183" s="112"/>
      <c r="I1183" s="112"/>
      <c r="J1183" s="112"/>
      <c r="K1183" s="112"/>
      <c r="L1183" s="126"/>
      <c r="M1183" s="112"/>
      <c r="N1183" s="112"/>
      <c r="O1183" s="126"/>
      <c r="P1183" s="112"/>
      <c r="Q1183" s="112"/>
      <c r="R1183" s="112"/>
      <c r="S1183" s="112"/>
      <c r="T1183" s="112"/>
      <c r="U1183" s="127"/>
    </row>
    <row r="1184" s="67" customFormat="1">
      <c r="A1184" s="125">
        <f t="shared" si="18"/>
        <v>1179</v>
      </c>
      <c r="B1184" s="112"/>
      <c r="C1184" s="112"/>
      <c r="D1184" s="112"/>
      <c r="E1184" s="112"/>
      <c r="F1184" s="112"/>
      <c r="G1184" s="112"/>
      <c r="H1184" s="112"/>
      <c r="I1184" s="112"/>
      <c r="J1184" s="112"/>
      <c r="K1184" s="112"/>
      <c r="L1184" s="126"/>
      <c r="M1184" s="112"/>
      <c r="N1184" s="112"/>
      <c r="O1184" s="126"/>
      <c r="P1184" s="112"/>
      <c r="Q1184" s="112"/>
      <c r="R1184" s="112"/>
      <c r="S1184" s="112"/>
      <c r="T1184" s="112"/>
      <c r="U1184" s="127"/>
    </row>
    <row r="1185" s="67" customFormat="1">
      <c r="A1185" s="125">
        <f t="shared" si="18"/>
        <v>1180</v>
      </c>
      <c r="B1185" s="112"/>
      <c r="C1185" s="112"/>
      <c r="D1185" s="112"/>
      <c r="E1185" s="112"/>
      <c r="F1185" s="112"/>
      <c r="G1185" s="112"/>
      <c r="H1185" s="112"/>
      <c r="I1185" s="112"/>
      <c r="J1185" s="112"/>
      <c r="K1185" s="112"/>
      <c r="L1185" s="126"/>
      <c r="M1185" s="112"/>
      <c r="N1185" s="112"/>
      <c r="O1185" s="126"/>
      <c r="P1185" s="112"/>
      <c r="Q1185" s="112"/>
      <c r="R1185" s="112"/>
      <c r="S1185" s="112"/>
      <c r="T1185" s="112"/>
      <c r="U1185" s="127"/>
    </row>
    <row r="1186" s="67" customFormat="1">
      <c r="A1186" s="125">
        <f t="shared" si="18"/>
        <v>1181</v>
      </c>
      <c r="B1186" s="112"/>
      <c r="C1186" s="112"/>
      <c r="D1186" s="112"/>
      <c r="E1186" s="112"/>
      <c r="F1186" s="112"/>
      <c r="G1186" s="112"/>
      <c r="H1186" s="112"/>
      <c r="I1186" s="112"/>
      <c r="J1186" s="112"/>
      <c r="K1186" s="112"/>
      <c r="L1186" s="126"/>
      <c r="M1186" s="112"/>
      <c r="N1186" s="112"/>
      <c r="O1186" s="126"/>
      <c r="P1186" s="112"/>
      <c r="Q1186" s="112"/>
      <c r="R1186" s="112"/>
      <c r="S1186" s="112"/>
      <c r="T1186" s="112"/>
      <c r="U1186" s="127"/>
    </row>
    <row r="1187" s="67" customFormat="1">
      <c r="A1187" s="125">
        <f t="shared" si="18"/>
        <v>1182</v>
      </c>
      <c r="B1187" s="112"/>
      <c r="C1187" s="112"/>
      <c r="D1187" s="112"/>
      <c r="E1187" s="112"/>
      <c r="F1187" s="112"/>
      <c r="G1187" s="112"/>
      <c r="H1187" s="112"/>
      <c r="I1187" s="112"/>
      <c r="J1187" s="112"/>
      <c r="K1187" s="112"/>
      <c r="L1187" s="126"/>
      <c r="M1187" s="112"/>
      <c r="N1187" s="112"/>
      <c r="O1187" s="126"/>
      <c r="P1187" s="112"/>
      <c r="Q1187" s="112"/>
      <c r="R1187" s="112"/>
      <c r="S1187" s="112"/>
      <c r="T1187" s="112"/>
      <c r="U1187" s="127"/>
    </row>
    <row r="1188" s="67" customFormat="1">
      <c r="A1188" s="125">
        <f t="shared" si="18"/>
        <v>1183</v>
      </c>
      <c r="B1188" s="112"/>
      <c r="C1188" s="112"/>
      <c r="D1188" s="112"/>
      <c r="E1188" s="112"/>
      <c r="F1188" s="112"/>
      <c r="G1188" s="112"/>
      <c r="H1188" s="112"/>
      <c r="I1188" s="112"/>
      <c r="J1188" s="112"/>
      <c r="K1188" s="112"/>
      <c r="L1188" s="126"/>
      <c r="M1188" s="112"/>
      <c r="N1188" s="112"/>
      <c r="O1188" s="126"/>
      <c r="P1188" s="112"/>
      <c r="Q1188" s="112"/>
      <c r="R1188" s="112"/>
      <c r="S1188" s="112"/>
      <c r="T1188" s="112"/>
      <c r="U1188" s="127"/>
    </row>
    <row r="1189" s="67" customFormat="1">
      <c r="A1189" s="125">
        <f t="shared" si="18"/>
        <v>1184</v>
      </c>
      <c r="B1189" s="112"/>
      <c r="C1189" s="112"/>
      <c r="D1189" s="112"/>
      <c r="E1189" s="112"/>
      <c r="F1189" s="112"/>
      <c r="G1189" s="112"/>
      <c r="H1189" s="112"/>
      <c r="I1189" s="112"/>
      <c r="J1189" s="112"/>
      <c r="K1189" s="112"/>
      <c r="L1189" s="126"/>
      <c r="M1189" s="112"/>
      <c r="N1189" s="112"/>
      <c r="O1189" s="126"/>
      <c r="P1189" s="112"/>
      <c r="Q1189" s="112"/>
      <c r="R1189" s="112"/>
      <c r="S1189" s="112"/>
      <c r="T1189" s="112"/>
      <c r="U1189" s="127"/>
    </row>
    <row r="1190" s="67" customFormat="1">
      <c r="A1190" s="125">
        <f t="shared" si="18"/>
        <v>1185</v>
      </c>
      <c r="B1190" s="112"/>
      <c r="C1190" s="112"/>
      <c r="D1190" s="112"/>
      <c r="E1190" s="112"/>
      <c r="F1190" s="112"/>
      <c r="G1190" s="112"/>
      <c r="H1190" s="112"/>
      <c r="I1190" s="112"/>
      <c r="J1190" s="112"/>
      <c r="K1190" s="112"/>
      <c r="L1190" s="126"/>
      <c r="M1190" s="112"/>
      <c r="N1190" s="112"/>
      <c r="O1190" s="126"/>
      <c r="P1190" s="112"/>
      <c r="Q1190" s="112"/>
      <c r="R1190" s="112"/>
      <c r="S1190" s="112"/>
      <c r="T1190" s="112"/>
      <c r="U1190" s="127"/>
    </row>
    <row r="1191" s="67" customFormat="1">
      <c r="A1191" s="125">
        <f t="shared" si="18"/>
        <v>1186</v>
      </c>
      <c r="B1191" s="112"/>
      <c r="C1191" s="112"/>
      <c r="D1191" s="112"/>
      <c r="E1191" s="112"/>
      <c r="F1191" s="112"/>
      <c r="G1191" s="112"/>
      <c r="H1191" s="112"/>
      <c r="I1191" s="112"/>
      <c r="J1191" s="112"/>
      <c r="K1191" s="112"/>
      <c r="L1191" s="126"/>
      <c r="M1191" s="112"/>
      <c r="N1191" s="112"/>
      <c r="O1191" s="126"/>
      <c r="P1191" s="112"/>
      <c r="Q1191" s="112"/>
      <c r="R1191" s="112"/>
      <c r="S1191" s="112"/>
      <c r="T1191" s="112"/>
      <c r="U1191" s="127"/>
    </row>
    <row r="1192" s="67" customFormat="1">
      <c r="A1192" s="125">
        <f t="shared" si="18"/>
        <v>1187</v>
      </c>
      <c r="B1192" s="112"/>
      <c r="C1192" s="112"/>
      <c r="D1192" s="112"/>
      <c r="E1192" s="112"/>
      <c r="F1192" s="112"/>
      <c r="G1192" s="112"/>
      <c r="H1192" s="112"/>
      <c r="I1192" s="112"/>
      <c r="J1192" s="112"/>
      <c r="K1192" s="112"/>
      <c r="L1192" s="126"/>
      <c r="M1192" s="112"/>
      <c r="N1192" s="112"/>
      <c r="O1192" s="126"/>
      <c r="P1192" s="112"/>
      <c r="Q1192" s="112"/>
      <c r="R1192" s="112"/>
      <c r="S1192" s="112"/>
      <c r="T1192" s="112"/>
      <c r="U1192" s="127"/>
    </row>
    <row r="1193" s="67" customFormat="1">
      <c r="A1193" s="125">
        <f t="shared" si="18"/>
        <v>1188</v>
      </c>
      <c r="B1193" s="112"/>
      <c r="C1193" s="112"/>
      <c r="D1193" s="112"/>
      <c r="E1193" s="112"/>
      <c r="F1193" s="112"/>
      <c r="G1193" s="112"/>
      <c r="H1193" s="112"/>
      <c r="I1193" s="112"/>
      <c r="J1193" s="112"/>
      <c r="K1193" s="112"/>
      <c r="L1193" s="126"/>
      <c r="M1193" s="112"/>
      <c r="N1193" s="112"/>
      <c r="O1193" s="126"/>
      <c r="P1193" s="112"/>
      <c r="Q1193" s="112"/>
      <c r="R1193" s="112"/>
      <c r="S1193" s="112"/>
      <c r="T1193" s="112"/>
      <c r="U1193" s="127"/>
    </row>
    <row r="1194" s="67" customFormat="1">
      <c r="A1194" s="125">
        <f t="shared" si="18"/>
        <v>1189</v>
      </c>
      <c r="B1194" s="112"/>
      <c r="C1194" s="112"/>
      <c r="D1194" s="112"/>
      <c r="E1194" s="112"/>
      <c r="F1194" s="112"/>
      <c r="G1194" s="112"/>
      <c r="H1194" s="112"/>
      <c r="I1194" s="112"/>
      <c r="J1194" s="112"/>
      <c r="K1194" s="112"/>
      <c r="L1194" s="126"/>
      <c r="M1194" s="112"/>
      <c r="N1194" s="112"/>
      <c r="O1194" s="126"/>
      <c r="P1194" s="112"/>
      <c r="Q1194" s="112"/>
      <c r="R1194" s="112"/>
      <c r="S1194" s="112"/>
      <c r="T1194" s="112"/>
      <c r="U1194" s="127"/>
    </row>
    <row r="1195" s="67" customFormat="1">
      <c r="A1195" s="125">
        <f t="shared" si="18"/>
        <v>1190</v>
      </c>
      <c r="B1195" s="112"/>
      <c r="C1195" s="112"/>
      <c r="D1195" s="112"/>
      <c r="E1195" s="112"/>
      <c r="F1195" s="112"/>
      <c r="G1195" s="112"/>
      <c r="H1195" s="112"/>
      <c r="I1195" s="112"/>
      <c r="J1195" s="112"/>
      <c r="K1195" s="112"/>
      <c r="L1195" s="126"/>
      <c r="M1195" s="112"/>
      <c r="N1195" s="112"/>
      <c r="O1195" s="126"/>
      <c r="P1195" s="112"/>
      <c r="Q1195" s="112"/>
      <c r="R1195" s="112"/>
      <c r="S1195" s="112"/>
      <c r="T1195" s="112"/>
      <c r="U1195" s="127"/>
    </row>
    <row r="1196" s="67" customFormat="1">
      <c r="A1196" s="125">
        <f t="shared" si="18"/>
        <v>1191</v>
      </c>
      <c r="B1196" s="112"/>
      <c r="C1196" s="112"/>
      <c r="D1196" s="112"/>
      <c r="E1196" s="112"/>
      <c r="F1196" s="112"/>
      <c r="G1196" s="112"/>
      <c r="H1196" s="112"/>
      <c r="I1196" s="112"/>
      <c r="J1196" s="112"/>
      <c r="K1196" s="112"/>
      <c r="L1196" s="126"/>
      <c r="M1196" s="112"/>
      <c r="N1196" s="112"/>
      <c r="O1196" s="126"/>
      <c r="P1196" s="112"/>
      <c r="Q1196" s="112"/>
      <c r="R1196" s="112"/>
      <c r="S1196" s="112"/>
      <c r="T1196" s="112"/>
      <c r="U1196" s="127"/>
    </row>
    <row r="1197" s="67" customFormat="1">
      <c r="A1197" s="125">
        <f t="shared" si="18"/>
        <v>1192</v>
      </c>
      <c r="B1197" s="112"/>
      <c r="C1197" s="112"/>
      <c r="D1197" s="112"/>
      <c r="E1197" s="112"/>
      <c r="F1197" s="112"/>
      <c r="G1197" s="112"/>
      <c r="H1197" s="112"/>
      <c r="I1197" s="112"/>
      <c r="J1197" s="112"/>
      <c r="K1197" s="112"/>
      <c r="L1197" s="126"/>
      <c r="M1197" s="112"/>
      <c r="N1197" s="112"/>
      <c r="O1197" s="126"/>
      <c r="P1197" s="112"/>
      <c r="Q1197" s="112"/>
      <c r="R1197" s="112"/>
      <c r="S1197" s="112"/>
      <c r="T1197" s="112"/>
      <c r="U1197" s="127"/>
    </row>
    <row r="1198" s="67" customFormat="1">
      <c r="A1198" s="125">
        <f t="shared" si="18"/>
        <v>1193</v>
      </c>
      <c r="B1198" s="112"/>
      <c r="C1198" s="112"/>
      <c r="D1198" s="112"/>
      <c r="E1198" s="112"/>
      <c r="F1198" s="112"/>
      <c r="G1198" s="112"/>
      <c r="H1198" s="112"/>
      <c r="I1198" s="112"/>
      <c r="J1198" s="112"/>
      <c r="K1198" s="112"/>
      <c r="L1198" s="126"/>
      <c r="M1198" s="112"/>
      <c r="N1198" s="112"/>
      <c r="O1198" s="126"/>
      <c r="P1198" s="112"/>
      <c r="Q1198" s="112"/>
      <c r="R1198" s="112"/>
      <c r="S1198" s="112"/>
      <c r="T1198" s="112"/>
      <c r="U1198" s="127"/>
    </row>
    <row r="1199" s="67" customFormat="1">
      <c r="A1199" s="125">
        <f t="shared" si="18"/>
        <v>1194</v>
      </c>
      <c r="B1199" s="112"/>
      <c r="C1199" s="112"/>
      <c r="D1199" s="112"/>
      <c r="E1199" s="112"/>
      <c r="F1199" s="112"/>
      <c r="G1199" s="112"/>
      <c r="H1199" s="112"/>
      <c r="I1199" s="112"/>
      <c r="J1199" s="112"/>
      <c r="K1199" s="112"/>
      <c r="L1199" s="126"/>
      <c r="M1199" s="112"/>
      <c r="N1199" s="112"/>
      <c r="O1199" s="126"/>
      <c r="P1199" s="112"/>
      <c r="Q1199" s="112"/>
      <c r="R1199" s="112"/>
      <c r="S1199" s="112"/>
      <c r="T1199" s="112"/>
      <c r="U1199" s="127"/>
    </row>
    <row r="1200" s="67" customFormat="1">
      <c r="A1200" s="125">
        <f t="shared" si="18"/>
        <v>1195</v>
      </c>
      <c r="B1200" s="112"/>
      <c r="C1200" s="112"/>
      <c r="D1200" s="112"/>
      <c r="E1200" s="112"/>
      <c r="F1200" s="112"/>
      <c r="G1200" s="112"/>
      <c r="H1200" s="112"/>
      <c r="I1200" s="112"/>
      <c r="J1200" s="112"/>
      <c r="K1200" s="112"/>
      <c r="L1200" s="126"/>
      <c r="M1200" s="112"/>
      <c r="N1200" s="112"/>
      <c r="O1200" s="126"/>
      <c r="P1200" s="112"/>
      <c r="Q1200" s="112"/>
      <c r="R1200" s="112"/>
      <c r="S1200" s="112"/>
      <c r="T1200" s="112"/>
      <c r="U1200" s="127"/>
    </row>
    <row r="1201" s="67" customFormat="1">
      <c r="A1201" s="125">
        <f t="shared" si="18"/>
        <v>1196</v>
      </c>
      <c r="B1201" s="112"/>
      <c r="C1201" s="112"/>
      <c r="D1201" s="112"/>
      <c r="E1201" s="112"/>
      <c r="F1201" s="112"/>
      <c r="G1201" s="112"/>
      <c r="H1201" s="112"/>
      <c r="I1201" s="112"/>
      <c r="J1201" s="112"/>
      <c r="K1201" s="112"/>
      <c r="L1201" s="126"/>
      <c r="M1201" s="112"/>
      <c r="N1201" s="112"/>
      <c r="O1201" s="126"/>
      <c r="P1201" s="112"/>
      <c r="Q1201" s="112"/>
      <c r="R1201" s="112"/>
      <c r="S1201" s="112"/>
      <c r="T1201" s="112"/>
      <c r="U1201" s="127"/>
    </row>
    <row r="1202" s="67" customFormat="1">
      <c r="A1202" s="125">
        <f t="shared" si="18"/>
        <v>1197</v>
      </c>
      <c r="B1202" s="112"/>
      <c r="C1202" s="112"/>
      <c r="D1202" s="112"/>
      <c r="E1202" s="112"/>
      <c r="F1202" s="112"/>
      <c r="G1202" s="112"/>
      <c r="H1202" s="112"/>
      <c r="I1202" s="112"/>
      <c r="J1202" s="112"/>
      <c r="K1202" s="112"/>
      <c r="L1202" s="126"/>
      <c r="M1202" s="112"/>
      <c r="N1202" s="112"/>
      <c r="O1202" s="126"/>
      <c r="P1202" s="112"/>
      <c r="Q1202" s="112"/>
      <c r="R1202" s="112"/>
      <c r="S1202" s="112"/>
      <c r="T1202" s="112"/>
      <c r="U1202" s="127"/>
    </row>
    <row r="1203" s="67" customFormat="1">
      <c r="A1203" s="125">
        <f t="shared" si="18"/>
        <v>1198</v>
      </c>
      <c r="B1203" s="112"/>
      <c r="C1203" s="112"/>
      <c r="D1203" s="112"/>
      <c r="E1203" s="112"/>
      <c r="F1203" s="112"/>
      <c r="G1203" s="112"/>
      <c r="H1203" s="112"/>
      <c r="I1203" s="112"/>
      <c r="J1203" s="112"/>
      <c r="K1203" s="112"/>
      <c r="L1203" s="126"/>
      <c r="M1203" s="112"/>
      <c r="N1203" s="112"/>
      <c r="O1203" s="126"/>
      <c r="P1203" s="112"/>
      <c r="Q1203" s="112"/>
      <c r="R1203" s="112"/>
      <c r="S1203" s="112"/>
      <c r="T1203" s="112"/>
      <c r="U1203" s="127"/>
    </row>
    <row r="1204" s="67" customFormat="1">
      <c r="A1204" s="125">
        <f t="shared" si="18"/>
        <v>1199</v>
      </c>
      <c r="B1204" s="112"/>
      <c r="C1204" s="112"/>
      <c r="D1204" s="112"/>
      <c r="E1204" s="112"/>
      <c r="F1204" s="112"/>
      <c r="G1204" s="112"/>
      <c r="H1204" s="112"/>
      <c r="I1204" s="112"/>
      <c r="J1204" s="112"/>
      <c r="K1204" s="112"/>
      <c r="L1204" s="126"/>
      <c r="M1204" s="112"/>
      <c r="N1204" s="112"/>
      <c r="O1204" s="126"/>
      <c r="P1204" s="112"/>
      <c r="Q1204" s="112"/>
      <c r="R1204" s="112"/>
      <c r="S1204" s="112"/>
      <c r="T1204" s="112"/>
      <c r="U1204" s="127"/>
    </row>
    <row r="1205" s="67" customFormat="1">
      <c r="A1205" s="125">
        <f t="shared" si="18"/>
        <v>1200</v>
      </c>
      <c r="B1205" s="112"/>
      <c r="C1205" s="112"/>
      <c r="D1205" s="112"/>
      <c r="E1205" s="112"/>
      <c r="F1205" s="112"/>
      <c r="G1205" s="112"/>
      <c r="H1205" s="112"/>
      <c r="I1205" s="112"/>
      <c r="J1205" s="112"/>
      <c r="K1205" s="112"/>
      <c r="L1205" s="126"/>
      <c r="M1205" s="112"/>
      <c r="N1205" s="112"/>
      <c r="O1205" s="126"/>
      <c r="P1205" s="112"/>
      <c r="Q1205" s="112"/>
      <c r="R1205" s="112"/>
      <c r="S1205" s="112"/>
      <c r="T1205" s="112"/>
      <c r="U1205" s="127"/>
    </row>
    <row r="1206" s="67" customFormat="1">
      <c r="A1206" s="125">
        <f t="shared" si="18"/>
        <v>1201</v>
      </c>
      <c r="B1206" s="112"/>
      <c r="C1206" s="112"/>
      <c r="D1206" s="112"/>
      <c r="E1206" s="112"/>
      <c r="F1206" s="112"/>
      <c r="G1206" s="112"/>
      <c r="H1206" s="112"/>
      <c r="I1206" s="112"/>
      <c r="J1206" s="112"/>
      <c r="K1206" s="112"/>
      <c r="L1206" s="126"/>
      <c r="M1206" s="112"/>
      <c r="N1206" s="112"/>
      <c r="O1206" s="126"/>
      <c r="P1206" s="112"/>
      <c r="Q1206" s="112"/>
      <c r="R1206" s="112"/>
      <c r="S1206" s="112"/>
      <c r="T1206" s="112"/>
      <c r="U1206" s="127"/>
    </row>
    <row r="1207" s="67" customFormat="1">
      <c r="A1207" s="125">
        <f t="shared" si="18"/>
        <v>1202</v>
      </c>
      <c r="B1207" s="112"/>
      <c r="C1207" s="112"/>
      <c r="D1207" s="112"/>
      <c r="E1207" s="112"/>
      <c r="F1207" s="112"/>
      <c r="G1207" s="112"/>
      <c r="H1207" s="112"/>
      <c r="I1207" s="112"/>
      <c r="J1207" s="112"/>
      <c r="K1207" s="112"/>
      <c r="L1207" s="126"/>
      <c r="M1207" s="112"/>
      <c r="N1207" s="112"/>
      <c r="O1207" s="126"/>
      <c r="P1207" s="112"/>
      <c r="Q1207" s="112"/>
      <c r="R1207" s="112"/>
      <c r="S1207" s="112"/>
      <c r="T1207" s="112"/>
      <c r="U1207" s="127"/>
    </row>
    <row r="1208" s="67" customFormat="1">
      <c r="A1208" s="125">
        <f t="shared" si="18"/>
        <v>1203</v>
      </c>
      <c r="B1208" s="112"/>
      <c r="C1208" s="112"/>
      <c r="D1208" s="112"/>
      <c r="E1208" s="112"/>
      <c r="F1208" s="112"/>
      <c r="G1208" s="112"/>
      <c r="H1208" s="112"/>
      <c r="I1208" s="112"/>
      <c r="J1208" s="112"/>
      <c r="K1208" s="112"/>
      <c r="L1208" s="126"/>
      <c r="M1208" s="112"/>
      <c r="N1208" s="112"/>
      <c r="O1208" s="126"/>
      <c r="P1208" s="112"/>
      <c r="Q1208" s="112"/>
      <c r="R1208" s="112"/>
      <c r="S1208" s="112"/>
      <c r="T1208" s="112"/>
      <c r="U1208" s="127"/>
    </row>
    <row r="1209" s="67" customFormat="1">
      <c r="A1209" s="125">
        <f t="shared" si="18"/>
        <v>1204</v>
      </c>
      <c r="B1209" s="112"/>
      <c r="C1209" s="112"/>
      <c r="D1209" s="112"/>
      <c r="E1209" s="112"/>
      <c r="F1209" s="112"/>
      <c r="G1209" s="112"/>
      <c r="H1209" s="112"/>
      <c r="I1209" s="112"/>
      <c r="J1209" s="112"/>
      <c r="K1209" s="112"/>
      <c r="L1209" s="126"/>
      <c r="M1209" s="112"/>
      <c r="N1209" s="112"/>
      <c r="O1209" s="126"/>
      <c r="P1209" s="112"/>
      <c r="Q1209" s="112"/>
      <c r="R1209" s="112"/>
      <c r="S1209" s="112"/>
      <c r="T1209" s="112"/>
      <c r="U1209" s="127"/>
    </row>
    <row r="1210" s="67" customFormat="1">
      <c r="A1210" s="125">
        <f t="shared" si="18"/>
        <v>1205</v>
      </c>
      <c r="B1210" s="112"/>
      <c r="C1210" s="112"/>
      <c r="D1210" s="112"/>
      <c r="E1210" s="112"/>
      <c r="F1210" s="112"/>
      <c r="G1210" s="112"/>
      <c r="H1210" s="112"/>
      <c r="I1210" s="112"/>
      <c r="J1210" s="112"/>
      <c r="K1210" s="112"/>
      <c r="L1210" s="126"/>
      <c r="M1210" s="112"/>
      <c r="N1210" s="112"/>
      <c r="O1210" s="126"/>
      <c r="P1210" s="112"/>
      <c r="Q1210" s="112"/>
      <c r="R1210" s="112"/>
      <c r="S1210" s="112"/>
      <c r="T1210" s="112"/>
      <c r="U1210" s="127"/>
    </row>
    <row r="1211" s="67" customFormat="1">
      <c r="A1211" s="125">
        <f t="shared" si="18"/>
        <v>1206</v>
      </c>
      <c r="B1211" s="112"/>
      <c r="C1211" s="112"/>
      <c r="D1211" s="112"/>
      <c r="E1211" s="112"/>
      <c r="F1211" s="112"/>
      <c r="G1211" s="112"/>
      <c r="H1211" s="112"/>
      <c r="I1211" s="112"/>
      <c r="J1211" s="112"/>
      <c r="K1211" s="112"/>
      <c r="L1211" s="126"/>
      <c r="M1211" s="112"/>
      <c r="N1211" s="112"/>
      <c r="O1211" s="126"/>
      <c r="P1211" s="112"/>
      <c r="Q1211" s="112"/>
      <c r="R1211" s="112"/>
      <c r="S1211" s="112"/>
      <c r="T1211" s="112"/>
      <c r="U1211" s="127"/>
    </row>
    <row r="1212" s="67" customFormat="1">
      <c r="A1212" s="125">
        <f t="shared" si="18"/>
        <v>1207</v>
      </c>
      <c r="B1212" s="112"/>
      <c r="C1212" s="112"/>
      <c r="D1212" s="112"/>
      <c r="E1212" s="112"/>
      <c r="F1212" s="112"/>
      <c r="G1212" s="112"/>
      <c r="H1212" s="112"/>
      <c r="I1212" s="112"/>
      <c r="J1212" s="112"/>
      <c r="K1212" s="112"/>
      <c r="L1212" s="126"/>
      <c r="M1212" s="112"/>
      <c r="N1212" s="112"/>
      <c r="O1212" s="126"/>
      <c r="P1212" s="112"/>
      <c r="Q1212" s="112"/>
      <c r="R1212" s="112"/>
      <c r="S1212" s="112"/>
      <c r="T1212" s="112"/>
      <c r="U1212" s="127"/>
    </row>
    <row r="1213" s="67" customFormat="1">
      <c r="A1213" s="125">
        <f t="shared" si="18"/>
        <v>1208</v>
      </c>
      <c r="B1213" s="112"/>
      <c r="C1213" s="112"/>
      <c r="D1213" s="112"/>
      <c r="E1213" s="112"/>
      <c r="F1213" s="112"/>
      <c r="G1213" s="112"/>
      <c r="H1213" s="112"/>
      <c r="I1213" s="112"/>
      <c r="J1213" s="112"/>
      <c r="K1213" s="112"/>
      <c r="L1213" s="126"/>
      <c r="M1213" s="112"/>
      <c r="N1213" s="112"/>
      <c r="O1213" s="126"/>
      <c r="P1213" s="112"/>
      <c r="Q1213" s="112"/>
      <c r="R1213" s="112"/>
      <c r="S1213" s="112"/>
      <c r="T1213" s="112"/>
      <c r="U1213" s="127"/>
    </row>
    <row r="1214" s="67" customFormat="1">
      <c r="A1214" s="125">
        <f t="shared" si="18"/>
        <v>1209</v>
      </c>
      <c r="B1214" s="112"/>
      <c r="C1214" s="112"/>
      <c r="D1214" s="112"/>
      <c r="E1214" s="112"/>
      <c r="F1214" s="112"/>
      <c r="G1214" s="112"/>
      <c r="H1214" s="112"/>
      <c r="I1214" s="112"/>
      <c r="J1214" s="112"/>
      <c r="K1214" s="112"/>
      <c r="L1214" s="126"/>
      <c r="M1214" s="112"/>
      <c r="N1214" s="112"/>
      <c r="O1214" s="126"/>
      <c r="P1214" s="112"/>
      <c r="Q1214" s="112"/>
      <c r="R1214" s="112"/>
      <c r="S1214" s="112"/>
      <c r="T1214" s="112"/>
      <c r="U1214" s="127"/>
    </row>
    <row r="1215" s="67" customFormat="1">
      <c r="A1215" s="125">
        <f t="shared" si="18"/>
        <v>1210</v>
      </c>
      <c r="B1215" s="112"/>
      <c r="C1215" s="112"/>
      <c r="D1215" s="112"/>
      <c r="E1215" s="112"/>
      <c r="F1215" s="112"/>
      <c r="G1215" s="112"/>
      <c r="H1215" s="112"/>
      <c r="I1215" s="112"/>
      <c r="J1215" s="112"/>
      <c r="K1215" s="112"/>
      <c r="L1215" s="126"/>
      <c r="M1215" s="112"/>
      <c r="N1215" s="112"/>
      <c r="O1215" s="126"/>
      <c r="P1215" s="112"/>
      <c r="Q1215" s="112"/>
      <c r="R1215" s="112"/>
      <c r="S1215" s="112"/>
      <c r="T1215" s="112"/>
      <c r="U1215" s="127"/>
    </row>
    <row r="1216" s="67" customFormat="1">
      <c r="A1216" s="125">
        <f t="shared" si="18"/>
        <v>1211</v>
      </c>
      <c r="B1216" s="112"/>
      <c r="C1216" s="112"/>
      <c r="D1216" s="112"/>
      <c r="E1216" s="112"/>
      <c r="F1216" s="112"/>
      <c r="G1216" s="112"/>
      <c r="H1216" s="112"/>
      <c r="I1216" s="112"/>
      <c r="J1216" s="112"/>
      <c r="K1216" s="112"/>
      <c r="L1216" s="126"/>
      <c r="M1216" s="112"/>
      <c r="N1216" s="112"/>
      <c r="O1216" s="126"/>
      <c r="P1216" s="112"/>
      <c r="Q1216" s="112"/>
      <c r="R1216" s="112"/>
      <c r="S1216" s="112"/>
      <c r="T1216" s="112"/>
      <c r="U1216" s="127"/>
    </row>
    <row r="1217" s="67" customFormat="1">
      <c r="A1217" s="125">
        <f t="shared" si="18"/>
        <v>1212</v>
      </c>
      <c r="B1217" s="112"/>
      <c r="C1217" s="112"/>
      <c r="D1217" s="112"/>
      <c r="E1217" s="112"/>
      <c r="F1217" s="112"/>
      <c r="G1217" s="112"/>
      <c r="H1217" s="112"/>
      <c r="I1217" s="112"/>
      <c r="J1217" s="112"/>
      <c r="K1217" s="112"/>
      <c r="L1217" s="126"/>
      <c r="M1217" s="112"/>
      <c r="N1217" s="112"/>
      <c r="O1217" s="126"/>
      <c r="P1217" s="112"/>
      <c r="Q1217" s="112"/>
      <c r="R1217" s="112"/>
      <c r="S1217" s="112"/>
      <c r="T1217" s="112"/>
      <c r="U1217" s="127"/>
    </row>
    <row r="1218" s="67" customFormat="1">
      <c r="A1218" s="125">
        <f t="shared" si="18"/>
        <v>1213</v>
      </c>
      <c r="B1218" s="112"/>
      <c r="C1218" s="112"/>
      <c r="D1218" s="112"/>
      <c r="E1218" s="112"/>
      <c r="F1218" s="112"/>
      <c r="G1218" s="112"/>
      <c r="H1218" s="112"/>
      <c r="I1218" s="112"/>
      <c r="J1218" s="112"/>
      <c r="K1218" s="112"/>
      <c r="L1218" s="126"/>
      <c r="M1218" s="112"/>
      <c r="N1218" s="112"/>
      <c r="O1218" s="126"/>
      <c r="P1218" s="112"/>
      <c r="Q1218" s="112"/>
      <c r="R1218" s="112"/>
      <c r="S1218" s="112"/>
      <c r="T1218" s="112"/>
      <c r="U1218" s="127"/>
    </row>
    <row r="1219" s="67" customFormat="1">
      <c r="A1219" s="125">
        <f t="shared" si="18"/>
        <v>1214</v>
      </c>
      <c r="B1219" s="112"/>
      <c r="C1219" s="112"/>
      <c r="D1219" s="112"/>
      <c r="E1219" s="112"/>
      <c r="F1219" s="112"/>
      <c r="G1219" s="112"/>
      <c r="H1219" s="112"/>
      <c r="I1219" s="112"/>
      <c r="J1219" s="112"/>
      <c r="K1219" s="112"/>
      <c r="L1219" s="126"/>
      <c r="M1219" s="112"/>
      <c r="N1219" s="112"/>
      <c r="O1219" s="126"/>
      <c r="P1219" s="112"/>
      <c r="Q1219" s="112"/>
      <c r="R1219" s="112"/>
      <c r="S1219" s="112"/>
      <c r="T1219" s="112"/>
      <c r="U1219" s="127"/>
    </row>
    <row r="1220" s="67" customFormat="1">
      <c r="A1220" s="125">
        <f t="shared" si="18"/>
        <v>1215</v>
      </c>
      <c r="B1220" s="112"/>
      <c r="C1220" s="112"/>
      <c r="D1220" s="112"/>
      <c r="E1220" s="112"/>
      <c r="F1220" s="112"/>
      <c r="G1220" s="112"/>
      <c r="H1220" s="112"/>
      <c r="I1220" s="112"/>
      <c r="J1220" s="112"/>
      <c r="K1220" s="112"/>
      <c r="L1220" s="126"/>
      <c r="M1220" s="112"/>
      <c r="N1220" s="112"/>
      <c r="O1220" s="126"/>
      <c r="P1220" s="112"/>
      <c r="Q1220" s="112"/>
      <c r="R1220" s="112"/>
      <c r="S1220" s="112"/>
      <c r="T1220" s="112"/>
      <c r="U1220" s="127"/>
    </row>
    <row r="1221" s="67" customFormat="1">
      <c r="A1221" s="125">
        <f t="shared" si="18"/>
        <v>1216</v>
      </c>
      <c r="B1221" s="112"/>
      <c r="C1221" s="112"/>
      <c r="D1221" s="112"/>
      <c r="E1221" s="112"/>
      <c r="F1221" s="112"/>
      <c r="G1221" s="112"/>
      <c r="H1221" s="112"/>
      <c r="I1221" s="112"/>
      <c r="J1221" s="112"/>
      <c r="K1221" s="112"/>
      <c r="L1221" s="126"/>
      <c r="M1221" s="112"/>
      <c r="N1221" s="112"/>
      <c r="O1221" s="126"/>
      <c r="P1221" s="112"/>
      <c r="Q1221" s="112"/>
      <c r="R1221" s="112"/>
      <c r="S1221" s="112"/>
      <c r="T1221" s="112"/>
      <c r="U1221" s="127"/>
    </row>
    <row r="1222" s="67" customFormat="1">
      <c r="A1222" s="125">
        <f t="shared" si="18"/>
        <v>1217</v>
      </c>
      <c r="B1222" s="112"/>
      <c r="C1222" s="112"/>
      <c r="D1222" s="112"/>
      <c r="E1222" s="112"/>
      <c r="F1222" s="112"/>
      <c r="G1222" s="112"/>
      <c r="H1222" s="112"/>
      <c r="I1222" s="112"/>
      <c r="J1222" s="112"/>
      <c r="K1222" s="112"/>
      <c r="L1222" s="126"/>
      <c r="M1222" s="112"/>
      <c r="N1222" s="112"/>
      <c r="O1222" s="126"/>
      <c r="P1222" s="112"/>
      <c r="Q1222" s="112"/>
      <c r="R1222" s="112"/>
      <c r="S1222" s="112"/>
      <c r="T1222" s="112"/>
      <c r="U1222" s="127"/>
    </row>
    <row r="1223" s="67" customFormat="1">
      <c r="A1223" s="125">
        <f t="shared" ref="A1223:A1286" si="19">+A1222+1</f>
        <v>1218</v>
      </c>
      <c r="B1223" s="112"/>
      <c r="C1223" s="112"/>
      <c r="D1223" s="112"/>
      <c r="E1223" s="112"/>
      <c r="F1223" s="112"/>
      <c r="G1223" s="112"/>
      <c r="H1223" s="112"/>
      <c r="I1223" s="112"/>
      <c r="J1223" s="112"/>
      <c r="K1223" s="112"/>
      <c r="L1223" s="126"/>
      <c r="M1223" s="112"/>
      <c r="N1223" s="112"/>
      <c r="O1223" s="126"/>
      <c r="P1223" s="112"/>
      <c r="Q1223" s="112"/>
      <c r="R1223" s="112"/>
      <c r="S1223" s="112"/>
      <c r="T1223" s="112"/>
      <c r="U1223" s="127"/>
    </row>
    <row r="1224" s="67" customFormat="1">
      <c r="A1224" s="125">
        <f t="shared" si="19"/>
        <v>1219</v>
      </c>
      <c r="B1224" s="112"/>
      <c r="C1224" s="112"/>
      <c r="D1224" s="112"/>
      <c r="E1224" s="112"/>
      <c r="F1224" s="112"/>
      <c r="G1224" s="112"/>
      <c r="H1224" s="112"/>
      <c r="I1224" s="112"/>
      <c r="J1224" s="112"/>
      <c r="K1224" s="112"/>
      <c r="L1224" s="126"/>
      <c r="M1224" s="112"/>
      <c r="N1224" s="112"/>
      <c r="O1224" s="126"/>
      <c r="P1224" s="112"/>
      <c r="Q1224" s="112"/>
      <c r="R1224" s="112"/>
      <c r="S1224" s="112"/>
      <c r="T1224" s="112"/>
      <c r="U1224" s="127"/>
    </row>
    <row r="1225" s="67" customFormat="1">
      <c r="A1225" s="125">
        <f t="shared" si="19"/>
        <v>1220</v>
      </c>
      <c r="B1225" s="112"/>
      <c r="C1225" s="112"/>
      <c r="D1225" s="112"/>
      <c r="E1225" s="112"/>
      <c r="F1225" s="112"/>
      <c r="G1225" s="112"/>
      <c r="H1225" s="112"/>
      <c r="I1225" s="112"/>
      <c r="J1225" s="112"/>
      <c r="K1225" s="112"/>
      <c r="L1225" s="126"/>
      <c r="M1225" s="112"/>
      <c r="N1225" s="112"/>
      <c r="O1225" s="126"/>
      <c r="P1225" s="112"/>
      <c r="Q1225" s="112"/>
      <c r="R1225" s="112"/>
      <c r="S1225" s="112"/>
      <c r="T1225" s="112"/>
      <c r="U1225" s="127"/>
    </row>
    <row r="1226" s="67" customFormat="1">
      <c r="A1226" s="125">
        <f t="shared" si="19"/>
        <v>1221</v>
      </c>
      <c r="B1226" s="112"/>
      <c r="C1226" s="112"/>
      <c r="D1226" s="112"/>
      <c r="E1226" s="112"/>
      <c r="F1226" s="112"/>
      <c r="G1226" s="112"/>
      <c r="H1226" s="112"/>
      <c r="I1226" s="112"/>
      <c r="J1226" s="112"/>
      <c r="K1226" s="112"/>
      <c r="L1226" s="126"/>
      <c r="M1226" s="112"/>
      <c r="N1226" s="112"/>
      <c r="O1226" s="126"/>
      <c r="P1226" s="112"/>
      <c r="Q1226" s="112"/>
      <c r="R1226" s="112"/>
      <c r="S1226" s="112"/>
      <c r="T1226" s="112"/>
      <c r="U1226" s="127"/>
    </row>
    <row r="1227" s="67" customFormat="1">
      <c r="A1227" s="125">
        <f t="shared" si="19"/>
        <v>1222</v>
      </c>
      <c r="B1227" s="112"/>
      <c r="C1227" s="112"/>
      <c r="D1227" s="112"/>
      <c r="E1227" s="112"/>
      <c r="F1227" s="112"/>
      <c r="G1227" s="112"/>
      <c r="H1227" s="112"/>
      <c r="I1227" s="112"/>
      <c r="J1227" s="112"/>
      <c r="K1227" s="112"/>
      <c r="L1227" s="126"/>
      <c r="M1227" s="112"/>
      <c r="N1227" s="112"/>
      <c r="O1227" s="126"/>
      <c r="P1227" s="112"/>
      <c r="Q1227" s="112"/>
      <c r="R1227" s="112"/>
      <c r="S1227" s="112"/>
      <c r="T1227" s="112"/>
      <c r="U1227" s="127"/>
    </row>
    <row r="1228" s="67" customFormat="1">
      <c r="A1228" s="125">
        <f t="shared" si="19"/>
        <v>1223</v>
      </c>
      <c r="B1228" s="112"/>
      <c r="C1228" s="112"/>
      <c r="D1228" s="112"/>
      <c r="E1228" s="112"/>
      <c r="F1228" s="112"/>
      <c r="G1228" s="112"/>
      <c r="H1228" s="112"/>
      <c r="I1228" s="112"/>
      <c r="J1228" s="112"/>
      <c r="K1228" s="112"/>
      <c r="L1228" s="126"/>
      <c r="M1228" s="112"/>
      <c r="N1228" s="112"/>
      <c r="O1228" s="126"/>
      <c r="P1228" s="112"/>
      <c r="Q1228" s="112"/>
      <c r="R1228" s="112"/>
      <c r="S1228" s="112"/>
      <c r="T1228" s="112"/>
      <c r="U1228" s="127"/>
    </row>
    <row r="1229" s="67" customFormat="1">
      <c r="A1229" s="125">
        <f t="shared" si="19"/>
        <v>1224</v>
      </c>
      <c r="B1229" s="112"/>
      <c r="C1229" s="112"/>
      <c r="D1229" s="112"/>
      <c r="E1229" s="112"/>
      <c r="F1229" s="112"/>
      <c r="G1229" s="112"/>
      <c r="H1229" s="112"/>
      <c r="I1229" s="112"/>
      <c r="J1229" s="112"/>
      <c r="K1229" s="112"/>
      <c r="L1229" s="126"/>
      <c r="M1229" s="112"/>
      <c r="N1229" s="112"/>
      <c r="O1229" s="126"/>
      <c r="P1229" s="112"/>
      <c r="Q1229" s="112"/>
      <c r="R1229" s="112"/>
      <c r="S1229" s="112"/>
      <c r="T1229" s="112"/>
      <c r="U1229" s="127"/>
    </row>
    <row r="1230" s="67" customFormat="1">
      <c r="A1230" s="125">
        <f t="shared" si="19"/>
        <v>1225</v>
      </c>
      <c r="B1230" s="112"/>
      <c r="C1230" s="112"/>
      <c r="D1230" s="112"/>
      <c r="E1230" s="112"/>
      <c r="F1230" s="112"/>
      <c r="G1230" s="112"/>
      <c r="H1230" s="112"/>
      <c r="I1230" s="112"/>
      <c r="J1230" s="112"/>
      <c r="K1230" s="112"/>
      <c r="L1230" s="126"/>
      <c r="M1230" s="112"/>
      <c r="N1230" s="112"/>
      <c r="O1230" s="126"/>
      <c r="P1230" s="112"/>
      <c r="Q1230" s="112"/>
      <c r="R1230" s="112"/>
      <c r="S1230" s="112"/>
      <c r="T1230" s="112"/>
      <c r="U1230" s="127"/>
    </row>
    <row r="1231" s="67" customFormat="1">
      <c r="A1231" s="125">
        <f t="shared" si="19"/>
        <v>1226</v>
      </c>
      <c r="B1231" s="112"/>
      <c r="C1231" s="112"/>
      <c r="D1231" s="112"/>
      <c r="E1231" s="112"/>
      <c r="F1231" s="112"/>
      <c r="G1231" s="112"/>
      <c r="H1231" s="112"/>
      <c r="I1231" s="112"/>
      <c r="J1231" s="112"/>
      <c r="K1231" s="112"/>
      <c r="L1231" s="126"/>
      <c r="M1231" s="112"/>
      <c r="N1231" s="112"/>
      <c r="O1231" s="126"/>
      <c r="P1231" s="112"/>
      <c r="Q1231" s="112"/>
      <c r="R1231" s="112"/>
      <c r="S1231" s="112"/>
      <c r="T1231" s="112"/>
      <c r="U1231" s="127"/>
    </row>
    <row r="1232" s="67" customFormat="1">
      <c r="A1232" s="125">
        <f t="shared" si="19"/>
        <v>1227</v>
      </c>
      <c r="B1232" s="112"/>
      <c r="C1232" s="112"/>
      <c r="D1232" s="112"/>
      <c r="E1232" s="112"/>
      <c r="F1232" s="112"/>
      <c r="G1232" s="112"/>
      <c r="H1232" s="112"/>
      <c r="I1232" s="112"/>
      <c r="J1232" s="112"/>
      <c r="K1232" s="112"/>
      <c r="L1232" s="126"/>
      <c r="M1232" s="112"/>
      <c r="N1232" s="112"/>
      <c r="O1232" s="126"/>
      <c r="P1232" s="112"/>
      <c r="Q1232" s="112"/>
      <c r="R1232" s="112"/>
      <c r="S1232" s="112"/>
      <c r="T1232" s="112"/>
      <c r="U1232" s="127"/>
    </row>
    <row r="1233" s="67" customFormat="1">
      <c r="A1233" s="125">
        <f t="shared" si="19"/>
        <v>1228</v>
      </c>
      <c r="B1233" s="112"/>
      <c r="C1233" s="112"/>
      <c r="D1233" s="112"/>
      <c r="E1233" s="112"/>
      <c r="F1233" s="112"/>
      <c r="G1233" s="112"/>
      <c r="H1233" s="112"/>
      <c r="I1233" s="112"/>
      <c r="J1233" s="112"/>
      <c r="K1233" s="112"/>
      <c r="L1233" s="126"/>
      <c r="M1233" s="112"/>
      <c r="N1233" s="112"/>
      <c r="O1233" s="126"/>
      <c r="P1233" s="112"/>
      <c r="Q1233" s="112"/>
      <c r="R1233" s="112"/>
      <c r="S1233" s="112"/>
      <c r="T1233" s="112"/>
      <c r="U1233" s="127"/>
    </row>
    <row r="1234" s="67" customFormat="1">
      <c r="A1234" s="125">
        <f t="shared" si="19"/>
        <v>1229</v>
      </c>
      <c r="B1234" s="112"/>
      <c r="C1234" s="112"/>
      <c r="D1234" s="112"/>
      <c r="E1234" s="112"/>
      <c r="F1234" s="112"/>
      <c r="G1234" s="112"/>
      <c r="H1234" s="112"/>
      <c r="I1234" s="112"/>
      <c r="J1234" s="112"/>
      <c r="K1234" s="112"/>
      <c r="L1234" s="126"/>
      <c r="M1234" s="112"/>
      <c r="N1234" s="112"/>
      <c r="O1234" s="126"/>
      <c r="P1234" s="112"/>
      <c r="Q1234" s="112"/>
      <c r="R1234" s="112"/>
      <c r="S1234" s="112"/>
      <c r="T1234" s="112"/>
      <c r="U1234" s="127"/>
    </row>
    <row r="1235" s="67" customFormat="1">
      <c r="A1235" s="125">
        <f t="shared" si="19"/>
        <v>1230</v>
      </c>
      <c r="B1235" s="112"/>
      <c r="C1235" s="112"/>
      <c r="D1235" s="112"/>
      <c r="E1235" s="112"/>
      <c r="F1235" s="112"/>
      <c r="G1235" s="112"/>
      <c r="H1235" s="112"/>
      <c r="I1235" s="112"/>
      <c r="J1235" s="112"/>
      <c r="K1235" s="112"/>
      <c r="L1235" s="126"/>
      <c r="M1235" s="112"/>
      <c r="N1235" s="112"/>
      <c r="O1235" s="126"/>
      <c r="P1235" s="112"/>
      <c r="Q1235" s="112"/>
      <c r="R1235" s="112"/>
      <c r="S1235" s="112"/>
      <c r="T1235" s="112"/>
      <c r="U1235" s="127"/>
    </row>
    <row r="1236" s="67" customFormat="1">
      <c r="A1236" s="125">
        <f t="shared" si="19"/>
        <v>1231</v>
      </c>
      <c r="B1236" s="112"/>
      <c r="C1236" s="112"/>
      <c r="D1236" s="112"/>
      <c r="E1236" s="112"/>
      <c r="F1236" s="112"/>
      <c r="G1236" s="112"/>
      <c r="H1236" s="112"/>
      <c r="I1236" s="112"/>
      <c r="J1236" s="112"/>
      <c r="K1236" s="112"/>
      <c r="L1236" s="126"/>
      <c r="M1236" s="112"/>
      <c r="N1236" s="112"/>
      <c r="O1236" s="126"/>
      <c r="P1236" s="112"/>
      <c r="Q1236" s="112"/>
      <c r="R1236" s="112"/>
      <c r="S1236" s="112"/>
      <c r="T1236" s="112"/>
      <c r="U1236" s="127"/>
    </row>
    <row r="1237" s="67" customFormat="1">
      <c r="A1237" s="125">
        <f t="shared" si="19"/>
        <v>1232</v>
      </c>
      <c r="B1237" s="112"/>
      <c r="C1237" s="112"/>
      <c r="D1237" s="112"/>
      <c r="E1237" s="112"/>
      <c r="F1237" s="112"/>
      <c r="G1237" s="112"/>
      <c r="H1237" s="112"/>
      <c r="I1237" s="112"/>
      <c r="J1237" s="112"/>
      <c r="K1237" s="112"/>
      <c r="L1237" s="126"/>
      <c r="M1237" s="112"/>
      <c r="N1237" s="112"/>
      <c r="O1237" s="126"/>
      <c r="P1237" s="112"/>
      <c r="Q1237" s="112"/>
      <c r="R1237" s="112"/>
      <c r="S1237" s="112"/>
      <c r="T1237" s="112"/>
      <c r="U1237" s="127"/>
    </row>
    <row r="1238" s="67" customFormat="1">
      <c r="A1238" s="125">
        <f t="shared" si="19"/>
        <v>1233</v>
      </c>
      <c r="B1238" s="112"/>
      <c r="C1238" s="112"/>
      <c r="D1238" s="112"/>
      <c r="E1238" s="112"/>
      <c r="F1238" s="112"/>
      <c r="G1238" s="112"/>
      <c r="H1238" s="112"/>
      <c r="I1238" s="112"/>
      <c r="J1238" s="112"/>
      <c r="K1238" s="112"/>
      <c r="L1238" s="126"/>
      <c r="M1238" s="112"/>
      <c r="N1238" s="112"/>
      <c r="O1238" s="126"/>
      <c r="P1238" s="112"/>
      <c r="Q1238" s="112"/>
      <c r="R1238" s="112"/>
      <c r="S1238" s="112"/>
      <c r="T1238" s="112"/>
      <c r="U1238" s="127"/>
    </row>
    <row r="1239" s="67" customFormat="1">
      <c r="A1239" s="125">
        <f t="shared" si="19"/>
        <v>1234</v>
      </c>
      <c r="B1239" s="112"/>
      <c r="C1239" s="112"/>
      <c r="D1239" s="112"/>
      <c r="E1239" s="112"/>
      <c r="F1239" s="112"/>
      <c r="G1239" s="112"/>
      <c r="H1239" s="112"/>
      <c r="I1239" s="112"/>
      <c r="J1239" s="112"/>
      <c r="K1239" s="112"/>
      <c r="L1239" s="126"/>
      <c r="M1239" s="112"/>
      <c r="N1239" s="112"/>
      <c r="O1239" s="126"/>
      <c r="P1239" s="112"/>
      <c r="Q1239" s="112"/>
      <c r="R1239" s="112"/>
      <c r="S1239" s="112"/>
      <c r="T1239" s="112"/>
      <c r="U1239" s="127"/>
    </row>
    <row r="1240" s="67" customFormat="1">
      <c r="A1240" s="125">
        <f t="shared" si="19"/>
        <v>1235</v>
      </c>
      <c r="B1240" s="112"/>
      <c r="C1240" s="112"/>
      <c r="D1240" s="112"/>
      <c r="E1240" s="112"/>
      <c r="F1240" s="112"/>
      <c r="G1240" s="112"/>
      <c r="H1240" s="112"/>
      <c r="I1240" s="112"/>
      <c r="J1240" s="112"/>
      <c r="K1240" s="112"/>
      <c r="L1240" s="126"/>
      <c r="M1240" s="112"/>
      <c r="N1240" s="112"/>
      <c r="O1240" s="126"/>
      <c r="P1240" s="112"/>
      <c r="Q1240" s="112"/>
      <c r="R1240" s="112"/>
      <c r="S1240" s="112"/>
      <c r="T1240" s="112"/>
      <c r="U1240" s="127"/>
    </row>
    <row r="1241" s="67" customFormat="1">
      <c r="A1241" s="125">
        <f t="shared" si="19"/>
        <v>1236</v>
      </c>
      <c r="B1241" s="112"/>
      <c r="C1241" s="112"/>
      <c r="D1241" s="112"/>
      <c r="E1241" s="112"/>
      <c r="F1241" s="112"/>
      <c r="G1241" s="112"/>
      <c r="H1241" s="112"/>
      <c r="I1241" s="112"/>
      <c r="J1241" s="112"/>
      <c r="K1241" s="112"/>
      <c r="L1241" s="126"/>
      <c r="M1241" s="112"/>
      <c r="N1241" s="112"/>
      <c r="O1241" s="126"/>
      <c r="P1241" s="112"/>
      <c r="Q1241" s="112"/>
      <c r="R1241" s="112"/>
      <c r="S1241" s="112"/>
      <c r="T1241" s="112"/>
      <c r="U1241" s="127"/>
    </row>
    <row r="1242" s="67" customFormat="1">
      <c r="A1242" s="125">
        <f t="shared" si="19"/>
        <v>1237</v>
      </c>
      <c r="B1242" s="112"/>
      <c r="C1242" s="112"/>
      <c r="D1242" s="112"/>
      <c r="E1242" s="112"/>
      <c r="F1242" s="112"/>
      <c r="G1242" s="112"/>
      <c r="H1242" s="112"/>
      <c r="I1242" s="112"/>
      <c r="J1242" s="112"/>
      <c r="K1242" s="112"/>
      <c r="L1242" s="126"/>
      <c r="M1242" s="112"/>
      <c r="N1242" s="112"/>
      <c r="O1242" s="126"/>
      <c r="P1242" s="112"/>
      <c r="Q1242" s="112"/>
      <c r="R1242" s="112"/>
      <c r="S1242" s="112"/>
      <c r="T1242" s="112"/>
      <c r="U1242" s="127"/>
    </row>
    <row r="1243" s="67" customFormat="1">
      <c r="A1243" s="125">
        <f t="shared" si="19"/>
        <v>1238</v>
      </c>
      <c r="B1243" s="112"/>
      <c r="C1243" s="112"/>
      <c r="D1243" s="112"/>
      <c r="E1243" s="112"/>
      <c r="F1243" s="112"/>
      <c r="G1243" s="112"/>
      <c r="H1243" s="112"/>
      <c r="I1243" s="112"/>
      <c r="J1243" s="112"/>
      <c r="K1243" s="112"/>
      <c r="L1243" s="126"/>
      <c r="M1243" s="112"/>
      <c r="N1243" s="112"/>
      <c r="O1243" s="126"/>
      <c r="P1243" s="112"/>
      <c r="Q1243" s="112"/>
      <c r="R1243" s="112"/>
      <c r="S1243" s="112"/>
      <c r="T1243" s="112"/>
      <c r="U1243" s="127"/>
    </row>
    <row r="1244" s="67" customFormat="1">
      <c r="A1244" s="125">
        <f t="shared" si="19"/>
        <v>1239</v>
      </c>
      <c r="B1244" s="112"/>
      <c r="C1244" s="112"/>
      <c r="D1244" s="112"/>
      <c r="E1244" s="112"/>
      <c r="F1244" s="112"/>
      <c r="G1244" s="112"/>
      <c r="H1244" s="112"/>
      <c r="I1244" s="112"/>
      <c r="J1244" s="112"/>
      <c r="K1244" s="112"/>
      <c r="L1244" s="126"/>
      <c r="M1244" s="112"/>
      <c r="N1244" s="112"/>
      <c r="O1244" s="126"/>
      <c r="P1244" s="112"/>
      <c r="Q1244" s="112"/>
      <c r="R1244" s="112"/>
      <c r="S1244" s="112"/>
      <c r="T1244" s="112"/>
      <c r="U1244" s="127"/>
    </row>
    <row r="1245" s="67" customFormat="1">
      <c r="A1245" s="125">
        <f t="shared" si="19"/>
        <v>1240</v>
      </c>
      <c r="B1245" s="112"/>
      <c r="C1245" s="112"/>
      <c r="D1245" s="112"/>
      <c r="E1245" s="112"/>
      <c r="F1245" s="112"/>
      <c r="G1245" s="112"/>
      <c r="H1245" s="112"/>
      <c r="I1245" s="112"/>
      <c r="J1245" s="112"/>
      <c r="K1245" s="112"/>
      <c r="L1245" s="126"/>
      <c r="M1245" s="112"/>
      <c r="N1245" s="112"/>
      <c r="O1245" s="126"/>
      <c r="P1245" s="112"/>
      <c r="Q1245" s="112"/>
      <c r="R1245" s="112"/>
      <c r="S1245" s="112"/>
      <c r="T1245" s="112"/>
      <c r="U1245" s="127"/>
    </row>
    <row r="1246" s="67" customFormat="1">
      <c r="A1246" s="125">
        <f t="shared" si="19"/>
        <v>1241</v>
      </c>
      <c r="B1246" s="112"/>
      <c r="C1246" s="112"/>
      <c r="D1246" s="112"/>
      <c r="E1246" s="112"/>
      <c r="F1246" s="112"/>
      <c r="G1246" s="112"/>
      <c r="H1246" s="112"/>
      <c r="I1246" s="112"/>
      <c r="J1246" s="112"/>
      <c r="K1246" s="112"/>
      <c r="L1246" s="126"/>
      <c r="M1246" s="112"/>
      <c r="N1246" s="112"/>
      <c r="O1246" s="126"/>
      <c r="P1246" s="112"/>
      <c r="Q1246" s="112"/>
      <c r="R1246" s="112"/>
      <c r="S1246" s="112"/>
      <c r="T1246" s="112"/>
      <c r="U1246" s="127"/>
    </row>
    <row r="1247" s="67" customFormat="1">
      <c r="A1247" s="125">
        <f t="shared" si="19"/>
        <v>1242</v>
      </c>
      <c r="B1247" s="112"/>
      <c r="C1247" s="112"/>
      <c r="D1247" s="112"/>
      <c r="E1247" s="112"/>
      <c r="F1247" s="112"/>
      <c r="G1247" s="112"/>
      <c r="H1247" s="112"/>
      <c r="I1247" s="112"/>
      <c r="J1247" s="112"/>
      <c r="K1247" s="112"/>
      <c r="L1247" s="126"/>
      <c r="M1247" s="112"/>
      <c r="N1247" s="112"/>
      <c r="O1247" s="126"/>
      <c r="P1247" s="112"/>
      <c r="Q1247" s="112"/>
      <c r="R1247" s="112"/>
      <c r="S1247" s="112"/>
      <c r="T1247" s="112"/>
      <c r="U1247" s="127"/>
    </row>
    <row r="1248" s="67" customFormat="1">
      <c r="A1248" s="125">
        <f t="shared" si="19"/>
        <v>1243</v>
      </c>
      <c r="B1248" s="112"/>
      <c r="C1248" s="112"/>
      <c r="D1248" s="112"/>
      <c r="E1248" s="112"/>
      <c r="F1248" s="112"/>
      <c r="G1248" s="112"/>
      <c r="H1248" s="112"/>
      <c r="I1248" s="112"/>
      <c r="J1248" s="112"/>
      <c r="K1248" s="112"/>
      <c r="L1248" s="126"/>
      <c r="M1248" s="112"/>
      <c r="N1248" s="112"/>
      <c r="O1248" s="126"/>
      <c r="P1248" s="112"/>
      <c r="Q1248" s="112"/>
      <c r="R1248" s="112"/>
      <c r="S1248" s="112"/>
      <c r="T1248" s="112"/>
      <c r="U1248" s="127"/>
    </row>
    <row r="1249" s="67" customFormat="1">
      <c r="A1249" s="125">
        <f t="shared" si="19"/>
        <v>1244</v>
      </c>
      <c r="B1249" s="112"/>
      <c r="C1249" s="112"/>
      <c r="D1249" s="112"/>
      <c r="E1249" s="112"/>
      <c r="F1249" s="112"/>
      <c r="G1249" s="112"/>
      <c r="H1249" s="112"/>
      <c r="I1249" s="112"/>
      <c r="J1249" s="112"/>
      <c r="K1249" s="112"/>
      <c r="L1249" s="126"/>
      <c r="M1249" s="112"/>
      <c r="N1249" s="112"/>
      <c r="O1249" s="126"/>
      <c r="P1249" s="112"/>
      <c r="Q1249" s="112"/>
      <c r="R1249" s="112"/>
      <c r="S1249" s="112"/>
      <c r="T1249" s="112"/>
      <c r="U1249" s="127"/>
    </row>
    <row r="1250" s="67" customFormat="1">
      <c r="A1250" s="125">
        <f t="shared" si="19"/>
        <v>1245</v>
      </c>
      <c r="B1250" s="112"/>
      <c r="C1250" s="112"/>
      <c r="D1250" s="112"/>
      <c r="E1250" s="112"/>
      <c r="F1250" s="112"/>
      <c r="G1250" s="112"/>
      <c r="H1250" s="112"/>
      <c r="I1250" s="112"/>
      <c r="J1250" s="112"/>
      <c r="K1250" s="112"/>
      <c r="L1250" s="126"/>
      <c r="M1250" s="112"/>
      <c r="N1250" s="112"/>
      <c r="O1250" s="126"/>
      <c r="P1250" s="112"/>
      <c r="Q1250" s="112"/>
      <c r="R1250" s="112"/>
      <c r="S1250" s="112"/>
      <c r="T1250" s="112"/>
      <c r="U1250" s="127"/>
    </row>
    <row r="1251" s="67" customFormat="1">
      <c r="A1251" s="125">
        <f t="shared" si="19"/>
        <v>1246</v>
      </c>
      <c r="B1251" s="112"/>
      <c r="C1251" s="112"/>
      <c r="D1251" s="112"/>
      <c r="E1251" s="112"/>
      <c r="F1251" s="112"/>
      <c r="G1251" s="112"/>
      <c r="H1251" s="112"/>
      <c r="I1251" s="112"/>
      <c r="J1251" s="112"/>
      <c r="K1251" s="112"/>
      <c r="L1251" s="126"/>
      <c r="M1251" s="112"/>
      <c r="N1251" s="112"/>
      <c r="O1251" s="126"/>
      <c r="P1251" s="112"/>
      <c r="Q1251" s="112"/>
      <c r="R1251" s="112"/>
      <c r="S1251" s="112"/>
      <c r="T1251" s="112"/>
      <c r="U1251" s="127"/>
    </row>
    <row r="1252" s="67" customFormat="1">
      <c r="A1252" s="125">
        <f t="shared" si="19"/>
        <v>1247</v>
      </c>
      <c r="B1252" s="112"/>
      <c r="C1252" s="112"/>
      <c r="D1252" s="112"/>
      <c r="E1252" s="112"/>
      <c r="F1252" s="112"/>
      <c r="G1252" s="112"/>
      <c r="H1252" s="112"/>
      <c r="I1252" s="112"/>
      <c r="J1252" s="112"/>
      <c r="K1252" s="112"/>
      <c r="L1252" s="126"/>
      <c r="M1252" s="112"/>
      <c r="N1252" s="112"/>
      <c r="O1252" s="126"/>
      <c r="P1252" s="112"/>
      <c r="Q1252" s="112"/>
      <c r="R1252" s="112"/>
      <c r="S1252" s="112"/>
      <c r="T1252" s="112"/>
      <c r="U1252" s="127"/>
    </row>
    <row r="1253" s="67" customFormat="1">
      <c r="A1253" s="125">
        <f t="shared" si="19"/>
        <v>1248</v>
      </c>
      <c r="B1253" s="112"/>
      <c r="C1253" s="112"/>
      <c r="D1253" s="112"/>
      <c r="E1253" s="112"/>
      <c r="F1253" s="112"/>
      <c r="G1253" s="112"/>
      <c r="H1253" s="112"/>
      <c r="I1253" s="112"/>
      <c r="J1253" s="112"/>
      <c r="K1253" s="112"/>
      <c r="L1253" s="126"/>
      <c r="M1253" s="112"/>
      <c r="N1253" s="112"/>
      <c r="O1253" s="126"/>
      <c r="P1253" s="112"/>
      <c r="Q1253" s="112"/>
      <c r="R1253" s="112"/>
      <c r="S1253" s="112"/>
      <c r="T1253" s="112"/>
      <c r="U1253" s="127"/>
    </row>
    <row r="1254" s="67" customFormat="1">
      <c r="A1254" s="125">
        <f t="shared" si="19"/>
        <v>1249</v>
      </c>
      <c r="B1254" s="112"/>
      <c r="C1254" s="112"/>
      <c r="D1254" s="112"/>
      <c r="E1254" s="112"/>
      <c r="F1254" s="112"/>
      <c r="G1254" s="112"/>
      <c r="H1254" s="112"/>
      <c r="I1254" s="112"/>
      <c r="J1254" s="112"/>
      <c r="K1254" s="112"/>
      <c r="L1254" s="126"/>
      <c r="M1254" s="112"/>
      <c r="N1254" s="112"/>
      <c r="O1254" s="126"/>
      <c r="P1254" s="112"/>
      <c r="Q1254" s="112"/>
      <c r="R1254" s="112"/>
      <c r="S1254" s="112"/>
      <c r="T1254" s="112"/>
      <c r="U1254" s="127"/>
    </row>
    <row r="1255" s="67" customFormat="1">
      <c r="A1255" s="125">
        <f t="shared" si="19"/>
        <v>1250</v>
      </c>
      <c r="B1255" s="112"/>
      <c r="C1255" s="112"/>
      <c r="D1255" s="112"/>
      <c r="E1255" s="112"/>
      <c r="F1255" s="112"/>
      <c r="G1255" s="112"/>
      <c r="H1255" s="112"/>
      <c r="I1255" s="112"/>
      <c r="J1255" s="112"/>
      <c r="K1255" s="112"/>
      <c r="L1255" s="126"/>
      <c r="M1255" s="112"/>
      <c r="N1255" s="112"/>
      <c r="O1255" s="126"/>
      <c r="P1255" s="112"/>
      <c r="Q1255" s="112"/>
      <c r="R1255" s="112"/>
      <c r="S1255" s="112"/>
      <c r="T1255" s="112"/>
      <c r="U1255" s="127"/>
    </row>
    <row r="1256" s="67" customFormat="1">
      <c r="A1256" s="125">
        <f t="shared" si="19"/>
        <v>1251</v>
      </c>
      <c r="B1256" s="112"/>
      <c r="C1256" s="112"/>
      <c r="D1256" s="112"/>
      <c r="E1256" s="112"/>
      <c r="F1256" s="112"/>
      <c r="G1256" s="112"/>
      <c r="H1256" s="112"/>
      <c r="I1256" s="112"/>
      <c r="J1256" s="112"/>
      <c r="K1256" s="112"/>
      <c r="L1256" s="126"/>
      <c r="M1256" s="112"/>
      <c r="N1256" s="112"/>
      <c r="O1256" s="126"/>
      <c r="P1256" s="112"/>
      <c r="Q1256" s="112"/>
      <c r="R1256" s="112"/>
      <c r="S1256" s="112"/>
      <c r="T1256" s="112"/>
      <c r="U1256" s="127"/>
    </row>
    <row r="1257" s="67" customFormat="1">
      <c r="A1257" s="125">
        <f t="shared" si="19"/>
        <v>1252</v>
      </c>
      <c r="B1257" s="112"/>
      <c r="C1257" s="112"/>
      <c r="D1257" s="112"/>
      <c r="E1257" s="112"/>
      <c r="F1257" s="112"/>
      <c r="G1257" s="112"/>
      <c r="H1257" s="112"/>
      <c r="I1257" s="112"/>
      <c r="J1257" s="112"/>
      <c r="K1257" s="112"/>
      <c r="L1257" s="126"/>
      <c r="M1257" s="112"/>
      <c r="N1257" s="112"/>
      <c r="O1257" s="126"/>
      <c r="P1257" s="112"/>
      <c r="Q1257" s="112"/>
      <c r="R1257" s="112"/>
      <c r="S1257" s="112"/>
      <c r="T1257" s="112"/>
      <c r="U1257" s="127"/>
    </row>
    <row r="1258" s="67" customFormat="1">
      <c r="A1258" s="125">
        <f t="shared" si="19"/>
        <v>1253</v>
      </c>
      <c r="B1258" s="112"/>
      <c r="C1258" s="112"/>
      <c r="D1258" s="112"/>
      <c r="E1258" s="112"/>
      <c r="F1258" s="112"/>
      <c r="G1258" s="112"/>
      <c r="H1258" s="112"/>
      <c r="I1258" s="112"/>
      <c r="J1258" s="112"/>
      <c r="K1258" s="112"/>
      <c r="L1258" s="126"/>
      <c r="M1258" s="112"/>
      <c r="N1258" s="112"/>
      <c r="O1258" s="126"/>
      <c r="P1258" s="112"/>
      <c r="Q1258" s="112"/>
      <c r="R1258" s="112"/>
      <c r="S1258" s="112"/>
      <c r="T1258" s="112"/>
      <c r="U1258" s="127"/>
    </row>
    <row r="1259" s="67" customFormat="1">
      <c r="A1259" s="125">
        <f t="shared" si="19"/>
        <v>1254</v>
      </c>
      <c r="B1259" s="112"/>
      <c r="C1259" s="112"/>
      <c r="D1259" s="112"/>
      <c r="E1259" s="112"/>
      <c r="F1259" s="112"/>
      <c r="G1259" s="112"/>
      <c r="H1259" s="112"/>
      <c r="I1259" s="112"/>
      <c r="J1259" s="112"/>
      <c r="K1259" s="112"/>
      <c r="L1259" s="126"/>
      <c r="M1259" s="112"/>
      <c r="N1259" s="112"/>
      <c r="O1259" s="126"/>
      <c r="P1259" s="112"/>
      <c r="Q1259" s="112"/>
      <c r="R1259" s="112"/>
      <c r="S1259" s="112"/>
      <c r="T1259" s="112"/>
      <c r="U1259" s="127"/>
    </row>
    <row r="1260" s="67" customFormat="1">
      <c r="A1260" s="125">
        <f t="shared" si="19"/>
        <v>1255</v>
      </c>
      <c r="B1260" s="112"/>
      <c r="C1260" s="112"/>
      <c r="D1260" s="112"/>
      <c r="E1260" s="112"/>
      <c r="F1260" s="112"/>
      <c r="G1260" s="112"/>
      <c r="H1260" s="112"/>
      <c r="I1260" s="112"/>
      <c r="J1260" s="112"/>
      <c r="K1260" s="112"/>
      <c r="L1260" s="126"/>
      <c r="M1260" s="112"/>
      <c r="N1260" s="112"/>
      <c r="O1260" s="126"/>
      <c r="P1260" s="112"/>
      <c r="Q1260" s="112"/>
      <c r="R1260" s="112"/>
      <c r="S1260" s="112"/>
      <c r="T1260" s="112"/>
      <c r="U1260" s="127"/>
    </row>
    <row r="1261" s="67" customFormat="1">
      <c r="A1261" s="125">
        <f t="shared" si="19"/>
        <v>1256</v>
      </c>
      <c r="B1261" s="112"/>
      <c r="C1261" s="112"/>
      <c r="D1261" s="112"/>
      <c r="E1261" s="112"/>
      <c r="F1261" s="112"/>
      <c r="G1261" s="112"/>
      <c r="H1261" s="112"/>
      <c r="I1261" s="112"/>
      <c r="J1261" s="112"/>
      <c r="K1261" s="112"/>
      <c r="L1261" s="126"/>
      <c r="M1261" s="112"/>
      <c r="N1261" s="112"/>
      <c r="O1261" s="126"/>
      <c r="P1261" s="112"/>
      <c r="Q1261" s="112"/>
      <c r="R1261" s="112"/>
      <c r="S1261" s="112"/>
      <c r="T1261" s="112"/>
      <c r="U1261" s="127"/>
    </row>
    <row r="1262" s="67" customFormat="1">
      <c r="A1262" s="125">
        <f t="shared" si="19"/>
        <v>1257</v>
      </c>
      <c r="B1262" s="112"/>
      <c r="C1262" s="112"/>
      <c r="D1262" s="112"/>
      <c r="E1262" s="112"/>
      <c r="F1262" s="112"/>
      <c r="G1262" s="112"/>
      <c r="H1262" s="112"/>
      <c r="I1262" s="112"/>
      <c r="J1262" s="112"/>
      <c r="K1262" s="112"/>
      <c r="L1262" s="126"/>
      <c r="M1262" s="112"/>
      <c r="N1262" s="112"/>
      <c r="O1262" s="126"/>
      <c r="P1262" s="112"/>
      <c r="Q1262" s="112"/>
      <c r="R1262" s="112"/>
      <c r="S1262" s="112"/>
      <c r="T1262" s="112"/>
      <c r="U1262" s="127"/>
    </row>
    <row r="1263" s="67" customFormat="1">
      <c r="A1263" s="125">
        <f t="shared" si="19"/>
        <v>1258</v>
      </c>
      <c r="B1263" s="112"/>
      <c r="C1263" s="112"/>
      <c r="D1263" s="112"/>
      <c r="E1263" s="112"/>
      <c r="F1263" s="112"/>
      <c r="G1263" s="112"/>
      <c r="H1263" s="112"/>
      <c r="I1263" s="112"/>
      <c r="J1263" s="112"/>
      <c r="K1263" s="112"/>
      <c r="L1263" s="126"/>
      <c r="M1263" s="112"/>
      <c r="N1263" s="112"/>
      <c r="O1263" s="126"/>
      <c r="P1263" s="112"/>
      <c r="Q1263" s="112"/>
      <c r="R1263" s="112"/>
      <c r="S1263" s="112"/>
      <c r="T1263" s="112"/>
      <c r="U1263" s="127"/>
    </row>
    <row r="1264" s="67" customFormat="1">
      <c r="A1264" s="125">
        <f t="shared" si="19"/>
        <v>1259</v>
      </c>
      <c r="B1264" s="112"/>
      <c r="C1264" s="112"/>
      <c r="D1264" s="112"/>
      <c r="E1264" s="112"/>
      <c r="F1264" s="112"/>
      <c r="G1264" s="112"/>
      <c r="H1264" s="112"/>
      <c r="I1264" s="112"/>
      <c r="J1264" s="112"/>
      <c r="K1264" s="112"/>
      <c r="L1264" s="126"/>
      <c r="M1264" s="112"/>
      <c r="N1264" s="112"/>
      <c r="O1264" s="126"/>
      <c r="P1264" s="112"/>
      <c r="Q1264" s="112"/>
      <c r="R1264" s="112"/>
      <c r="S1264" s="112"/>
      <c r="T1264" s="112"/>
      <c r="U1264" s="127"/>
    </row>
    <row r="1265" s="67" customFormat="1">
      <c r="A1265" s="125">
        <f t="shared" si="19"/>
        <v>1260</v>
      </c>
      <c r="B1265" s="112"/>
      <c r="C1265" s="112"/>
      <c r="D1265" s="112"/>
      <c r="E1265" s="112"/>
      <c r="F1265" s="112"/>
      <c r="G1265" s="112"/>
      <c r="H1265" s="112"/>
      <c r="I1265" s="112"/>
      <c r="J1265" s="112"/>
      <c r="K1265" s="112"/>
      <c r="L1265" s="126"/>
      <c r="M1265" s="112"/>
      <c r="N1265" s="112"/>
      <c r="O1265" s="126"/>
      <c r="P1265" s="112"/>
      <c r="Q1265" s="112"/>
      <c r="R1265" s="112"/>
      <c r="S1265" s="112"/>
      <c r="T1265" s="112"/>
      <c r="U1265" s="127"/>
    </row>
    <row r="1266" s="67" customFormat="1">
      <c r="A1266" s="125">
        <f t="shared" si="19"/>
        <v>1261</v>
      </c>
      <c r="B1266" s="112"/>
      <c r="C1266" s="112"/>
      <c r="D1266" s="112"/>
      <c r="E1266" s="112"/>
      <c r="F1266" s="112"/>
      <c r="G1266" s="112"/>
      <c r="H1266" s="112"/>
      <c r="I1266" s="112"/>
      <c r="J1266" s="112"/>
      <c r="K1266" s="112"/>
      <c r="L1266" s="126"/>
      <c r="M1266" s="112"/>
      <c r="N1266" s="112"/>
      <c r="O1266" s="126"/>
      <c r="P1266" s="112"/>
      <c r="Q1266" s="112"/>
      <c r="R1266" s="112"/>
      <c r="S1266" s="112"/>
      <c r="T1266" s="112"/>
      <c r="U1266" s="127"/>
    </row>
    <row r="1267" s="67" customFormat="1">
      <c r="A1267" s="125">
        <f t="shared" si="19"/>
        <v>1262</v>
      </c>
      <c r="B1267" s="112"/>
      <c r="C1267" s="112"/>
      <c r="D1267" s="112"/>
      <c r="E1267" s="112"/>
      <c r="F1267" s="112"/>
      <c r="G1267" s="112"/>
      <c r="H1267" s="112"/>
      <c r="I1267" s="112"/>
      <c r="J1267" s="112"/>
      <c r="K1267" s="112"/>
      <c r="L1267" s="126"/>
      <c r="M1267" s="112"/>
      <c r="N1267" s="112"/>
      <c r="O1267" s="126"/>
      <c r="P1267" s="112"/>
      <c r="Q1267" s="112"/>
      <c r="R1267" s="112"/>
      <c r="S1267" s="112"/>
      <c r="T1267" s="112"/>
      <c r="U1267" s="127"/>
    </row>
    <row r="1268" s="67" customFormat="1">
      <c r="A1268" s="125">
        <f t="shared" si="19"/>
        <v>1263</v>
      </c>
      <c r="B1268" s="112"/>
      <c r="C1268" s="112"/>
      <c r="D1268" s="112"/>
      <c r="E1268" s="112"/>
      <c r="F1268" s="112"/>
      <c r="G1268" s="112"/>
      <c r="H1268" s="112"/>
      <c r="I1268" s="112"/>
      <c r="J1268" s="112"/>
      <c r="K1268" s="112"/>
      <c r="L1268" s="126"/>
      <c r="M1268" s="112"/>
      <c r="N1268" s="112"/>
      <c r="O1268" s="126"/>
      <c r="P1268" s="112"/>
      <c r="Q1268" s="112"/>
      <c r="R1268" s="112"/>
      <c r="S1268" s="112"/>
      <c r="T1268" s="112"/>
      <c r="U1268" s="127"/>
    </row>
    <row r="1269" s="67" customFormat="1">
      <c r="A1269" s="125">
        <f t="shared" si="19"/>
        <v>1264</v>
      </c>
      <c r="B1269" s="112"/>
      <c r="C1269" s="112"/>
      <c r="D1269" s="112"/>
      <c r="E1269" s="112"/>
      <c r="F1269" s="112"/>
      <c r="G1269" s="112"/>
      <c r="H1269" s="112"/>
      <c r="I1269" s="112"/>
      <c r="J1269" s="112"/>
      <c r="K1269" s="112"/>
      <c r="L1269" s="126"/>
      <c r="M1269" s="112"/>
      <c r="N1269" s="112"/>
      <c r="O1269" s="126"/>
      <c r="P1269" s="112"/>
      <c r="Q1269" s="112"/>
      <c r="R1269" s="112"/>
      <c r="S1269" s="112"/>
      <c r="T1269" s="112"/>
      <c r="U1269" s="127"/>
    </row>
    <row r="1270" s="67" customFormat="1">
      <c r="A1270" s="125">
        <f t="shared" si="19"/>
        <v>1265</v>
      </c>
      <c r="B1270" s="112"/>
      <c r="C1270" s="112"/>
      <c r="D1270" s="112"/>
      <c r="E1270" s="112"/>
      <c r="F1270" s="112"/>
      <c r="G1270" s="112"/>
      <c r="H1270" s="112"/>
      <c r="I1270" s="112"/>
      <c r="J1270" s="112"/>
      <c r="K1270" s="112"/>
      <c r="L1270" s="126"/>
      <c r="M1270" s="112"/>
      <c r="N1270" s="112"/>
      <c r="O1270" s="126"/>
      <c r="P1270" s="112"/>
      <c r="Q1270" s="112"/>
      <c r="R1270" s="112"/>
      <c r="S1270" s="112"/>
      <c r="T1270" s="112"/>
      <c r="U1270" s="127"/>
    </row>
    <row r="1271" s="67" customFormat="1">
      <c r="A1271" s="125">
        <f t="shared" si="19"/>
        <v>1266</v>
      </c>
      <c r="B1271" s="112"/>
      <c r="C1271" s="112"/>
      <c r="D1271" s="112"/>
      <c r="E1271" s="112"/>
      <c r="F1271" s="112"/>
      <c r="G1271" s="112"/>
      <c r="H1271" s="112"/>
      <c r="I1271" s="112"/>
      <c r="J1271" s="112"/>
      <c r="K1271" s="112"/>
      <c r="L1271" s="126"/>
      <c r="M1271" s="112"/>
      <c r="N1271" s="112"/>
      <c r="O1271" s="126"/>
      <c r="P1271" s="112"/>
      <c r="Q1271" s="112"/>
      <c r="R1271" s="112"/>
      <c r="S1271" s="112"/>
      <c r="T1271" s="112"/>
      <c r="U1271" s="127"/>
    </row>
    <row r="1272" s="67" customFormat="1">
      <c r="A1272" s="125">
        <f t="shared" si="19"/>
        <v>1267</v>
      </c>
      <c r="B1272" s="112"/>
      <c r="C1272" s="112"/>
      <c r="D1272" s="112"/>
      <c r="E1272" s="112"/>
      <c r="F1272" s="112"/>
      <c r="G1272" s="112"/>
      <c r="H1272" s="112"/>
      <c r="I1272" s="112"/>
      <c r="J1272" s="112"/>
      <c r="K1272" s="112"/>
      <c r="L1272" s="126"/>
      <c r="M1272" s="112"/>
      <c r="N1272" s="112"/>
      <c r="O1272" s="126"/>
      <c r="P1272" s="112"/>
      <c r="Q1272" s="112"/>
      <c r="R1272" s="112"/>
      <c r="S1272" s="112"/>
      <c r="T1272" s="112"/>
      <c r="U1272" s="127"/>
    </row>
    <row r="1273" s="67" customFormat="1">
      <c r="A1273" s="125">
        <f t="shared" si="19"/>
        <v>1268</v>
      </c>
      <c r="B1273" s="112"/>
      <c r="C1273" s="112"/>
      <c r="D1273" s="112"/>
      <c r="E1273" s="112"/>
      <c r="F1273" s="112"/>
      <c r="G1273" s="112"/>
      <c r="H1273" s="112"/>
      <c r="I1273" s="112"/>
      <c r="J1273" s="112"/>
      <c r="K1273" s="112"/>
      <c r="L1273" s="126"/>
      <c r="M1273" s="112"/>
      <c r="N1273" s="112"/>
      <c r="O1273" s="126"/>
      <c r="P1273" s="112"/>
      <c r="Q1273" s="112"/>
      <c r="R1273" s="112"/>
      <c r="S1273" s="112"/>
      <c r="T1273" s="112"/>
      <c r="U1273" s="127"/>
    </row>
    <row r="1274" s="67" customFormat="1">
      <c r="A1274" s="125">
        <f t="shared" si="19"/>
        <v>1269</v>
      </c>
      <c r="B1274" s="112"/>
      <c r="C1274" s="112"/>
      <c r="D1274" s="112"/>
      <c r="E1274" s="112"/>
      <c r="F1274" s="112"/>
      <c r="G1274" s="112"/>
      <c r="H1274" s="112"/>
      <c r="I1274" s="112"/>
      <c r="J1274" s="112"/>
      <c r="K1274" s="112"/>
      <c r="L1274" s="126"/>
      <c r="M1274" s="112"/>
      <c r="N1274" s="112"/>
      <c r="O1274" s="126"/>
      <c r="P1274" s="112"/>
      <c r="Q1274" s="112"/>
      <c r="R1274" s="112"/>
      <c r="S1274" s="112"/>
      <c r="T1274" s="112"/>
      <c r="U1274" s="127"/>
    </row>
    <row r="1275" s="67" customFormat="1">
      <c r="A1275" s="125">
        <f t="shared" si="19"/>
        <v>1270</v>
      </c>
      <c r="B1275" s="112"/>
      <c r="C1275" s="112"/>
      <c r="D1275" s="112"/>
      <c r="E1275" s="112"/>
      <c r="F1275" s="112"/>
      <c r="G1275" s="112"/>
      <c r="H1275" s="112"/>
      <c r="I1275" s="112"/>
      <c r="J1275" s="112"/>
      <c r="K1275" s="112"/>
      <c r="L1275" s="126"/>
      <c r="M1275" s="112"/>
      <c r="N1275" s="112"/>
      <c r="O1275" s="126"/>
      <c r="P1275" s="112"/>
      <c r="Q1275" s="112"/>
      <c r="R1275" s="112"/>
      <c r="S1275" s="112"/>
      <c r="T1275" s="112"/>
      <c r="U1275" s="127"/>
    </row>
    <row r="1276" s="67" customFormat="1">
      <c r="A1276" s="125">
        <f t="shared" si="19"/>
        <v>1271</v>
      </c>
      <c r="B1276" s="112"/>
      <c r="C1276" s="112"/>
      <c r="D1276" s="112"/>
      <c r="E1276" s="112"/>
      <c r="F1276" s="112"/>
      <c r="G1276" s="112"/>
      <c r="H1276" s="112"/>
      <c r="I1276" s="112"/>
      <c r="J1276" s="112"/>
      <c r="K1276" s="112"/>
      <c r="L1276" s="126"/>
      <c r="M1276" s="112"/>
      <c r="N1276" s="112"/>
      <c r="O1276" s="126"/>
      <c r="P1276" s="112"/>
      <c r="Q1276" s="112"/>
      <c r="R1276" s="112"/>
      <c r="S1276" s="112"/>
      <c r="T1276" s="112"/>
      <c r="U1276" s="127"/>
    </row>
    <row r="1277" s="67" customFormat="1">
      <c r="A1277" s="125">
        <f t="shared" si="19"/>
        <v>1272</v>
      </c>
      <c r="B1277" s="112"/>
      <c r="C1277" s="112"/>
      <c r="D1277" s="112"/>
      <c r="E1277" s="112"/>
      <c r="F1277" s="112"/>
      <c r="G1277" s="112"/>
      <c r="H1277" s="112"/>
      <c r="I1277" s="112"/>
      <c r="J1277" s="112"/>
      <c r="K1277" s="112"/>
      <c r="L1277" s="126"/>
      <c r="M1277" s="112"/>
      <c r="N1277" s="112"/>
      <c r="O1277" s="126"/>
      <c r="P1277" s="112"/>
      <c r="Q1277" s="112"/>
      <c r="R1277" s="112"/>
      <c r="S1277" s="112"/>
      <c r="T1277" s="112"/>
      <c r="U1277" s="127"/>
    </row>
    <row r="1278" s="67" customFormat="1">
      <c r="A1278" s="125">
        <f t="shared" si="19"/>
        <v>1273</v>
      </c>
      <c r="B1278" s="112"/>
      <c r="C1278" s="112"/>
      <c r="D1278" s="112"/>
      <c r="E1278" s="112"/>
      <c r="F1278" s="112"/>
      <c r="G1278" s="112"/>
      <c r="H1278" s="112"/>
      <c r="I1278" s="112"/>
      <c r="J1278" s="112"/>
      <c r="K1278" s="112"/>
      <c r="L1278" s="126"/>
      <c r="M1278" s="112"/>
      <c r="N1278" s="112"/>
      <c r="O1278" s="126"/>
      <c r="P1278" s="112"/>
      <c r="Q1278" s="112"/>
      <c r="R1278" s="112"/>
      <c r="S1278" s="112"/>
      <c r="T1278" s="112"/>
      <c r="U1278" s="127"/>
    </row>
    <row r="1279" s="67" customFormat="1">
      <c r="A1279" s="125">
        <f t="shared" si="19"/>
        <v>1274</v>
      </c>
      <c r="B1279" s="112"/>
      <c r="C1279" s="112"/>
      <c r="D1279" s="112"/>
      <c r="E1279" s="112"/>
      <c r="F1279" s="112"/>
      <c r="G1279" s="112"/>
      <c r="H1279" s="112"/>
      <c r="I1279" s="112"/>
      <c r="J1279" s="112"/>
      <c r="K1279" s="112"/>
      <c r="L1279" s="126"/>
      <c r="M1279" s="112"/>
      <c r="N1279" s="112"/>
      <c r="O1279" s="126"/>
      <c r="P1279" s="112"/>
      <c r="Q1279" s="112"/>
      <c r="R1279" s="112"/>
      <c r="S1279" s="112"/>
      <c r="T1279" s="112"/>
      <c r="U1279" s="127"/>
    </row>
    <row r="1280" s="67" customFormat="1">
      <c r="A1280" s="125">
        <f t="shared" si="19"/>
        <v>1275</v>
      </c>
      <c r="B1280" s="112"/>
      <c r="C1280" s="112"/>
      <c r="D1280" s="112"/>
      <c r="E1280" s="112"/>
      <c r="F1280" s="112"/>
      <c r="G1280" s="112"/>
      <c r="H1280" s="112"/>
      <c r="I1280" s="112"/>
      <c r="J1280" s="112"/>
      <c r="K1280" s="112"/>
      <c r="L1280" s="126"/>
      <c r="M1280" s="112"/>
      <c r="N1280" s="112"/>
      <c r="O1280" s="126"/>
      <c r="P1280" s="112"/>
      <c r="Q1280" s="112"/>
      <c r="R1280" s="112"/>
      <c r="S1280" s="112"/>
      <c r="T1280" s="112"/>
      <c r="U1280" s="127"/>
    </row>
    <row r="1281" s="67" customFormat="1">
      <c r="A1281" s="125">
        <f t="shared" si="19"/>
        <v>1276</v>
      </c>
      <c r="B1281" s="112"/>
      <c r="C1281" s="112"/>
      <c r="D1281" s="112"/>
      <c r="E1281" s="112"/>
      <c r="F1281" s="112"/>
      <c r="G1281" s="112"/>
      <c r="H1281" s="112"/>
      <c r="I1281" s="112"/>
      <c r="J1281" s="112"/>
      <c r="K1281" s="112"/>
      <c r="L1281" s="126"/>
      <c r="M1281" s="112"/>
      <c r="N1281" s="112"/>
      <c r="O1281" s="126"/>
      <c r="P1281" s="112"/>
      <c r="Q1281" s="112"/>
      <c r="R1281" s="112"/>
      <c r="S1281" s="112"/>
      <c r="T1281" s="112"/>
      <c r="U1281" s="127"/>
    </row>
    <row r="1282" s="67" customFormat="1">
      <c r="A1282" s="125">
        <f t="shared" si="19"/>
        <v>1277</v>
      </c>
      <c r="B1282" s="112"/>
      <c r="C1282" s="112"/>
      <c r="D1282" s="112"/>
      <c r="E1282" s="112"/>
      <c r="F1282" s="112"/>
      <c r="G1282" s="112"/>
      <c r="H1282" s="112"/>
      <c r="I1282" s="112"/>
      <c r="J1282" s="112"/>
      <c r="K1282" s="112"/>
      <c r="L1282" s="126"/>
      <c r="M1282" s="112"/>
      <c r="N1282" s="112"/>
      <c r="O1282" s="126"/>
      <c r="P1282" s="112"/>
      <c r="Q1282" s="112"/>
      <c r="R1282" s="112"/>
      <c r="S1282" s="112"/>
      <c r="T1282" s="112"/>
      <c r="U1282" s="127"/>
    </row>
    <row r="1283" s="67" customFormat="1">
      <c r="A1283" s="125">
        <f t="shared" si="19"/>
        <v>1278</v>
      </c>
      <c r="B1283" s="112"/>
      <c r="C1283" s="112"/>
      <c r="D1283" s="112"/>
      <c r="E1283" s="112"/>
      <c r="F1283" s="112"/>
      <c r="G1283" s="112"/>
      <c r="H1283" s="112"/>
      <c r="I1283" s="112"/>
      <c r="J1283" s="112"/>
      <c r="K1283" s="112"/>
      <c r="L1283" s="126"/>
      <c r="M1283" s="112"/>
      <c r="N1283" s="112"/>
      <c r="O1283" s="126"/>
      <c r="P1283" s="112"/>
      <c r="Q1283" s="112"/>
      <c r="R1283" s="112"/>
      <c r="S1283" s="112"/>
      <c r="T1283" s="112"/>
      <c r="U1283" s="127"/>
    </row>
    <row r="1284" s="67" customFormat="1">
      <c r="A1284" s="125">
        <f t="shared" si="19"/>
        <v>1279</v>
      </c>
      <c r="B1284" s="112"/>
      <c r="C1284" s="112"/>
      <c r="D1284" s="112"/>
      <c r="E1284" s="112"/>
      <c r="F1284" s="112"/>
      <c r="G1284" s="112"/>
      <c r="H1284" s="112"/>
      <c r="I1284" s="112"/>
      <c r="J1284" s="112"/>
      <c r="K1284" s="112"/>
      <c r="L1284" s="126"/>
      <c r="M1284" s="112"/>
      <c r="N1284" s="112"/>
      <c r="O1284" s="126"/>
      <c r="P1284" s="112"/>
      <c r="Q1284" s="112"/>
      <c r="R1284" s="112"/>
      <c r="S1284" s="112"/>
      <c r="T1284" s="112"/>
      <c r="U1284" s="127"/>
    </row>
    <row r="1285" s="67" customFormat="1">
      <c r="A1285" s="125">
        <f t="shared" si="19"/>
        <v>1280</v>
      </c>
      <c r="B1285" s="112"/>
      <c r="C1285" s="112"/>
      <c r="D1285" s="112"/>
      <c r="E1285" s="112"/>
      <c r="F1285" s="112"/>
      <c r="G1285" s="112"/>
      <c r="H1285" s="112"/>
      <c r="I1285" s="112"/>
      <c r="J1285" s="112"/>
      <c r="K1285" s="112"/>
      <c r="L1285" s="126"/>
      <c r="M1285" s="112"/>
      <c r="N1285" s="112"/>
      <c r="O1285" s="126"/>
      <c r="P1285" s="112"/>
      <c r="Q1285" s="112"/>
      <c r="R1285" s="112"/>
      <c r="S1285" s="112"/>
      <c r="T1285" s="112"/>
      <c r="U1285" s="127"/>
    </row>
    <row r="1286" s="67" customFormat="1">
      <c r="A1286" s="125">
        <f t="shared" si="19"/>
        <v>1281</v>
      </c>
      <c r="B1286" s="112"/>
      <c r="C1286" s="112"/>
      <c r="D1286" s="112"/>
      <c r="E1286" s="112"/>
      <c r="F1286" s="112"/>
      <c r="G1286" s="112"/>
      <c r="H1286" s="112"/>
      <c r="I1286" s="112"/>
      <c r="J1286" s="112"/>
      <c r="K1286" s="112"/>
      <c r="L1286" s="126"/>
      <c r="M1286" s="112"/>
      <c r="N1286" s="112"/>
      <c r="O1286" s="126"/>
      <c r="P1286" s="112"/>
      <c r="Q1286" s="112"/>
      <c r="R1286" s="112"/>
      <c r="S1286" s="112"/>
      <c r="T1286" s="112"/>
      <c r="U1286" s="127"/>
    </row>
    <row r="1287" s="67" customFormat="1">
      <c r="A1287" s="125">
        <f t="shared" ref="A1287:A1350" si="20">+A1286+1</f>
        <v>1282</v>
      </c>
      <c r="B1287" s="112"/>
      <c r="C1287" s="112"/>
      <c r="D1287" s="112"/>
      <c r="E1287" s="112"/>
      <c r="F1287" s="112"/>
      <c r="G1287" s="112"/>
      <c r="H1287" s="112"/>
      <c r="I1287" s="112"/>
      <c r="J1287" s="112"/>
      <c r="K1287" s="112"/>
      <c r="L1287" s="126"/>
      <c r="M1287" s="112"/>
      <c r="N1287" s="112"/>
      <c r="O1287" s="126"/>
      <c r="P1287" s="112"/>
      <c r="Q1287" s="112"/>
      <c r="R1287" s="112"/>
      <c r="S1287" s="112"/>
      <c r="T1287" s="112"/>
      <c r="U1287" s="127"/>
    </row>
    <row r="1288" s="67" customFormat="1">
      <c r="A1288" s="125">
        <f t="shared" si="20"/>
        <v>1283</v>
      </c>
      <c r="B1288" s="112"/>
      <c r="C1288" s="112"/>
      <c r="D1288" s="112"/>
      <c r="E1288" s="112"/>
      <c r="F1288" s="112"/>
      <c r="G1288" s="112"/>
      <c r="H1288" s="112"/>
      <c r="I1288" s="112"/>
      <c r="J1288" s="112"/>
      <c r="K1288" s="112"/>
      <c r="L1288" s="126"/>
      <c r="M1288" s="112"/>
      <c r="N1288" s="112"/>
      <c r="O1288" s="126"/>
      <c r="P1288" s="112"/>
      <c r="Q1288" s="112"/>
      <c r="R1288" s="112"/>
      <c r="S1288" s="112"/>
      <c r="T1288" s="112"/>
      <c r="U1288" s="127"/>
    </row>
    <row r="1289" s="67" customFormat="1">
      <c r="A1289" s="125">
        <f t="shared" si="20"/>
        <v>1284</v>
      </c>
      <c r="B1289" s="112"/>
      <c r="C1289" s="112"/>
      <c r="D1289" s="112"/>
      <c r="E1289" s="112"/>
      <c r="F1289" s="112"/>
      <c r="G1289" s="112"/>
      <c r="H1289" s="112"/>
      <c r="I1289" s="112"/>
      <c r="J1289" s="112"/>
      <c r="K1289" s="112"/>
      <c r="L1289" s="126"/>
      <c r="M1289" s="112"/>
      <c r="N1289" s="112"/>
      <c r="O1289" s="126"/>
      <c r="P1289" s="112"/>
      <c r="Q1289" s="112"/>
      <c r="R1289" s="112"/>
      <c r="S1289" s="112"/>
      <c r="T1289" s="112"/>
      <c r="U1289" s="127"/>
    </row>
    <row r="1290" s="67" customFormat="1">
      <c r="A1290" s="125">
        <f t="shared" si="20"/>
        <v>1285</v>
      </c>
      <c r="B1290" s="112"/>
      <c r="C1290" s="112"/>
      <c r="D1290" s="112"/>
      <c r="E1290" s="112"/>
      <c r="F1290" s="112"/>
      <c r="G1290" s="112"/>
      <c r="H1290" s="112"/>
      <c r="I1290" s="112"/>
      <c r="J1290" s="112"/>
      <c r="K1290" s="112"/>
      <c r="L1290" s="126"/>
      <c r="M1290" s="112"/>
      <c r="N1290" s="112"/>
      <c r="O1290" s="126"/>
      <c r="P1290" s="112"/>
      <c r="Q1290" s="112"/>
      <c r="R1290" s="112"/>
      <c r="S1290" s="112"/>
      <c r="T1290" s="112"/>
      <c r="U1290" s="127"/>
    </row>
    <row r="1291" s="67" customFormat="1">
      <c r="A1291" s="125">
        <f t="shared" si="20"/>
        <v>1286</v>
      </c>
      <c r="B1291" s="112"/>
      <c r="C1291" s="112"/>
      <c r="D1291" s="112"/>
      <c r="E1291" s="112"/>
      <c r="F1291" s="112"/>
      <c r="G1291" s="112"/>
      <c r="H1291" s="112"/>
      <c r="I1291" s="112"/>
      <c r="J1291" s="112"/>
      <c r="K1291" s="112"/>
      <c r="L1291" s="126"/>
      <c r="M1291" s="112"/>
      <c r="N1291" s="112"/>
      <c r="O1291" s="126"/>
      <c r="P1291" s="112"/>
      <c r="Q1291" s="112"/>
      <c r="R1291" s="112"/>
      <c r="S1291" s="112"/>
      <c r="T1291" s="112"/>
      <c r="U1291" s="127"/>
    </row>
    <row r="1292" s="67" customFormat="1">
      <c r="A1292" s="125">
        <f t="shared" si="20"/>
        <v>1287</v>
      </c>
      <c r="B1292" s="112"/>
      <c r="C1292" s="112"/>
      <c r="D1292" s="112"/>
      <c r="E1292" s="112"/>
      <c r="F1292" s="112"/>
      <c r="G1292" s="112"/>
      <c r="H1292" s="112"/>
      <c r="I1292" s="112"/>
      <c r="J1292" s="112"/>
      <c r="K1292" s="112"/>
      <c r="L1292" s="126"/>
      <c r="M1292" s="112"/>
      <c r="N1292" s="112"/>
      <c r="O1292" s="126"/>
      <c r="P1292" s="112"/>
      <c r="Q1292" s="112"/>
      <c r="R1292" s="112"/>
      <c r="S1292" s="112"/>
      <c r="T1292" s="112"/>
      <c r="U1292" s="127"/>
    </row>
    <row r="1293" s="67" customFormat="1">
      <c r="A1293" s="125">
        <f t="shared" si="20"/>
        <v>1288</v>
      </c>
      <c r="B1293" s="112"/>
      <c r="C1293" s="112"/>
      <c r="D1293" s="112"/>
      <c r="E1293" s="112"/>
      <c r="F1293" s="112"/>
      <c r="G1293" s="112"/>
      <c r="H1293" s="112"/>
      <c r="I1293" s="112"/>
      <c r="J1293" s="112"/>
      <c r="K1293" s="112"/>
      <c r="L1293" s="126"/>
      <c r="M1293" s="112"/>
      <c r="N1293" s="112"/>
      <c r="O1293" s="126"/>
      <c r="P1293" s="112"/>
      <c r="Q1293" s="112"/>
      <c r="R1293" s="112"/>
      <c r="S1293" s="112"/>
      <c r="T1293" s="112"/>
      <c r="U1293" s="127"/>
    </row>
    <row r="1294" s="67" customFormat="1">
      <c r="A1294" s="125">
        <f t="shared" si="20"/>
        <v>1289</v>
      </c>
      <c r="B1294" s="112"/>
      <c r="C1294" s="112"/>
      <c r="D1294" s="112"/>
      <c r="E1294" s="112"/>
      <c r="F1294" s="112"/>
      <c r="G1294" s="112"/>
      <c r="H1294" s="112"/>
      <c r="I1294" s="112"/>
      <c r="J1294" s="112"/>
      <c r="K1294" s="112"/>
      <c r="L1294" s="126"/>
      <c r="M1294" s="112"/>
      <c r="N1294" s="112"/>
      <c r="O1294" s="126"/>
      <c r="P1294" s="112"/>
      <c r="Q1294" s="112"/>
      <c r="R1294" s="112"/>
      <c r="S1294" s="112"/>
      <c r="T1294" s="112"/>
      <c r="U1294" s="127"/>
    </row>
    <row r="1295" s="67" customFormat="1">
      <c r="A1295" s="125">
        <f t="shared" si="20"/>
        <v>1290</v>
      </c>
      <c r="B1295" s="112"/>
      <c r="C1295" s="112"/>
      <c r="D1295" s="112"/>
      <c r="E1295" s="112"/>
      <c r="F1295" s="112"/>
      <c r="G1295" s="112"/>
      <c r="H1295" s="112"/>
      <c r="I1295" s="112"/>
      <c r="J1295" s="112"/>
      <c r="K1295" s="112"/>
      <c r="L1295" s="126"/>
      <c r="M1295" s="112"/>
      <c r="N1295" s="112"/>
      <c r="O1295" s="126"/>
      <c r="P1295" s="112"/>
      <c r="Q1295" s="112"/>
      <c r="R1295" s="112"/>
      <c r="S1295" s="112"/>
      <c r="T1295" s="112"/>
      <c r="U1295" s="127"/>
    </row>
    <row r="1296" s="67" customFormat="1">
      <c r="A1296" s="125">
        <f t="shared" si="20"/>
        <v>1291</v>
      </c>
      <c r="B1296" s="112"/>
      <c r="C1296" s="112"/>
      <c r="D1296" s="112"/>
      <c r="E1296" s="112"/>
      <c r="F1296" s="112"/>
      <c r="G1296" s="112"/>
      <c r="H1296" s="112"/>
      <c r="I1296" s="112"/>
      <c r="J1296" s="112"/>
      <c r="K1296" s="112"/>
      <c r="L1296" s="126"/>
      <c r="M1296" s="112"/>
      <c r="N1296" s="112"/>
      <c r="O1296" s="126"/>
      <c r="P1296" s="112"/>
      <c r="Q1296" s="112"/>
      <c r="R1296" s="112"/>
      <c r="S1296" s="112"/>
      <c r="T1296" s="112"/>
      <c r="U1296" s="127"/>
    </row>
    <row r="1297" s="67" customFormat="1">
      <c r="A1297" s="125">
        <f t="shared" si="20"/>
        <v>1292</v>
      </c>
      <c r="B1297" s="112"/>
      <c r="C1297" s="112"/>
      <c r="D1297" s="112"/>
      <c r="E1297" s="112"/>
      <c r="F1297" s="112"/>
      <c r="G1297" s="112"/>
      <c r="H1297" s="112"/>
      <c r="I1297" s="112"/>
      <c r="J1297" s="112"/>
      <c r="K1297" s="112"/>
      <c r="L1297" s="126"/>
      <c r="M1297" s="112"/>
      <c r="N1297" s="112"/>
      <c r="O1297" s="126"/>
      <c r="P1297" s="112"/>
      <c r="Q1297" s="112"/>
      <c r="R1297" s="112"/>
      <c r="S1297" s="112"/>
      <c r="T1297" s="112"/>
      <c r="U1297" s="127"/>
    </row>
    <row r="1298" s="67" customFormat="1">
      <c r="A1298" s="125">
        <f t="shared" si="20"/>
        <v>1293</v>
      </c>
      <c r="B1298" s="112"/>
      <c r="C1298" s="112"/>
      <c r="D1298" s="112"/>
      <c r="E1298" s="112"/>
      <c r="F1298" s="112"/>
      <c r="G1298" s="112"/>
      <c r="H1298" s="112"/>
      <c r="I1298" s="112"/>
      <c r="J1298" s="112"/>
      <c r="K1298" s="112"/>
      <c r="L1298" s="126"/>
      <c r="M1298" s="112"/>
      <c r="N1298" s="112"/>
      <c r="O1298" s="126"/>
      <c r="P1298" s="112"/>
      <c r="Q1298" s="112"/>
      <c r="R1298" s="112"/>
      <c r="S1298" s="112"/>
      <c r="T1298" s="112"/>
      <c r="U1298" s="127"/>
    </row>
    <row r="1299" s="67" customFormat="1">
      <c r="A1299" s="125">
        <f t="shared" si="20"/>
        <v>1294</v>
      </c>
      <c r="B1299" s="112"/>
      <c r="C1299" s="112"/>
      <c r="D1299" s="112"/>
      <c r="E1299" s="112"/>
      <c r="F1299" s="112"/>
      <c r="G1299" s="112"/>
      <c r="H1299" s="112"/>
      <c r="I1299" s="112"/>
      <c r="J1299" s="112"/>
      <c r="K1299" s="112"/>
      <c r="L1299" s="126"/>
      <c r="M1299" s="112"/>
      <c r="N1299" s="112"/>
      <c r="O1299" s="126"/>
      <c r="P1299" s="112"/>
      <c r="Q1299" s="112"/>
      <c r="R1299" s="112"/>
      <c r="S1299" s="112"/>
      <c r="T1299" s="112"/>
      <c r="U1299" s="127"/>
    </row>
    <row r="1300" s="67" customFormat="1">
      <c r="A1300" s="125">
        <f t="shared" si="20"/>
        <v>1295</v>
      </c>
      <c r="B1300" s="112"/>
      <c r="C1300" s="112"/>
      <c r="D1300" s="112"/>
      <c r="E1300" s="112"/>
      <c r="F1300" s="112"/>
      <c r="G1300" s="112"/>
      <c r="H1300" s="112"/>
      <c r="I1300" s="112"/>
      <c r="J1300" s="112"/>
      <c r="K1300" s="112"/>
      <c r="L1300" s="126"/>
      <c r="M1300" s="112"/>
      <c r="N1300" s="112"/>
      <c r="O1300" s="126"/>
      <c r="P1300" s="112"/>
      <c r="Q1300" s="112"/>
      <c r="R1300" s="112"/>
      <c r="S1300" s="112"/>
      <c r="T1300" s="112"/>
      <c r="U1300" s="127"/>
    </row>
    <row r="1301" s="67" customFormat="1">
      <c r="A1301" s="125">
        <f t="shared" si="20"/>
        <v>1296</v>
      </c>
      <c r="B1301" s="112"/>
      <c r="C1301" s="112"/>
      <c r="D1301" s="112"/>
      <c r="E1301" s="112"/>
      <c r="F1301" s="112"/>
      <c r="G1301" s="112"/>
      <c r="H1301" s="112"/>
      <c r="I1301" s="112"/>
      <c r="J1301" s="112"/>
      <c r="K1301" s="112"/>
      <c r="L1301" s="126"/>
      <c r="M1301" s="112"/>
      <c r="N1301" s="112"/>
      <c r="O1301" s="126"/>
      <c r="P1301" s="112"/>
      <c r="Q1301" s="112"/>
      <c r="R1301" s="112"/>
      <c r="S1301" s="112"/>
      <c r="T1301" s="112"/>
      <c r="U1301" s="127"/>
    </row>
    <row r="1302" s="67" customFormat="1">
      <c r="A1302" s="125">
        <f t="shared" si="20"/>
        <v>1297</v>
      </c>
      <c r="B1302" s="112"/>
      <c r="C1302" s="112"/>
      <c r="D1302" s="112"/>
      <c r="E1302" s="112"/>
      <c r="F1302" s="112"/>
      <c r="G1302" s="112"/>
      <c r="H1302" s="112"/>
      <c r="I1302" s="112"/>
      <c r="J1302" s="112"/>
      <c r="K1302" s="112"/>
      <c r="L1302" s="126"/>
      <c r="M1302" s="112"/>
      <c r="N1302" s="112"/>
      <c r="O1302" s="126"/>
      <c r="P1302" s="112"/>
      <c r="Q1302" s="112"/>
      <c r="R1302" s="112"/>
      <c r="S1302" s="112"/>
      <c r="T1302" s="112"/>
      <c r="U1302" s="127"/>
    </row>
    <row r="1303" s="67" customFormat="1">
      <c r="A1303" s="125">
        <f t="shared" si="20"/>
        <v>1298</v>
      </c>
      <c r="B1303" s="112"/>
      <c r="C1303" s="112"/>
      <c r="D1303" s="112"/>
      <c r="E1303" s="112"/>
      <c r="F1303" s="112"/>
      <c r="G1303" s="112"/>
      <c r="H1303" s="112"/>
      <c r="I1303" s="112"/>
      <c r="J1303" s="112"/>
      <c r="K1303" s="112"/>
      <c r="L1303" s="126"/>
      <c r="M1303" s="112"/>
      <c r="N1303" s="112"/>
      <c r="O1303" s="126"/>
      <c r="P1303" s="112"/>
      <c r="Q1303" s="112"/>
      <c r="R1303" s="112"/>
      <c r="S1303" s="112"/>
      <c r="T1303" s="112"/>
      <c r="U1303" s="127"/>
    </row>
    <row r="1304" s="67" customFormat="1">
      <c r="A1304" s="125">
        <f t="shared" si="20"/>
        <v>1299</v>
      </c>
      <c r="B1304" s="112"/>
      <c r="C1304" s="112"/>
      <c r="D1304" s="112"/>
      <c r="E1304" s="112"/>
      <c r="F1304" s="112"/>
      <c r="G1304" s="112"/>
      <c r="H1304" s="112"/>
      <c r="I1304" s="112"/>
      <c r="J1304" s="112"/>
      <c r="K1304" s="112"/>
      <c r="L1304" s="126"/>
      <c r="M1304" s="112"/>
      <c r="N1304" s="112"/>
      <c r="O1304" s="126"/>
      <c r="P1304" s="112"/>
      <c r="Q1304" s="112"/>
      <c r="R1304" s="112"/>
      <c r="S1304" s="112"/>
      <c r="T1304" s="112"/>
      <c r="U1304" s="127"/>
    </row>
    <row r="1305" s="67" customFormat="1">
      <c r="A1305" s="125">
        <f t="shared" si="20"/>
        <v>1300</v>
      </c>
      <c r="B1305" s="112"/>
      <c r="C1305" s="112"/>
      <c r="D1305" s="112"/>
      <c r="E1305" s="112"/>
      <c r="F1305" s="112"/>
      <c r="G1305" s="112"/>
      <c r="H1305" s="112"/>
      <c r="I1305" s="112"/>
      <c r="J1305" s="112"/>
      <c r="K1305" s="112"/>
      <c r="L1305" s="126"/>
      <c r="M1305" s="112"/>
      <c r="N1305" s="112"/>
      <c r="O1305" s="126"/>
      <c r="P1305" s="112"/>
      <c r="Q1305" s="112"/>
      <c r="R1305" s="112"/>
      <c r="S1305" s="112"/>
      <c r="T1305" s="112"/>
      <c r="U1305" s="127"/>
    </row>
    <row r="1306" s="67" customFormat="1">
      <c r="A1306" s="125">
        <f t="shared" si="20"/>
        <v>1301</v>
      </c>
      <c r="B1306" s="112"/>
      <c r="C1306" s="112"/>
      <c r="D1306" s="112"/>
      <c r="E1306" s="112"/>
      <c r="F1306" s="112"/>
      <c r="G1306" s="112"/>
      <c r="H1306" s="112"/>
      <c r="I1306" s="112"/>
      <c r="J1306" s="112"/>
      <c r="K1306" s="112"/>
      <c r="L1306" s="126"/>
      <c r="M1306" s="112"/>
      <c r="N1306" s="112"/>
      <c r="O1306" s="126"/>
      <c r="P1306" s="112"/>
      <c r="Q1306" s="112"/>
      <c r="R1306" s="112"/>
      <c r="S1306" s="112"/>
      <c r="T1306" s="112"/>
      <c r="U1306" s="127"/>
    </row>
    <row r="1307" s="67" customFormat="1">
      <c r="A1307" s="125">
        <f t="shared" si="20"/>
        <v>1302</v>
      </c>
      <c r="B1307" s="112"/>
      <c r="C1307" s="112"/>
      <c r="D1307" s="112"/>
      <c r="E1307" s="112"/>
      <c r="F1307" s="112"/>
      <c r="G1307" s="112"/>
      <c r="H1307" s="112"/>
      <c r="I1307" s="112"/>
      <c r="J1307" s="112"/>
      <c r="K1307" s="112"/>
      <c r="L1307" s="126"/>
      <c r="M1307" s="112"/>
      <c r="N1307" s="112"/>
      <c r="O1307" s="126"/>
      <c r="P1307" s="112"/>
      <c r="Q1307" s="112"/>
      <c r="R1307" s="112"/>
      <c r="S1307" s="112"/>
      <c r="T1307" s="112"/>
      <c r="U1307" s="127"/>
    </row>
    <row r="1308" s="67" customFormat="1">
      <c r="A1308" s="125">
        <f t="shared" si="20"/>
        <v>1303</v>
      </c>
      <c r="B1308" s="112"/>
      <c r="C1308" s="112"/>
      <c r="D1308" s="112"/>
      <c r="E1308" s="112"/>
      <c r="F1308" s="112"/>
      <c r="G1308" s="112"/>
      <c r="H1308" s="112"/>
      <c r="I1308" s="112"/>
      <c r="J1308" s="112"/>
      <c r="K1308" s="112"/>
      <c r="L1308" s="126"/>
      <c r="M1308" s="112"/>
      <c r="N1308" s="112"/>
      <c r="O1308" s="126"/>
      <c r="P1308" s="112"/>
      <c r="Q1308" s="112"/>
      <c r="R1308" s="112"/>
      <c r="S1308" s="112"/>
      <c r="T1308" s="112"/>
      <c r="U1308" s="127"/>
    </row>
    <row r="1309" s="67" customFormat="1">
      <c r="A1309" s="125">
        <f t="shared" si="20"/>
        <v>1304</v>
      </c>
      <c r="B1309" s="112"/>
      <c r="C1309" s="112"/>
      <c r="D1309" s="112"/>
      <c r="E1309" s="112"/>
      <c r="F1309" s="112"/>
      <c r="G1309" s="112"/>
      <c r="H1309" s="112"/>
      <c r="I1309" s="112"/>
      <c r="J1309" s="112"/>
      <c r="K1309" s="112"/>
      <c r="L1309" s="126"/>
      <c r="M1309" s="112"/>
      <c r="N1309" s="112"/>
      <c r="O1309" s="126"/>
      <c r="P1309" s="112"/>
      <c r="Q1309" s="112"/>
      <c r="R1309" s="112"/>
      <c r="S1309" s="112"/>
      <c r="T1309" s="112"/>
      <c r="U1309" s="127"/>
    </row>
    <row r="1310" s="67" customFormat="1">
      <c r="A1310" s="125">
        <f t="shared" si="20"/>
        <v>1305</v>
      </c>
      <c r="B1310" s="112"/>
      <c r="C1310" s="112"/>
      <c r="D1310" s="112"/>
      <c r="E1310" s="112"/>
      <c r="F1310" s="112"/>
      <c r="G1310" s="112"/>
      <c r="H1310" s="112"/>
      <c r="I1310" s="112"/>
      <c r="J1310" s="112"/>
      <c r="K1310" s="112"/>
      <c r="L1310" s="126"/>
      <c r="M1310" s="112"/>
      <c r="N1310" s="112"/>
      <c r="O1310" s="126"/>
      <c r="P1310" s="112"/>
      <c r="Q1310" s="112"/>
      <c r="R1310" s="112"/>
      <c r="S1310" s="112"/>
      <c r="T1310" s="112"/>
      <c r="U1310" s="127"/>
    </row>
    <row r="1311" s="67" customFormat="1">
      <c r="A1311" s="125">
        <f t="shared" si="20"/>
        <v>1306</v>
      </c>
      <c r="B1311" s="112"/>
      <c r="C1311" s="112"/>
      <c r="D1311" s="112"/>
      <c r="E1311" s="112"/>
      <c r="F1311" s="112"/>
      <c r="G1311" s="112"/>
      <c r="H1311" s="112"/>
      <c r="I1311" s="112"/>
      <c r="J1311" s="112"/>
      <c r="K1311" s="112"/>
      <c r="L1311" s="126"/>
      <c r="M1311" s="112"/>
      <c r="N1311" s="112"/>
      <c r="O1311" s="126"/>
      <c r="P1311" s="112"/>
      <c r="Q1311" s="112"/>
      <c r="R1311" s="112"/>
      <c r="S1311" s="112"/>
      <c r="T1311" s="112"/>
      <c r="U1311" s="127"/>
    </row>
    <row r="1312" s="67" customFormat="1">
      <c r="A1312" s="125">
        <f t="shared" si="20"/>
        <v>1307</v>
      </c>
      <c r="B1312" s="112"/>
      <c r="C1312" s="112"/>
      <c r="D1312" s="112"/>
      <c r="E1312" s="112"/>
      <c r="F1312" s="112"/>
      <c r="G1312" s="112"/>
      <c r="H1312" s="112"/>
      <c r="I1312" s="112"/>
      <c r="J1312" s="112"/>
      <c r="K1312" s="112"/>
      <c r="L1312" s="126"/>
      <c r="M1312" s="112"/>
      <c r="N1312" s="112"/>
      <c r="O1312" s="126"/>
      <c r="P1312" s="112"/>
      <c r="Q1312" s="112"/>
      <c r="R1312" s="112"/>
      <c r="S1312" s="112"/>
      <c r="T1312" s="112"/>
      <c r="U1312" s="127"/>
    </row>
    <row r="1313" s="67" customFormat="1">
      <c r="A1313" s="125">
        <f t="shared" si="20"/>
        <v>1308</v>
      </c>
      <c r="B1313" s="112"/>
      <c r="C1313" s="112"/>
      <c r="D1313" s="112"/>
      <c r="E1313" s="112"/>
      <c r="F1313" s="112"/>
      <c r="G1313" s="112"/>
      <c r="H1313" s="112"/>
      <c r="I1313" s="112"/>
      <c r="J1313" s="112"/>
      <c r="K1313" s="112"/>
      <c r="L1313" s="126"/>
      <c r="M1313" s="112"/>
      <c r="N1313" s="112"/>
      <c r="O1313" s="126"/>
      <c r="P1313" s="112"/>
      <c r="Q1313" s="112"/>
      <c r="R1313" s="112"/>
      <c r="S1313" s="112"/>
      <c r="T1313" s="112"/>
      <c r="U1313" s="127"/>
    </row>
    <row r="1314" s="67" customFormat="1">
      <c r="A1314" s="125">
        <f t="shared" si="20"/>
        <v>1309</v>
      </c>
      <c r="B1314" s="112"/>
      <c r="C1314" s="112"/>
      <c r="D1314" s="112"/>
      <c r="E1314" s="112"/>
      <c r="F1314" s="112"/>
      <c r="G1314" s="112"/>
      <c r="H1314" s="112"/>
      <c r="I1314" s="112"/>
      <c r="J1314" s="112"/>
      <c r="K1314" s="112"/>
      <c r="L1314" s="126"/>
      <c r="M1314" s="112"/>
      <c r="N1314" s="112"/>
      <c r="O1314" s="126"/>
      <c r="P1314" s="112"/>
      <c r="Q1314" s="112"/>
      <c r="R1314" s="112"/>
      <c r="S1314" s="112"/>
      <c r="T1314" s="112"/>
      <c r="U1314" s="127"/>
    </row>
    <row r="1315" s="67" customFormat="1">
      <c r="A1315" s="125">
        <f t="shared" si="20"/>
        <v>1310</v>
      </c>
      <c r="B1315" s="112"/>
      <c r="C1315" s="112"/>
      <c r="D1315" s="112"/>
      <c r="E1315" s="112"/>
      <c r="F1315" s="112"/>
      <c r="G1315" s="112"/>
      <c r="H1315" s="112"/>
      <c r="I1315" s="112"/>
      <c r="J1315" s="112"/>
      <c r="K1315" s="112"/>
      <c r="L1315" s="126"/>
      <c r="M1315" s="112"/>
      <c r="N1315" s="112"/>
      <c r="O1315" s="126"/>
      <c r="P1315" s="112"/>
      <c r="Q1315" s="112"/>
      <c r="R1315" s="112"/>
      <c r="S1315" s="112"/>
      <c r="T1315" s="112"/>
      <c r="U1315" s="127"/>
    </row>
    <row r="1316" s="67" customFormat="1">
      <c r="A1316" s="125">
        <f t="shared" si="20"/>
        <v>1311</v>
      </c>
      <c r="B1316" s="112"/>
      <c r="C1316" s="112"/>
      <c r="D1316" s="112"/>
      <c r="E1316" s="112"/>
      <c r="F1316" s="112"/>
      <c r="G1316" s="112"/>
      <c r="H1316" s="112"/>
      <c r="I1316" s="112"/>
      <c r="J1316" s="112"/>
      <c r="K1316" s="112"/>
      <c r="L1316" s="126"/>
      <c r="M1316" s="112"/>
      <c r="N1316" s="112"/>
      <c r="O1316" s="126"/>
      <c r="P1316" s="112"/>
      <c r="Q1316" s="112"/>
      <c r="R1316" s="112"/>
      <c r="S1316" s="112"/>
      <c r="T1316" s="112"/>
      <c r="U1316" s="127"/>
    </row>
    <row r="1317" s="67" customFormat="1">
      <c r="A1317" s="125">
        <f t="shared" si="20"/>
        <v>1312</v>
      </c>
      <c r="B1317" s="112"/>
      <c r="C1317" s="112"/>
      <c r="D1317" s="112"/>
      <c r="E1317" s="112"/>
      <c r="F1317" s="112"/>
      <c r="G1317" s="112"/>
      <c r="H1317" s="112"/>
      <c r="I1317" s="112"/>
      <c r="J1317" s="112"/>
      <c r="K1317" s="112"/>
      <c r="L1317" s="126"/>
      <c r="M1317" s="112"/>
      <c r="N1317" s="112"/>
      <c r="O1317" s="126"/>
      <c r="P1317" s="112"/>
      <c r="Q1317" s="112"/>
      <c r="R1317" s="112"/>
      <c r="S1317" s="112"/>
      <c r="T1317" s="112"/>
      <c r="U1317" s="127"/>
    </row>
    <row r="1318" s="67" customFormat="1">
      <c r="A1318" s="125">
        <f t="shared" si="20"/>
        <v>1313</v>
      </c>
      <c r="B1318" s="112"/>
      <c r="C1318" s="112"/>
      <c r="D1318" s="112"/>
      <c r="E1318" s="112"/>
      <c r="F1318" s="112"/>
      <c r="G1318" s="112"/>
      <c r="H1318" s="112"/>
      <c r="I1318" s="112"/>
      <c r="J1318" s="112"/>
      <c r="K1318" s="112"/>
      <c r="L1318" s="126"/>
      <c r="M1318" s="112"/>
      <c r="N1318" s="112"/>
      <c r="O1318" s="126"/>
      <c r="P1318" s="112"/>
      <c r="Q1318" s="112"/>
      <c r="R1318" s="112"/>
      <c r="S1318" s="112"/>
      <c r="T1318" s="112"/>
      <c r="U1318" s="127"/>
    </row>
    <row r="1319" s="67" customFormat="1">
      <c r="A1319" s="125">
        <f t="shared" si="20"/>
        <v>1314</v>
      </c>
      <c r="B1319" s="112"/>
      <c r="C1319" s="112"/>
      <c r="D1319" s="112"/>
      <c r="E1319" s="112"/>
      <c r="F1319" s="112"/>
      <c r="G1319" s="112"/>
      <c r="H1319" s="112"/>
      <c r="I1319" s="112"/>
      <c r="J1319" s="112"/>
      <c r="K1319" s="112"/>
      <c r="L1319" s="126"/>
      <c r="M1319" s="112"/>
      <c r="N1319" s="112"/>
      <c r="O1319" s="126"/>
      <c r="P1319" s="112"/>
      <c r="Q1319" s="112"/>
      <c r="R1319" s="112"/>
      <c r="S1319" s="112"/>
      <c r="T1319" s="112"/>
      <c r="U1319" s="127"/>
    </row>
    <row r="1320" s="67" customFormat="1">
      <c r="A1320" s="125">
        <f t="shared" si="20"/>
        <v>1315</v>
      </c>
      <c r="B1320" s="112"/>
      <c r="C1320" s="112"/>
      <c r="D1320" s="112"/>
      <c r="E1320" s="112"/>
      <c r="F1320" s="112"/>
      <c r="G1320" s="112"/>
      <c r="H1320" s="112"/>
      <c r="I1320" s="112"/>
      <c r="J1320" s="112"/>
      <c r="K1320" s="112"/>
      <c r="L1320" s="126"/>
      <c r="M1320" s="112"/>
      <c r="N1320" s="112"/>
      <c r="O1320" s="126"/>
      <c r="P1320" s="112"/>
      <c r="Q1320" s="112"/>
      <c r="R1320" s="112"/>
      <c r="S1320" s="112"/>
      <c r="T1320" s="112"/>
      <c r="U1320" s="127"/>
    </row>
    <row r="1321" s="67" customFormat="1">
      <c r="A1321" s="125">
        <f t="shared" si="20"/>
        <v>1316</v>
      </c>
      <c r="B1321" s="112"/>
      <c r="C1321" s="112"/>
      <c r="D1321" s="112"/>
      <c r="E1321" s="112"/>
      <c r="F1321" s="112"/>
      <c r="G1321" s="112"/>
      <c r="H1321" s="112"/>
      <c r="I1321" s="112"/>
      <c r="J1321" s="112"/>
      <c r="K1321" s="112"/>
      <c r="L1321" s="126"/>
      <c r="M1321" s="112"/>
      <c r="N1321" s="112"/>
      <c r="O1321" s="126"/>
      <c r="P1321" s="112"/>
      <c r="Q1321" s="112"/>
      <c r="R1321" s="112"/>
      <c r="S1321" s="112"/>
      <c r="T1321" s="112"/>
      <c r="U1321" s="127"/>
    </row>
    <row r="1322" s="67" customFormat="1">
      <c r="A1322" s="125">
        <f t="shared" si="20"/>
        <v>1317</v>
      </c>
      <c r="B1322" s="112"/>
      <c r="C1322" s="112"/>
      <c r="D1322" s="112"/>
      <c r="E1322" s="112"/>
      <c r="F1322" s="112"/>
      <c r="G1322" s="112"/>
      <c r="H1322" s="112"/>
      <c r="I1322" s="112"/>
      <c r="J1322" s="112"/>
      <c r="K1322" s="112"/>
      <c r="L1322" s="126"/>
      <c r="M1322" s="112"/>
      <c r="N1322" s="112"/>
      <c r="O1322" s="126"/>
      <c r="P1322" s="112"/>
      <c r="Q1322" s="112"/>
      <c r="R1322" s="112"/>
      <c r="S1322" s="112"/>
      <c r="T1322" s="112"/>
      <c r="U1322" s="127"/>
    </row>
    <row r="1323" s="67" customFormat="1">
      <c r="A1323" s="125">
        <f t="shared" si="20"/>
        <v>1318</v>
      </c>
      <c r="B1323" s="112"/>
      <c r="C1323" s="112"/>
      <c r="D1323" s="112"/>
      <c r="E1323" s="112"/>
      <c r="F1323" s="112"/>
      <c r="G1323" s="112"/>
      <c r="H1323" s="112"/>
      <c r="I1323" s="112"/>
      <c r="J1323" s="112"/>
      <c r="K1323" s="112"/>
      <c r="L1323" s="126"/>
      <c r="M1323" s="112"/>
      <c r="N1323" s="112"/>
      <c r="O1323" s="126"/>
      <c r="P1323" s="112"/>
      <c r="Q1323" s="112"/>
      <c r="R1323" s="112"/>
      <c r="S1323" s="112"/>
      <c r="T1323" s="112"/>
      <c r="U1323" s="127"/>
    </row>
    <row r="1324" s="67" customFormat="1">
      <c r="A1324" s="125">
        <f t="shared" si="20"/>
        <v>1319</v>
      </c>
      <c r="B1324" s="112"/>
      <c r="C1324" s="112"/>
      <c r="D1324" s="112"/>
      <c r="E1324" s="112"/>
      <c r="F1324" s="112"/>
      <c r="G1324" s="112"/>
      <c r="H1324" s="112"/>
      <c r="I1324" s="112"/>
      <c r="J1324" s="112"/>
      <c r="K1324" s="112"/>
      <c r="L1324" s="126"/>
      <c r="M1324" s="112"/>
      <c r="N1324" s="112"/>
      <c r="O1324" s="126"/>
      <c r="P1324" s="112"/>
      <c r="Q1324" s="112"/>
      <c r="R1324" s="112"/>
      <c r="S1324" s="112"/>
      <c r="T1324" s="112"/>
      <c r="U1324" s="127"/>
    </row>
    <row r="1325" s="67" customFormat="1">
      <c r="A1325" s="125">
        <f t="shared" si="20"/>
        <v>1320</v>
      </c>
      <c r="B1325" s="112"/>
      <c r="C1325" s="112"/>
      <c r="D1325" s="112"/>
      <c r="E1325" s="112"/>
      <c r="F1325" s="112"/>
      <c r="G1325" s="112"/>
      <c r="H1325" s="112"/>
      <c r="I1325" s="112"/>
      <c r="J1325" s="112"/>
      <c r="K1325" s="112"/>
      <c r="L1325" s="126"/>
      <c r="M1325" s="112"/>
      <c r="N1325" s="112"/>
      <c r="O1325" s="126"/>
      <c r="P1325" s="112"/>
      <c r="Q1325" s="112"/>
      <c r="R1325" s="112"/>
      <c r="S1325" s="112"/>
      <c r="T1325" s="112"/>
      <c r="U1325" s="127"/>
    </row>
    <row r="1326" s="67" customFormat="1">
      <c r="A1326" s="125">
        <f t="shared" si="20"/>
        <v>1321</v>
      </c>
      <c r="B1326" s="112"/>
      <c r="C1326" s="112"/>
      <c r="D1326" s="112"/>
      <c r="E1326" s="112"/>
      <c r="F1326" s="112"/>
      <c r="G1326" s="112"/>
      <c r="H1326" s="112"/>
      <c r="I1326" s="112"/>
      <c r="J1326" s="112"/>
      <c r="K1326" s="112"/>
      <c r="L1326" s="126"/>
      <c r="M1326" s="112"/>
      <c r="N1326" s="112"/>
      <c r="O1326" s="126"/>
      <c r="P1326" s="112"/>
      <c r="Q1326" s="112"/>
      <c r="R1326" s="112"/>
      <c r="S1326" s="112"/>
      <c r="T1326" s="112"/>
      <c r="U1326" s="127"/>
    </row>
    <row r="1327" s="67" customFormat="1">
      <c r="A1327" s="125">
        <f t="shared" si="20"/>
        <v>1322</v>
      </c>
      <c r="B1327" s="112"/>
      <c r="C1327" s="112"/>
      <c r="D1327" s="112"/>
      <c r="E1327" s="112"/>
      <c r="F1327" s="112"/>
      <c r="G1327" s="112"/>
      <c r="H1327" s="112"/>
      <c r="I1327" s="112"/>
      <c r="J1327" s="112"/>
      <c r="K1327" s="112"/>
      <c r="L1327" s="126"/>
      <c r="M1327" s="112"/>
      <c r="N1327" s="112"/>
      <c r="O1327" s="126"/>
      <c r="P1327" s="112"/>
      <c r="Q1327" s="112"/>
      <c r="R1327" s="112"/>
      <c r="S1327" s="112"/>
      <c r="T1327" s="112"/>
      <c r="U1327" s="127"/>
    </row>
    <row r="1328" s="67" customFormat="1">
      <c r="A1328" s="125">
        <f t="shared" si="20"/>
        <v>1323</v>
      </c>
      <c r="B1328" s="112"/>
      <c r="C1328" s="112"/>
      <c r="D1328" s="112"/>
      <c r="E1328" s="112"/>
      <c r="F1328" s="112"/>
      <c r="G1328" s="112"/>
      <c r="H1328" s="112"/>
      <c r="I1328" s="112"/>
      <c r="J1328" s="112"/>
      <c r="K1328" s="112"/>
      <c r="L1328" s="126"/>
      <c r="M1328" s="112"/>
      <c r="N1328" s="112"/>
      <c r="O1328" s="126"/>
      <c r="P1328" s="112"/>
      <c r="Q1328" s="112"/>
      <c r="R1328" s="112"/>
      <c r="S1328" s="112"/>
      <c r="T1328" s="112"/>
      <c r="U1328" s="127"/>
    </row>
    <row r="1329" s="67" customFormat="1">
      <c r="A1329" s="125">
        <f t="shared" si="20"/>
        <v>1324</v>
      </c>
      <c r="B1329" s="112"/>
      <c r="C1329" s="112"/>
      <c r="D1329" s="112"/>
      <c r="E1329" s="112"/>
      <c r="F1329" s="112"/>
      <c r="G1329" s="112"/>
      <c r="H1329" s="112"/>
      <c r="I1329" s="112"/>
      <c r="J1329" s="112"/>
      <c r="K1329" s="112"/>
      <c r="L1329" s="126"/>
      <c r="M1329" s="112"/>
      <c r="N1329" s="112"/>
      <c r="O1329" s="126"/>
      <c r="P1329" s="112"/>
      <c r="Q1329" s="112"/>
      <c r="R1329" s="112"/>
      <c r="S1329" s="112"/>
      <c r="T1329" s="112"/>
      <c r="U1329" s="127"/>
    </row>
    <row r="1330" s="67" customFormat="1">
      <c r="A1330" s="125">
        <f t="shared" si="20"/>
        <v>1325</v>
      </c>
      <c r="B1330" s="112"/>
      <c r="C1330" s="112"/>
      <c r="D1330" s="112"/>
      <c r="E1330" s="112"/>
      <c r="F1330" s="112"/>
      <c r="G1330" s="112"/>
      <c r="H1330" s="112"/>
      <c r="I1330" s="112"/>
      <c r="J1330" s="112"/>
      <c r="K1330" s="112"/>
      <c r="L1330" s="126"/>
      <c r="M1330" s="112"/>
      <c r="N1330" s="112"/>
      <c r="O1330" s="126"/>
      <c r="P1330" s="112"/>
      <c r="Q1330" s="112"/>
      <c r="R1330" s="112"/>
      <c r="S1330" s="112"/>
      <c r="T1330" s="112"/>
      <c r="U1330" s="127"/>
    </row>
    <row r="1331" s="67" customFormat="1">
      <c r="A1331" s="125">
        <f t="shared" si="20"/>
        <v>1326</v>
      </c>
      <c r="B1331" s="112"/>
      <c r="C1331" s="112"/>
      <c r="D1331" s="112"/>
      <c r="E1331" s="112"/>
      <c r="F1331" s="112"/>
      <c r="G1331" s="112"/>
      <c r="H1331" s="112"/>
      <c r="I1331" s="112"/>
      <c r="J1331" s="112"/>
      <c r="K1331" s="112"/>
      <c r="L1331" s="126"/>
      <c r="M1331" s="112"/>
      <c r="N1331" s="112"/>
      <c r="O1331" s="126"/>
      <c r="P1331" s="112"/>
      <c r="Q1331" s="112"/>
      <c r="R1331" s="112"/>
      <c r="S1331" s="112"/>
      <c r="T1331" s="112"/>
      <c r="U1331" s="127"/>
    </row>
    <row r="1332" s="67" customFormat="1">
      <c r="A1332" s="125">
        <f t="shared" si="20"/>
        <v>1327</v>
      </c>
      <c r="B1332" s="112"/>
      <c r="C1332" s="112"/>
      <c r="D1332" s="112"/>
      <c r="E1332" s="112"/>
      <c r="F1332" s="112"/>
      <c r="G1332" s="112"/>
      <c r="H1332" s="112"/>
      <c r="I1332" s="112"/>
      <c r="J1332" s="112"/>
      <c r="K1332" s="112"/>
      <c r="L1332" s="126"/>
      <c r="M1332" s="112"/>
      <c r="N1332" s="112"/>
      <c r="O1332" s="126"/>
      <c r="P1332" s="112"/>
      <c r="Q1332" s="112"/>
      <c r="R1332" s="112"/>
      <c r="S1332" s="112"/>
      <c r="T1332" s="112"/>
      <c r="U1332" s="127"/>
    </row>
    <row r="1333" s="67" customFormat="1">
      <c r="A1333" s="125">
        <f t="shared" si="20"/>
        <v>1328</v>
      </c>
      <c r="B1333" s="112"/>
      <c r="C1333" s="112"/>
      <c r="D1333" s="112"/>
      <c r="E1333" s="112"/>
      <c r="F1333" s="112"/>
      <c r="G1333" s="112"/>
      <c r="H1333" s="112"/>
      <c r="I1333" s="112"/>
      <c r="J1333" s="112"/>
      <c r="K1333" s="112"/>
      <c r="L1333" s="126"/>
      <c r="M1333" s="112"/>
      <c r="N1333" s="112"/>
      <c r="O1333" s="126"/>
      <c r="P1333" s="112"/>
      <c r="Q1333" s="112"/>
      <c r="R1333" s="112"/>
      <c r="S1333" s="112"/>
      <c r="T1333" s="112"/>
      <c r="U1333" s="127"/>
    </row>
    <row r="1334" s="67" customFormat="1">
      <c r="A1334" s="125">
        <f t="shared" si="20"/>
        <v>1329</v>
      </c>
      <c r="B1334" s="112"/>
      <c r="C1334" s="112"/>
      <c r="D1334" s="112"/>
      <c r="E1334" s="112"/>
      <c r="F1334" s="112"/>
      <c r="G1334" s="112"/>
      <c r="H1334" s="112"/>
      <c r="I1334" s="112"/>
      <c r="J1334" s="112"/>
      <c r="K1334" s="112"/>
      <c r="L1334" s="126"/>
      <c r="M1334" s="112"/>
      <c r="N1334" s="112"/>
      <c r="O1334" s="126"/>
      <c r="P1334" s="112"/>
      <c r="Q1334" s="112"/>
      <c r="R1334" s="112"/>
      <c r="S1334" s="112"/>
      <c r="T1334" s="112"/>
      <c r="U1334" s="127"/>
    </row>
    <row r="1335" s="67" customFormat="1">
      <c r="A1335" s="125">
        <f t="shared" si="20"/>
        <v>1330</v>
      </c>
      <c r="B1335" s="112"/>
      <c r="C1335" s="112"/>
      <c r="D1335" s="112"/>
      <c r="E1335" s="112"/>
      <c r="F1335" s="112"/>
      <c r="G1335" s="112"/>
      <c r="H1335" s="112"/>
      <c r="I1335" s="112"/>
      <c r="J1335" s="112"/>
      <c r="K1335" s="112"/>
      <c r="L1335" s="126"/>
      <c r="M1335" s="112"/>
      <c r="N1335" s="112"/>
      <c r="O1335" s="126"/>
      <c r="P1335" s="112"/>
      <c r="Q1335" s="112"/>
      <c r="R1335" s="112"/>
      <c r="S1335" s="112"/>
      <c r="T1335" s="112"/>
      <c r="U1335" s="127"/>
    </row>
    <row r="1336" s="67" customFormat="1">
      <c r="A1336" s="125">
        <f t="shared" si="20"/>
        <v>1331</v>
      </c>
      <c r="B1336" s="112"/>
      <c r="C1336" s="112"/>
      <c r="D1336" s="112"/>
      <c r="E1336" s="112"/>
      <c r="F1336" s="112"/>
      <c r="G1336" s="112"/>
      <c r="H1336" s="112"/>
      <c r="I1336" s="112"/>
      <c r="J1336" s="112"/>
      <c r="K1336" s="112"/>
      <c r="L1336" s="126"/>
      <c r="M1336" s="112"/>
      <c r="N1336" s="112"/>
      <c r="O1336" s="126"/>
      <c r="P1336" s="112"/>
      <c r="Q1336" s="112"/>
      <c r="R1336" s="112"/>
      <c r="S1336" s="112"/>
      <c r="T1336" s="112"/>
      <c r="U1336" s="127"/>
    </row>
    <row r="1337" s="67" customFormat="1">
      <c r="A1337" s="125">
        <f t="shared" si="20"/>
        <v>1332</v>
      </c>
      <c r="B1337" s="112"/>
      <c r="C1337" s="112"/>
      <c r="D1337" s="112"/>
      <c r="E1337" s="112"/>
      <c r="F1337" s="112"/>
      <c r="G1337" s="112"/>
      <c r="H1337" s="112"/>
      <c r="I1337" s="112"/>
      <c r="J1337" s="112"/>
      <c r="K1337" s="112"/>
      <c r="L1337" s="126"/>
      <c r="M1337" s="112"/>
      <c r="N1337" s="112"/>
      <c r="O1337" s="126"/>
      <c r="P1337" s="112"/>
      <c r="Q1337" s="112"/>
      <c r="R1337" s="112"/>
      <c r="S1337" s="112"/>
      <c r="T1337" s="112"/>
      <c r="U1337" s="127"/>
    </row>
    <row r="1338" s="67" customFormat="1">
      <c r="A1338" s="125">
        <f t="shared" si="20"/>
        <v>1333</v>
      </c>
      <c r="B1338" s="112"/>
      <c r="C1338" s="112"/>
      <c r="D1338" s="112"/>
      <c r="E1338" s="112"/>
      <c r="F1338" s="112"/>
      <c r="G1338" s="112"/>
      <c r="H1338" s="112"/>
      <c r="I1338" s="112"/>
      <c r="J1338" s="112"/>
      <c r="K1338" s="112"/>
      <c r="L1338" s="126"/>
      <c r="M1338" s="112"/>
      <c r="N1338" s="112"/>
      <c r="O1338" s="126"/>
      <c r="P1338" s="112"/>
      <c r="Q1338" s="112"/>
      <c r="R1338" s="112"/>
      <c r="S1338" s="112"/>
      <c r="T1338" s="112"/>
      <c r="U1338" s="127"/>
    </row>
    <row r="1339" s="67" customFormat="1">
      <c r="A1339" s="125">
        <f t="shared" si="20"/>
        <v>1334</v>
      </c>
      <c r="B1339" s="112"/>
      <c r="C1339" s="112"/>
      <c r="D1339" s="112"/>
      <c r="E1339" s="112"/>
      <c r="F1339" s="112"/>
      <c r="G1339" s="112"/>
      <c r="H1339" s="112"/>
      <c r="I1339" s="112"/>
      <c r="J1339" s="112"/>
      <c r="K1339" s="112"/>
      <c r="L1339" s="126"/>
      <c r="M1339" s="112"/>
      <c r="N1339" s="112"/>
      <c r="O1339" s="126"/>
      <c r="P1339" s="112"/>
      <c r="Q1339" s="112"/>
      <c r="R1339" s="112"/>
      <c r="S1339" s="112"/>
      <c r="T1339" s="112"/>
      <c r="U1339" s="127"/>
    </row>
    <row r="1340" s="67" customFormat="1">
      <c r="A1340" s="125">
        <f t="shared" si="20"/>
        <v>1335</v>
      </c>
      <c r="B1340" s="112"/>
      <c r="C1340" s="112"/>
      <c r="D1340" s="112"/>
      <c r="E1340" s="112"/>
      <c r="F1340" s="112"/>
      <c r="G1340" s="112"/>
      <c r="H1340" s="112"/>
      <c r="I1340" s="112"/>
      <c r="J1340" s="112"/>
      <c r="K1340" s="112"/>
      <c r="L1340" s="126"/>
      <c r="M1340" s="112"/>
      <c r="N1340" s="112"/>
      <c r="O1340" s="126"/>
      <c r="P1340" s="112"/>
      <c r="Q1340" s="112"/>
      <c r="R1340" s="112"/>
      <c r="S1340" s="112"/>
      <c r="T1340" s="112"/>
      <c r="U1340" s="127"/>
    </row>
    <row r="1341" s="67" customFormat="1">
      <c r="A1341" s="125">
        <f t="shared" si="20"/>
        <v>1336</v>
      </c>
      <c r="B1341" s="112"/>
      <c r="C1341" s="112"/>
      <c r="D1341" s="112"/>
      <c r="E1341" s="112"/>
      <c r="F1341" s="112"/>
      <c r="G1341" s="112"/>
      <c r="H1341" s="112"/>
      <c r="I1341" s="112"/>
      <c r="J1341" s="112"/>
      <c r="K1341" s="112"/>
      <c r="L1341" s="126"/>
      <c r="M1341" s="112"/>
      <c r="N1341" s="112"/>
      <c r="O1341" s="126"/>
      <c r="P1341" s="112"/>
      <c r="Q1341" s="112"/>
      <c r="R1341" s="112"/>
      <c r="S1341" s="112"/>
      <c r="T1341" s="112"/>
      <c r="U1341" s="127"/>
    </row>
    <row r="1342" s="67" customFormat="1">
      <c r="A1342" s="125">
        <f t="shared" si="20"/>
        <v>1337</v>
      </c>
      <c r="B1342" s="112"/>
      <c r="C1342" s="112"/>
      <c r="D1342" s="112"/>
      <c r="E1342" s="112"/>
      <c r="F1342" s="112"/>
      <c r="G1342" s="112"/>
      <c r="H1342" s="112"/>
      <c r="I1342" s="112"/>
      <c r="J1342" s="112"/>
      <c r="K1342" s="112"/>
      <c r="L1342" s="126"/>
      <c r="M1342" s="112"/>
      <c r="N1342" s="112"/>
      <c r="O1342" s="126"/>
      <c r="P1342" s="112"/>
      <c r="Q1342" s="112"/>
      <c r="R1342" s="112"/>
      <c r="S1342" s="112"/>
      <c r="T1342" s="112"/>
      <c r="U1342" s="127"/>
    </row>
    <row r="1343" s="67" customFormat="1">
      <c r="A1343" s="125">
        <f t="shared" si="20"/>
        <v>1338</v>
      </c>
      <c r="B1343" s="112"/>
      <c r="C1343" s="112"/>
      <c r="D1343" s="112"/>
      <c r="E1343" s="112"/>
      <c r="F1343" s="112"/>
      <c r="G1343" s="112"/>
      <c r="H1343" s="112"/>
      <c r="I1343" s="112"/>
      <c r="J1343" s="112"/>
      <c r="K1343" s="112"/>
      <c r="L1343" s="126"/>
      <c r="M1343" s="112"/>
      <c r="N1343" s="112"/>
      <c r="O1343" s="126"/>
      <c r="P1343" s="112"/>
      <c r="Q1343" s="112"/>
      <c r="R1343" s="112"/>
      <c r="S1343" s="112"/>
      <c r="T1343" s="112"/>
      <c r="U1343" s="127"/>
    </row>
    <row r="1344" s="67" customFormat="1">
      <c r="A1344" s="125">
        <f t="shared" si="20"/>
        <v>1339</v>
      </c>
      <c r="B1344" s="112"/>
      <c r="C1344" s="112"/>
      <c r="D1344" s="112"/>
      <c r="E1344" s="112"/>
      <c r="F1344" s="112"/>
      <c r="G1344" s="112"/>
      <c r="H1344" s="112"/>
      <c r="I1344" s="112"/>
      <c r="J1344" s="112"/>
      <c r="K1344" s="112"/>
      <c r="L1344" s="126"/>
      <c r="M1344" s="112"/>
      <c r="N1344" s="112"/>
      <c r="O1344" s="126"/>
      <c r="P1344" s="112"/>
      <c r="Q1344" s="112"/>
      <c r="R1344" s="112"/>
      <c r="S1344" s="112"/>
      <c r="T1344" s="112"/>
      <c r="U1344" s="127"/>
    </row>
    <row r="1345" s="67" customFormat="1">
      <c r="A1345" s="125">
        <f t="shared" si="20"/>
        <v>1340</v>
      </c>
      <c r="B1345" s="112"/>
      <c r="C1345" s="112"/>
      <c r="D1345" s="112"/>
      <c r="E1345" s="112"/>
      <c r="F1345" s="112"/>
      <c r="G1345" s="112"/>
      <c r="H1345" s="112"/>
      <c r="I1345" s="112"/>
      <c r="J1345" s="112"/>
      <c r="K1345" s="112"/>
      <c r="L1345" s="126"/>
      <c r="M1345" s="112"/>
      <c r="N1345" s="112"/>
      <c r="O1345" s="126"/>
      <c r="P1345" s="112"/>
      <c r="Q1345" s="112"/>
      <c r="R1345" s="112"/>
      <c r="S1345" s="112"/>
      <c r="T1345" s="112"/>
      <c r="U1345" s="127"/>
    </row>
    <row r="1346" s="67" customFormat="1">
      <c r="A1346" s="125">
        <f t="shared" si="20"/>
        <v>1341</v>
      </c>
      <c r="B1346" s="112"/>
      <c r="C1346" s="112"/>
      <c r="D1346" s="112"/>
      <c r="E1346" s="112"/>
      <c r="F1346" s="112"/>
      <c r="G1346" s="112"/>
      <c r="H1346" s="112"/>
      <c r="I1346" s="112"/>
      <c r="J1346" s="112"/>
      <c r="K1346" s="112"/>
      <c r="L1346" s="126"/>
      <c r="M1346" s="112"/>
      <c r="N1346" s="112"/>
      <c r="O1346" s="126"/>
      <c r="P1346" s="112"/>
      <c r="Q1346" s="112"/>
      <c r="R1346" s="112"/>
      <c r="S1346" s="112"/>
      <c r="T1346" s="112"/>
      <c r="U1346" s="127"/>
    </row>
    <row r="1347" s="67" customFormat="1">
      <c r="A1347" s="125">
        <f t="shared" si="20"/>
        <v>1342</v>
      </c>
      <c r="B1347" s="112"/>
      <c r="C1347" s="112"/>
      <c r="D1347" s="112"/>
      <c r="E1347" s="112"/>
      <c r="F1347" s="112"/>
      <c r="G1347" s="112"/>
      <c r="H1347" s="112"/>
      <c r="I1347" s="112"/>
      <c r="J1347" s="112"/>
      <c r="K1347" s="112"/>
      <c r="L1347" s="126"/>
      <c r="M1347" s="112"/>
      <c r="N1347" s="112"/>
      <c r="O1347" s="126"/>
      <c r="P1347" s="112"/>
      <c r="Q1347" s="112"/>
      <c r="R1347" s="112"/>
      <c r="S1347" s="112"/>
      <c r="T1347" s="112"/>
      <c r="U1347" s="127"/>
    </row>
    <row r="1348" s="67" customFormat="1">
      <c r="A1348" s="125">
        <f t="shared" si="20"/>
        <v>1343</v>
      </c>
      <c r="B1348" s="112"/>
      <c r="C1348" s="112"/>
      <c r="D1348" s="112"/>
      <c r="E1348" s="112"/>
      <c r="F1348" s="112"/>
      <c r="G1348" s="112"/>
      <c r="H1348" s="112"/>
      <c r="I1348" s="112"/>
      <c r="J1348" s="112"/>
      <c r="K1348" s="112"/>
      <c r="L1348" s="126"/>
      <c r="M1348" s="112"/>
      <c r="N1348" s="112"/>
      <c r="O1348" s="126"/>
      <c r="P1348" s="112"/>
      <c r="Q1348" s="112"/>
      <c r="R1348" s="112"/>
      <c r="S1348" s="112"/>
      <c r="T1348" s="112"/>
      <c r="U1348" s="127"/>
    </row>
    <row r="1349" s="67" customFormat="1">
      <c r="A1349" s="125">
        <f t="shared" si="20"/>
        <v>1344</v>
      </c>
      <c r="B1349" s="112"/>
      <c r="C1349" s="112"/>
      <c r="D1349" s="112"/>
      <c r="E1349" s="112"/>
      <c r="F1349" s="112"/>
      <c r="G1349" s="112"/>
      <c r="H1349" s="112"/>
      <c r="I1349" s="112"/>
      <c r="J1349" s="112"/>
      <c r="K1349" s="112"/>
      <c r="L1349" s="126"/>
      <c r="M1349" s="112"/>
      <c r="N1349" s="112"/>
      <c r="O1349" s="126"/>
      <c r="P1349" s="112"/>
      <c r="Q1349" s="112"/>
      <c r="R1349" s="112"/>
      <c r="S1349" s="112"/>
      <c r="T1349" s="112"/>
      <c r="U1349" s="127"/>
    </row>
    <row r="1350" s="67" customFormat="1">
      <c r="A1350" s="125">
        <f t="shared" si="20"/>
        <v>1345</v>
      </c>
      <c r="B1350" s="112"/>
      <c r="C1350" s="112"/>
      <c r="D1350" s="112"/>
      <c r="E1350" s="112"/>
      <c r="F1350" s="112"/>
      <c r="G1350" s="112"/>
      <c r="H1350" s="112"/>
      <c r="I1350" s="112"/>
      <c r="J1350" s="112"/>
      <c r="K1350" s="112"/>
      <c r="L1350" s="126"/>
      <c r="M1350" s="112"/>
      <c r="N1350" s="112"/>
      <c r="O1350" s="126"/>
      <c r="P1350" s="112"/>
      <c r="Q1350" s="112"/>
      <c r="R1350" s="112"/>
      <c r="S1350" s="112"/>
      <c r="T1350" s="112"/>
      <c r="U1350" s="127"/>
    </row>
    <row r="1351" s="67" customFormat="1">
      <c r="A1351" s="125">
        <f t="shared" ref="A1351:A1414" si="21">+A1350+1</f>
        <v>1346</v>
      </c>
      <c r="B1351" s="112"/>
      <c r="C1351" s="112"/>
      <c r="D1351" s="112"/>
      <c r="E1351" s="112"/>
      <c r="F1351" s="112"/>
      <c r="G1351" s="112"/>
      <c r="H1351" s="112"/>
      <c r="I1351" s="112"/>
      <c r="J1351" s="112"/>
      <c r="K1351" s="112"/>
      <c r="L1351" s="126"/>
      <c r="M1351" s="112"/>
      <c r="N1351" s="112"/>
      <c r="O1351" s="126"/>
      <c r="P1351" s="112"/>
      <c r="Q1351" s="112"/>
      <c r="R1351" s="112"/>
      <c r="S1351" s="112"/>
      <c r="T1351" s="112"/>
      <c r="U1351" s="127"/>
    </row>
    <row r="1352" s="67" customFormat="1">
      <c r="A1352" s="125">
        <f t="shared" si="21"/>
        <v>1347</v>
      </c>
      <c r="B1352" s="112"/>
      <c r="C1352" s="112"/>
      <c r="D1352" s="112"/>
      <c r="E1352" s="112"/>
      <c r="F1352" s="112"/>
      <c r="G1352" s="112"/>
      <c r="H1352" s="112"/>
      <c r="I1352" s="112"/>
      <c r="J1352" s="112"/>
      <c r="K1352" s="112"/>
      <c r="L1352" s="126"/>
      <c r="M1352" s="112"/>
      <c r="N1352" s="112"/>
      <c r="O1352" s="126"/>
      <c r="P1352" s="112"/>
      <c r="Q1352" s="112"/>
      <c r="R1352" s="112"/>
      <c r="S1352" s="112"/>
      <c r="T1352" s="112"/>
      <c r="U1352" s="127"/>
    </row>
    <row r="1353" s="67" customFormat="1">
      <c r="A1353" s="125">
        <f t="shared" si="21"/>
        <v>1348</v>
      </c>
      <c r="B1353" s="112"/>
      <c r="C1353" s="112"/>
      <c r="D1353" s="112"/>
      <c r="E1353" s="112"/>
      <c r="F1353" s="112"/>
      <c r="G1353" s="112"/>
      <c r="H1353" s="112"/>
      <c r="I1353" s="112"/>
      <c r="J1353" s="112"/>
      <c r="K1353" s="112"/>
      <c r="L1353" s="126"/>
      <c r="M1353" s="112"/>
      <c r="N1353" s="112"/>
      <c r="O1353" s="126"/>
      <c r="P1353" s="112"/>
      <c r="Q1353" s="112"/>
      <c r="R1353" s="112"/>
      <c r="S1353" s="112"/>
      <c r="T1353" s="112"/>
      <c r="U1353" s="127"/>
    </row>
    <row r="1354" s="67" customFormat="1">
      <c r="A1354" s="125">
        <f t="shared" si="21"/>
        <v>1349</v>
      </c>
      <c r="B1354" s="112"/>
      <c r="C1354" s="112"/>
      <c r="D1354" s="112"/>
      <c r="E1354" s="112"/>
      <c r="F1354" s="112"/>
      <c r="G1354" s="112"/>
      <c r="H1354" s="112"/>
      <c r="I1354" s="112"/>
      <c r="J1354" s="112"/>
      <c r="K1354" s="112"/>
      <c r="L1354" s="126"/>
      <c r="M1354" s="112"/>
      <c r="N1354" s="112"/>
      <c r="O1354" s="126"/>
      <c r="P1354" s="112"/>
      <c r="Q1354" s="112"/>
      <c r="R1354" s="112"/>
      <c r="S1354" s="112"/>
      <c r="T1354" s="112"/>
      <c r="U1354" s="127"/>
    </row>
    <row r="1355" s="67" customFormat="1">
      <c r="A1355" s="125">
        <f t="shared" si="21"/>
        <v>1350</v>
      </c>
      <c r="B1355" s="112"/>
      <c r="C1355" s="112"/>
      <c r="D1355" s="112"/>
      <c r="E1355" s="112"/>
      <c r="F1355" s="112"/>
      <c r="G1355" s="112"/>
      <c r="H1355" s="112"/>
      <c r="I1355" s="112"/>
      <c r="J1355" s="112"/>
      <c r="K1355" s="112"/>
      <c r="L1355" s="126"/>
      <c r="M1355" s="112"/>
      <c r="N1355" s="112"/>
      <c r="O1355" s="126"/>
      <c r="P1355" s="112"/>
      <c r="Q1355" s="112"/>
      <c r="R1355" s="112"/>
      <c r="S1355" s="112"/>
      <c r="T1355" s="112"/>
      <c r="U1355" s="127"/>
    </row>
    <row r="1356" s="67" customFormat="1">
      <c r="A1356" s="125">
        <f t="shared" si="21"/>
        <v>1351</v>
      </c>
      <c r="B1356" s="112"/>
      <c r="C1356" s="112"/>
      <c r="D1356" s="112"/>
      <c r="E1356" s="112"/>
      <c r="F1356" s="112"/>
      <c r="G1356" s="112"/>
      <c r="H1356" s="112"/>
      <c r="I1356" s="112"/>
      <c r="J1356" s="112"/>
      <c r="K1356" s="112"/>
      <c r="L1356" s="126"/>
      <c r="M1356" s="112"/>
      <c r="N1356" s="112"/>
      <c r="O1356" s="126"/>
      <c r="P1356" s="112"/>
      <c r="Q1356" s="112"/>
      <c r="R1356" s="112"/>
      <c r="S1356" s="112"/>
      <c r="T1356" s="112"/>
      <c r="U1356" s="127"/>
    </row>
    <row r="1357" s="67" customFormat="1">
      <c r="A1357" s="125">
        <f t="shared" si="21"/>
        <v>1352</v>
      </c>
      <c r="B1357" s="112"/>
      <c r="C1357" s="112"/>
      <c r="D1357" s="112"/>
      <c r="E1357" s="112"/>
      <c r="F1357" s="112"/>
      <c r="G1357" s="112"/>
      <c r="H1357" s="112"/>
      <c r="I1357" s="112"/>
      <c r="J1357" s="112"/>
      <c r="K1357" s="112"/>
      <c r="L1357" s="126"/>
      <c r="M1357" s="112"/>
      <c r="N1357" s="112"/>
      <c r="O1357" s="126"/>
      <c r="P1357" s="112"/>
      <c r="Q1357" s="112"/>
      <c r="R1357" s="112"/>
      <c r="S1357" s="112"/>
      <c r="T1357" s="112"/>
      <c r="U1357" s="127"/>
    </row>
    <row r="1358" s="67" customFormat="1">
      <c r="A1358" s="125">
        <f t="shared" si="21"/>
        <v>1353</v>
      </c>
      <c r="B1358" s="112"/>
      <c r="C1358" s="112"/>
      <c r="D1358" s="112"/>
      <c r="E1358" s="112"/>
      <c r="F1358" s="112"/>
      <c r="G1358" s="112"/>
      <c r="H1358" s="112"/>
      <c r="I1358" s="112"/>
      <c r="J1358" s="112"/>
      <c r="K1358" s="112"/>
      <c r="L1358" s="126"/>
      <c r="M1358" s="112"/>
      <c r="N1358" s="112"/>
      <c r="O1358" s="126"/>
      <c r="P1358" s="112"/>
      <c r="Q1358" s="112"/>
      <c r="R1358" s="112"/>
      <c r="S1358" s="112"/>
      <c r="T1358" s="112"/>
      <c r="U1358" s="127"/>
    </row>
    <row r="1359" s="67" customFormat="1">
      <c r="A1359" s="125">
        <f t="shared" si="21"/>
        <v>1354</v>
      </c>
      <c r="B1359" s="112"/>
      <c r="C1359" s="112"/>
      <c r="D1359" s="112"/>
      <c r="E1359" s="112"/>
      <c r="F1359" s="112"/>
      <c r="G1359" s="112"/>
      <c r="H1359" s="112"/>
      <c r="I1359" s="112"/>
      <c r="J1359" s="112"/>
      <c r="K1359" s="112"/>
      <c r="L1359" s="126"/>
      <c r="M1359" s="112"/>
      <c r="N1359" s="112"/>
      <c r="O1359" s="126"/>
      <c r="P1359" s="112"/>
      <c r="Q1359" s="112"/>
      <c r="R1359" s="112"/>
      <c r="S1359" s="112"/>
      <c r="T1359" s="112"/>
      <c r="U1359" s="127"/>
    </row>
    <row r="1360" s="67" customFormat="1">
      <c r="A1360" s="125">
        <f t="shared" si="21"/>
        <v>1355</v>
      </c>
      <c r="B1360" s="112"/>
      <c r="C1360" s="112"/>
      <c r="D1360" s="112"/>
      <c r="E1360" s="112"/>
      <c r="F1360" s="112"/>
      <c r="G1360" s="112"/>
      <c r="H1360" s="112"/>
      <c r="I1360" s="112"/>
      <c r="J1360" s="112"/>
      <c r="K1360" s="112"/>
      <c r="L1360" s="126"/>
      <c r="M1360" s="112"/>
      <c r="N1360" s="112"/>
      <c r="O1360" s="126"/>
      <c r="P1360" s="112"/>
      <c r="Q1360" s="112"/>
      <c r="R1360" s="112"/>
      <c r="S1360" s="112"/>
      <c r="T1360" s="112"/>
      <c r="U1360" s="127"/>
    </row>
    <row r="1361" s="67" customFormat="1">
      <c r="A1361" s="125">
        <f t="shared" si="21"/>
        <v>1356</v>
      </c>
      <c r="B1361" s="112"/>
      <c r="C1361" s="112"/>
      <c r="D1361" s="112"/>
      <c r="E1361" s="112"/>
      <c r="F1361" s="112"/>
      <c r="G1361" s="112"/>
      <c r="H1361" s="112"/>
      <c r="I1361" s="112"/>
      <c r="J1361" s="112"/>
      <c r="K1361" s="112"/>
      <c r="L1361" s="126"/>
      <c r="M1361" s="112"/>
      <c r="N1361" s="112"/>
      <c r="O1361" s="126"/>
      <c r="P1361" s="112"/>
      <c r="Q1361" s="112"/>
      <c r="R1361" s="112"/>
      <c r="S1361" s="112"/>
      <c r="T1361" s="112"/>
      <c r="U1361" s="127"/>
    </row>
    <row r="1362" s="67" customFormat="1">
      <c r="A1362" s="125">
        <f t="shared" si="21"/>
        <v>1357</v>
      </c>
      <c r="B1362" s="112"/>
      <c r="C1362" s="112"/>
      <c r="D1362" s="112"/>
      <c r="E1362" s="112"/>
      <c r="F1362" s="112"/>
      <c r="G1362" s="112"/>
      <c r="H1362" s="112"/>
      <c r="I1362" s="112"/>
      <c r="J1362" s="112"/>
      <c r="K1362" s="112"/>
      <c r="L1362" s="126"/>
      <c r="M1362" s="112"/>
      <c r="N1362" s="112"/>
      <c r="O1362" s="126"/>
      <c r="P1362" s="112"/>
      <c r="Q1362" s="112"/>
      <c r="R1362" s="112"/>
      <c r="S1362" s="112"/>
      <c r="T1362" s="112"/>
      <c r="U1362" s="127"/>
    </row>
    <row r="1363" s="67" customFormat="1">
      <c r="A1363" s="125">
        <f t="shared" si="21"/>
        <v>1358</v>
      </c>
      <c r="B1363" s="112"/>
      <c r="C1363" s="112"/>
      <c r="D1363" s="112"/>
      <c r="E1363" s="112"/>
      <c r="F1363" s="112"/>
      <c r="G1363" s="112"/>
      <c r="H1363" s="112"/>
      <c r="I1363" s="112"/>
      <c r="J1363" s="112"/>
      <c r="K1363" s="112"/>
      <c r="L1363" s="126"/>
      <c r="M1363" s="112"/>
      <c r="N1363" s="112"/>
      <c r="O1363" s="126"/>
      <c r="P1363" s="112"/>
      <c r="Q1363" s="112"/>
      <c r="R1363" s="112"/>
      <c r="S1363" s="112"/>
      <c r="T1363" s="112"/>
      <c r="U1363" s="127"/>
    </row>
    <row r="1364" s="67" customFormat="1">
      <c r="A1364" s="125">
        <f t="shared" si="21"/>
        <v>1359</v>
      </c>
      <c r="B1364" s="112"/>
      <c r="C1364" s="112"/>
      <c r="D1364" s="112"/>
      <c r="E1364" s="112"/>
      <c r="F1364" s="112"/>
      <c r="G1364" s="112"/>
      <c r="H1364" s="112"/>
      <c r="I1364" s="112"/>
      <c r="J1364" s="112"/>
      <c r="K1364" s="112"/>
      <c r="L1364" s="126"/>
      <c r="M1364" s="112"/>
      <c r="N1364" s="112"/>
      <c r="O1364" s="126"/>
      <c r="P1364" s="112"/>
      <c r="Q1364" s="112"/>
      <c r="R1364" s="112"/>
      <c r="S1364" s="112"/>
      <c r="T1364" s="112"/>
      <c r="U1364" s="127"/>
    </row>
    <row r="1365" s="67" customFormat="1">
      <c r="A1365" s="125">
        <f t="shared" si="21"/>
        <v>1360</v>
      </c>
      <c r="B1365" s="112"/>
      <c r="C1365" s="112"/>
      <c r="D1365" s="112"/>
      <c r="E1365" s="112"/>
      <c r="F1365" s="112"/>
      <c r="G1365" s="112"/>
      <c r="H1365" s="112"/>
      <c r="I1365" s="112"/>
      <c r="J1365" s="112"/>
      <c r="K1365" s="112"/>
      <c r="L1365" s="126"/>
      <c r="M1365" s="112"/>
      <c r="N1365" s="112"/>
      <c r="O1365" s="126"/>
      <c r="P1365" s="112"/>
      <c r="Q1365" s="112"/>
      <c r="R1365" s="112"/>
      <c r="S1365" s="112"/>
      <c r="T1365" s="112"/>
      <c r="U1365" s="127"/>
    </row>
    <row r="1366" s="67" customFormat="1">
      <c r="A1366" s="125">
        <f t="shared" si="21"/>
        <v>1361</v>
      </c>
      <c r="B1366" s="112"/>
      <c r="C1366" s="112"/>
      <c r="D1366" s="112"/>
      <c r="E1366" s="112"/>
      <c r="F1366" s="112"/>
      <c r="G1366" s="112"/>
      <c r="H1366" s="112"/>
      <c r="I1366" s="112"/>
      <c r="J1366" s="112"/>
      <c r="K1366" s="112"/>
      <c r="L1366" s="126"/>
      <c r="M1366" s="112"/>
      <c r="N1366" s="112"/>
      <c r="O1366" s="126"/>
      <c r="P1366" s="112"/>
      <c r="Q1366" s="112"/>
      <c r="R1366" s="112"/>
      <c r="S1366" s="112"/>
      <c r="T1366" s="112"/>
      <c r="U1366" s="127"/>
    </row>
    <row r="1367" s="67" customFormat="1">
      <c r="A1367" s="125">
        <f t="shared" si="21"/>
        <v>1362</v>
      </c>
      <c r="B1367" s="112"/>
      <c r="C1367" s="112"/>
      <c r="D1367" s="112"/>
      <c r="E1367" s="112"/>
      <c r="F1367" s="112"/>
      <c r="G1367" s="112"/>
      <c r="H1367" s="112"/>
      <c r="I1367" s="112"/>
      <c r="J1367" s="112"/>
      <c r="K1367" s="112"/>
      <c r="L1367" s="126"/>
      <c r="M1367" s="112"/>
      <c r="N1367" s="112"/>
      <c r="O1367" s="126"/>
      <c r="P1367" s="112"/>
      <c r="Q1367" s="112"/>
      <c r="R1367" s="112"/>
      <c r="S1367" s="112"/>
      <c r="T1367" s="112"/>
      <c r="U1367" s="127"/>
    </row>
    <row r="1368" s="67" customFormat="1">
      <c r="A1368" s="125">
        <f t="shared" si="21"/>
        <v>1363</v>
      </c>
      <c r="B1368" s="112"/>
      <c r="C1368" s="112"/>
      <c r="D1368" s="112"/>
      <c r="E1368" s="112"/>
      <c r="F1368" s="112"/>
      <c r="G1368" s="112"/>
      <c r="H1368" s="112"/>
      <c r="I1368" s="112"/>
      <c r="J1368" s="112"/>
      <c r="K1368" s="112"/>
      <c r="L1368" s="126"/>
      <c r="M1368" s="112"/>
      <c r="N1368" s="112"/>
      <c r="O1368" s="126"/>
      <c r="P1368" s="112"/>
      <c r="Q1368" s="112"/>
      <c r="R1368" s="112"/>
      <c r="S1368" s="112"/>
      <c r="T1368" s="112"/>
      <c r="U1368" s="127"/>
    </row>
    <row r="1369" s="67" customFormat="1">
      <c r="A1369" s="125">
        <f t="shared" si="21"/>
        <v>1364</v>
      </c>
      <c r="B1369" s="112"/>
      <c r="C1369" s="112"/>
      <c r="D1369" s="112"/>
      <c r="E1369" s="112"/>
      <c r="F1369" s="112"/>
      <c r="G1369" s="112"/>
      <c r="H1369" s="112"/>
      <c r="I1369" s="112"/>
      <c r="J1369" s="112"/>
      <c r="K1369" s="112"/>
      <c r="L1369" s="126"/>
      <c r="M1369" s="112"/>
      <c r="N1369" s="112"/>
      <c r="O1369" s="126"/>
      <c r="P1369" s="112"/>
      <c r="Q1369" s="112"/>
      <c r="R1369" s="112"/>
      <c r="S1369" s="112"/>
      <c r="T1369" s="112"/>
      <c r="U1369" s="127"/>
    </row>
    <row r="1370" s="67" customFormat="1">
      <c r="A1370" s="125">
        <f t="shared" si="21"/>
        <v>1365</v>
      </c>
      <c r="B1370" s="112"/>
      <c r="C1370" s="112"/>
      <c r="D1370" s="112"/>
      <c r="E1370" s="112"/>
      <c r="F1370" s="112"/>
      <c r="G1370" s="112"/>
      <c r="H1370" s="112"/>
      <c r="I1370" s="112"/>
      <c r="J1370" s="112"/>
      <c r="K1370" s="112"/>
      <c r="L1370" s="126"/>
      <c r="M1370" s="112"/>
      <c r="N1370" s="112"/>
      <c r="O1370" s="126"/>
      <c r="P1370" s="112"/>
      <c r="Q1370" s="112"/>
      <c r="R1370" s="112"/>
      <c r="S1370" s="112"/>
      <c r="T1370" s="112"/>
      <c r="U1370" s="127"/>
    </row>
    <row r="1371" s="67" customFormat="1">
      <c r="A1371" s="125">
        <f t="shared" si="21"/>
        <v>1366</v>
      </c>
      <c r="B1371" s="112"/>
      <c r="C1371" s="112"/>
      <c r="D1371" s="112"/>
      <c r="E1371" s="112"/>
      <c r="F1371" s="112"/>
      <c r="G1371" s="112"/>
      <c r="H1371" s="112"/>
      <c r="I1371" s="112"/>
      <c r="J1371" s="112"/>
      <c r="K1371" s="112"/>
      <c r="L1371" s="126"/>
      <c r="M1371" s="112"/>
      <c r="N1371" s="112"/>
      <c r="O1371" s="126"/>
      <c r="P1371" s="112"/>
      <c r="Q1371" s="112"/>
      <c r="R1371" s="112"/>
      <c r="S1371" s="112"/>
      <c r="T1371" s="112"/>
      <c r="U1371" s="127"/>
    </row>
    <row r="1372" s="67" customFormat="1">
      <c r="A1372" s="125">
        <f t="shared" si="21"/>
        <v>1367</v>
      </c>
      <c r="B1372" s="112"/>
      <c r="C1372" s="112"/>
      <c r="D1372" s="112"/>
      <c r="E1372" s="112"/>
      <c r="F1372" s="112"/>
      <c r="G1372" s="112"/>
      <c r="H1372" s="112"/>
      <c r="I1372" s="112"/>
      <c r="J1372" s="112"/>
      <c r="K1372" s="112"/>
      <c r="L1372" s="126"/>
      <c r="M1372" s="112"/>
      <c r="N1372" s="112"/>
      <c r="O1372" s="126"/>
      <c r="P1372" s="112"/>
      <c r="Q1372" s="112"/>
      <c r="R1372" s="112"/>
      <c r="S1372" s="112"/>
      <c r="T1372" s="112"/>
      <c r="U1372" s="127"/>
    </row>
    <row r="1373" s="67" customFormat="1">
      <c r="A1373" s="125">
        <f t="shared" si="21"/>
        <v>1368</v>
      </c>
      <c r="B1373" s="112"/>
      <c r="C1373" s="112"/>
      <c r="D1373" s="112"/>
      <c r="E1373" s="112"/>
      <c r="F1373" s="112"/>
      <c r="G1373" s="112"/>
      <c r="H1373" s="112"/>
      <c r="I1373" s="112"/>
      <c r="J1373" s="112"/>
      <c r="K1373" s="112"/>
      <c r="L1373" s="126"/>
      <c r="M1373" s="112"/>
      <c r="N1373" s="112"/>
      <c r="O1373" s="126"/>
      <c r="P1373" s="112"/>
      <c r="Q1373" s="112"/>
      <c r="R1373" s="112"/>
      <c r="S1373" s="112"/>
      <c r="T1373" s="112"/>
      <c r="U1373" s="127"/>
    </row>
    <row r="1374" s="67" customFormat="1">
      <c r="A1374" s="125">
        <f t="shared" si="21"/>
        <v>1369</v>
      </c>
      <c r="B1374" s="112"/>
      <c r="C1374" s="112"/>
      <c r="D1374" s="112"/>
      <c r="E1374" s="112"/>
      <c r="F1374" s="112"/>
      <c r="G1374" s="112"/>
      <c r="H1374" s="112"/>
      <c r="I1374" s="112"/>
      <c r="J1374" s="112"/>
      <c r="K1374" s="112"/>
      <c r="L1374" s="126"/>
      <c r="M1374" s="112"/>
      <c r="N1374" s="112"/>
      <c r="O1374" s="126"/>
      <c r="P1374" s="112"/>
      <c r="Q1374" s="112"/>
      <c r="R1374" s="112"/>
      <c r="S1374" s="112"/>
      <c r="T1374" s="112"/>
      <c r="U1374" s="127"/>
    </row>
    <row r="1375" s="67" customFormat="1">
      <c r="A1375" s="125">
        <f t="shared" si="21"/>
        <v>1370</v>
      </c>
      <c r="B1375" s="112"/>
      <c r="C1375" s="112"/>
      <c r="D1375" s="112"/>
      <c r="E1375" s="112"/>
      <c r="F1375" s="112"/>
      <c r="G1375" s="112"/>
      <c r="H1375" s="112"/>
      <c r="I1375" s="112"/>
      <c r="J1375" s="112"/>
      <c r="K1375" s="112"/>
      <c r="L1375" s="126"/>
      <c r="M1375" s="112"/>
      <c r="N1375" s="112"/>
      <c r="O1375" s="126"/>
      <c r="P1375" s="112"/>
      <c r="Q1375" s="112"/>
      <c r="R1375" s="112"/>
      <c r="S1375" s="112"/>
      <c r="T1375" s="112"/>
      <c r="U1375" s="127"/>
    </row>
    <row r="1376" s="67" customFormat="1">
      <c r="A1376" s="125">
        <f t="shared" si="21"/>
        <v>1371</v>
      </c>
      <c r="B1376" s="112"/>
      <c r="C1376" s="112"/>
      <c r="D1376" s="112"/>
      <c r="E1376" s="112"/>
      <c r="F1376" s="112"/>
      <c r="G1376" s="112"/>
      <c r="H1376" s="112"/>
      <c r="I1376" s="112"/>
      <c r="J1376" s="112"/>
      <c r="K1376" s="112"/>
      <c r="L1376" s="126"/>
      <c r="M1376" s="112"/>
      <c r="N1376" s="112"/>
      <c r="O1376" s="126"/>
      <c r="P1376" s="112"/>
      <c r="Q1376" s="112"/>
      <c r="R1376" s="112"/>
      <c r="S1376" s="112"/>
      <c r="T1376" s="112"/>
      <c r="U1376" s="127"/>
    </row>
    <row r="1377" s="67" customFormat="1">
      <c r="A1377" s="125">
        <f t="shared" si="21"/>
        <v>1372</v>
      </c>
      <c r="B1377" s="112"/>
      <c r="C1377" s="112"/>
      <c r="D1377" s="112"/>
      <c r="E1377" s="112"/>
      <c r="F1377" s="112"/>
      <c r="G1377" s="112"/>
      <c r="H1377" s="112"/>
      <c r="I1377" s="112"/>
      <c r="J1377" s="112"/>
      <c r="K1377" s="112"/>
      <c r="L1377" s="126"/>
      <c r="M1377" s="112"/>
      <c r="N1377" s="112"/>
      <c r="O1377" s="126"/>
      <c r="P1377" s="112"/>
      <c r="Q1377" s="112"/>
      <c r="R1377" s="112"/>
      <c r="S1377" s="112"/>
      <c r="T1377" s="112"/>
      <c r="U1377" s="127"/>
    </row>
    <row r="1378" s="67" customFormat="1">
      <c r="A1378" s="125">
        <f t="shared" si="21"/>
        <v>1373</v>
      </c>
      <c r="B1378" s="112"/>
      <c r="C1378" s="112"/>
      <c r="D1378" s="112"/>
      <c r="E1378" s="112"/>
      <c r="F1378" s="112"/>
      <c r="G1378" s="112"/>
      <c r="H1378" s="112"/>
      <c r="I1378" s="112"/>
      <c r="J1378" s="112"/>
      <c r="K1378" s="112"/>
      <c r="L1378" s="126"/>
      <c r="M1378" s="112"/>
      <c r="N1378" s="112"/>
      <c r="O1378" s="126"/>
      <c r="P1378" s="112"/>
      <c r="Q1378" s="112"/>
      <c r="R1378" s="112"/>
      <c r="S1378" s="112"/>
      <c r="T1378" s="112"/>
      <c r="U1378" s="127"/>
    </row>
    <row r="1379" s="67" customFormat="1">
      <c r="A1379" s="125">
        <f t="shared" si="21"/>
        <v>1374</v>
      </c>
      <c r="B1379" s="112"/>
      <c r="C1379" s="112"/>
      <c r="D1379" s="112"/>
      <c r="E1379" s="112"/>
      <c r="F1379" s="112"/>
      <c r="G1379" s="112"/>
      <c r="H1379" s="112"/>
      <c r="I1379" s="112"/>
      <c r="J1379" s="112"/>
      <c r="K1379" s="112"/>
      <c r="L1379" s="126"/>
      <c r="M1379" s="112"/>
      <c r="N1379" s="112"/>
      <c r="O1379" s="126"/>
      <c r="P1379" s="112"/>
      <c r="Q1379" s="112"/>
      <c r="R1379" s="112"/>
      <c r="S1379" s="112"/>
      <c r="T1379" s="112"/>
      <c r="U1379" s="127"/>
    </row>
    <row r="1380" s="67" customFormat="1">
      <c r="A1380" s="125">
        <f t="shared" si="21"/>
        <v>1375</v>
      </c>
      <c r="B1380" s="112"/>
      <c r="C1380" s="112"/>
      <c r="D1380" s="112"/>
      <c r="E1380" s="112"/>
      <c r="F1380" s="112"/>
      <c r="G1380" s="112"/>
      <c r="H1380" s="112"/>
      <c r="I1380" s="112"/>
      <c r="J1380" s="112"/>
      <c r="K1380" s="112"/>
      <c r="L1380" s="126"/>
      <c r="M1380" s="112"/>
      <c r="N1380" s="112"/>
      <c r="O1380" s="126"/>
      <c r="P1380" s="112"/>
      <c r="Q1380" s="112"/>
      <c r="R1380" s="112"/>
      <c r="S1380" s="112"/>
      <c r="T1380" s="112"/>
      <c r="U1380" s="127"/>
    </row>
    <row r="1381" s="67" customFormat="1">
      <c r="A1381" s="125">
        <f t="shared" si="21"/>
        <v>1376</v>
      </c>
      <c r="B1381" s="112"/>
      <c r="C1381" s="112"/>
      <c r="D1381" s="112"/>
      <c r="E1381" s="112"/>
      <c r="F1381" s="112"/>
      <c r="G1381" s="112"/>
      <c r="H1381" s="112"/>
      <c r="I1381" s="112"/>
      <c r="J1381" s="112"/>
      <c r="K1381" s="112"/>
      <c r="L1381" s="126"/>
      <c r="M1381" s="112"/>
      <c r="N1381" s="112"/>
      <c r="O1381" s="126"/>
      <c r="P1381" s="112"/>
      <c r="Q1381" s="112"/>
      <c r="R1381" s="112"/>
      <c r="S1381" s="112"/>
      <c r="T1381" s="112"/>
      <c r="U1381" s="127"/>
    </row>
    <row r="1382" s="67" customFormat="1">
      <c r="A1382" s="125">
        <f t="shared" si="21"/>
        <v>1377</v>
      </c>
      <c r="B1382" s="112"/>
      <c r="C1382" s="112"/>
      <c r="D1382" s="112"/>
      <c r="E1382" s="112"/>
      <c r="F1382" s="112"/>
      <c r="G1382" s="112"/>
      <c r="H1382" s="112"/>
      <c r="I1382" s="112"/>
      <c r="J1382" s="112"/>
      <c r="K1382" s="112"/>
      <c r="L1382" s="126"/>
      <c r="M1382" s="112"/>
      <c r="N1382" s="112"/>
      <c r="O1382" s="126"/>
      <c r="P1382" s="112"/>
      <c r="Q1382" s="112"/>
      <c r="R1382" s="112"/>
      <c r="S1382" s="112"/>
      <c r="T1382" s="112"/>
      <c r="U1382" s="127"/>
    </row>
    <row r="1383" s="67" customFormat="1">
      <c r="A1383" s="125">
        <f t="shared" si="21"/>
        <v>1378</v>
      </c>
      <c r="B1383" s="112"/>
      <c r="C1383" s="112"/>
      <c r="D1383" s="112"/>
      <c r="E1383" s="112"/>
      <c r="F1383" s="112"/>
      <c r="G1383" s="112"/>
      <c r="H1383" s="112"/>
      <c r="I1383" s="112"/>
      <c r="J1383" s="112"/>
      <c r="K1383" s="112"/>
      <c r="L1383" s="126"/>
      <c r="M1383" s="112"/>
      <c r="N1383" s="112"/>
      <c r="O1383" s="126"/>
      <c r="P1383" s="112"/>
      <c r="Q1383" s="112"/>
      <c r="R1383" s="112"/>
      <c r="S1383" s="112"/>
      <c r="T1383" s="112"/>
      <c r="U1383" s="127"/>
    </row>
    <row r="1384" s="67" customFormat="1">
      <c r="A1384" s="125">
        <f t="shared" si="21"/>
        <v>1379</v>
      </c>
      <c r="B1384" s="112"/>
      <c r="C1384" s="112"/>
      <c r="D1384" s="112"/>
      <c r="E1384" s="112"/>
      <c r="F1384" s="112"/>
      <c r="G1384" s="112"/>
      <c r="H1384" s="112"/>
      <c r="I1384" s="112"/>
      <c r="J1384" s="112"/>
      <c r="K1384" s="112"/>
      <c r="L1384" s="126"/>
      <c r="M1384" s="112"/>
      <c r="N1384" s="112"/>
      <c r="O1384" s="126"/>
      <c r="P1384" s="112"/>
      <c r="Q1384" s="112"/>
      <c r="R1384" s="112"/>
      <c r="S1384" s="112"/>
      <c r="T1384" s="112"/>
      <c r="U1384" s="127"/>
    </row>
    <row r="1385" s="67" customFormat="1">
      <c r="A1385" s="125">
        <f t="shared" si="21"/>
        <v>1380</v>
      </c>
      <c r="B1385" s="112"/>
      <c r="C1385" s="112"/>
      <c r="D1385" s="112"/>
      <c r="E1385" s="112"/>
      <c r="F1385" s="112"/>
      <c r="G1385" s="112"/>
      <c r="H1385" s="112"/>
      <c r="I1385" s="112"/>
      <c r="J1385" s="112"/>
      <c r="K1385" s="112"/>
      <c r="L1385" s="126"/>
      <c r="M1385" s="112"/>
      <c r="N1385" s="112"/>
      <c r="O1385" s="126"/>
      <c r="P1385" s="112"/>
      <c r="Q1385" s="112"/>
      <c r="R1385" s="112"/>
      <c r="S1385" s="112"/>
      <c r="T1385" s="112"/>
      <c r="U1385" s="127"/>
    </row>
    <row r="1386" s="67" customFormat="1">
      <c r="A1386" s="125">
        <f t="shared" si="21"/>
        <v>1381</v>
      </c>
      <c r="B1386" s="112"/>
      <c r="C1386" s="112"/>
      <c r="D1386" s="112"/>
      <c r="E1386" s="112"/>
      <c r="F1386" s="112"/>
      <c r="G1386" s="112"/>
      <c r="H1386" s="112"/>
      <c r="I1386" s="112"/>
      <c r="J1386" s="112"/>
      <c r="K1386" s="112"/>
      <c r="L1386" s="126"/>
      <c r="M1386" s="112"/>
      <c r="N1386" s="112"/>
      <c r="O1386" s="126"/>
      <c r="P1386" s="112"/>
      <c r="Q1386" s="112"/>
      <c r="R1386" s="112"/>
      <c r="S1386" s="112"/>
      <c r="T1386" s="112"/>
      <c r="U1386" s="127"/>
    </row>
    <row r="1387" s="67" customFormat="1">
      <c r="A1387" s="125">
        <f t="shared" si="21"/>
        <v>1382</v>
      </c>
      <c r="B1387" s="112"/>
      <c r="C1387" s="112"/>
      <c r="D1387" s="112"/>
      <c r="E1387" s="112"/>
      <c r="F1387" s="112"/>
      <c r="G1387" s="112"/>
      <c r="H1387" s="112"/>
      <c r="I1387" s="112"/>
      <c r="J1387" s="112"/>
      <c r="K1387" s="112"/>
      <c r="L1387" s="126"/>
      <c r="M1387" s="112"/>
      <c r="N1387" s="112"/>
      <c r="O1387" s="126"/>
      <c r="P1387" s="112"/>
      <c r="Q1387" s="112"/>
      <c r="R1387" s="112"/>
      <c r="S1387" s="112"/>
      <c r="T1387" s="112"/>
      <c r="U1387" s="127"/>
    </row>
    <row r="1388" s="67" customFormat="1">
      <c r="A1388" s="125">
        <f t="shared" si="21"/>
        <v>1383</v>
      </c>
      <c r="B1388" s="112"/>
      <c r="C1388" s="112"/>
      <c r="D1388" s="112"/>
      <c r="E1388" s="112"/>
      <c r="F1388" s="112"/>
      <c r="G1388" s="112"/>
      <c r="H1388" s="112"/>
      <c r="I1388" s="112"/>
      <c r="J1388" s="112"/>
      <c r="K1388" s="112"/>
      <c r="L1388" s="126"/>
      <c r="M1388" s="112"/>
      <c r="N1388" s="112"/>
      <c r="O1388" s="126"/>
      <c r="P1388" s="112"/>
      <c r="Q1388" s="112"/>
      <c r="R1388" s="112"/>
      <c r="S1388" s="112"/>
      <c r="T1388" s="112"/>
      <c r="U1388" s="127"/>
    </row>
    <row r="1389" s="67" customFormat="1">
      <c r="A1389" s="125">
        <f t="shared" si="21"/>
        <v>1384</v>
      </c>
      <c r="B1389" s="112"/>
      <c r="C1389" s="112"/>
      <c r="D1389" s="112"/>
      <c r="E1389" s="112"/>
      <c r="F1389" s="112"/>
      <c r="G1389" s="112"/>
      <c r="H1389" s="112"/>
      <c r="I1389" s="112"/>
      <c r="J1389" s="112"/>
      <c r="K1389" s="112"/>
      <c r="L1389" s="126"/>
      <c r="M1389" s="112"/>
      <c r="N1389" s="112"/>
      <c r="O1389" s="126"/>
      <c r="P1389" s="112"/>
      <c r="Q1389" s="112"/>
      <c r="R1389" s="112"/>
      <c r="S1389" s="112"/>
      <c r="T1389" s="112"/>
      <c r="U1389" s="127"/>
    </row>
    <row r="1390" s="67" customFormat="1">
      <c r="A1390" s="125">
        <f t="shared" si="21"/>
        <v>1385</v>
      </c>
      <c r="B1390" s="112"/>
      <c r="C1390" s="112"/>
      <c r="D1390" s="112"/>
      <c r="E1390" s="112"/>
      <c r="F1390" s="112"/>
      <c r="G1390" s="112"/>
      <c r="H1390" s="112"/>
      <c r="I1390" s="112"/>
      <c r="J1390" s="112"/>
      <c r="K1390" s="112"/>
      <c r="L1390" s="126"/>
      <c r="M1390" s="112"/>
      <c r="N1390" s="112"/>
      <c r="O1390" s="126"/>
      <c r="P1390" s="112"/>
      <c r="Q1390" s="112"/>
      <c r="R1390" s="112"/>
      <c r="S1390" s="112"/>
      <c r="T1390" s="112"/>
      <c r="U1390" s="127"/>
    </row>
    <row r="1391" s="67" customFormat="1">
      <c r="A1391" s="125">
        <f t="shared" si="21"/>
        <v>1386</v>
      </c>
      <c r="B1391" s="112"/>
      <c r="C1391" s="112"/>
      <c r="D1391" s="112"/>
      <c r="E1391" s="112"/>
      <c r="F1391" s="112"/>
      <c r="G1391" s="112"/>
      <c r="H1391" s="112"/>
      <c r="I1391" s="112"/>
      <c r="J1391" s="112"/>
      <c r="K1391" s="112"/>
      <c r="L1391" s="126"/>
      <c r="M1391" s="112"/>
      <c r="N1391" s="112"/>
      <c r="O1391" s="126"/>
      <c r="P1391" s="112"/>
      <c r="Q1391" s="112"/>
      <c r="R1391" s="112"/>
      <c r="S1391" s="112"/>
      <c r="T1391" s="112"/>
      <c r="U1391" s="127"/>
    </row>
    <row r="1392" s="67" customFormat="1">
      <c r="A1392" s="125">
        <f t="shared" si="21"/>
        <v>1387</v>
      </c>
      <c r="B1392" s="112"/>
      <c r="C1392" s="112"/>
      <c r="D1392" s="112"/>
      <c r="E1392" s="112"/>
      <c r="F1392" s="112"/>
      <c r="G1392" s="112"/>
      <c r="H1392" s="112"/>
      <c r="I1392" s="112"/>
      <c r="J1392" s="112"/>
      <c r="K1392" s="112"/>
      <c r="L1392" s="126"/>
      <c r="M1392" s="112"/>
      <c r="N1392" s="112"/>
      <c r="O1392" s="126"/>
      <c r="P1392" s="112"/>
      <c r="Q1392" s="112"/>
      <c r="R1392" s="112"/>
      <c r="S1392" s="112"/>
      <c r="T1392" s="112"/>
      <c r="U1392" s="127"/>
    </row>
    <row r="1393" s="67" customFormat="1">
      <c r="A1393" s="125">
        <f t="shared" si="21"/>
        <v>1388</v>
      </c>
      <c r="B1393" s="112"/>
      <c r="C1393" s="112"/>
      <c r="D1393" s="112"/>
      <c r="E1393" s="112"/>
      <c r="F1393" s="112"/>
      <c r="G1393" s="112"/>
      <c r="H1393" s="112"/>
      <c r="I1393" s="112"/>
      <c r="J1393" s="112"/>
      <c r="K1393" s="112"/>
      <c r="L1393" s="126"/>
      <c r="M1393" s="112"/>
      <c r="N1393" s="112"/>
      <c r="O1393" s="126"/>
      <c r="P1393" s="112"/>
      <c r="Q1393" s="112"/>
      <c r="R1393" s="112"/>
      <c r="S1393" s="112"/>
      <c r="T1393" s="112"/>
      <c r="U1393" s="127"/>
    </row>
    <row r="1394" s="67" customFormat="1">
      <c r="A1394" s="125">
        <f t="shared" si="21"/>
        <v>1389</v>
      </c>
      <c r="B1394" s="112"/>
      <c r="C1394" s="112"/>
      <c r="D1394" s="112"/>
      <c r="E1394" s="112"/>
      <c r="F1394" s="112"/>
      <c r="G1394" s="112"/>
      <c r="H1394" s="112"/>
      <c r="I1394" s="112"/>
      <c r="J1394" s="112"/>
      <c r="K1394" s="112"/>
      <c r="L1394" s="126"/>
      <c r="M1394" s="112"/>
      <c r="N1394" s="112"/>
      <c r="O1394" s="126"/>
      <c r="P1394" s="112"/>
      <c r="Q1394" s="112"/>
      <c r="R1394" s="112"/>
      <c r="S1394" s="112"/>
      <c r="T1394" s="112"/>
      <c r="U1394" s="127"/>
    </row>
    <row r="1395" s="67" customFormat="1">
      <c r="A1395" s="125">
        <f t="shared" si="21"/>
        <v>1390</v>
      </c>
      <c r="B1395" s="112"/>
      <c r="C1395" s="112"/>
      <c r="D1395" s="112"/>
      <c r="E1395" s="112"/>
      <c r="F1395" s="112"/>
      <c r="G1395" s="112"/>
      <c r="H1395" s="112"/>
      <c r="I1395" s="112"/>
      <c r="J1395" s="112"/>
      <c r="K1395" s="112"/>
      <c r="L1395" s="126"/>
      <c r="M1395" s="112"/>
      <c r="N1395" s="112"/>
      <c r="O1395" s="126"/>
      <c r="P1395" s="112"/>
      <c r="Q1395" s="112"/>
      <c r="R1395" s="112"/>
      <c r="S1395" s="112"/>
      <c r="T1395" s="112"/>
      <c r="U1395" s="127"/>
    </row>
    <row r="1396" s="67" customFormat="1">
      <c r="A1396" s="125">
        <f t="shared" si="21"/>
        <v>1391</v>
      </c>
      <c r="B1396" s="112"/>
      <c r="C1396" s="112"/>
      <c r="D1396" s="112"/>
      <c r="E1396" s="112"/>
      <c r="F1396" s="112"/>
      <c r="G1396" s="112"/>
      <c r="H1396" s="112"/>
      <c r="I1396" s="112"/>
      <c r="J1396" s="112"/>
      <c r="K1396" s="112"/>
      <c r="L1396" s="126"/>
      <c r="M1396" s="112"/>
      <c r="N1396" s="112"/>
      <c r="O1396" s="126"/>
      <c r="P1396" s="112"/>
      <c r="Q1396" s="112"/>
      <c r="R1396" s="112"/>
      <c r="S1396" s="112"/>
      <c r="T1396" s="112"/>
      <c r="U1396" s="127"/>
    </row>
    <row r="1397" s="67" customFormat="1">
      <c r="A1397" s="125">
        <f t="shared" si="21"/>
        <v>1392</v>
      </c>
      <c r="B1397" s="112"/>
      <c r="C1397" s="112"/>
      <c r="D1397" s="112"/>
      <c r="E1397" s="112"/>
      <c r="F1397" s="112"/>
      <c r="G1397" s="112"/>
      <c r="H1397" s="112"/>
      <c r="I1397" s="112"/>
      <c r="J1397" s="112"/>
      <c r="K1397" s="112"/>
      <c r="L1397" s="126"/>
      <c r="M1397" s="112"/>
      <c r="N1397" s="112"/>
      <c r="O1397" s="126"/>
      <c r="P1397" s="112"/>
      <c r="Q1397" s="112"/>
      <c r="R1397" s="112"/>
      <c r="S1397" s="112"/>
      <c r="T1397" s="112"/>
      <c r="U1397" s="127"/>
    </row>
    <row r="1398" s="67" customFormat="1">
      <c r="A1398" s="125">
        <f t="shared" si="21"/>
        <v>1393</v>
      </c>
      <c r="B1398" s="112"/>
      <c r="C1398" s="112"/>
      <c r="D1398" s="112"/>
      <c r="E1398" s="112"/>
      <c r="F1398" s="112"/>
      <c r="G1398" s="112"/>
      <c r="H1398" s="112"/>
      <c r="I1398" s="112"/>
      <c r="J1398" s="112"/>
      <c r="K1398" s="112"/>
      <c r="L1398" s="126"/>
      <c r="M1398" s="112"/>
      <c r="N1398" s="112"/>
      <c r="O1398" s="126"/>
      <c r="P1398" s="112"/>
      <c r="Q1398" s="112"/>
      <c r="R1398" s="112"/>
      <c r="S1398" s="112"/>
      <c r="T1398" s="112"/>
      <c r="U1398" s="127"/>
    </row>
    <row r="1399" s="67" customFormat="1">
      <c r="A1399" s="125">
        <f t="shared" si="21"/>
        <v>1394</v>
      </c>
      <c r="B1399" s="112"/>
      <c r="C1399" s="112"/>
      <c r="D1399" s="112"/>
      <c r="E1399" s="112"/>
      <c r="F1399" s="112"/>
      <c r="G1399" s="112"/>
      <c r="H1399" s="112"/>
      <c r="I1399" s="112"/>
      <c r="J1399" s="112"/>
      <c r="K1399" s="112"/>
      <c r="L1399" s="126"/>
      <c r="M1399" s="112"/>
      <c r="N1399" s="112"/>
      <c r="O1399" s="126"/>
      <c r="P1399" s="112"/>
      <c r="Q1399" s="112"/>
      <c r="R1399" s="112"/>
      <c r="S1399" s="112"/>
      <c r="T1399" s="112"/>
      <c r="U1399" s="127"/>
    </row>
    <row r="1400" s="67" customFormat="1">
      <c r="A1400" s="125">
        <f t="shared" si="21"/>
        <v>1395</v>
      </c>
      <c r="B1400" s="112"/>
      <c r="C1400" s="112"/>
      <c r="D1400" s="112"/>
      <c r="E1400" s="112"/>
      <c r="F1400" s="112"/>
      <c r="G1400" s="112"/>
      <c r="H1400" s="112"/>
      <c r="I1400" s="112"/>
      <c r="J1400" s="112"/>
      <c r="K1400" s="112"/>
      <c r="L1400" s="126"/>
      <c r="M1400" s="112"/>
      <c r="N1400" s="112"/>
      <c r="O1400" s="126"/>
      <c r="P1400" s="112"/>
      <c r="Q1400" s="112"/>
      <c r="R1400" s="112"/>
      <c r="S1400" s="112"/>
      <c r="T1400" s="112"/>
      <c r="U1400" s="127"/>
    </row>
    <row r="1401" s="67" customFormat="1">
      <c r="A1401" s="125">
        <f t="shared" si="21"/>
        <v>1396</v>
      </c>
      <c r="B1401" s="112"/>
      <c r="C1401" s="112"/>
      <c r="D1401" s="112"/>
      <c r="E1401" s="112"/>
      <c r="F1401" s="112"/>
      <c r="G1401" s="112"/>
      <c r="H1401" s="112"/>
      <c r="I1401" s="112"/>
      <c r="J1401" s="112"/>
      <c r="K1401" s="112"/>
      <c r="L1401" s="126"/>
      <c r="M1401" s="112"/>
      <c r="N1401" s="112"/>
      <c r="O1401" s="126"/>
      <c r="P1401" s="112"/>
      <c r="Q1401" s="112"/>
      <c r="R1401" s="112"/>
      <c r="S1401" s="112"/>
      <c r="T1401" s="112"/>
      <c r="U1401" s="127"/>
    </row>
    <row r="1402" s="67" customFormat="1">
      <c r="A1402" s="125">
        <f t="shared" si="21"/>
        <v>1397</v>
      </c>
      <c r="B1402" s="112"/>
      <c r="C1402" s="112"/>
      <c r="D1402" s="112"/>
      <c r="E1402" s="112"/>
      <c r="F1402" s="112"/>
      <c r="G1402" s="112"/>
      <c r="H1402" s="112"/>
      <c r="I1402" s="112"/>
      <c r="J1402" s="112"/>
      <c r="K1402" s="112"/>
      <c r="L1402" s="126"/>
      <c r="M1402" s="112"/>
      <c r="N1402" s="112"/>
      <c r="O1402" s="126"/>
      <c r="P1402" s="112"/>
      <c r="Q1402" s="112"/>
      <c r="R1402" s="112"/>
      <c r="S1402" s="112"/>
      <c r="T1402" s="112"/>
      <c r="U1402" s="127"/>
    </row>
    <row r="1403" s="67" customFormat="1">
      <c r="A1403" s="125">
        <f t="shared" si="21"/>
        <v>1398</v>
      </c>
      <c r="B1403" s="112"/>
      <c r="C1403" s="112"/>
      <c r="D1403" s="112"/>
      <c r="E1403" s="112"/>
      <c r="F1403" s="112"/>
      <c r="G1403" s="112"/>
      <c r="H1403" s="112"/>
      <c r="I1403" s="112"/>
      <c r="J1403" s="112"/>
      <c r="K1403" s="112"/>
      <c r="L1403" s="126"/>
      <c r="M1403" s="112"/>
      <c r="N1403" s="112"/>
      <c r="O1403" s="126"/>
      <c r="P1403" s="112"/>
      <c r="Q1403" s="112"/>
      <c r="R1403" s="112"/>
      <c r="S1403" s="112"/>
      <c r="T1403" s="112"/>
      <c r="U1403" s="127"/>
    </row>
    <row r="1404" s="67" customFormat="1">
      <c r="A1404" s="125">
        <f t="shared" si="21"/>
        <v>1399</v>
      </c>
      <c r="B1404" s="112"/>
      <c r="C1404" s="112"/>
      <c r="D1404" s="112"/>
      <c r="E1404" s="112"/>
      <c r="F1404" s="112"/>
      <c r="G1404" s="112"/>
      <c r="H1404" s="112"/>
      <c r="I1404" s="112"/>
      <c r="J1404" s="112"/>
      <c r="K1404" s="112"/>
      <c r="L1404" s="126"/>
      <c r="M1404" s="112"/>
      <c r="N1404" s="112"/>
      <c r="O1404" s="126"/>
      <c r="P1404" s="112"/>
      <c r="Q1404" s="112"/>
      <c r="R1404" s="112"/>
      <c r="S1404" s="112"/>
      <c r="T1404" s="112"/>
      <c r="U1404" s="127"/>
    </row>
    <row r="1405" s="67" customFormat="1">
      <c r="A1405" s="125">
        <f t="shared" si="21"/>
        <v>1400</v>
      </c>
      <c r="B1405" s="112"/>
      <c r="C1405" s="112"/>
      <c r="D1405" s="112"/>
      <c r="E1405" s="112"/>
      <c r="F1405" s="112"/>
      <c r="G1405" s="112"/>
      <c r="H1405" s="112"/>
      <c r="I1405" s="112"/>
      <c r="J1405" s="112"/>
      <c r="K1405" s="112"/>
      <c r="L1405" s="126"/>
      <c r="M1405" s="112"/>
      <c r="N1405" s="112"/>
      <c r="O1405" s="126"/>
      <c r="P1405" s="112"/>
      <c r="Q1405" s="112"/>
      <c r="R1405" s="112"/>
      <c r="S1405" s="112"/>
      <c r="T1405" s="112"/>
      <c r="U1405" s="127"/>
    </row>
    <row r="1406" s="67" customFormat="1">
      <c r="A1406" s="125">
        <f t="shared" si="21"/>
        <v>1401</v>
      </c>
      <c r="B1406" s="112"/>
      <c r="C1406" s="112"/>
      <c r="D1406" s="112"/>
      <c r="E1406" s="112"/>
      <c r="F1406" s="112"/>
      <c r="G1406" s="112"/>
      <c r="H1406" s="112"/>
      <c r="I1406" s="112"/>
      <c r="J1406" s="112"/>
      <c r="K1406" s="112"/>
      <c r="L1406" s="126"/>
      <c r="M1406" s="112"/>
      <c r="N1406" s="112"/>
      <c r="O1406" s="126"/>
      <c r="P1406" s="112"/>
      <c r="Q1406" s="112"/>
      <c r="R1406" s="112"/>
      <c r="S1406" s="112"/>
      <c r="T1406" s="112"/>
      <c r="U1406" s="127"/>
    </row>
    <row r="1407" s="67" customFormat="1">
      <c r="A1407" s="125">
        <f t="shared" si="21"/>
        <v>1402</v>
      </c>
      <c r="B1407" s="112"/>
      <c r="C1407" s="112"/>
      <c r="D1407" s="112"/>
      <c r="E1407" s="112"/>
      <c r="F1407" s="112"/>
      <c r="G1407" s="112"/>
      <c r="H1407" s="112"/>
      <c r="I1407" s="112"/>
      <c r="J1407" s="112"/>
      <c r="K1407" s="112"/>
      <c r="L1407" s="126"/>
      <c r="M1407" s="112"/>
      <c r="N1407" s="112"/>
      <c r="O1407" s="126"/>
      <c r="P1407" s="112"/>
      <c r="Q1407" s="112"/>
      <c r="R1407" s="112"/>
      <c r="S1407" s="112"/>
      <c r="T1407" s="112"/>
      <c r="U1407" s="127"/>
    </row>
    <row r="1408" s="67" customFormat="1">
      <c r="A1408" s="125">
        <f t="shared" si="21"/>
        <v>1403</v>
      </c>
      <c r="B1408" s="112"/>
      <c r="C1408" s="112"/>
      <c r="D1408" s="112"/>
      <c r="E1408" s="112"/>
      <c r="F1408" s="112"/>
      <c r="G1408" s="112"/>
      <c r="H1408" s="112"/>
      <c r="I1408" s="112"/>
      <c r="J1408" s="112"/>
      <c r="K1408" s="112"/>
      <c r="L1408" s="126"/>
      <c r="M1408" s="112"/>
      <c r="N1408" s="112"/>
      <c r="O1408" s="126"/>
      <c r="P1408" s="112"/>
      <c r="Q1408" s="112"/>
      <c r="R1408" s="112"/>
      <c r="S1408" s="112"/>
      <c r="T1408" s="112"/>
      <c r="U1408" s="127"/>
    </row>
    <row r="1409" s="67" customFormat="1">
      <c r="A1409" s="125">
        <f t="shared" si="21"/>
        <v>1404</v>
      </c>
      <c r="B1409" s="112"/>
      <c r="C1409" s="112"/>
      <c r="D1409" s="112"/>
      <c r="E1409" s="112"/>
      <c r="F1409" s="112"/>
      <c r="G1409" s="112"/>
      <c r="H1409" s="112"/>
      <c r="I1409" s="112"/>
      <c r="J1409" s="112"/>
      <c r="K1409" s="112"/>
      <c r="L1409" s="126"/>
      <c r="M1409" s="112"/>
      <c r="N1409" s="112"/>
      <c r="O1409" s="126"/>
      <c r="P1409" s="112"/>
      <c r="Q1409" s="112"/>
      <c r="R1409" s="112"/>
      <c r="S1409" s="112"/>
      <c r="T1409" s="112"/>
      <c r="U1409" s="127"/>
    </row>
    <row r="1410" s="67" customFormat="1">
      <c r="A1410" s="125">
        <f t="shared" si="21"/>
        <v>1405</v>
      </c>
      <c r="B1410" s="112"/>
      <c r="C1410" s="112"/>
      <c r="D1410" s="112"/>
      <c r="E1410" s="112"/>
      <c r="F1410" s="112"/>
      <c r="G1410" s="112"/>
      <c r="H1410" s="112"/>
      <c r="I1410" s="112"/>
      <c r="J1410" s="112"/>
      <c r="K1410" s="112"/>
      <c r="L1410" s="126"/>
      <c r="M1410" s="112"/>
      <c r="N1410" s="112"/>
      <c r="O1410" s="126"/>
      <c r="P1410" s="112"/>
      <c r="Q1410" s="112"/>
      <c r="R1410" s="112"/>
      <c r="S1410" s="112"/>
      <c r="T1410" s="112"/>
      <c r="U1410" s="127"/>
    </row>
    <row r="1411" s="67" customFormat="1">
      <c r="A1411" s="125">
        <f t="shared" si="21"/>
        <v>1406</v>
      </c>
      <c r="B1411" s="112"/>
      <c r="C1411" s="112"/>
      <c r="D1411" s="112"/>
      <c r="E1411" s="112"/>
      <c r="F1411" s="112"/>
      <c r="G1411" s="112"/>
      <c r="H1411" s="112"/>
      <c r="I1411" s="112"/>
      <c r="J1411" s="112"/>
      <c r="K1411" s="112"/>
      <c r="L1411" s="126"/>
      <c r="M1411" s="112"/>
      <c r="N1411" s="112"/>
      <c r="O1411" s="126"/>
      <c r="P1411" s="112"/>
      <c r="Q1411" s="112"/>
      <c r="R1411" s="112"/>
      <c r="S1411" s="112"/>
      <c r="T1411" s="112"/>
      <c r="U1411" s="127"/>
    </row>
    <row r="1412" s="67" customFormat="1">
      <c r="A1412" s="125">
        <f t="shared" si="21"/>
        <v>1407</v>
      </c>
      <c r="B1412" s="112"/>
      <c r="C1412" s="112"/>
      <c r="D1412" s="112"/>
      <c r="E1412" s="112"/>
      <c r="F1412" s="112"/>
      <c r="G1412" s="112"/>
      <c r="H1412" s="112"/>
      <c r="I1412" s="112"/>
      <c r="J1412" s="112"/>
      <c r="K1412" s="112"/>
      <c r="L1412" s="126"/>
      <c r="M1412" s="112"/>
      <c r="N1412" s="112"/>
      <c r="O1412" s="126"/>
      <c r="P1412" s="112"/>
      <c r="Q1412" s="112"/>
      <c r="R1412" s="112"/>
      <c r="S1412" s="112"/>
      <c r="T1412" s="112"/>
      <c r="U1412" s="127"/>
    </row>
    <row r="1413" s="67" customFormat="1">
      <c r="A1413" s="125">
        <f t="shared" si="21"/>
        <v>1408</v>
      </c>
      <c r="B1413" s="112"/>
      <c r="C1413" s="112"/>
      <c r="D1413" s="112"/>
      <c r="E1413" s="112"/>
      <c r="F1413" s="112"/>
      <c r="G1413" s="112"/>
      <c r="H1413" s="112"/>
      <c r="I1413" s="112"/>
      <c r="J1413" s="112"/>
      <c r="K1413" s="112"/>
      <c r="L1413" s="126"/>
      <c r="M1413" s="112"/>
      <c r="N1413" s="112"/>
      <c r="O1413" s="126"/>
      <c r="P1413" s="112"/>
      <c r="Q1413" s="112"/>
      <c r="R1413" s="112"/>
      <c r="S1413" s="112"/>
      <c r="T1413" s="112"/>
      <c r="U1413" s="127"/>
    </row>
    <row r="1414" s="67" customFormat="1">
      <c r="A1414" s="125">
        <f t="shared" si="21"/>
        <v>1409</v>
      </c>
      <c r="B1414" s="112"/>
      <c r="C1414" s="112"/>
      <c r="D1414" s="112"/>
      <c r="E1414" s="112"/>
      <c r="F1414" s="112"/>
      <c r="G1414" s="112"/>
      <c r="H1414" s="112"/>
      <c r="I1414" s="112"/>
      <c r="J1414" s="112"/>
      <c r="K1414" s="112"/>
      <c r="L1414" s="126"/>
      <c r="M1414" s="112"/>
      <c r="N1414" s="112"/>
      <c r="O1414" s="126"/>
      <c r="P1414" s="112"/>
      <c r="Q1414" s="112"/>
      <c r="R1414" s="112"/>
      <c r="S1414" s="112"/>
      <c r="T1414" s="112"/>
      <c r="U1414" s="127"/>
    </row>
    <row r="1415" s="67" customFormat="1">
      <c r="A1415" s="125">
        <f t="shared" ref="A1415:A1478" si="22">+A1414+1</f>
        <v>1410</v>
      </c>
      <c r="B1415" s="112"/>
      <c r="C1415" s="112"/>
      <c r="D1415" s="112"/>
      <c r="E1415" s="112"/>
      <c r="F1415" s="112"/>
      <c r="G1415" s="112"/>
      <c r="H1415" s="112"/>
      <c r="I1415" s="112"/>
      <c r="J1415" s="112"/>
      <c r="K1415" s="112"/>
      <c r="L1415" s="126"/>
      <c r="M1415" s="112"/>
      <c r="N1415" s="112"/>
      <c r="O1415" s="126"/>
      <c r="P1415" s="112"/>
      <c r="Q1415" s="112"/>
      <c r="R1415" s="112"/>
      <c r="S1415" s="112"/>
      <c r="T1415" s="112"/>
      <c r="U1415" s="127"/>
    </row>
    <row r="1416" s="67" customFormat="1">
      <c r="A1416" s="125">
        <f t="shared" si="22"/>
        <v>1411</v>
      </c>
      <c r="B1416" s="112"/>
      <c r="C1416" s="112"/>
      <c r="D1416" s="112"/>
      <c r="E1416" s="112"/>
      <c r="F1416" s="112"/>
      <c r="G1416" s="112"/>
      <c r="H1416" s="112"/>
      <c r="I1416" s="112"/>
      <c r="J1416" s="112"/>
      <c r="K1416" s="112"/>
      <c r="L1416" s="126"/>
      <c r="M1416" s="112"/>
      <c r="N1416" s="112"/>
      <c r="O1416" s="126"/>
      <c r="P1416" s="112"/>
      <c r="Q1416" s="112"/>
      <c r="R1416" s="112"/>
      <c r="S1416" s="112"/>
      <c r="T1416" s="112"/>
      <c r="U1416" s="127"/>
    </row>
    <row r="1417" s="67" customFormat="1">
      <c r="A1417" s="125">
        <f t="shared" si="22"/>
        <v>1412</v>
      </c>
      <c r="B1417" s="112"/>
      <c r="C1417" s="112"/>
      <c r="D1417" s="112"/>
      <c r="E1417" s="112"/>
      <c r="F1417" s="112"/>
      <c r="G1417" s="112"/>
      <c r="H1417" s="112"/>
      <c r="I1417" s="112"/>
      <c r="J1417" s="112"/>
      <c r="K1417" s="112"/>
      <c r="L1417" s="126"/>
      <c r="M1417" s="112"/>
      <c r="N1417" s="112"/>
      <c r="O1417" s="126"/>
      <c r="P1417" s="112"/>
      <c r="Q1417" s="112"/>
      <c r="R1417" s="112"/>
      <c r="S1417" s="112"/>
      <c r="T1417" s="112"/>
      <c r="U1417" s="127"/>
    </row>
    <row r="1418" s="67" customFormat="1">
      <c r="A1418" s="125">
        <f t="shared" si="22"/>
        <v>1413</v>
      </c>
      <c r="B1418" s="112"/>
      <c r="C1418" s="112"/>
      <c r="D1418" s="112"/>
      <c r="E1418" s="112"/>
      <c r="F1418" s="112"/>
      <c r="G1418" s="112"/>
      <c r="H1418" s="112"/>
      <c r="I1418" s="112"/>
      <c r="J1418" s="112"/>
      <c r="K1418" s="112"/>
      <c r="L1418" s="126"/>
      <c r="M1418" s="112"/>
      <c r="N1418" s="112"/>
      <c r="O1418" s="126"/>
      <c r="P1418" s="112"/>
      <c r="Q1418" s="112"/>
      <c r="R1418" s="112"/>
      <c r="S1418" s="112"/>
      <c r="T1418" s="112"/>
      <c r="U1418" s="127"/>
    </row>
    <row r="1419" s="67" customFormat="1">
      <c r="A1419" s="125">
        <f t="shared" si="22"/>
        <v>1414</v>
      </c>
      <c r="B1419" s="112"/>
      <c r="C1419" s="112"/>
      <c r="D1419" s="112"/>
      <c r="E1419" s="112"/>
      <c r="F1419" s="112"/>
      <c r="G1419" s="112"/>
      <c r="H1419" s="112"/>
      <c r="I1419" s="112"/>
      <c r="J1419" s="112"/>
      <c r="K1419" s="112"/>
      <c r="L1419" s="126"/>
      <c r="M1419" s="112"/>
      <c r="N1419" s="112"/>
      <c r="O1419" s="126"/>
      <c r="P1419" s="112"/>
      <c r="Q1419" s="112"/>
      <c r="R1419" s="112"/>
      <c r="S1419" s="112"/>
      <c r="T1419" s="112"/>
      <c r="U1419" s="127"/>
    </row>
    <row r="1420" s="67" customFormat="1">
      <c r="A1420" s="125">
        <f t="shared" si="22"/>
        <v>1415</v>
      </c>
      <c r="B1420" s="112"/>
      <c r="C1420" s="112"/>
      <c r="D1420" s="112"/>
      <c r="E1420" s="112"/>
      <c r="F1420" s="112"/>
      <c r="G1420" s="112"/>
      <c r="H1420" s="112"/>
      <c r="I1420" s="112"/>
      <c r="J1420" s="112"/>
      <c r="K1420" s="112"/>
      <c r="L1420" s="126"/>
      <c r="M1420" s="112"/>
      <c r="N1420" s="112"/>
      <c r="O1420" s="126"/>
      <c r="P1420" s="112"/>
      <c r="Q1420" s="112"/>
      <c r="R1420" s="112"/>
      <c r="S1420" s="112"/>
      <c r="T1420" s="112"/>
      <c r="U1420" s="127"/>
    </row>
    <row r="1421" s="67" customFormat="1">
      <c r="A1421" s="125">
        <f t="shared" si="22"/>
        <v>1416</v>
      </c>
      <c r="B1421" s="112"/>
      <c r="C1421" s="112"/>
      <c r="D1421" s="112"/>
      <c r="E1421" s="112"/>
      <c r="F1421" s="112"/>
      <c r="G1421" s="112"/>
      <c r="H1421" s="112"/>
      <c r="I1421" s="112"/>
      <c r="J1421" s="112"/>
      <c r="K1421" s="112"/>
      <c r="L1421" s="126"/>
      <c r="M1421" s="112"/>
      <c r="N1421" s="112"/>
      <c r="O1421" s="126"/>
      <c r="P1421" s="112"/>
      <c r="Q1421" s="112"/>
      <c r="R1421" s="112"/>
      <c r="S1421" s="112"/>
      <c r="T1421" s="112"/>
      <c r="U1421" s="127"/>
    </row>
    <row r="1422" s="67" customFormat="1">
      <c r="A1422" s="125">
        <f t="shared" si="22"/>
        <v>1417</v>
      </c>
      <c r="B1422" s="112"/>
      <c r="C1422" s="112"/>
      <c r="D1422" s="112"/>
      <c r="E1422" s="112"/>
      <c r="F1422" s="112"/>
      <c r="G1422" s="112"/>
      <c r="H1422" s="112"/>
      <c r="I1422" s="112"/>
      <c r="J1422" s="112"/>
      <c r="K1422" s="112"/>
      <c r="L1422" s="126"/>
      <c r="M1422" s="112"/>
      <c r="N1422" s="112"/>
      <c r="O1422" s="126"/>
      <c r="P1422" s="112"/>
      <c r="Q1422" s="112"/>
      <c r="R1422" s="112"/>
      <c r="S1422" s="112"/>
      <c r="T1422" s="112"/>
      <c r="U1422" s="127"/>
    </row>
    <row r="1423" s="67" customFormat="1">
      <c r="A1423" s="125">
        <f t="shared" si="22"/>
        <v>1418</v>
      </c>
      <c r="B1423" s="112"/>
      <c r="C1423" s="112"/>
      <c r="D1423" s="112"/>
      <c r="E1423" s="112"/>
      <c r="F1423" s="112"/>
      <c r="G1423" s="112"/>
      <c r="H1423" s="112"/>
      <c r="I1423" s="112"/>
      <c r="J1423" s="112"/>
      <c r="K1423" s="112"/>
      <c r="L1423" s="126"/>
      <c r="M1423" s="112"/>
      <c r="N1423" s="112"/>
      <c r="O1423" s="126"/>
      <c r="P1423" s="112"/>
      <c r="Q1423" s="112"/>
      <c r="R1423" s="112"/>
      <c r="S1423" s="112"/>
      <c r="T1423" s="112"/>
      <c r="U1423" s="127"/>
    </row>
    <row r="1424" s="67" customFormat="1">
      <c r="A1424" s="125">
        <f t="shared" si="22"/>
        <v>1419</v>
      </c>
      <c r="B1424" s="112"/>
      <c r="C1424" s="112"/>
      <c r="D1424" s="112"/>
      <c r="E1424" s="112"/>
      <c r="F1424" s="112"/>
      <c r="G1424" s="112"/>
      <c r="H1424" s="112"/>
      <c r="I1424" s="112"/>
      <c r="J1424" s="112"/>
      <c r="K1424" s="112"/>
      <c r="L1424" s="126"/>
      <c r="M1424" s="112"/>
      <c r="N1424" s="112"/>
      <c r="O1424" s="126"/>
      <c r="P1424" s="112"/>
      <c r="Q1424" s="112"/>
      <c r="R1424" s="112"/>
      <c r="S1424" s="112"/>
      <c r="T1424" s="112"/>
      <c r="U1424" s="127"/>
    </row>
    <row r="1425" s="67" customFormat="1">
      <c r="A1425" s="125">
        <f t="shared" si="22"/>
        <v>1420</v>
      </c>
      <c r="B1425" s="112"/>
      <c r="C1425" s="112"/>
      <c r="D1425" s="112"/>
      <c r="E1425" s="112"/>
      <c r="F1425" s="112"/>
      <c r="G1425" s="112"/>
      <c r="H1425" s="112"/>
      <c r="I1425" s="112"/>
      <c r="J1425" s="112"/>
      <c r="K1425" s="112"/>
      <c r="L1425" s="126"/>
      <c r="M1425" s="112"/>
      <c r="N1425" s="112"/>
      <c r="O1425" s="126"/>
      <c r="P1425" s="112"/>
      <c r="Q1425" s="112"/>
      <c r="R1425" s="112"/>
      <c r="S1425" s="112"/>
      <c r="T1425" s="112"/>
      <c r="U1425" s="127"/>
    </row>
    <row r="1426" s="67" customFormat="1">
      <c r="A1426" s="125">
        <f t="shared" si="22"/>
        <v>1421</v>
      </c>
      <c r="B1426" s="112"/>
      <c r="C1426" s="112"/>
      <c r="D1426" s="112"/>
      <c r="E1426" s="112"/>
      <c r="F1426" s="112"/>
      <c r="G1426" s="112"/>
      <c r="H1426" s="112"/>
      <c r="I1426" s="112"/>
      <c r="J1426" s="112"/>
      <c r="K1426" s="112"/>
      <c r="L1426" s="126"/>
      <c r="M1426" s="112"/>
      <c r="N1426" s="112"/>
      <c r="O1426" s="126"/>
      <c r="P1426" s="112"/>
      <c r="Q1426" s="112"/>
      <c r="R1426" s="112"/>
      <c r="S1426" s="112"/>
      <c r="T1426" s="112"/>
      <c r="U1426" s="127"/>
    </row>
    <row r="1427" s="67" customFormat="1">
      <c r="A1427" s="125">
        <f t="shared" si="22"/>
        <v>1422</v>
      </c>
      <c r="B1427" s="112"/>
      <c r="C1427" s="112"/>
      <c r="D1427" s="112"/>
      <c r="E1427" s="112"/>
      <c r="F1427" s="112"/>
      <c r="G1427" s="112"/>
      <c r="H1427" s="112"/>
      <c r="I1427" s="112"/>
      <c r="J1427" s="112"/>
      <c r="K1427" s="112"/>
      <c r="L1427" s="126"/>
      <c r="M1427" s="112"/>
      <c r="N1427" s="112"/>
      <c r="O1427" s="126"/>
      <c r="P1427" s="112"/>
      <c r="Q1427" s="112"/>
      <c r="R1427" s="112"/>
      <c r="S1427" s="112"/>
      <c r="T1427" s="112"/>
      <c r="U1427" s="127"/>
    </row>
    <row r="1428" s="67" customFormat="1">
      <c r="A1428" s="125">
        <f t="shared" si="22"/>
        <v>1423</v>
      </c>
      <c r="B1428" s="112"/>
      <c r="C1428" s="112"/>
      <c r="D1428" s="112"/>
      <c r="E1428" s="112"/>
      <c r="F1428" s="112"/>
      <c r="G1428" s="112"/>
      <c r="H1428" s="112"/>
      <c r="I1428" s="112"/>
      <c r="J1428" s="112"/>
      <c r="K1428" s="112"/>
      <c r="L1428" s="126"/>
      <c r="M1428" s="112"/>
      <c r="N1428" s="112"/>
      <c r="O1428" s="126"/>
      <c r="P1428" s="112"/>
      <c r="Q1428" s="112"/>
      <c r="R1428" s="112"/>
      <c r="S1428" s="112"/>
      <c r="T1428" s="112"/>
      <c r="U1428" s="127"/>
    </row>
    <row r="1429" s="67" customFormat="1">
      <c r="A1429" s="125">
        <f t="shared" si="22"/>
        <v>1424</v>
      </c>
      <c r="B1429" s="112"/>
      <c r="C1429" s="112"/>
      <c r="D1429" s="112"/>
      <c r="E1429" s="112"/>
      <c r="F1429" s="112"/>
      <c r="G1429" s="112"/>
      <c r="H1429" s="112"/>
      <c r="I1429" s="112"/>
      <c r="J1429" s="112"/>
      <c r="K1429" s="112"/>
      <c r="L1429" s="126"/>
      <c r="M1429" s="112"/>
      <c r="N1429" s="112"/>
      <c r="O1429" s="126"/>
      <c r="P1429" s="112"/>
      <c r="Q1429" s="112"/>
      <c r="R1429" s="112"/>
      <c r="S1429" s="112"/>
      <c r="T1429" s="112"/>
      <c r="U1429" s="127"/>
    </row>
    <row r="1430" s="67" customFormat="1">
      <c r="A1430" s="125">
        <f t="shared" si="22"/>
        <v>1425</v>
      </c>
      <c r="B1430" s="112"/>
      <c r="C1430" s="112"/>
      <c r="D1430" s="112"/>
      <c r="E1430" s="112"/>
      <c r="F1430" s="112"/>
      <c r="G1430" s="112"/>
      <c r="H1430" s="112"/>
      <c r="I1430" s="112"/>
      <c r="J1430" s="112"/>
      <c r="K1430" s="112"/>
      <c r="L1430" s="126"/>
      <c r="M1430" s="112"/>
      <c r="N1430" s="112"/>
      <c r="O1430" s="126"/>
      <c r="P1430" s="112"/>
      <c r="Q1430" s="112"/>
      <c r="R1430" s="112"/>
      <c r="S1430" s="112"/>
      <c r="T1430" s="112"/>
      <c r="U1430" s="127"/>
    </row>
    <row r="1431" s="67" customFormat="1">
      <c r="A1431" s="125">
        <f t="shared" si="22"/>
        <v>1426</v>
      </c>
      <c r="B1431" s="112"/>
      <c r="C1431" s="112"/>
      <c r="D1431" s="112"/>
      <c r="E1431" s="112"/>
      <c r="F1431" s="112"/>
      <c r="G1431" s="112"/>
      <c r="H1431" s="112"/>
      <c r="I1431" s="112"/>
      <c r="J1431" s="112"/>
      <c r="K1431" s="112"/>
      <c r="L1431" s="126"/>
      <c r="M1431" s="112"/>
      <c r="N1431" s="112"/>
      <c r="O1431" s="126"/>
      <c r="P1431" s="112"/>
      <c r="Q1431" s="112"/>
      <c r="R1431" s="112"/>
      <c r="S1431" s="112"/>
      <c r="T1431" s="112"/>
      <c r="U1431" s="127"/>
    </row>
    <row r="1432" s="67" customFormat="1">
      <c r="A1432" s="125">
        <f t="shared" si="22"/>
        <v>1427</v>
      </c>
      <c r="B1432" s="112"/>
      <c r="C1432" s="112"/>
      <c r="D1432" s="112"/>
      <c r="E1432" s="112"/>
      <c r="F1432" s="112"/>
      <c r="G1432" s="112"/>
      <c r="H1432" s="112"/>
      <c r="I1432" s="112"/>
      <c r="J1432" s="112"/>
      <c r="K1432" s="112"/>
      <c r="L1432" s="126"/>
      <c r="M1432" s="112"/>
      <c r="N1432" s="112"/>
      <c r="O1432" s="126"/>
      <c r="P1432" s="112"/>
      <c r="Q1432" s="112"/>
      <c r="R1432" s="112"/>
      <c r="S1432" s="112"/>
      <c r="T1432" s="112"/>
      <c r="U1432" s="127"/>
    </row>
    <row r="1433" s="67" customFormat="1">
      <c r="A1433" s="125">
        <f t="shared" si="22"/>
        <v>1428</v>
      </c>
      <c r="B1433" s="112"/>
      <c r="C1433" s="112"/>
      <c r="D1433" s="112"/>
      <c r="E1433" s="112"/>
      <c r="F1433" s="112"/>
      <c r="G1433" s="112"/>
      <c r="H1433" s="112"/>
      <c r="I1433" s="112"/>
      <c r="J1433" s="112"/>
      <c r="K1433" s="112"/>
      <c r="L1433" s="126"/>
      <c r="M1433" s="112"/>
      <c r="N1433" s="112"/>
      <c r="O1433" s="126"/>
      <c r="P1433" s="112"/>
      <c r="Q1433" s="112"/>
      <c r="R1433" s="112"/>
      <c r="S1433" s="112"/>
      <c r="T1433" s="112"/>
      <c r="U1433" s="127"/>
    </row>
    <row r="1434" s="67" customFormat="1">
      <c r="A1434" s="125">
        <f t="shared" si="22"/>
        <v>1429</v>
      </c>
      <c r="B1434" s="112"/>
      <c r="C1434" s="112"/>
      <c r="D1434" s="112"/>
      <c r="E1434" s="112"/>
      <c r="F1434" s="112"/>
      <c r="G1434" s="112"/>
      <c r="H1434" s="112"/>
      <c r="I1434" s="112"/>
      <c r="J1434" s="112"/>
      <c r="K1434" s="112"/>
      <c r="L1434" s="126"/>
      <c r="M1434" s="112"/>
      <c r="N1434" s="112"/>
      <c r="O1434" s="126"/>
      <c r="P1434" s="112"/>
      <c r="Q1434" s="112"/>
      <c r="R1434" s="112"/>
      <c r="S1434" s="112"/>
      <c r="T1434" s="112"/>
      <c r="U1434" s="127"/>
    </row>
    <row r="1435" s="67" customFormat="1">
      <c r="A1435" s="125">
        <f t="shared" si="22"/>
        <v>1430</v>
      </c>
      <c r="B1435" s="112"/>
      <c r="C1435" s="112"/>
      <c r="D1435" s="112"/>
      <c r="E1435" s="112"/>
      <c r="F1435" s="112"/>
      <c r="G1435" s="112"/>
      <c r="H1435" s="112"/>
      <c r="I1435" s="112"/>
      <c r="J1435" s="112"/>
      <c r="K1435" s="112"/>
      <c r="L1435" s="126"/>
      <c r="M1435" s="112"/>
      <c r="N1435" s="112"/>
      <c r="O1435" s="126"/>
      <c r="P1435" s="112"/>
      <c r="Q1435" s="112"/>
      <c r="R1435" s="112"/>
      <c r="S1435" s="112"/>
      <c r="T1435" s="112"/>
      <c r="U1435" s="127"/>
    </row>
    <row r="1436" s="67" customFormat="1">
      <c r="A1436" s="125">
        <f t="shared" si="22"/>
        <v>1431</v>
      </c>
      <c r="B1436" s="112"/>
      <c r="C1436" s="112"/>
      <c r="D1436" s="112"/>
      <c r="E1436" s="112"/>
      <c r="F1436" s="112"/>
      <c r="G1436" s="112"/>
      <c r="H1436" s="112"/>
      <c r="I1436" s="112"/>
      <c r="J1436" s="112"/>
      <c r="K1436" s="112"/>
      <c r="L1436" s="126"/>
      <c r="M1436" s="112"/>
      <c r="N1436" s="112"/>
      <c r="O1436" s="126"/>
      <c r="P1436" s="112"/>
      <c r="Q1436" s="112"/>
      <c r="R1436" s="112"/>
      <c r="S1436" s="112"/>
      <c r="T1436" s="112"/>
      <c r="U1436" s="127"/>
    </row>
    <row r="1437" s="67" customFormat="1">
      <c r="A1437" s="125">
        <f t="shared" si="22"/>
        <v>1432</v>
      </c>
      <c r="B1437" s="112"/>
      <c r="C1437" s="112"/>
      <c r="D1437" s="112"/>
      <c r="E1437" s="112"/>
      <c r="F1437" s="112"/>
      <c r="G1437" s="112"/>
      <c r="H1437" s="112"/>
      <c r="I1437" s="112"/>
      <c r="J1437" s="112"/>
      <c r="K1437" s="112"/>
      <c r="L1437" s="126"/>
      <c r="M1437" s="112"/>
      <c r="N1437" s="112"/>
      <c r="O1437" s="126"/>
      <c r="P1437" s="112"/>
      <c r="Q1437" s="112"/>
      <c r="R1437" s="112"/>
      <c r="S1437" s="112"/>
      <c r="T1437" s="112"/>
      <c r="U1437" s="127"/>
    </row>
    <row r="1438" s="67" customFormat="1">
      <c r="A1438" s="125">
        <f t="shared" si="22"/>
        <v>1433</v>
      </c>
      <c r="B1438" s="112"/>
      <c r="C1438" s="112"/>
      <c r="D1438" s="112"/>
      <c r="E1438" s="112"/>
      <c r="F1438" s="112"/>
      <c r="G1438" s="112"/>
      <c r="H1438" s="112"/>
      <c r="I1438" s="112"/>
      <c r="J1438" s="112"/>
      <c r="K1438" s="112"/>
      <c r="L1438" s="126"/>
      <c r="M1438" s="112"/>
      <c r="N1438" s="112"/>
      <c r="O1438" s="126"/>
      <c r="P1438" s="112"/>
      <c r="Q1438" s="112"/>
      <c r="R1438" s="112"/>
      <c r="S1438" s="112"/>
      <c r="T1438" s="112"/>
      <c r="U1438" s="127"/>
    </row>
    <row r="1439" s="67" customFormat="1">
      <c r="A1439" s="125">
        <f t="shared" si="22"/>
        <v>1434</v>
      </c>
      <c r="B1439" s="112"/>
      <c r="C1439" s="112"/>
      <c r="D1439" s="112"/>
      <c r="E1439" s="112"/>
      <c r="F1439" s="112"/>
      <c r="G1439" s="112"/>
      <c r="H1439" s="112"/>
      <c r="I1439" s="112"/>
      <c r="J1439" s="112"/>
      <c r="K1439" s="112"/>
      <c r="L1439" s="126"/>
      <c r="M1439" s="112"/>
      <c r="N1439" s="112"/>
      <c r="O1439" s="126"/>
      <c r="P1439" s="112"/>
      <c r="Q1439" s="112"/>
      <c r="R1439" s="112"/>
      <c r="S1439" s="112"/>
      <c r="T1439" s="112"/>
      <c r="U1439" s="127"/>
    </row>
    <row r="1440" s="67" customFormat="1">
      <c r="A1440" s="125">
        <f t="shared" si="22"/>
        <v>1435</v>
      </c>
      <c r="B1440" s="112"/>
      <c r="C1440" s="112"/>
      <c r="D1440" s="112"/>
      <c r="E1440" s="112"/>
      <c r="F1440" s="112"/>
      <c r="G1440" s="112"/>
      <c r="H1440" s="112"/>
      <c r="I1440" s="112"/>
      <c r="J1440" s="112"/>
      <c r="K1440" s="112"/>
      <c r="L1440" s="126"/>
      <c r="M1440" s="112"/>
      <c r="N1440" s="112"/>
      <c r="O1440" s="126"/>
      <c r="P1440" s="112"/>
      <c r="Q1440" s="112"/>
      <c r="R1440" s="112"/>
      <c r="S1440" s="112"/>
      <c r="T1440" s="112"/>
      <c r="U1440" s="127"/>
    </row>
    <row r="1441" s="67" customFormat="1">
      <c r="A1441" s="125">
        <f t="shared" si="22"/>
        <v>1436</v>
      </c>
      <c r="B1441" s="112"/>
      <c r="C1441" s="112"/>
      <c r="D1441" s="112"/>
      <c r="E1441" s="112"/>
      <c r="F1441" s="112"/>
      <c r="G1441" s="112"/>
      <c r="H1441" s="112"/>
      <c r="I1441" s="112"/>
      <c r="J1441" s="112"/>
      <c r="K1441" s="112"/>
      <c r="L1441" s="126"/>
      <c r="M1441" s="112"/>
      <c r="N1441" s="112"/>
      <c r="O1441" s="126"/>
      <c r="P1441" s="112"/>
      <c r="Q1441" s="112"/>
      <c r="R1441" s="112"/>
      <c r="S1441" s="112"/>
      <c r="T1441" s="112"/>
      <c r="U1441" s="127"/>
    </row>
    <row r="1442" s="67" customFormat="1">
      <c r="A1442" s="125">
        <f t="shared" si="22"/>
        <v>1437</v>
      </c>
      <c r="B1442" s="112"/>
      <c r="C1442" s="112"/>
      <c r="D1442" s="112"/>
      <c r="E1442" s="112"/>
      <c r="F1442" s="112"/>
      <c r="G1442" s="112"/>
      <c r="H1442" s="112"/>
      <c r="I1442" s="112"/>
      <c r="J1442" s="112"/>
      <c r="K1442" s="112"/>
      <c r="L1442" s="126"/>
      <c r="M1442" s="112"/>
      <c r="N1442" s="112"/>
      <c r="O1442" s="126"/>
      <c r="P1442" s="112"/>
      <c r="Q1442" s="112"/>
      <c r="R1442" s="112"/>
      <c r="S1442" s="112"/>
      <c r="T1442" s="112"/>
      <c r="U1442" s="127"/>
    </row>
    <row r="1443" s="67" customFormat="1">
      <c r="A1443" s="125">
        <f t="shared" si="22"/>
        <v>1438</v>
      </c>
      <c r="B1443" s="112"/>
      <c r="C1443" s="112"/>
      <c r="D1443" s="112"/>
      <c r="E1443" s="112"/>
      <c r="F1443" s="112"/>
      <c r="G1443" s="112"/>
      <c r="H1443" s="112"/>
      <c r="I1443" s="112"/>
      <c r="J1443" s="112"/>
      <c r="K1443" s="112"/>
      <c r="L1443" s="126"/>
      <c r="M1443" s="112"/>
      <c r="N1443" s="112"/>
      <c r="O1443" s="126"/>
      <c r="P1443" s="112"/>
      <c r="Q1443" s="112"/>
      <c r="R1443" s="112"/>
      <c r="S1443" s="112"/>
      <c r="T1443" s="112"/>
      <c r="U1443" s="127"/>
    </row>
    <row r="1444" s="67" customFormat="1">
      <c r="A1444" s="125">
        <f t="shared" si="22"/>
        <v>1439</v>
      </c>
      <c r="B1444" s="112"/>
      <c r="C1444" s="112"/>
      <c r="D1444" s="112"/>
      <c r="E1444" s="112"/>
      <c r="F1444" s="112"/>
      <c r="G1444" s="112"/>
      <c r="H1444" s="112"/>
      <c r="I1444" s="112"/>
      <c r="J1444" s="112"/>
      <c r="K1444" s="112"/>
      <c r="L1444" s="126"/>
      <c r="M1444" s="112"/>
      <c r="N1444" s="112"/>
      <c r="O1444" s="126"/>
      <c r="P1444" s="112"/>
      <c r="Q1444" s="112"/>
      <c r="R1444" s="112"/>
      <c r="S1444" s="112"/>
      <c r="T1444" s="112"/>
      <c r="U1444" s="127"/>
    </row>
    <row r="1445" s="67" customFormat="1">
      <c r="A1445" s="125">
        <f t="shared" si="22"/>
        <v>1440</v>
      </c>
      <c r="B1445" s="112"/>
      <c r="C1445" s="112"/>
      <c r="D1445" s="112"/>
      <c r="E1445" s="112"/>
      <c r="F1445" s="112"/>
      <c r="G1445" s="112"/>
      <c r="H1445" s="112"/>
      <c r="I1445" s="112"/>
      <c r="J1445" s="112"/>
      <c r="K1445" s="112"/>
      <c r="L1445" s="126"/>
      <c r="M1445" s="112"/>
      <c r="N1445" s="112"/>
      <c r="O1445" s="126"/>
      <c r="P1445" s="112"/>
      <c r="Q1445" s="112"/>
      <c r="R1445" s="112"/>
      <c r="S1445" s="112"/>
      <c r="T1445" s="112"/>
      <c r="U1445" s="127"/>
    </row>
    <row r="1446" s="67" customFormat="1">
      <c r="A1446" s="125">
        <f t="shared" si="22"/>
        <v>1441</v>
      </c>
      <c r="B1446" s="112"/>
      <c r="C1446" s="112"/>
      <c r="D1446" s="112"/>
      <c r="E1446" s="112"/>
      <c r="F1446" s="112"/>
      <c r="G1446" s="112"/>
      <c r="H1446" s="112"/>
      <c r="I1446" s="112"/>
      <c r="J1446" s="112"/>
      <c r="K1446" s="112"/>
      <c r="L1446" s="126"/>
      <c r="M1446" s="112"/>
      <c r="N1446" s="112"/>
      <c r="O1446" s="126"/>
      <c r="P1446" s="112"/>
      <c r="Q1446" s="112"/>
      <c r="R1446" s="112"/>
      <c r="S1446" s="112"/>
      <c r="T1446" s="112"/>
      <c r="U1446" s="127"/>
    </row>
    <row r="1447" s="67" customFormat="1">
      <c r="A1447" s="125">
        <f t="shared" si="22"/>
        <v>1442</v>
      </c>
      <c r="B1447" s="112"/>
      <c r="C1447" s="112"/>
      <c r="D1447" s="112"/>
      <c r="E1447" s="112"/>
      <c r="F1447" s="112"/>
      <c r="G1447" s="112"/>
      <c r="H1447" s="112"/>
      <c r="I1447" s="112"/>
      <c r="J1447" s="112"/>
      <c r="K1447" s="112"/>
      <c r="L1447" s="126"/>
      <c r="M1447" s="112"/>
      <c r="N1447" s="112"/>
      <c r="O1447" s="126"/>
      <c r="P1447" s="112"/>
      <c r="Q1447" s="112"/>
      <c r="R1447" s="112"/>
      <c r="S1447" s="112"/>
      <c r="T1447" s="112"/>
      <c r="U1447" s="127"/>
    </row>
    <row r="1448" s="67" customFormat="1">
      <c r="A1448" s="125">
        <f t="shared" si="22"/>
        <v>1443</v>
      </c>
      <c r="B1448" s="112"/>
      <c r="C1448" s="112"/>
      <c r="D1448" s="112"/>
      <c r="E1448" s="112"/>
      <c r="F1448" s="112"/>
      <c r="G1448" s="112"/>
      <c r="H1448" s="112"/>
      <c r="I1448" s="112"/>
      <c r="J1448" s="112"/>
      <c r="K1448" s="112"/>
      <c r="L1448" s="126"/>
      <c r="M1448" s="112"/>
      <c r="N1448" s="112"/>
      <c r="O1448" s="126"/>
      <c r="P1448" s="112"/>
      <c r="Q1448" s="112"/>
      <c r="R1448" s="112"/>
      <c r="S1448" s="112"/>
      <c r="T1448" s="112"/>
      <c r="U1448" s="127"/>
    </row>
    <row r="1449" s="67" customFormat="1">
      <c r="A1449" s="125">
        <f t="shared" si="22"/>
        <v>1444</v>
      </c>
      <c r="B1449" s="112"/>
      <c r="C1449" s="112"/>
      <c r="D1449" s="112"/>
      <c r="E1449" s="112"/>
      <c r="F1449" s="112"/>
      <c r="G1449" s="112"/>
      <c r="H1449" s="112"/>
      <c r="I1449" s="112"/>
      <c r="J1449" s="112"/>
      <c r="K1449" s="112"/>
      <c r="L1449" s="126"/>
      <c r="M1449" s="112"/>
      <c r="N1449" s="112"/>
      <c r="O1449" s="126"/>
      <c r="P1449" s="112"/>
      <c r="Q1449" s="112"/>
      <c r="R1449" s="112"/>
      <c r="S1449" s="112"/>
      <c r="T1449" s="112"/>
      <c r="U1449" s="127"/>
    </row>
    <row r="1450" s="67" customFormat="1">
      <c r="A1450" s="125">
        <f t="shared" si="22"/>
        <v>1445</v>
      </c>
      <c r="B1450" s="112"/>
      <c r="C1450" s="112"/>
      <c r="D1450" s="112"/>
      <c r="E1450" s="112"/>
      <c r="F1450" s="112"/>
      <c r="G1450" s="112"/>
      <c r="H1450" s="112"/>
      <c r="I1450" s="112"/>
      <c r="J1450" s="112"/>
      <c r="K1450" s="112"/>
      <c r="L1450" s="126"/>
      <c r="M1450" s="112"/>
      <c r="N1450" s="112"/>
      <c r="O1450" s="126"/>
      <c r="P1450" s="112"/>
      <c r="Q1450" s="112"/>
      <c r="R1450" s="112"/>
      <c r="S1450" s="112"/>
      <c r="T1450" s="112"/>
      <c r="U1450" s="127"/>
    </row>
    <row r="1451" s="67" customFormat="1">
      <c r="A1451" s="125">
        <f t="shared" si="22"/>
        <v>1446</v>
      </c>
      <c r="B1451" s="112"/>
      <c r="C1451" s="112"/>
      <c r="D1451" s="112"/>
      <c r="E1451" s="112"/>
      <c r="F1451" s="112"/>
      <c r="G1451" s="112"/>
      <c r="H1451" s="112"/>
      <c r="I1451" s="112"/>
      <c r="J1451" s="112"/>
      <c r="K1451" s="112"/>
      <c r="L1451" s="126"/>
      <c r="M1451" s="112"/>
      <c r="N1451" s="112"/>
      <c r="O1451" s="126"/>
      <c r="P1451" s="112"/>
      <c r="Q1451" s="112"/>
      <c r="R1451" s="112"/>
      <c r="S1451" s="112"/>
      <c r="T1451" s="112"/>
      <c r="U1451" s="127"/>
    </row>
    <row r="1452" s="67" customFormat="1">
      <c r="A1452" s="125">
        <f t="shared" si="22"/>
        <v>1447</v>
      </c>
      <c r="B1452" s="112"/>
      <c r="C1452" s="112"/>
      <c r="D1452" s="112"/>
      <c r="E1452" s="112"/>
      <c r="F1452" s="112"/>
      <c r="G1452" s="112"/>
      <c r="H1452" s="112"/>
      <c r="I1452" s="112"/>
      <c r="J1452" s="112"/>
      <c r="K1452" s="112"/>
      <c r="L1452" s="126"/>
      <c r="M1452" s="112"/>
      <c r="N1452" s="112"/>
      <c r="O1452" s="126"/>
      <c r="P1452" s="112"/>
      <c r="Q1452" s="112"/>
      <c r="R1452" s="112"/>
      <c r="S1452" s="112"/>
      <c r="T1452" s="112"/>
      <c r="U1452" s="127"/>
    </row>
    <row r="1453" s="67" customFormat="1">
      <c r="A1453" s="125">
        <f t="shared" si="22"/>
        <v>1448</v>
      </c>
      <c r="B1453" s="112"/>
      <c r="C1453" s="112"/>
      <c r="D1453" s="112"/>
      <c r="E1453" s="112"/>
      <c r="F1453" s="112"/>
      <c r="G1453" s="112"/>
      <c r="H1453" s="112"/>
      <c r="I1453" s="112"/>
      <c r="J1453" s="112"/>
      <c r="K1453" s="112"/>
      <c r="L1453" s="126"/>
      <c r="M1453" s="112"/>
      <c r="N1453" s="112"/>
      <c r="O1453" s="126"/>
      <c r="P1453" s="112"/>
      <c r="Q1453" s="112"/>
      <c r="R1453" s="112"/>
      <c r="S1453" s="112"/>
      <c r="T1453" s="112"/>
      <c r="U1453" s="127"/>
    </row>
    <row r="1454" s="67" customFormat="1">
      <c r="A1454" s="125">
        <f t="shared" si="22"/>
        <v>1449</v>
      </c>
      <c r="B1454" s="112"/>
      <c r="C1454" s="112"/>
      <c r="D1454" s="112"/>
      <c r="E1454" s="112"/>
      <c r="F1454" s="112"/>
      <c r="G1454" s="112"/>
      <c r="H1454" s="112"/>
      <c r="I1454" s="112"/>
      <c r="J1454" s="112"/>
      <c r="K1454" s="112"/>
      <c r="L1454" s="126"/>
      <c r="M1454" s="112"/>
      <c r="N1454" s="112"/>
      <c r="O1454" s="126"/>
      <c r="P1454" s="112"/>
      <c r="Q1454" s="112"/>
      <c r="R1454" s="112"/>
      <c r="S1454" s="112"/>
      <c r="T1454" s="112"/>
      <c r="U1454" s="127"/>
    </row>
    <row r="1455" s="67" customFormat="1">
      <c r="A1455" s="125">
        <f t="shared" si="22"/>
        <v>1450</v>
      </c>
      <c r="B1455" s="112"/>
      <c r="C1455" s="112"/>
      <c r="D1455" s="112"/>
      <c r="E1455" s="112"/>
      <c r="F1455" s="112"/>
      <c r="G1455" s="112"/>
      <c r="H1455" s="112"/>
      <c r="I1455" s="112"/>
      <c r="J1455" s="112"/>
      <c r="K1455" s="112"/>
      <c r="L1455" s="126"/>
      <c r="M1455" s="112"/>
      <c r="N1455" s="112"/>
      <c r="O1455" s="126"/>
      <c r="P1455" s="112"/>
      <c r="Q1455" s="112"/>
      <c r="R1455" s="112"/>
      <c r="S1455" s="112"/>
      <c r="T1455" s="112"/>
      <c r="U1455" s="127"/>
    </row>
    <row r="1456" s="67" customFormat="1">
      <c r="A1456" s="125">
        <f t="shared" si="22"/>
        <v>1451</v>
      </c>
      <c r="B1456" s="112"/>
      <c r="C1456" s="112"/>
      <c r="D1456" s="112"/>
      <c r="E1456" s="112"/>
      <c r="F1456" s="112"/>
      <c r="G1456" s="112"/>
      <c r="H1456" s="112"/>
      <c r="I1456" s="112"/>
      <c r="J1456" s="112"/>
      <c r="K1456" s="112"/>
      <c r="L1456" s="126"/>
      <c r="M1456" s="112"/>
      <c r="N1456" s="112"/>
      <c r="O1456" s="126"/>
      <c r="P1456" s="112"/>
      <c r="Q1456" s="112"/>
      <c r="R1456" s="112"/>
      <c r="S1456" s="112"/>
      <c r="T1456" s="112"/>
      <c r="U1456" s="127"/>
    </row>
    <row r="1457" s="67" customFormat="1">
      <c r="A1457" s="125">
        <f t="shared" si="22"/>
        <v>1452</v>
      </c>
      <c r="B1457" s="112"/>
      <c r="C1457" s="112"/>
      <c r="D1457" s="112"/>
      <c r="E1457" s="112"/>
      <c r="F1457" s="112"/>
      <c r="G1457" s="112"/>
      <c r="H1457" s="112"/>
      <c r="I1457" s="112"/>
      <c r="J1457" s="112"/>
      <c r="K1457" s="112"/>
      <c r="L1457" s="126"/>
      <c r="M1457" s="112"/>
      <c r="N1457" s="112"/>
      <c r="O1457" s="126"/>
      <c r="P1457" s="112"/>
      <c r="Q1457" s="112"/>
      <c r="R1457" s="112"/>
      <c r="S1457" s="112"/>
      <c r="T1457" s="112"/>
      <c r="U1457" s="127"/>
    </row>
    <row r="1458" s="67" customFormat="1">
      <c r="A1458" s="125">
        <f t="shared" si="22"/>
        <v>1453</v>
      </c>
      <c r="B1458" s="112"/>
      <c r="C1458" s="112"/>
      <c r="D1458" s="112"/>
      <c r="E1458" s="112"/>
      <c r="F1458" s="112"/>
      <c r="G1458" s="112"/>
      <c r="H1458" s="112"/>
      <c r="I1458" s="112"/>
      <c r="J1458" s="112"/>
      <c r="K1458" s="112"/>
      <c r="L1458" s="126"/>
      <c r="M1458" s="112"/>
      <c r="N1458" s="112"/>
      <c r="O1458" s="126"/>
      <c r="P1458" s="112"/>
      <c r="Q1458" s="112"/>
      <c r="R1458" s="112"/>
      <c r="S1458" s="112"/>
      <c r="T1458" s="112"/>
      <c r="U1458" s="127"/>
    </row>
    <row r="1459" s="67" customFormat="1">
      <c r="A1459" s="125">
        <f t="shared" si="22"/>
        <v>1454</v>
      </c>
      <c r="B1459" s="112"/>
      <c r="C1459" s="112"/>
      <c r="D1459" s="112"/>
      <c r="E1459" s="112"/>
      <c r="F1459" s="112"/>
      <c r="G1459" s="112"/>
      <c r="H1459" s="112"/>
      <c r="I1459" s="112"/>
      <c r="J1459" s="112"/>
      <c r="K1459" s="112"/>
      <c r="L1459" s="126"/>
      <c r="M1459" s="112"/>
      <c r="N1459" s="112"/>
      <c r="O1459" s="126"/>
      <c r="P1459" s="112"/>
      <c r="Q1459" s="112"/>
      <c r="R1459" s="112"/>
      <c r="S1459" s="112"/>
      <c r="T1459" s="112"/>
      <c r="U1459" s="127"/>
    </row>
    <row r="1460" s="67" customFormat="1">
      <c r="A1460" s="125">
        <f t="shared" si="22"/>
        <v>1455</v>
      </c>
      <c r="B1460" s="112"/>
      <c r="C1460" s="112"/>
      <c r="D1460" s="112"/>
      <c r="E1460" s="112"/>
      <c r="F1460" s="112"/>
      <c r="G1460" s="112"/>
      <c r="H1460" s="112"/>
      <c r="I1460" s="112"/>
      <c r="J1460" s="112"/>
      <c r="K1460" s="112"/>
      <c r="L1460" s="126"/>
      <c r="M1460" s="112"/>
      <c r="N1460" s="112"/>
      <c r="O1460" s="126"/>
      <c r="P1460" s="112"/>
      <c r="Q1460" s="112"/>
      <c r="R1460" s="112"/>
      <c r="S1460" s="112"/>
      <c r="T1460" s="112"/>
      <c r="U1460" s="127"/>
    </row>
    <row r="1461" s="67" customFormat="1">
      <c r="A1461" s="125">
        <f t="shared" si="22"/>
        <v>1456</v>
      </c>
      <c r="B1461" s="112"/>
      <c r="C1461" s="112"/>
      <c r="D1461" s="112"/>
      <c r="E1461" s="112"/>
      <c r="F1461" s="112"/>
      <c r="G1461" s="112"/>
      <c r="H1461" s="112"/>
      <c r="I1461" s="112"/>
      <c r="J1461" s="112"/>
      <c r="K1461" s="112"/>
      <c r="L1461" s="126"/>
      <c r="M1461" s="112"/>
      <c r="N1461" s="112"/>
      <c r="O1461" s="126"/>
      <c r="P1461" s="112"/>
      <c r="Q1461" s="112"/>
      <c r="R1461" s="112"/>
      <c r="S1461" s="112"/>
      <c r="T1461" s="112"/>
      <c r="U1461" s="127"/>
    </row>
    <row r="1462" s="67" customFormat="1">
      <c r="A1462" s="125">
        <f t="shared" si="22"/>
        <v>1457</v>
      </c>
      <c r="B1462" s="112"/>
      <c r="C1462" s="112"/>
      <c r="D1462" s="112"/>
      <c r="E1462" s="112"/>
      <c r="F1462" s="112"/>
      <c r="G1462" s="112"/>
      <c r="H1462" s="112"/>
      <c r="I1462" s="112"/>
      <c r="J1462" s="112"/>
      <c r="K1462" s="112"/>
      <c r="L1462" s="126"/>
      <c r="M1462" s="112"/>
      <c r="N1462" s="112"/>
      <c r="O1462" s="126"/>
      <c r="P1462" s="112"/>
      <c r="Q1462" s="112"/>
      <c r="R1462" s="112"/>
      <c r="S1462" s="112"/>
      <c r="T1462" s="112"/>
      <c r="U1462" s="127"/>
    </row>
    <row r="1463" s="67" customFormat="1">
      <c r="A1463" s="125">
        <f t="shared" si="22"/>
        <v>1458</v>
      </c>
      <c r="B1463" s="112"/>
      <c r="C1463" s="112"/>
      <c r="D1463" s="112"/>
      <c r="E1463" s="112"/>
      <c r="F1463" s="112"/>
      <c r="G1463" s="112"/>
      <c r="H1463" s="112"/>
      <c r="I1463" s="112"/>
      <c r="J1463" s="112"/>
      <c r="K1463" s="112"/>
      <c r="L1463" s="126"/>
      <c r="M1463" s="112"/>
      <c r="N1463" s="112"/>
      <c r="O1463" s="126"/>
      <c r="P1463" s="112"/>
      <c r="Q1463" s="112"/>
      <c r="R1463" s="112"/>
      <c r="S1463" s="112"/>
      <c r="T1463" s="112"/>
      <c r="U1463" s="127"/>
    </row>
    <row r="1464" s="67" customFormat="1">
      <c r="A1464" s="125">
        <f t="shared" si="22"/>
        <v>1459</v>
      </c>
      <c r="B1464" s="112"/>
      <c r="C1464" s="112"/>
      <c r="D1464" s="112"/>
      <c r="E1464" s="112"/>
      <c r="F1464" s="112"/>
      <c r="G1464" s="112"/>
      <c r="H1464" s="112"/>
      <c r="I1464" s="112"/>
      <c r="J1464" s="112"/>
      <c r="K1464" s="112"/>
      <c r="L1464" s="126"/>
      <c r="M1464" s="112"/>
      <c r="N1464" s="112"/>
      <c r="O1464" s="126"/>
      <c r="P1464" s="112"/>
      <c r="Q1464" s="112"/>
      <c r="R1464" s="112"/>
      <c r="S1464" s="112"/>
      <c r="T1464" s="112"/>
      <c r="U1464" s="127"/>
    </row>
    <row r="1465" s="67" customFormat="1">
      <c r="A1465" s="125">
        <f t="shared" si="22"/>
        <v>1460</v>
      </c>
      <c r="B1465" s="112"/>
      <c r="C1465" s="112"/>
      <c r="D1465" s="112"/>
      <c r="E1465" s="112"/>
      <c r="F1465" s="112"/>
      <c r="G1465" s="112"/>
      <c r="H1465" s="112"/>
      <c r="I1465" s="112"/>
      <c r="J1465" s="112"/>
      <c r="K1465" s="112"/>
      <c r="L1465" s="126"/>
      <c r="M1465" s="112"/>
      <c r="N1465" s="112"/>
      <c r="O1465" s="126"/>
      <c r="P1465" s="112"/>
      <c r="Q1465" s="112"/>
      <c r="R1465" s="112"/>
      <c r="S1465" s="112"/>
      <c r="T1465" s="112"/>
      <c r="U1465" s="127"/>
    </row>
    <row r="1466" s="67" customFormat="1">
      <c r="A1466" s="125">
        <f t="shared" si="22"/>
        <v>1461</v>
      </c>
      <c r="B1466" s="112"/>
      <c r="C1466" s="112"/>
      <c r="D1466" s="112"/>
      <c r="E1466" s="112"/>
      <c r="F1466" s="112"/>
      <c r="G1466" s="112"/>
      <c r="H1466" s="112"/>
      <c r="I1466" s="112"/>
      <c r="J1466" s="112"/>
      <c r="K1466" s="112"/>
      <c r="L1466" s="126"/>
      <c r="M1466" s="112"/>
      <c r="N1466" s="112"/>
      <c r="O1466" s="126"/>
      <c r="P1466" s="112"/>
      <c r="Q1466" s="112"/>
      <c r="R1466" s="112"/>
      <c r="S1466" s="112"/>
      <c r="T1466" s="112"/>
      <c r="U1466" s="127"/>
    </row>
    <row r="1467" s="67" customFormat="1">
      <c r="A1467" s="125">
        <f t="shared" si="22"/>
        <v>1462</v>
      </c>
      <c r="B1467" s="112"/>
      <c r="C1467" s="112"/>
      <c r="D1467" s="112"/>
      <c r="E1467" s="112"/>
      <c r="F1467" s="112"/>
      <c r="G1467" s="112"/>
      <c r="H1467" s="112"/>
      <c r="I1467" s="112"/>
      <c r="J1467" s="112"/>
      <c r="K1467" s="112"/>
      <c r="L1467" s="126"/>
      <c r="M1467" s="112"/>
      <c r="N1467" s="112"/>
      <c r="O1467" s="126"/>
      <c r="P1467" s="112"/>
      <c r="Q1467" s="112"/>
      <c r="R1467" s="112"/>
      <c r="S1467" s="112"/>
      <c r="T1467" s="112"/>
      <c r="U1467" s="127"/>
    </row>
    <row r="1468" s="67" customFormat="1">
      <c r="A1468" s="125">
        <f t="shared" si="22"/>
        <v>1463</v>
      </c>
      <c r="B1468" s="112"/>
      <c r="C1468" s="112"/>
      <c r="D1468" s="112"/>
      <c r="E1468" s="112"/>
      <c r="F1468" s="112"/>
      <c r="G1468" s="112"/>
      <c r="H1468" s="112"/>
      <c r="I1468" s="112"/>
      <c r="J1468" s="112"/>
      <c r="K1468" s="112"/>
      <c r="L1468" s="126"/>
      <c r="M1468" s="112"/>
      <c r="N1468" s="112"/>
      <c r="O1468" s="126"/>
      <c r="P1468" s="112"/>
      <c r="Q1468" s="112"/>
      <c r="R1468" s="112"/>
      <c r="S1468" s="112"/>
      <c r="T1468" s="112"/>
      <c r="U1468" s="127"/>
    </row>
    <row r="1469" s="67" customFormat="1">
      <c r="A1469" s="125">
        <f t="shared" si="22"/>
        <v>1464</v>
      </c>
      <c r="B1469" s="112"/>
      <c r="C1469" s="112"/>
      <c r="D1469" s="112"/>
      <c r="E1469" s="112"/>
      <c r="F1469" s="112"/>
      <c r="G1469" s="112"/>
      <c r="H1469" s="112"/>
      <c r="I1469" s="112"/>
      <c r="J1469" s="112"/>
      <c r="K1469" s="112"/>
      <c r="L1469" s="126"/>
      <c r="M1469" s="112"/>
      <c r="N1469" s="112"/>
      <c r="O1469" s="126"/>
      <c r="P1469" s="112"/>
      <c r="Q1469" s="112"/>
      <c r="R1469" s="112"/>
      <c r="S1469" s="112"/>
      <c r="T1469" s="112"/>
      <c r="U1469" s="127"/>
    </row>
    <row r="1470" s="67" customFormat="1">
      <c r="A1470" s="125">
        <f t="shared" si="22"/>
        <v>1465</v>
      </c>
      <c r="B1470" s="112"/>
      <c r="C1470" s="112"/>
      <c r="D1470" s="112"/>
      <c r="E1470" s="112"/>
      <c r="F1470" s="112"/>
      <c r="G1470" s="112"/>
      <c r="H1470" s="112"/>
      <c r="I1470" s="112"/>
      <c r="J1470" s="112"/>
      <c r="K1470" s="112"/>
      <c r="L1470" s="126"/>
      <c r="M1470" s="112"/>
      <c r="N1470" s="112"/>
      <c r="O1470" s="126"/>
      <c r="P1470" s="112"/>
      <c r="Q1470" s="112"/>
      <c r="R1470" s="112"/>
      <c r="S1470" s="112"/>
      <c r="T1470" s="112"/>
      <c r="U1470" s="127"/>
    </row>
    <row r="1471" s="67" customFormat="1">
      <c r="A1471" s="125">
        <f t="shared" si="22"/>
        <v>1466</v>
      </c>
      <c r="B1471" s="112"/>
      <c r="C1471" s="112"/>
      <c r="D1471" s="112"/>
      <c r="E1471" s="112"/>
      <c r="F1471" s="112"/>
      <c r="G1471" s="112"/>
      <c r="H1471" s="112"/>
      <c r="I1471" s="112"/>
      <c r="J1471" s="112"/>
      <c r="K1471" s="112"/>
      <c r="L1471" s="126"/>
      <c r="M1471" s="112"/>
      <c r="N1471" s="112"/>
      <c r="O1471" s="126"/>
      <c r="P1471" s="112"/>
      <c r="Q1471" s="112"/>
      <c r="R1471" s="112"/>
      <c r="S1471" s="112"/>
      <c r="T1471" s="112"/>
      <c r="U1471" s="127"/>
    </row>
    <row r="1472" s="67" customFormat="1">
      <c r="A1472" s="125">
        <f t="shared" si="22"/>
        <v>1467</v>
      </c>
      <c r="B1472" s="112"/>
      <c r="C1472" s="112"/>
      <c r="D1472" s="112"/>
      <c r="E1472" s="112"/>
      <c r="F1472" s="112"/>
      <c r="G1472" s="112"/>
      <c r="H1472" s="112"/>
      <c r="I1472" s="112"/>
      <c r="J1472" s="112"/>
      <c r="K1472" s="112"/>
      <c r="L1472" s="126"/>
      <c r="M1472" s="112"/>
      <c r="N1472" s="112"/>
      <c r="O1472" s="126"/>
      <c r="P1472" s="112"/>
      <c r="Q1472" s="112"/>
      <c r="R1472" s="112"/>
      <c r="S1472" s="112"/>
      <c r="T1472" s="112"/>
      <c r="U1472" s="127"/>
    </row>
    <row r="1473" s="67" customFormat="1">
      <c r="A1473" s="125">
        <f t="shared" si="22"/>
        <v>1468</v>
      </c>
      <c r="B1473" s="112"/>
      <c r="C1473" s="112"/>
      <c r="D1473" s="112"/>
      <c r="E1473" s="112"/>
      <c r="F1473" s="112"/>
      <c r="G1473" s="112"/>
      <c r="H1473" s="112"/>
      <c r="I1473" s="112"/>
      <c r="J1473" s="112"/>
      <c r="K1473" s="112"/>
      <c r="L1473" s="126"/>
      <c r="M1473" s="112"/>
      <c r="N1473" s="112"/>
      <c r="O1473" s="126"/>
      <c r="P1473" s="112"/>
      <c r="Q1473" s="112"/>
      <c r="R1473" s="112"/>
      <c r="S1473" s="112"/>
      <c r="T1473" s="112"/>
      <c r="U1473" s="127"/>
    </row>
    <row r="1474" s="67" customFormat="1">
      <c r="A1474" s="125">
        <f t="shared" si="22"/>
        <v>1469</v>
      </c>
      <c r="B1474" s="112"/>
      <c r="C1474" s="112"/>
      <c r="D1474" s="112"/>
      <c r="E1474" s="112"/>
      <c r="F1474" s="112"/>
      <c r="G1474" s="112"/>
      <c r="H1474" s="112"/>
      <c r="I1474" s="112"/>
      <c r="J1474" s="112"/>
      <c r="K1474" s="112"/>
      <c r="L1474" s="126"/>
      <c r="M1474" s="112"/>
      <c r="N1474" s="112"/>
      <c r="O1474" s="126"/>
      <c r="P1474" s="112"/>
      <c r="Q1474" s="112"/>
      <c r="R1474" s="112"/>
      <c r="S1474" s="112"/>
      <c r="T1474" s="112"/>
      <c r="U1474" s="127"/>
    </row>
    <row r="1475" s="67" customFormat="1">
      <c r="A1475" s="125">
        <f t="shared" si="22"/>
        <v>1470</v>
      </c>
      <c r="B1475" s="112"/>
      <c r="C1475" s="112"/>
      <c r="D1475" s="112"/>
      <c r="E1475" s="112"/>
      <c r="F1475" s="112"/>
      <c r="G1475" s="112"/>
      <c r="H1475" s="112"/>
      <c r="I1475" s="112"/>
      <c r="J1475" s="112"/>
      <c r="K1475" s="112"/>
      <c r="L1475" s="126"/>
      <c r="M1475" s="112"/>
      <c r="N1475" s="112"/>
      <c r="O1475" s="126"/>
      <c r="P1475" s="112"/>
      <c r="Q1475" s="112"/>
      <c r="R1475" s="112"/>
      <c r="S1475" s="112"/>
      <c r="T1475" s="112"/>
      <c r="U1475" s="127"/>
    </row>
    <row r="1476" s="67" customFormat="1">
      <c r="A1476" s="125">
        <f t="shared" si="22"/>
        <v>1471</v>
      </c>
      <c r="B1476" s="112"/>
      <c r="C1476" s="112"/>
      <c r="D1476" s="112"/>
      <c r="E1476" s="112"/>
      <c r="F1476" s="112"/>
      <c r="G1476" s="112"/>
      <c r="H1476" s="112"/>
      <c r="I1476" s="112"/>
      <c r="J1476" s="112"/>
      <c r="K1476" s="112"/>
      <c r="L1476" s="126"/>
      <c r="M1476" s="112"/>
      <c r="N1476" s="112"/>
      <c r="O1476" s="126"/>
      <c r="P1476" s="112"/>
      <c r="Q1476" s="112"/>
      <c r="R1476" s="112"/>
      <c r="S1476" s="112"/>
      <c r="T1476" s="112"/>
      <c r="U1476" s="127"/>
    </row>
    <row r="1477" s="67" customFormat="1">
      <c r="A1477" s="125">
        <f t="shared" si="22"/>
        <v>1472</v>
      </c>
      <c r="B1477" s="112"/>
      <c r="C1477" s="112"/>
      <c r="D1477" s="112"/>
      <c r="E1477" s="112"/>
      <c r="F1477" s="112"/>
      <c r="G1477" s="112"/>
      <c r="H1477" s="112"/>
      <c r="I1477" s="112"/>
      <c r="J1477" s="112"/>
      <c r="K1477" s="112"/>
      <c r="L1477" s="126"/>
      <c r="M1477" s="112"/>
      <c r="N1477" s="112"/>
      <c r="O1477" s="126"/>
      <c r="P1477" s="112"/>
      <c r="Q1477" s="112"/>
      <c r="R1477" s="112"/>
      <c r="S1477" s="112"/>
      <c r="T1477" s="112"/>
      <c r="U1477" s="127"/>
    </row>
    <row r="1478" s="67" customFormat="1">
      <c r="A1478" s="125">
        <f t="shared" si="22"/>
        <v>1473</v>
      </c>
      <c r="B1478" s="112"/>
      <c r="C1478" s="112"/>
      <c r="D1478" s="112"/>
      <c r="E1478" s="112"/>
      <c r="F1478" s="112"/>
      <c r="G1478" s="112"/>
      <c r="H1478" s="112"/>
      <c r="I1478" s="112"/>
      <c r="J1478" s="112"/>
      <c r="K1478" s="112"/>
      <c r="L1478" s="126"/>
      <c r="M1478" s="112"/>
      <c r="N1478" s="112"/>
      <c r="O1478" s="126"/>
      <c r="P1478" s="112"/>
      <c r="Q1478" s="112"/>
      <c r="R1478" s="112"/>
      <c r="S1478" s="112"/>
      <c r="T1478" s="112"/>
      <c r="U1478" s="127"/>
    </row>
    <row r="1479" s="67" customFormat="1">
      <c r="A1479" s="125">
        <f t="shared" ref="A1479:A1542" si="23">+A1478+1</f>
        <v>1474</v>
      </c>
      <c r="B1479" s="112"/>
      <c r="C1479" s="112"/>
      <c r="D1479" s="112"/>
      <c r="E1479" s="112"/>
      <c r="F1479" s="112"/>
      <c r="G1479" s="112"/>
      <c r="H1479" s="112"/>
      <c r="I1479" s="112"/>
      <c r="J1479" s="112"/>
      <c r="K1479" s="112"/>
      <c r="L1479" s="126"/>
      <c r="M1479" s="112"/>
      <c r="N1479" s="112"/>
      <c r="O1479" s="126"/>
      <c r="P1479" s="112"/>
      <c r="Q1479" s="112"/>
      <c r="R1479" s="112"/>
      <c r="S1479" s="112"/>
      <c r="T1479" s="112"/>
      <c r="U1479" s="127"/>
    </row>
    <row r="1480" s="67" customFormat="1">
      <c r="A1480" s="125">
        <f t="shared" si="23"/>
        <v>1475</v>
      </c>
      <c r="B1480" s="112"/>
      <c r="C1480" s="112"/>
      <c r="D1480" s="112"/>
      <c r="E1480" s="112"/>
      <c r="F1480" s="112"/>
      <c r="G1480" s="112"/>
      <c r="H1480" s="112"/>
      <c r="I1480" s="112"/>
      <c r="J1480" s="112"/>
      <c r="K1480" s="112"/>
      <c r="L1480" s="126"/>
      <c r="M1480" s="112"/>
      <c r="N1480" s="112"/>
      <c r="O1480" s="126"/>
      <c r="P1480" s="112"/>
      <c r="Q1480" s="112"/>
      <c r="R1480" s="112"/>
      <c r="S1480" s="112"/>
      <c r="T1480" s="112"/>
      <c r="U1480" s="127"/>
    </row>
    <row r="1481" s="67" customFormat="1">
      <c r="A1481" s="125">
        <f t="shared" si="23"/>
        <v>1476</v>
      </c>
      <c r="B1481" s="112"/>
      <c r="C1481" s="112"/>
      <c r="D1481" s="112"/>
      <c r="E1481" s="112"/>
      <c r="F1481" s="112"/>
      <c r="G1481" s="112"/>
      <c r="H1481" s="112"/>
      <c r="I1481" s="112"/>
      <c r="J1481" s="112"/>
      <c r="K1481" s="112"/>
      <c r="L1481" s="126"/>
      <c r="M1481" s="112"/>
      <c r="N1481" s="112"/>
      <c r="O1481" s="126"/>
      <c r="P1481" s="112"/>
      <c r="Q1481" s="112"/>
      <c r="R1481" s="112"/>
      <c r="S1481" s="112"/>
      <c r="T1481" s="112"/>
      <c r="U1481" s="127"/>
    </row>
    <row r="1482" s="67" customFormat="1">
      <c r="A1482" s="125">
        <f t="shared" si="23"/>
        <v>1477</v>
      </c>
      <c r="B1482" s="112"/>
      <c r="C1482" s="112"/>
      <c r="D1482" s="112"/>
      <c r="E1482" s="112"/>
      <c r="F1482" s="112"/>
      <c r="G1482" s="112"/>
      <c r="H1482" s="112"/>
      <c r="I1482" s="112"/>
      <c r="J1482" s="112"/>
      <c r="K1482" s="112"/>
      <c r="L1482" s="126"/>
      <c r="M1482" s="112"/>
      <c r="N1482" s="112"/>
      <c r="O1482" s="126"/>
      <c r="P1482" s="112"/>
      <c r="Q1482" s="112"/>
      <c r="R1482" s="112"/>
      <c r="S1482" s="112"/>
      <c r="T1482" s="112"/>
      <c r="U1482" s="127"/>
    </row>
    <row r="1483" s="67" customFormat="1">
      <c r="A1483" s="125">
        <f t="shared" si="23"/>
        <v>1478</v>
      </c>
      <c r="B1483" s="112"/>
      <c r="C1483" s="112"/>
      <c r="D1483" s="112"/>
      <c r="E1483" s="112"/>
      <c r="F1483" s="112"/>
      <c r="G1483" s="112"/>
      <c r="H1483" s="112"/>
      <c r="I1483" s="112"/>
      <c r="J1483" s="112"/>
      <c r="K1483" s="112"/>
      <c r="L1483" s="126"/>
      <c r="M1483" s="112"/>
      <c r="N1483" s="112"/>
      <c r="O1483" s="126"/>
      <c r="P1483" s="112"/>
      <c r="Q1483" s="112"/>
      <c r="R1483" s="112"/>
      <c r="S1483" s="112"/>
      <c r="T1483" s="112"/>
      <c r="U1483" s="127"/>
    </row>
    <row r="1484" s="67" customFormat="1">
      <c r="A1484" s="125">
        <f t="shared" si="23"/>
        <v>1479</v>
      </c>
      <c r="B1484" s="112"/>
      <c r="C1484" s="112"/>
      <c r="D1484" s="112"/>
      <c r="E1484" s="112"/>
      <c r="F1484" s="112"/>
      <c r="G1484" s="112"/>
      <c r="H1484" s="112"/>
      <c r="I1484" s="112"/>
      <c r="J1484" s="112"/>
      <c r="K1484" s="112"/>
      <c r="L1484" s="126"/>
      <c r="M1484" s="112"/>
      <c r="N1484" s="112"/>
      <c r="O1484" s="126"/>
      <c r="P1484" s="112"/>
      <c r="Q1484" s="112"/>
      <c r="R1484" s="112"/>
      <c r="S1484" s="112"/>
      <c r="T1484" s="112"/>
      <c r="U1484" s="127"/>
    </row>
    <row r="1485" s="67" customFormat="1">
      <c r="A1485" s="125">
        <f t="shared" si="23"/>
        <v>1480</v>
      </c>
      <c r="B1485" s="112"/>
      <c r="C1485" s="112"/>
      <c r="D1485" s="112"/>
      <c r="E1485" s="112"/>
      <c r="F1485" s="112"/>
      <c r="G1485" s="112"/>
      <c r="H1485" s="112"/>
      <c r="I1485" s="112"/>
      <c r="J1485" s="112"/>
      <c r="K1485" s="112"/>
      <c r="L1485" s="126"/>
      <c r="M1485" s="112"/>
      <c r="N1485" s="112"/>
      <c r="O1485" s="126"/>
      <c r="P1485" s="112"/>
      <c r="Q1485" s="112"/>
      <c r="R1485" s="112"/>
      <c r="S1485" s="112"/>
      <c r="T1485" s="112"/>
      <c r="U1485" s="127"/>
    </row>
    <row r="1486" s="67" customFormat="1">
      <c r="A1486" s="125">
        <f t="shared" si="23"/>
        <v>1481</v>
      </c>
      <c r="B1486" s="112"/>
      <c r="C1486" s="112"/>
      <c r="D1486" s="112"/>
      <c r="E1486" s="112"/>
      <c r="F1486" s="112"/>
      <c r="G1486" s="112"/>
      <c r="H1486" s="112"/>
      <c r="I1486" s="112"/>
      <c r="J1486" s="112"/>
      <c r="K1486" s="112"/>
      <c r="L1486" s="126"/>
      <c r="M1486" s="112"/>
      <c r="N1486" s="112"/>
      <c r="O1486" s="126"/>
      <c r="P1486" s="112"/>
      <c r="Q1486" s="112"/>
      <c r="R1486" s="112"/>
      <c r="S1486" s="112"/>
      <c r="T1486" s="112"/>
      <c r="U1486" s="127"/>
    </row>
    <row r="1487" s="67" customFormat="1">
      <c r="A1487" s="125">
        <f t="shared" si="23"/>
        <v>1482</v>
      </c>
      <c r="B1487" s="112"/>
      <c r="C1487" s="112"/>
      <c r="D1487" s="112"/>
      <c r="E1487" s="112"/>
      <c r="F1487" s="112"/>
      <c r="G1487" s="112"/>
      <c r="H1487" s="112"/>
      <c r="I1487" s="112"/>
      <c r="J1487" s="112"/>
      <c r="K1487" s="112"/>
      <c r="L1487" s="126"/>
      <c r="M1487" s="112"/>
      <c r="N1487" s="112"/>
      <c r="O1487" s="126"/>
      <c r="P1487" s="112"/>
      <c r="Q1487" s="112"/>
      <c r="R1487" s="112"/>
      <c r="S1487" s="112"/>
      <c r="T1487" s="112"/>
      <c r="U1487" s="127"/>
    </row>
    <row r="1488" s="67" customFormat="1">
      <c r="A1488" s="125">
        <f t="shared" si="23"/>
        <v>1483</v>
      </c>
      <c r="B1488" s="112"/>
      <c r="C1488" s="112"/>
      <c r="D1488" s="112"/>
      <c r="E1488" s="112"/>
      <c r="F1488" s="112"/>
      <c r="G1488" s="112"/>
      <c r="H1488" s="112"/>
      <c r="I1488" s="112"/>
      <c r="J1488" s="112"/>
      <c r="K1488" s="112"/>
      <c r="L1488" s="126"/>
      <c r="M1488" s="112"/>
      <c r="N1488" s="112"/>
      <c r="O1488" s="126"/>
      <c r="P1488" s="112"/>
      <c r="Q1488" s="112"/>
      <c r="R1488" s="112"/>
      <c r="S1488" s="112"/>
      <c r="T1488" s="112"/>
      <c r="U1488" s="127"/>
    </row>
    <row r="1489" s="67" customFormat="1">
      <c r="A1489" s="125">
        <f t="shared" si="23"/>
        <v>1484</v>
      </c>
      <c r="B1489" s="112"/>
      <c r="C1489" s="112"/>
      <c r="D1489" s="112"/>
      <c r="E1489" s="112"/>
      <c r="F1489" s="112"/>
      <c r="G1489" s="112"/>
      <c r="H1489" s="112"/>
      <c r="I1489" s="112"/>
      <c r="J1489" s="112"/>
      <c r="K1489" s="112"/>
      <c r="L1489" s="126"/>
      <c r="M1489" s="112"/>
      <c r="N1489" s="112"/>
      <c r="O1489" s="126"/>
      <c r="P1489" s="112"/>
      <c r="Q1489" s="112"/>
      <c r="R1489" s="112"/>
      <c r="S1489" s="112"/>
      <c r="T1489" s="112"/>
      <c r="U1489" s="127"/>
    </row>
    <row r="1490" s="67" customFormat="1">
      <c r="A1490" s="125">
        <f t="shared" si="23"/>
        <v>1485</v>
      </c>
      <c r="B1490" s="112"/>
      <c r="C1490" s="112"/>
      <c r="D1490" s="112"/>
      <c r="E1490" s="112"/>
      <c r="F1490" s="112"/>
      <c r="G1490" s="112"/>
      <c r="H1490" s="112"/>
      <c r="I1490" s="112"/>
      <c r="J1490" s="112"/>
      <c r="K1490" s="112"/>
      <c r="L1490" s="126"/>
      <c r="M1490" s="112"/>
      <c r="N1490" s="112"/>
      <c r="O1490" s="126"/>
      <c r="P1490" s="112"/>
      <c r="Q1490" s="112"/>
      <c r="R1490" s="112"/>
      <c r="S1490" s="112"/>
      <c r="T1490" s="112"/>
      <c r="U1490" s="127"/>
    </row>
    <row r="1491" s="67" customFormat="1">
      <c r="A1491" s="125">
        <f t="shared" si="23"/>
        <v>1486</v>
      </c>
      <c r="B1491" s="112"/>
      <c r="C1491" s="112"/>
      <c r="D1491" s="112"/>
      <c r="E1491" s="112"/>
      <c r="F1491" s="112"/>
      <c r="G1491" s="112"/>
      <c r="H1491" s="112"/>
      <c r="I1491" s="112"/>
      <c r="J1491" s="112"/>
      <c r="K1491" s="112"/>
      <c r="L1491" s="126"/>
      <c r="M1491" s="112"/>
      <c r="N1491" s="112"/>
      <c r="O1491" s="126"/>
      <c r="P1491" s="112"/>
      <c r="Q1491" s="112"/>
      <c r="R1491" s="112"/>
      <c r="S1491" s="112"/>
      <c r="T1491" s="112"/>
      <c r="U1491" s="127"/>
    </row>
    <row r="1492" s="67" customFormat="1">
      <c r="A1492" s="125">
        <f t="shared" si="23"/>
        <v>1487</v>
      </c>
      <c r="B1492" s="112"/>
      <c r="C1492" s="112"/>
      <c r="D1492" s="112"/>
      <c r="E1492" s="112"/>
      <c r="F1492" s="112"/>
      <c r="G1492" s="112"/>
      <c r="H1492" s="112"/>
      <c r="I1492" s="112"/>
      <c r="J1492" s="112"/>
      <c r="K1492" s="112"/>
      <c r="L1492" s="126"/>
      <c r="M1492" s="112"/>
      <c r="N1492" s="112"/>
      <c r="O1492" s="126"/>
      <c r="P1492" s="112"/>
      <c r="Q1492" s="112"/>
      <c r="R1492" s="112"/>
      <c r="S1492" s="112"/>
      <c r="T1492" s="112"/>
      <c r="U1492" s="127"/>
    </row>
    <row r="1493" s="67" customFormat="1">
      <c r="A1493" s="125">
        <f t="shared" si="23"/>
        <v>1488</v>
      </c>
      <c r="B1493" s="112"/>
      <c r="C1493" s="112"/>
      <c r="D1493" s="112"/>
      <c r="E1493" s="112"/>
      <c r="F1493" s="112"/>
      <c r="G1493" s="112"/>
      <c r="H1493" s="112"/>
      <c r="I1493" s="112"/>
      <c r="J1493" s="112"/>
      <c r="K1493" s="112"/>
      <c r="L1493" s="126"/>
      <c r="M1493" s="112"/>
      <c r="N1493" s="112"/>
      <c r="O1493" s="126"/>
      <c r="P1493" s="112"/>
      <c r="Q1493" s="112"/>
      <c r="R1493" s="112"/>
      <c r="S1493" s="112"/>
      <c r="T1493" s="112"/>
      <c r="U1493" s="127"/>
    </row>
    <row r="1494" s="67" customFormat="1">
      <c r="A1494" s="125">
        <f t="shared" si="23"/>
        <v>1489</v>
      </c>
      <c r="B1494" s="112"/>
      <c r="C1494" s="112"/>
      <c r="D1494" s="112"/>
      <c r="E1494" s="112"/>
      <c r="F1494" s="112"/>
      <c r="G1494" s="112"/>
      <c r="H1494" s="112"/>
      <c r="I1494" s="112"/>
      <c r="J1494" s="112"/>
      <c r="K1494" s="112"/>
      <c r="L1494" s="126"/>
      <c r="M1494" s="112"/>
      <c r="N1494" s="112"/>
      <c r="O1494" s="126"/>
      <c r="P1494" s="112"/>
      <c r="Q1494" s="112"/>
      <c r="R1494" s="112"/>
      <c r="S1494" s="112"/>
      <c r="T1494" s="112"/>
      <c r="U1494" s="127"/>
    </row>
    <row r="1495" s="67" customFormat="1">
      <c r="A1495" s="125">
        <f t="shared" si="23"/>
        <v>1490</v>
      </c>
      <c r="B1495" s="112"/>
      <c r="C1495" s="112"/>
      <c r="D1495" s="112"/>
      <c r="E1495" s="112"/>
      <c r="F1495" s="112"/>
      <c r="G1495" s="112"/>
      <c r="H1495" s="112"/>
      <c r="I1495" s="112"/>
      <c r="J1495" s="112"/>
      <c r="K1495" s="112"/>
      <c r="L1495" s="126"/>
      <c r="M1495" s="112"/>
      <c r="N1495" s="112"/>
      <c r="O1495" s="126"/>
      <c r="P1495" s="112"/>
      <c r="Q1495" s="112"/>
      <c r="R1495" s="112"/>
      <c r="S1495" s="112"/>
      <c r="T1495" s="112"/>
      <c r="U1495" s="127"/>
    </row>
    <row r="1496" s="67" customFormat="1">
      <c r="A1496" s="125">
        <f t="shared" si="23"/>
        <v>1491</v>
      </c>
      <c r="B1496" s="112"/>
      <c r="C1496" s="112"/>
      <c r="D1496" s="112"/>
      <c r="E1496" s="112"/>
      <c r="F1496" s="112"/>
      <c r="G1496" s="112"/>
      <c r="H1496" s="112"/>
      <c r="I1496" s="112"/>
      <c r="J1496" s="112"/>
      <c r="K1496" s="112"/>
      <c r="L1496" s="126"/>
      <c r="M1496" s="112"/>
      <c r="N1496" s="112"/>
      <c r="O1496" s="126"/>
      <c r="P1496" s="112"/>
      <c r="Q1496" s="112"/>
      <c r="R1496" s="112"/>
      <c r="S1496" s="112"/>
      <c r="T1496" s="112"/>
      <c r="U1496" s="127"/>
    </row>
    <row r="1497" s="67" customFormat="1">
      <c r="A1497" s="125">
        <f t="shared" si="23"/>
        <v>1492</v>
      </c>
      <c r="B1497" s="112"/>
      <c r="C1497" s="112"/>
      <c r="D1497" s="112"/>
      <c r="E1497" s="112"/>
      <c r="F1497" s="112"/>
      <c r="G1497" s="112"/>
      <c r="H1497" s="112"/>
      <c r="I1497" s="112"/>
      <c r="J1497" s="112"/>
      <c r="K1497" s="112"/>
      <c r="L1497" s="126"/>
      <c r="M1497" s="112"/>
      <c r="N1497" s="112"/>
      <c r="O1497" s="126"/>
      <c r="P1497" s="112"/>
      <c r="Q1497" s="112"/>
      <c r="R1497" s="112"/>
      <c r="S1497" s="112"/>
      <c r="T1497" s="112"/>
      <c r="U1497" s="127"/>
    </row>
    <row r="1498" s="67" customFormat="1">
      <c r="A1498" s="125">
        <f t="shared" si="23"/>
        <v>1493</v>
      </c>
      <c r="B1498" s="112"/>
      <c r="C1498" s="112"/>
      <c r="D1498" s="112"/>
      <c r="E1498" s="112"/>
      <c r="F1498" s="112"/>
      <c r="G1498" s="112"/>
      <c r="H1498" s="112"/>
      <c r="I1498" s="112"/>
      <c r="J1498" s="112"/>
      <c r="K1498" s="112"/>
      <c r="L1498" s="126"/>
      <c r="M1498" s="112"/>
      <c r="N1498" s="112"/>
      <c r="O1498" s="126"/>
      <c r="P1498" s="112"/>
      <c r="Q1498" s="112"/>
      <c r="R1498" s="112"/>
      <c r="S1498" s="112"/>
      <c r="T1498" s="112"/>
      <c r="U1498" s="127"/>
    </row>
    <row r="1499" s="67" customFormat="1">
      <c r="A1499" s="125">
        <f t="shared" si="23"/>
        <v>1494</v>
      </c>
      <c r="B1499" s="112"/>
      <c r="C1499" s="112"/>
      <c r="D1499" s="112"/>
      <c r="E1499" s="112"/>
      <c r="F1499" s="112"/>
      <c r="G1499" s="112"/>
      <c r="H1499" s="112"/>
      <c r="I1499" s="112"/>
      <c r="J1499" s="112"/>
      <c r="K1499" s="112"/>
      <c r="L1499" s="126"/>
      <c r="M1499" s="112"/>
      <c r="N1499" s="112"/>
      <c r="O1499" s="126"/>
      <c r="P1499" s="112"/>
      <c r="Q1499" s="112"/>
      <c r="R1499" s="112"/>
      <c r="S1499" s="112"/>
      <c r="T1499" s="112"/>
      <c r="U1499" s="127"/>
    </row>
    <row r="1500" s="67" customFormat="1">
      <c r="A1500" s="125">
        <f t="shared" si="23"/>
        <v>1495</v>
      </c>
      <c r="B1500" s="112"/>
      <c r="C1500" s="112"/>
      <c r="D1500" s="112"/>
      <c r="E1500" s="112"/>
      <c r="F1500" s="112"/>
      <c r="G1500" s="112"/>
      <c r="H1500" s="112"/>
      <c r="I1500" s="112"/>
      <c r="J1500" s="112"/>
      <c r="K1500" s="112"/>
      <c r="L1500" s="126"/>
      <c r="M1500" s="112"/>
      <c r="N1500" s="112"/>
      <c r="O1500" s="126"/>
      <c r="P1500" s="112"/>
      <c r="Q1500" s="112"/>
      <c r="R1500" s="112"/>
      <c r="S1500" s="112"/>
      <c r="T1500" s="112"/>
      <c r="U1500" s="127"/>
    </row>
    <row r="1501" s="67" customFormat="1">
      <c r="A1501" s="125">
        <f t="shared" si="23"/>
        <v>1496</v>
      </c>
      <c r="B1501" s="112"/>
      <c r="C1501" s="112"/>
      <c r="D1501" s="112"/>
      <c r="E1501" s="112"/>
      <c r="F1501" s="112"/>
      <c r="G1501" s="112"/>
      <c r="H1501" s="112"/>
      <c r="I1501" s="112"/>
      <c r="J1501" s="112"/>
      <c r="K1501" s="112"/>
      <c r="L1501" s="126"/>
      <c r="M1501" s="112"/>
      <c r="N1501" s="112"/>
      <c r="O1501" s="126"/>
      <c r="P1501" s="112"/>
      <c r="Q1501" s="112"/>
      <c r="R1501" s="112"/>
      <c r="S1501" s="112"/>
      <c r="T1501" s="112"/>
      <c r="U1501" s="127"/>
    </row>
    <row r="1502" s="67" customFormat="1">
      <c r="A1502" s="125">
        <f t="shared" si="23"/>
        <v>1497</v>
      </c>
      <c r="B1502" s="112"/>
      <c r="C1502" s="112"/>
      <c r="D1502" s="112"/>
      <c r="E1502" s="112"/>
      <c r="F1502" s="112"/>
      <c r="G1502" s="112"/>
      <c r="H1502" s="112"/>
      <c r="I1502" s="112"/>
      <c r="J1502" s="112"/>
      <c r="K1502" s="112"/>
      <c r="L1502" s="126"/>
      <c r="M1502" s="112"/>
      <c r="N1502" s="112"/>
      <c r="O1502" s="126"/>
      <c r="P1502" s="112"/>
      <c r="Q1502" s="112"/>
      <c r="R1502" s="112"/>
      <c r="S1502" s="112"/>
      <c r="T1502" s="112"/>
      <c r="U1502" s="127"/>
    </row>
    <row r="1503" s="67" customFormat="1">
      <c r="A1503" s="125">
        <f t="shared" si="23"/>
        <v>1498</v>
      </c>
      <c r="B1503" s="112"/>
      <c r="C1503" s="112"/>
      <c r="D1503" s="112"/>
      <c r="E1503" s="112"/>
      <c r="F1503" s="112"/>
      <c r="G1503" s="112"/>
      <c r="H1503" s="112"/>
      <c r="I1503" s="112"/>
      <c r="J1503" s="112"/>
      <c r="K1503" s="112"/>
      <c r="L1503" s="126"/>
      <c r="M1503" s="112"/>
      <c r="N1503" s="112"/>
      <c r="O1503" s="126"/>
      <c r="P1503" s="112"/>
      <c r="Q1503" s="112"/>
      <c r="R1503" s="112"/>
      <c r="S1503" s="112"/>
      <c r="T1503" s="112"/>
      <c r="U1503" s="127"/>
    </row>
    <row r="1504" s="67" customFormat="1">
      <c r="A1504" s="125">
        <f t="shared" si="23"/>
        <v>1499</v>
      </c>
      <c r="B1504" s="112"/>
      <c r="C1504" s="112"/>
      <c r="D1504" s="112"/>
      <c r="E1504" s="112"/>
      <c r="F1504" s="112"/>
      <c r="G1504" s="112"/>
      <c r="H1504" s="112"/>
      <c r="I1504" s="112"/>
      <c r="J1504" s="112"/>
      <c r="K1504" s="112"/>
      <c r="L1504" s="126"/>
      <c r="M1504" s="112"/>
      <c r="N1504" s="112"/>
      <c r="O1504" s="126"/>
      <c r="P1504" s="112"/>
      <c r="Q1504" s="112"/>
      <c r="R1504" s="112"/>
      <c r="S1504" s="112"/>
      <c r="T1504" s="112"/>
      <c r="U1504" s="127"/>
    </row>
    <row r="1505" s="67" customFormat="1">
      <c r="A1505" s="125">
        <f t="shared" si="23"/>
        <v>1500</v>
      </c>
      <c r="B1505" s="112"/>
      <c r="C1505" s="112"/>
      <c r="D1505" s="112"/>
      <c r="E1505" s="112"/>
      <c r="F1505" s="112"/>
      <c r="G1505" s="112"/>
      <c r="H1505" s="112"/>
      <c r="I1505" s="112"/>
      <c r="J1505" s="112"/>
      <c r="K1505" s="112"/>
      <c r="L1505" s="126"/>
      <c r="M1505" s="112"/>
      <c r="N1505" s="112"/>
      <c r="O1505" s="126"/>
      <c r="P1505" s="112"/>
      <c r="Q1505" s="112"/>
      <c r="R1505" s="112"/>
      <c r="S1505" s="112"/>
      <c r="T1505" s="112"/>
      <c r="U1505" s="127"/>
    </row>
    <row r="1506" s="67" customFormat="1">
      <c r="A1506" s="125">
        <f t="shared" si="23"/>
        <v>1501</v>
      </c>
      <c r="B1506" s="112"/>
      <c r="C1506" s="112"/>
      <c r="D1506" s="112"/>
      <c r="E1506" s="112"/>
      <c r="F1506" s="112"/>
      <c r="G1506" s="112"/>
      <c r="H1506" s="112"/>
      <c r="I1506" s="112"/>
      <c r="J1506" s="112"/>
      <c r="K1506" s="112"/>
      <c r="L1506" s="126"/>
      <c r="M1506" s="112"/>
      <c r="N1506" s="112"/>
      <c r="O1506" s="126"/>
      <c r="P1506" s="112"/>
      <c r="Q1506" s="112"/>
      <c r="R1506" s="112"/>
      <c r="S1506" s="112"/>
      <c r="T1506" s="112"/>
      <c r="U1506" s="127"/>
    </row>
    <row r="1507" s="67" customFormat="1">
      <c r="A1507" s="125">
        <f t="shared" si="23"/>
        <v>1502</v>
      </c>
      <c r="B1507" s="112"/>
      <c r="C1507" s="112"/>
      <c r="D1507" s="112"/>
      <c r="E1507" s="112"/>
      <c r="F1507" s="112"/>
      <c r="G1507" s="112"/>
      <c r="H1507" s="112"/>
      <c r="I1507" s="112"/>
      <c r="J1507" s="112"/>
      <c r="K1507" s="112"/>
      <c r="L1507" s="126"/>
      <c r="M1507" s="112"/>
      <c r="N1507" s="112"/>
      <c r="O1507" s="126"/>
      <c r="P1507" s="112"/>
      <c r="Q1507" s="112"/>
      <c r="R1507" s="112"/>
      <c r="S1507" s="112"/>
      <c r="T1507" s="112"/>
      <c r="U1507" s="127"/>
    </row>
    <row r="1508" s="67" customFormat="1">
      <c r="A1508" s="125">
        <f t="shared" si="23"/>
        <v>1503</v>
      </c>
      <c r="B1508" s="112"/>
      <c r="C1508" s="112"/>
      <c r="D1508" s="112"/>
      <c r="E1508" s="112"/>
      <c r="F1508" s="112"/>
      <c r="G1508" s="112"/>
      <c r="H1508" s="112"/>
      <c r="I1508" s="112"/>
      <c r="J1508" s="112"/>
      <c r="K1508" s="112"/>
      <c r="L1508" s="126"/>
      <c r="M1508" s="112"/>
      <c r="N1508" s="112"/>
      <c r="O1508" s="126"/>
      <c r="P1508" s="112"/>
      <c r="Q1508" s="112"/>
      <c r="R1508" s="112"/>
      <c r="S1508" s="112"/>
      <c r="T1508" s="112"/>
      <c r="U1508" s="127"/>
    </row>
    <row r="1509" s="67" customFormat="1">
      <c r="A1509" s="125">
        <f t="shared" si="23"/>
        <v>1504</v>
      </c>
      <c r="B1509" s="112"/>
      <c r="C1509" s="112"/>
      <c r="D1509" s="112"/>
      <c r="E1509" s="112"/>
      <c r="F1509" s="112"/>
      <c r="G1509" s="112"/>
      <c r="H1509" s="112"/>
      <c r="I1509" s="112"/>
      <c r="J1509" s="112"/>
      <c r="K1509" s="112"/>
      <c r="L1509" s="126"/>
      <c r="M1509" s="112"/>
      <c r="N1509" s="112"/>
      <c r="O1509" s="126"/>
      <c r="P1509" s="112"/>
      <c r="Q1509" s="112"/>
      <c r="R1509" s="112"/>
      <c r="S1509" s="112"/>
      <c r="T1509" s="112"/>
      <c r="U1509" s="127"/>
    </row>
    <row r="1510" s="67" customFormat="1">
      <c r="A1510" s="125">
        <f t="shared" si="23"/>
        <v>1505</v>
      </c>
      <c r="B1510" s="112"/>
      <c r="C1510" s="112"/>
      <c r="D1510" s="112"/>
      <c r="E1510" s="112"/>
      <c r="F1510" s="112"/>
      <c r="G1510" s="112"/>
      <c r="H1510" s="112"/>
      <c r="I1510" s="112"/>
      <c r="J1510" s="112"/>
      <c r="K1510" s="112"/>
      <c r="L1510" s="126"/>
      <c r="M1510" s="112"/>
      <c r="N1510" s="112"/>
      <c r="O1510" s="126"/>
      <c r="P1510" s="112"/>
      <c r="Q1510" s="112"/>
      <c r="R1510" s="112"/>
      <c r="S1510" s="112"/>
      <c r="T1510" s="112"/>
      <c r="U1510" s="127"/>
    </row>
    <row r="1511" s="67" customFormat="1">
      <c r="A1511" s="125">
        <f t="shared" si="23"/>
        <v>1506</v>
      </c>
      <c r="B1511" s="112"/>
      <c r="C1511" s="112"/>
      <c r="D1511" s="112"/>
      <c r="E1511" s="112"/>
      <c r="F1511" s="112"/>
      <c r="G1511" s="112"/>
      <c r="H1511" s="112"/>
      <c r="I1511" s="112"/>
      <c r="J1511" s="112"/>
      <c r="K1511" s="112"/>
      <c r="L1511" s="126"/>
      <c r="M1511" s="112"/>
      <c r="N1511" s="112"/>
      <c r="O1511" s="126"/>
      <c r="P1511" s="112"/>
      <c r="Q1511" s="112"/>
      <c r="R1511" s="112"/>
      <c r="S1511" s="112"/>
      <c r="T1511" s="112"/>
      <c r="U1511" s="127"/>
    </row>
    <row r="1512" s="67" customFormat="1">
      <c r="A1512" s="125">
        <f t="shared" si="23"/>
        <v>1507</v>
      </c>
      <c r="B1512" s="112"/>
      <c r="C1512" s="112"/>
      <c r="D1512" s="112"/>
      <c r="E1512" s="112"/>
      <c r="F1512" s="112"/>
      <c r="G1512" s="112"/>
      <c r="H1512" s="112"/>
      <c r="I1512" s="112"/>
      <c r="J1512" s="112"/>
      <c r="K1512" s="112"/>
      <c r="L1512" s="126"/>
      <c r="M1512" s="112"/>
      <c r="N1512" s="112"/>
      <c r="O1512" s="126"/>
      <c r="P1512" s="112"/>
      <c r="Q1512" s="112"/>
      <c r="R1512" s="112"/>
      <c r="S1512" s="112"/>
      <c r="T1512" s="112"/>
      <c r="U1512" s="127"/>
    </row>
    <row r="1513" s="67" customFormat="1">
      <c r="A1513" s="125">
        <f t="shared" si="23"/>
        <v>1508</v>
      </c>
      <c r="B1513" s="112"/>
      <c r="C1513" s="112"/>
      <c r="D1513" s="112"/>
      <c r="E1513" s="112"/>
      <c r="F1513" s="112"/>
      <c r="G1513" s="112"/>
      <c r="H1513" s="112"/>
      <c r="I1513" s="112"/>
      <c r="J1513" s="112"/>
      <c r="K1513" s="112"/>
      <c r="L1513" s="126"/>
      <c r="M1513" s="112"/>
      <c r="N1513" s="112"/>
      <c r="O1513" s="126"/>
      <c r="P1513" s="112"/>
      <c r="Q1513" s="112"/>
      <c r="R1513" s="112"/>
      <c r="S1513" s="112"/>
      <c r="T1513" s="112"/>
      <c r="U1513" s="127"/>
    </row>
    <row r="1514" s="67" customFormat="1">
      <c r="A1514" s="125">
        <f t="shared" si="23"/>
        <v>1509</v>
      </c>
      <c r="B1514" s="112"/>
      <c r="C1514" s="112"/>
      <c r="D1514" s="112"/>
      <c r="E1514" s="112"/>
      <c r="F1514" s="112"/>
      <c r="G1514" s="112"/>
      <c r="H1514" s="112"/>
      <c r="I1514" s="112"/>
      <c r="J1514" s="112"/>
      <c r="K1514" s="112"/>
      <c r="L1514" s="126"/>
      <c r="M1514" s="112"/>
      <c r="N1514" s="112"/>
      <c r="O1514" s="126"/>
      <c r="P1514" s="112"/>
      <c r="Q1514" s="112"/>
      <c r="R1514" s="112"/>
      <c r="S1514" s="112"/>
      <c r="T1514" s="112"/>
      <c r="U1514" s="127"/>
    </row>
    <row r="1515" s="67" customFormat="1">
      <c r="A1515" s="125">
        <f t="shared" si="23"/>
        <v>1510</v>
      </c>
      <c r="B1515" s="112"/>
      <c r="C1515" s="112"/>
      <c r="D1515" s="112"/>
      <c r="E1515" s="112"/>
      <c r="F1515" s="112"/>
      <c r="G1515" s="112"/>
      <c r="H1515" s="112"/>
      <c r="I1515" s="112"/>
      <c r="J1515" s="112"/>
      <c r="K1515" s="112"/>
      <c r="L1515" s="126"/>
      <c r="M1515" s="112"/>
      <c r="N1515" s="112"/>
      <c r="O1515" s="126"/>
      <c r="P1515" s="112"/>
      <c r="Q1515" s="112"/>
      <c r="R1515" s="112"/>
      <c r="S1515" s="112"/>
      <c r="T1515" s="112"/>
      <c r="U1515" s="127"/>
    </row>
    <row r="1516" s="67" customFormat="1">
      <c r="A1516" s="125">
        <f t="shared" si="23"/>
        <v>1511</v>
      </c>
      <c r="B1516" s="112"/>
      <c r="C1516" s="112"/>
      <c r="D1516" s="112"/>
      <c r="E1516" s="112"/>
      <c r="F1516" s="112"/>
      <c r="G1516" s="112"/>
      <c r="H1516" s="112"/>
      <c r="I1516" s="112"/>
      <c r="J1516" s="112"/>
      <c r="K1516" s="112"/>
      <c r="L1516" s="126"/>
      <c r="M1516" s="112"/>
      <c r="N1516" s="112"/>
      <c r="O1516" s="126"/>
      <c r="P1516" s="112"/>
      <c r="Q1516" s="112"/>
      <c r="R1516" s="112"/>
      <c r="S1516" s="112"/>
      <c r="T1516" s="112"/>
      <c r="U1516" s="127"/>
    </row>
    <row r="1517" s="67" customFormat="1">
      <c r="A1517" s="125">
        <f t="shared" si="23"/>
        <v>1512</v>
      </c>
      <c r="B1517" s="112"/>
      <c r="C1517" s="112"/>
      <c r="D1517" s="112"/>
      <c r="E1517" s="112"/>
      <c r="F1517" s="112"/>
      <c r="G1517" s="112"/>
      <c r="H1517" s="112"/>
      <c r="I1517" s="112"/>
      <c r="J1517" s="112"/>
      <c r="K1517" s="112"/>
      <c r="L1517" s="126"/>
      <c r="M1517" s="112"/>
      <c r="N1517" s="112"/>
      <c r="O1517" s="126"/>
      <c r="P1517" s="112"/>
      <c r="Q1517" s="112"/>
      <c r="R1517" s="112"/>
      <c r="S1517" s="112"/>
      <c r="T1517" s="112"/>
      <c r="U1517" s="127"/>
    </row>
    <row r="1518" s="67" customFormat="1">
      <c r="A1518" s="125">
        <f t="shared" si="23"/>
        <v>1513</v>
      </c>
      <c r="B1518" s="112"/>
      <c r="C1518" s="112"/>
      <c r="D1518" s="112"/>
      <c r="E1518" s="112"/>
      <c r="F1518" s="112"/>
      <c r="G1518" s="112"/>
      <c r="H1518" s="112"/>
      <c r="I1518" s="112"/>
      <c r="J1518" s="112"/>
      <c r="K1518" s="112"/>
      <c r="L1518" s="126"/>
      <c r="M1518" s="112"/>
      <c r="N1518" s="112"/>
      <c r="O1518" s="126"/>
      <c r="P1518" s="112"/>
      <c r="Q1518" s="112"/>
      <c r="R1518" s="112"/>
      <c r="S1518" s="112"/>
      <c r="T1518" s="112"/>
      <c r="U1518" s="127"/>
    </row>
    <row r="1519" s="67" customFormat="1">
      <c r="A1519" s="125">
        <f t="shared" si="23"/>
        <v>1514</v>
      </c>
      <c r="B1519" s="112"/>
      <c r="C1519" s="112"/>
      <c r="D1519" s="112"/>
      <c r="E1519" s="112"/>
      <c r="F1519" s="112"/>
      <c r="G1519" s="112"/>
      <c r="H1519" s="112"/>
      <c r="I1519" s="112"/>
      <c r="J1519" s="112"/>
      <c r="K1519" s="112"/>
      <c r="L1519" s="126"/>
      <c r="M1519" s="112"/>
      <c r="N1519" s="112"/>
      <c r="O1519" s="126"/>
      <c r="P1519" s="112"/>
      <c r="Q1519" s="112"/>
      <c r="R1519" s="112"/>
      <c r="S1519" s="112"/>
      <c r="T1519" s="112"/>
      <c r="U1519" s="127"/>
    </row>
    <row r="1520" s="67" customFormat="1">
      <c r="A1520" s="125">
        <f t="shared" si="23"/>
        <v>1515</v>
      </c>
      <c r="B1520" s="112"/>
      <c r="C1520" s="112"/>
      <c r="D1520" s="112"/>
      <c r="E1520" s="112"/>
      <c r="F1520" s="112"/>
      <c r="G1520" s="112"/>
      <c r="H1520" s="112"/>
      <c r="I1520" s="112"/>
      <c r="J1520" s="112"/>
      <c r="K1520" s="112"/>
      <c r="L1520" s="126"/>
      <c r="M1520" s="112"/>
      <c r="N1520" s="112"/>
      <c r="O1520" s="126"/>
      <c r="P1520" s="112"/>
      <c r="Q1520" s="112"/>
      <c r="R1520" s="112"/>
      <c r="S1520" s="112"/>
      <c r="T1520" s="112"/>
      <c r="U1520" s="127"/>
    </row>
    <row r="1521" s="67" customFormat="1">
      <c r="A1521" s="125">
        <f t="shared" si="23"/>
        <v>1516</v>
      </c>
      <c r="B1521" s="112"/>
      <c r="C1521" s="112"/>
      <c r="D1521" s="112"/>
      <c r="E1521" s="112"/>
      <c r="F1521" s="112"/>
      <c r="G1521" s="112"/>
      <c r="H1521" s="112"/>
      <c r="I1521" s="112"/>
      <c r="J1521" s="112"/>
      <c r="K1521" s="112"/>
      <c r="L1521" s="126"/>
      <c r="M1521" s="112"/>
      <c r="N1521" s="112"/>
      <c r="O1521" s="126"/>
      <c r="P1521" s="112"/>
      <c r="Q1521" s="112"/>
      <c r="R1521" s="112"/>
      <c r="S1521" s="112"/>
      <c r="T1521" s="112"/>
      <c r="U1521" s="127"/>
    </row>
    <row r="1522" s="67" customFormat="1">
      <c r="A1522" s="125">
        <f t="shared" si="23"/>
        <v>1517</v>
      </c>
      <c r="B1522" s="112"/>
      <c r="C1522" s="112"/>
      <c r="D1522" s="112"/>
      <c r="E1522" s="112"/>
      <c r="F1522" s="112"/>
      <c r="G1522" s="112"/>
      <c r="H1522" s="112"/>
      <c r="I1522" s="112"/>
      <c r="J1522" s="112"/>
      <c r="K1522" s="112"/>
      <c r="L1522" s="126"/>
      <c r="M1522" s="112"/>
      <c r="N1522" s="112"/>
      <c r="O1522" s="126"/>
      <c r="P1522" s="112"/>
      <c r="Q1522" s="112"/>
      <c r="R1522" s="112"/>
      <c r="S1522" s="112"/>
      <c r="T1522" s="112"/>
      <c r="U1522" s="127"/>
    </row>
    <row r="1523" s="67" customFormat="1">
      <c r="A1523" s="125">
        <f t="shared" si="23"/>
        <v>1518</v>
      </c>
      <c r="B1523" s="112"/>
      <c r="C1523" s="112"/>
      <c r="D1523" s="112"/>
      <c r="E1523" s="112"/>
      <c r="F1523" s="112"/>
      <c r="G1523" s="112"/>
      <c r="H1523" s="112"/>
      <c r="I1523" s="112"/>
      <c r="J1523" s="112"/>
      <c r="K1523" s="112"/>
      <c r="L1523" s="126"/>
      <c r="M1523" s="112"/>
      <c r="N1523" s="112"/>
      <c r="O1523" s="126"/>
      <c r="P1523" s="112"/>
      <c r="Q1523" s="112"/>
      <c r="R1523" s="112"/>
      <c r="S1523" s="112"/>
      <c r="T1523" s="112"/>
      <c r="U1523" s="127"/>
    </row>
    <row r="1524" s="67" customFormat="1">
      <c r="A1524" s="125">
        <f t="shared" si="23"/>
        <v>1519</v>
      </c>
      <c r="B1524" s="112"/>
      <c r="C1524" s="112"/>
      <c r="D1524" s="112"/>
      <c r="E1524" s="112"/>
      <c r="F1524" s="112"/>
      <c r="G1524" s="112"/>
      <c r="H1524" s="112"/>
      <c r="I1524" s="112"/>
      <c r="J1524" s="112"/>
      <c r="K1524" s="112"/>
      <c r="L1524" s="126"/>
      <c r="M1524" s="112"/>
      <c r="N1524" s="112"/>
      <c r="O1524" s="126"/>
      <c r="P1524" s="112"/>
      <c r="Q1524" s="112"/>
      <c r="R1524" s="112"/>
      <c r="S1524" s="112"/>
      <c r="T1524" s="112"/>
      <c r="U1524" s="127"/>
    </row>
    <row r="1525" s="67" customFormat="1">
      <c r="A1525" s="125">
        <f t="shared" si="23"/>
        <v>1520</v>
      </c>
      <c r="B1525" s="112"/>
      <c r="C1525" s="112"/>
      <c r="D1525" s="112"/>
      <c r="E1525" s="112"/>
      <c r="F1525" s="112"/>
      <c r="G1525" s="112"/>
      <c r="H1525" s="112"/>
      <c r="I1525" s="112"/>
      <c r="J1525" s="112"/>
      <c r="K1525" s="112"/>
      <c r="L1525" s="126"/>
      <c r="M1525" s="112"/>
      <c r="N1525" s="112"/>
      <c r="O1525" s="126"/>
      <c r="P1525" s="112"/>
      <c r="Q1525" s="112"/>
      <c r="R1525" s="112"/>
      <c r="S1525" s="112"/>
      <c r="T1525" s="112"/>
      <c r="U1525" s="127"/>
    </row>
    <row r="1526" s="67" customFormat="1">
      <c r="A1526" s="125">
        <f t="shared" si="23"/>
        <v>1521</v>
      </c>
      <c r="B1526" s="112"/>
      <c r="C1526" s="112"/>
      <c r="D1526" s="112"/>
      <c r="E1526" s="112"/>
      <c r="F1526" s="112"/>
      <c r="G1526" s="112"/>
      <c r="H1526" s="112"/>
      <c r="I1526" s="112"/>
      <c r="J1526" s="112"/>
      <c r="K1526" s="112"/>
      <c r="L1526" s="126"/>
      <c r="M1526" s="112"/>
      <c r="N1526" s="112"/>
      <c r="O1526" s="126"/>
      <c r="P1526" s="112"/>
      <c r="Q1526" s="112"/>
      <c r="R1526" s="112"/>
      <c r="S1526" s="112"/>
      <c r="T1526" s="112"/>
      <c r="U1526" s="127"/>
    </row>
    <row r="1527" s="67" customFormat="1">
      <c r="A1527" s="125">
        <f t="shared" si="23"/>
        <v>1522</v>
      </c>
      <c r="B1527" s="112"/>
      <c r="C1527" s="112"/>
      <c r="D1527" s="112"/>
      <c r="E1527" s="112"/>
      <c r="F1527" s="112"/>
      <c r="G1527" s="112"/>
      <c r="H1527" s="112"/>
      <c r="I1527" s="112"/>
      <c r="J1527" s="112"/>
      <c r="K1527" s="112"/>
      <c r="L1527" s="126"/>
      <c r="M1527" s="112"/>
      <c r="N1527" s="112"/>
      <c r="O1527" s="126"/>
      <c r="P1527" s="112"/>
      <c r="Q1527" s="112"/>
      <c r="R1527" s="112"/>
      <c r="S1527" s="112"/>
      <c r="T1527" s="112"/>
      <c r="U1527" s="127"/>
    </row>
    <row r="1528" s="67" customFormat="1">
      <c r="A1528" s="125">
        <f t="shared" si="23"/>
        <v>1523</v>
      </c>
      <c r="B1528" s="112"/>
      <c r="C1528" s="112"/>
      <c r="D1528" s="112"/>
      <c r="E1528" s="112"/>
      <c r="F1528" s="112"/>
      <c r="G1528" s="112"/>
      <c r="H1528" s="112"/>
      <c r="I1528" s="112"/>
      <c r="J1528" s="112"/>
      <c r="K1528" s="112"/>
      <c r="L1528" s="126"/>
      <c r="M1528" s="112"/>
      <c r="N1528" s="112"/>
      <c r="O1528" s="126"/>
      <c r="P1528" s="112"/>
      <c r="Q1528" s="112"/>
      <c r="R1528" s="112"/>
      <c r="S1528" s="112"/>
      <c r="T1528" s="112"/>
      <c r="U1528" s="127"/>
    </row>
    <row r="1529" s="67" customFormat="1">
      <c r="A1529" s="125">
        <f t="shared" si="23"/>
        <v>1524</v>
      </c>
      <c r="B1529" s="112"/>
      <c r="C1529" s="112"/>
      <c r="D1529" s="112"/>
      <c r="E1529" s="112"/>
      <c r="F1529" s="112"/>
      <c r="G1529" s="112"/>
      <c r="H1529" s="112"/>
      <c r="I1529" s="112"/>
      <c r="J1529" s="112"/>
      <c r="K1529" s="112"/>
      <c r="L1529" s="126"/>
      <c r="M1529" s="112"/>
      <c r="N1529" s="112"/>
      <c r="O1529" s="126"/>
      <c r="P1529" s="112"/>
      <c r="Q1529" s="112"/>
      <c r="R1529" s="112"/>
      <c r="S1529" s="112"/>
      <c r="T1529" s="112"/>
      <c r="U1529" s="127"/>
    </row>
    <row r="1530" s="67" customFormat="1">
      <c r="A1530" s="125">
        <f t="shared" si="23"/>
        <v>1525</v>
      </c>
      <c r="B1530" s="112"/>
      <c r="C1530" s="112"/>
      <c r="D1530" s="112"/>
      <c r="E1530" s="112"/>
      <c r="F1530" s="112"/>
      <c r="G1530" s="112"/>
      <c r="H1530" s="112"/>
      <c r="I1530" s="112"/>
      <c r="J1530" s="112"/>
      <c r="K1530" s="112"/>
      <c r="L1530" s="126"/>
      <c r="M1530" s="112"/>
      <c r="N1530" s="112"/>
      <c r="O1530" s="126"/>
      <c r="P1530" s="112"/>
      <c r="Q1530" s="112"/>
      <c r="R1530" s="112"/>
      <c r="S1530" s="112"/>
      <c r="T1530" s="112"/>
      <c r="U1530" s="127"/>
    </row>
    <row r="1531" s="67" customFormat="1">
      <c r="A1531" s="125">
        <f t="shared" si="23"/>
        <v>1526</v>
      </c>
      <c r="B1531" s="112"/>
      <c r="C1531" s="112"/>
      <c r="D1531" s="112"/>
      <c r="E1531" s="112"/>
      <c r="F1531" s="112"/>
      <c r="G1531" s="112"/>
      <c r="H1531" s="112"/>
      <c r="I1531" s="112"/>
      <c r="J1531" s="112"/>
      <c r="K1531" s="112"/>
      <c r="L1531" s="126"/>
      <c r="M1531" s="112"/>
      <c r="N1531" s="112"/>
      <c r="O1531" s="126"/>
      <c r="P1531" s="112"/>
      <c r="Q1531" s="112"/>
      <c r="R1531" s="112"/>
      <c r="S1531" s="112"/>
      <c r="T1531" s="112"/>
      <c r="U1531" s="127"/>
    </row>
    <row r="1532" s="67" customFormat="1">
      <c r="A1532" s="125">
        <f t="shared" si="23"/>
        <v>1527</v>
      </c>
      <c r="B1532" s="112"/>
      <c r="C1532" s="112"/>
      <c r="D1532" s="112"/>
      <c r="E1532" s="112"/>
      <c r="F1532" s="112"/>
      <c r="G1532" s="112"/>
      <c r="H1532" s="112"/>
      <c r="I1532" s="112"/>
      <c r="J1532" s="112"/>
      <c r="K1532" s="112"/>
      <c r="L1532" s="126"/>
      <c r="M1532" s="112"/>
      <c r="N1532" s="112"/>
      <c r="O1532" s="126"/>
      <c r="P1532" s="112"/>
      <c r="Q1532" s="112"/>
      <c r="R1532" s="112"/>
      <c r="S1532" s="112"/>
      <c r="T1532" s="112"/>
      <c r="U1532" s="127"/>
    </row>
    <row r="1533" s="67" customFormat="1">
      <c r="A1533" s="125">
        <f t="shared" si="23"/>
        <v>1528</v>
      </c>
      <c r="B1533" s="112"/>
      <c r="C1533" s="112"/>
      <c r="D1533" s="112"/>
      <c r="E1533" s="112"/>
      <c r="F1533" s="112"/>
      <c r="G1533" s="112"/>
      <c r="H1533" s="112"/>
      <c r="I1533" s="112"/>
      <c r="J1533" s="112"/>
      <c r="K1533" s="112"/>
      <c r="L1533" s="126"/>
      <c r="M1533" s="112"/>
      <c r="N1533" s="112"/>
      <c r="O1533" s="126"/>
      <c r="P1533" s="112"/>
      <c r="Q1533" s="112"/>
      <c r="R1533" s="112"/>
      <c r="S1533" s="112"/>
      <c r="T1533" s="112"/>
      <c r="U1533" s="127"/>
    </row>
    <row r="1534" s="67" customFormat="1">
      <c r="A1534" s="125">
        <f t="shared" si="23"/>
        <v>1529</v>
      </c>
      <c r="B1534" s="112"/>
      <c r="C1534" s="112"/>
      <c r="D1534" s="112"/>
      <c r="E1534" s="112"/>
      <c r="F1534" s="112"/>
      <c r="G1534" s="112"/>
      <c r="H1534" s="112"/>
      <c r="I1534" s="112"/>
      <c r="J1534" s="112"/>
      <c r="K1534" s="112"/>
      <c r="L1534" s="126"/>
      <c r="M1534" s="112"/>
      <c r="N1534" s="112"/>
      <c r="O1534" s="126"/>
      <c r="P1534" s="112"/>
      <c r="Q1534" s="112"/>
      <c r="R1534" s="112"/>
      <c r="S1534" s="112"/>
      <c r="T1534" s="112"/>
      <c r="U1534" s="127"/>
    </row>
    <row r="1535" s="67" customFormat="1">
      <c r="A1535" s="125">
        <f t="shared" si="23"/>
        <v>1530</v>
      </c>
      <c r="B1535" s="112"/>
      <c r="C1535" s="112"/>
      <c r="D1535" s="112"/>
      <c r="E1535" s="112"/>
      <c r="F1535" s="112"/>
      <c r="G1535" s="112"/>
      <c r="H1535" s="112"/>
      <c r="I1535" s="112"/>
      <c r="J1535" s="112"/>
      <c r="K1535" s="112"/>
      <c r="L1535" s="126"/>
      <c r="M1535" s="112"/>
      <c r="N1535" s="112"/>
      <c r="O1535" s="126"/>
      <c r="P1535" s="112"/>
      <c r="Q1535" s="112"/>
      <c r="R1535" s="112"/>
      <c r="S1535" s="112"/>
      <c r="T1535" s="112"/>
      <c r="U1535" s="127"/>
    </row>
    <row r="1536" s="67" customFormat="1">
      <c r="A1536" s="125">
        <f t="shared" si="23"/>
        <v>1531</v>
      </c>
      <c r="B1536" s="112"/>
      <c r="C1536" s="112"/>
      <c r="D1536" s="112"/>
      <c r="E1536" s="112"/>
      <c r="F1536" s="112"/>
      <c r="G1536" s="112"/>
      <c r="H1536" s="112"/>
      <c r="I1536" s="112"/>
      <c r="J1536" s="112"/>
      <c r="K1536" s="112"/>
      <c r="L1536" s="126"/>
      <c r="M1536" s="112"/>
      <c r="N1536" s="112"/>
      <c r="O1536" s="126"/>
      <c r="P1536" s="112"/>
      <c r="Q1536" s="112"/>
      <c r="R1536" s="112"/>
      <c r="S1536" s="112"/>
      <c r="T1536" s="112"/>
      <c r="U1536" s="127"/>
    </row>
    <row r="1537" s="67" customFormat="1">
      <c r="A1537" s="125">
        <f t="shared" si="23"/>
        <v>1532</v>
      </c>
      <c r="B1537" s="112"/>
      <c r="C1537" s="112"/>
      <c r="D1537" s="112"/>
      <c r="E1537" s="112"/>
      <c r="F1537" s="112"/>
      <c r="G1537" s="112"/>
      <c r="H1537" s="112"/>
      <c r="I1537" s="112"/>
      <c r="J1537" s="112"/>
      <c r="K1537" s="112"/>
      <c r="L1537" s="126"/>
      <c r="M1537" s="112"/>
      <c r="N1537" s="112"/>
      <c r="O1537" s="126"/>
      <c r="P1537" s="112"/>
      <c r="Q1537" s="112"/>
      <c r="R1537" s="112"/>
      <c r="S1537" s="112"/>
      <c r="T1537" s="112"/>
      <c r="U1537" s="127"/>
    </row>
    <row r="1538" s="67" customFormat="1">
      <c r="A1538" s="125">
        <f t="shared" si="23"/>
        <v>1533</v>
      </c>
      <c r="B1538" s="112"/>
      <c r="C1538" s="112"/>
      <c r="D1538" s="112"/>
      <c r="E1538" s="112"/>
      <c r="F1538" s="112"/>
      <c r="G1538" s="112"/>
      <c r="H1538" s="112"/>
      <c r="I1538" s="112"/>
      <c r="J1538" s="112"/>
      <c r="K1538" s="112"/>
      <c r="L1538" s="126"/>
      <c r="M1538" s="112"/>
      <c r="N1538" s="112"/>
      <c r="O1538" s="126"/>
      <c r="P1538" s="112"/>
      <c r="Q1538" s="112"/>
      <c r="R1538" s="112"/>
      <c r="S1538" s="112"/>
      <c r="T1538" s="112"/>
      <c r="U1538" s="127"/>
    </row>
    <row r="1539" s="67" customFormat="1">
      <c r="A1539" s="125">
        <f t="shared" si="23"/>
        <v>1534</v>
      </c>
      <c r="B1539" s="112"/>
      <c r="C1539" s="112"/>
      <c r="D1539" s="112"/>
      <c r="E1539" s="112"/>
      <c r="F1539" s="112"/>
      <c r="G1539" s="112"/>
      <c r="H1539" s="112"/>
      <c r="I1539" s="112"/>
      <c r="J1539" s="112"/>
      <c r="K1539" s="112"/>
      <c r="L1539" s="126"/>
      <c r="M1539" s="112"/>
      <c r="N1539" s="112"/>
      <c r="O1539" s="126"/>
      <c r="P1539" s="112"/>
      <c r="Q1539" s="112"/>
      <c r="R1539" s="112"/>
      <c r="S1539" s="112"/>
      <c r="T1539" s="112"/>
      <c r="U1539" s="127"/>
    </row>
    <row r="1540" s="67" customFormat="1">
      <c r="A1540" s="125">
        <f t="shared" si="23"/>
        <v>1535</v>
      </c>
      <c r="B1540" s="112"/>
      <c r="C1540" s="112"/>
      <c r="D1540" s="112"/>
      <c r="E1540" s="112"/>
      <c r="F1540" s="112"/>
      <c r="G1540" s="112"/>
      <c r="H1540" s="112"/>
      <c r="I1540" s="112"/>
      <c r="J1540" s="112"/>
      <c r="K1540" s="112"/>
      <c r="L1540" s="126"/>
      <c r="M1540" s="112"/>
      <c r="N1540" s="112"/>
      <c r="O1540" s="126"/>
      <c r="P1540" s="112"/>
      <c r="Q1540" s="112"/>
      <c r="R1540" s="112"/>
      <c r="S1540" s="112"/>
      <c r="T1540" s="112"/>
      <c r="U1540" s="127"/>
    </row>
    <row r="1541" s="67" customFormat="1">
      <c r="A1541" s="125">
        <f t="shared" si="23"/>
        <v>1536</v>
      </c>
      <c r="B1541" s="112"/>
      <c r="C1541" s="112"/>
      <c r="D1541" s="112"/>
      <c r="E1541" s="112"/>
      <c r="F1541" s="112"/>
      <c r="G1541" s="112"/>
      <c r="H1541" s="112"/>
      <c r="I1541" s="112"/>
      <c r="J1541" s="112"/>
      <c r="K1541" s="112"/>
      <c r="L1541" s="126"/>
      <c r="M1541" s="112"/>
      <c r="N1541" s="112"/>
      <c r="O1541" s="126"/>
      <c r="P1541" s="112"/>
      <c r="Q1541" s="112"/>
      <c r="R1541" s="112"/>
      <c r="S1541" s="112"/>
      <c r="T1541" s="112"/>
      <c r="U1541" s="127"/>
    </row>
    <row r="1542" s="67" customFormat="1">
      <c r="A1542" s="125">
        <f t="shared" si="23"/>
        <v>1537</v>
      </c>
      <c r="B1542" s="112"/>
      <c r="C1542" s="112"/>
      <c r="D1542" s="112"/>
      <c r="E1542" s="112"/>
      <c r="F1542" s="112"/>
      <c r="G1542" s="112"/>
      <c r="H1542" s="112"/>
      <c r="I1542" s="112"/>
      <c r="J1542" s="112"/>
      <c r="K1542" s="112"/>
      <c r="L1542" s="126"/>
      <c r="M1542" s="112"/>
      <c r="N1542" s="112"/>
      <c r="O1542" s="126"/>
      <c r="P1542" s="112"/>
      <c r="Q1542" s="112"/>
      <c r="R1542" s="112"/>
      <c r="S1542" s="112"/>
      <c r="T1542" s="112"/>
      <c r="U1542" s="127"/>
    </row>
    <row r="1543" s="67" customFormat="1">
      <c r="A1543" s="125">
        <f t="shared" ref="A1543:A1606" si="24">+A1542+1</f>
        <v>1538</v>
      </c>
      <c r="B1543" s="112"/>
      <c r="C1543" s="112"/>
      <c r="D1543" s="112"/>
      <c r="E1543" s="112"/>
      <c r="F1543" s="112"/>
      <c r="G1543" s="112"/>
      <c r="H1543" s="112"/>
      <c r="I1543" s="112"/>
      <c r="J1543" s="112"/>
      <c r="K1543" s="112"/>
      <c r="L1543" s="126"/>
      <c r="M1543" s="112"/>
      <c r="N1543" s="112"/>
      <c r="O1543" s="126"/>
      <c r="P1543" s="112"/>
      <c r="Q1543" s="112"/>
      <c r="R1543" s="112"/>
      <c r="S1543" s="112"/>
      <c r="T1543" s="112"/>
      <c r="U1543" s="127"/>
    </row>
    <row r="1544" s="67" customFormat="1">
      <c r="A1544" s="125">
        <f t="shared" si="24"/>
        <v>1539</v>
      </c>
      <c r="B1544" s="112"/>
      <c r="C1544" s="112"/>
      <c r="D1544" s="112"/>
      <c r="E1544" s="112"/>
      <c r="F1544" s="112"/>
      <c r="G1544" s="112"/>
      <c r="H1544" s="112"/>
      <c r="I1544" s="112"/>
      <c r="J1544" s="112"/>
      <c r="K1544" s="112"/>
      <c r="L1544" s="126"/>
      <c r="M1544" s="112"/>
      <c r="N1544" s="112"/>
      <c r="O1544" s="126"/>
      <c r="P1544" s="112"/>
      <c r="Q1544" s="112"/>
      <c r="R1544" s="112"/>
      <c r="S1544" s="112"/>
      <c r="T1544" s="112"/>
      <c r="U1544" s="127"/>
    </row>
    <row r="1545" s="67" customFormat="1">
      <c r="A1545" s="125">
        <f t="shared" si="24"/>
        <v>1540</v>
      </c>
      <c r="B1545" s="112"/>
      <c r="C1545" s="112"/>
      <c r="D1545" s="112"/>
      <c r="E1545" s="112"/>
      <c r="F1545" s="112"/>
      <c r="G1545" s="112"/>
      <c r="H1545" s="112"/>
      <c r="I1545" s="112"/>
      <c r="J1545" s="112"/>
      <c r="K1545" s="112"/>
      <c r="L1545" s="126"/>
      <c r="M1545" s="112"/>
      <c r="N1545" s="112"/>
      <c r="O1545" s="126"/>
      <c r="P1545" s="112"/>
      <c r="Q1545" s="112"/>
      <c r="R1545" s="112"/>
      <c r="S1545" s="112"/>
      <c r="T1545" s="112"/>
      <c r="U1545" s="127"/>
    </row>
    <row r="1546" s="67" customFormat="1">
      <c r="A1546" s="125">
        <f t="shared" si="24"/>
        <v>1541</v>
      </c>
      <c r="B1546" s="112"/>
      <c r="C1546" s="112"/>
      <c r="D1546" s="112"/>
      <c r="E1546" s="112"/>
      <c r="F1546" s="112"/>
      <c r="G1546" s="112"/>
      <c r="H1546" s="112"/>
      <c r="I1546" s="112"/>
      <c r="J1546" s="112"/>
      <c r="K1546" s="112"/>
      <c r="L1546" s="126"/>
      <c r="M1546" s="112"/>
      <c r="N1546" s="112"/>
      <c r="O1546" s="126"/>
      <c r="P1546" s="112"/>
      <c r="Q1546" s="112"/>
      <c r="R1546" s="112"/>
      <c r="S1546" s="112"/>
      <c r="T1546" s="112"/>
      <c r="U1546" s="127"/>
    </row>
    <row r="1547" s="67" customFormat="1">
      <c r="A1547" s="125">
        <f t="shared" si="24"/>
        <v>1542</v>
      </c>
      <c r="B1547" s="112"/>
      <c r="C1547" s="112"/>
      <c r="D1547" s="112"/>
      <c r="E1547" s="112"/>
      <c r="F1547" s="112"/>
      <c r="G1547" s="112"/>
      <c r="H1547" s="112"/>
      <c r="I1547" s="112"/>
      <c r="J1547" s="112"/>
      <c r="K1547" s="112"/>
      <c r="L1547" s="126"/>
      <c r="M1547" s="112"/>
      <c r="N1547" s="112"/>
      <c r="O1547" s="126"/>
      <c r="P1547" s="112"/>
      <c r="Q1547" s="112"/>
      <c r="R1547" s="112"/>
      <c r="S1547" s="112"/>
      <c r="T1547" s="112"/>
      <c r="U1547" s="127"/>
    </row>
    <row r="1548" s="67" customFormat="1">
      <c r="A1548" s="125">
        <f t="shared" si="24"/>
        <v>1543</v>
      </c>
      <c r="B1548" s="112"/>
      <c r="C1548" s="112"/>
      <c r="D1548" s="112"/>
      <c r="E1548" s="112"/>
      <c r="F1548" s="112"/>
      <c r="G1548" s="112"/>
      <c r="H1548" s="112"/>
      <c r="I1548" s="112"/>
      <c r="J1548" s="112"/>
      <c r="K1548" s="112"/>
      <c r="L1548" s="126"/>
      <c r="M1548" s="112"/>
      <c r="N1548" s="112"/>
      <c r="O1548" s="126"/>
      <c r="P1548" s="112"/>
      <c r="Q1548" s="112"/>
      <c r="R1548" s="112"/>
      <c r="S1548" s="112"/>
      <c r="T1548" s="112"/>
      <c r="U1548" s="127"/>
    </row>
    <row r="1549" s="67" customFormat="1">
      <c r="A1549" s="125">
        <f t="shared" si="24"/>
        <v>1544</v>
      </c>
      <c r="B1549" s="112"/>
      <c r="C1549" s="112"/>
      <c r="D1549" s="112"/>
      <c r="E1549" s="112"/>
      <c r="F1549" s="112"/>
      <c r="G1549" s="112"/>
      <c r="H1549" s="112"/>
      <c r="I1549" s="112"/>
      <c r="J1549" s="112"/>
      <c r="K1549" s="112"/>
      <c r="L1549" s="126"/>
      <c r="M1549" s="112"/>
      <c r="N1549" s="112"/>
      <c r="O1549" s="126"/>
      <c r="P1549" s="112"/>
      <c r="Q1549" s="112"/>
      <c r="R1549" s="112"/>
      <c r="S1549" s="112"/>
      <c r="T1549" s="112"/>
      <c r="U1549" s="127"/>
    </row>
    <row r="1550" s="67" customFormat="1">
      <c r="A1550" s="125">
        <f t="shared" si="24"/>
        <v>1545</v>
      </c>
      <c r="B1550" s="112"/>
      <c r="C1550" s="112"/>
      <c r="D1550" s="112"/>
      <c r="E1550" s="112"/>
      <c r="F1550" s="112"/>
      <c r="G1550" s="112"/>
      <c r="H1550" s="112"/>
      <c r="I1550" s="112"/>
      <c r="J1550" s="112"/>
      <c r="K1550" s="112"/>
      <c r="L1550" s="126"/>
      <c r="M1550" s="112"/>
      <c r="N1550" s="112"/>
      <c r="O1550" s="126"/>
      <c r="P1550" s="112"/>
      <c r="Q1550" s="112"/>
      <c r="R1550" s="112"/>
      <c r="S1550" s="112"/>
      <c r="T1550" s="112"/>
      <c r="U1550" s="127"/>
    </row>
    <row r="1551" s="67" customFormat="1">
      <c r="A1551" s="125">
        <f t="shared" si="24"/>
        <v>1546</v>
      </c>
      <c r="B1551" s="112"/>
      <c r="C1551" s="112"/>
      <c r="D1551" s="112"/>
      <c r="E1551" s="112"/>
      <c r="F1551" s="112"/>
      <c r="G1551" s="112"/>
      <c r="H1551" s="112"/>
      <c r="I1551" s="112"/>
      <c r="J1551" s="112"/>
      <c r="K1551" s="112"/>
      <c r="L1551" s="126"/>
      <c r="M1551" s="112"/>
      <c r="N1551" s="112"/>
      <c r="O1551" s="126"/>
      <c r="P1551" s="112"/>
      <c r="Q1551" s="112"/>
      <c r="R1551" s="112"/>
      <c r="S1551" s="112"/>
      <c r="T1551" s="112"/>
      <c r="U1551" s="127"/>
    </row>
    <row r="1552" s="67" customFormat="1">
      <c r="A1552" s="125">
        <f t="shared" si="24"/>
        <v>1547</v>
      </c>
      <c r="B1552" s="112"/>
      <c r="C1552" s="112"/>
      <c r="D1552" s="112"/>
      <c r="E1552" s="112"/>
      <c r="F1552" s="112"/>
      <c r="G1552" s="112"/>
      <c r="H1552" s="112"/>
      <c r="I1552" s="112"/>
      <c r="J1552" s="112"/>
      <c r="K1552" s="112"/>
      <c r="L1552" s="126"/>
      <c r="M1552" s="112"/>
      <c r="N1552" s="112"/>
      <c r="O1552" s="126"/>
      <c r="P1552" s="112"/>
      <c r="Q1552" s="112"/>
      <c r="R1552" s="112"/>
      <c r="S1552" s="112"/>
      <c r="T1552" s="112"/>
      <c r="U1552" s="127"/>
    </row>
    <row r="1553" s="67" customFormat="1">
      <c r="A1553" s="125">
        <f t="shared" si="24"/>
        <v>1548</v>
      </c>
      <c r="B1553" s="112"/>
      <c r="C1553" s="112"/>
      <c r="D1553" s="112"/>
      <c r="E1553" s="112"/>
      <c r="F1553" s="112"/>
      <c r="G1553" s="112"/>
      <c r="H1553" s="112"/>
      <c r="I1553" s="112"/>
      <c r="J1553" s="112"/>
      <c r="K1553" s="112"/>
      <c r="L1553" s="126"/>
      <c r="M1553" s="112"/>
      <c r="N1553" s="112"/>
      <c r="O1553" s="126"/>
      <c r="P1553" s="112"/>
      <c r="Q1553" s="112"/>
      <c r="R1553" s="112"/>
      <c r="S1553" s="112"/>
      <c r="T1553" s="112"/>
      <c r="U1553" s="127"/>
    </row>
    <row r="1554" s="67" customFormat="1">
      <c r="A1554" s="125">
        <f t="shared" si="24"/>
        <v>1549</v>
      </c>
      <c r="B1554" s="112"/>
      <c r="C1554" s="112"/>
      <c r="D1554" s="112"/>
      <c r="E1554" s="112"/>
      <c r="F1554" s="112"/>
      <c r="G1554" s="112"/>
      <c r="H1554" s="112"/>
      <c r="I1554" s="112"/>
      <c r="J1554" s="112"/>
      <c r="K1554" s="112"/>
      <c r="L1554" s="126"/>
      <c r="M1554" s="112"/>
      <c r="N1554" s="112"/>
      <c r="O1554" s="126"/>
      <c r="P1554" s="112"/>
      <c r="Q1554" s="112"/>
      <c r="R1554" s="112"/>
      <c r="S1554" s="112"/>
      <c r="T1554" s="112"/>
      <c r="U1554" s="127"/>
    </row>
    <row r="1555" s="67" customFormat="1">
      <c r="A1555" s="125">
        <f t="shared" si="24"/>
        <v>1550</v>
      </c>
      <c r="B1555" s="112"/>
      <c r="C1555" s="112"/>
      <c r="D1555" s="112"/>
      <c r="E1555" s="112"/>
      <c r="F1555" s="112"/>
      <c r="G1555" s="112"/>
      <c r="H1555" s="112"/>
      <c r="I1555" s="112"/>
      <c r="J1555" s="112"/>
      <c r="K1555" s="112"/>
      <c r="L1555" s="126"/>
      <c r="M1555" s="112"/>
      <c r="N1555" s="112"/>
      <c r="O1555" s="126"/>
      <c r="P1555" s="112"/>
      <c r="Q1555" s="112"/>
      <c r="R1555" s="112"/>
      <c r="S1555" s="112"/>
      <c r="T1555" s="112"/>
      <c r="U1555" s="127"/>
    </row>
    <row r="1556" s="67" customFormat="1">
      <c r="A1556" s="125">
        <f t="shared" si="24"/>
        <v>1551</v>
      </c>
      <c r="B1556" s="112"/>
      <c r="C1556" s="112"/>
      <c r="D1556" s="112"/>
      <c r="E1556" s="112"/>
      <c r="F1556" s="112"/>
      <c r="G1556" s="112"/>
      <c r="H1556" s="112"/>
      <c r="I1556" s="112"/>
      <c r="J1556" s="112"/>
      <c r="K1556" s="112"/>
      <c r="L1556" s="126"/>
      <c r="M1556" s="112"/>
      <c r="N1556" s="112"/>
      <c r="O1556" s="126"/>
      <c r="P1556" s="112"/>
      <c r="Q1556" s="112"/>
      <c r="R1556" s="112"/>
      <c r="S1556" s="112"/>
      <c r="T1556" s="112"/>
      <c r="U1556" s="127"/>
    </row>
    <row r="1557" s="67" customFormat="1">
      <c r="A1557" s="125">
        <f t="shared" si="24"/>
        <v>1552</v>
      </c>
      <c r="B1557" s="112"/>
      <c r="C1557" s="112"/>
      <c r="D1557" s="112"/>
      <c r="E1557" s="112"/>
      <c r="F1557" s="112"/>
      <c r="G1557" s="112"/>
      <c r="H1557" s="112"/>
      <c r="I1557" s="112"/>
      <c r="J1557" s="112"/>
      <c r="K1557" s="112"/>
      <c r="L1557" s="126"/>
      <c r="M1557" s="112"/>
      <c r="N1557" s="112"/>
      <c r="O1557" s="126"/>
      <c r="P1557" s="112"/>
      <c r="Q1557" s="112"/>
      <c r="R1557" s="112"/>
      <c r="S1557" s="112"/>
      <c r="T1557" s="112"/>
      <c r="U1557" s="127"/>
    </row>
    <row r="1558" s="67" customFormat="1">
      <c r="A1558" s="125">
        <f t="shared" si="24"/>
        <v>1553</v>
      </c>
      <c r="B1558" s="112"/>
      <c r="C1558" s="112"/>
      <c r="D1558" s="112"/>
      <c r="E1558" s="112"/>
      <c r="F1558" s="112"/>
      <c r="G1558" s="112"/>
      <c r="H1558" s="112"/>
      <c r="I1558" s="112"/>
      <c r="J1558" s="112"/>
      <c r="K1558" s="112"/>
      <c r="L1558" s="126"/>
      <c r="M1558" s="112"/>
      <c r="N1558" s="112"/>
      <c r="O1558" s="126"/>
      <c r="P1558" s="112"/>
      <c r="Q1558" s="112"/>
      <c r="R1558" s="112"/>
      <c r="S1558" s="112"/>
      <c r="T1558" s="112"/>
      <c r="U1558" s="127"/>
    </row>
    <row r="1559" s="67" customFormat="1">
      <c r="A1559" s="125">
        <f t="shared" si="24"/>
        <v>1554</v>
      </c>
      <c r="B1559" s="112"/>
      <c r="C1559" s="112"/>
      <c r="D1559" s="112"/>
      <c r="E1559" s="112"/>
      <c r="F1559" s="112"/>
      <c r="G1559" s="112"/>
      <c r="H1559" s="112"/>
      <c r="I1559" s="112"/>
      <c r="J1559" s="112"/>
      <c r="K1559" s="112"/>
      <c r="L1559" s="126"/>
      <c r="M1559" s="112"/>
      <c r="N1559" s="112"/>
      <c r="O1559" s="126"/>
      <c r="P1559" s="112"/>
      <c r="Q1559" s="112"/>
      <c r="R1559" s="112"/>
      <c r="S1559" s="112"/>
      <c r="T1559" s="112"/>
      <c r="U1559" s="127"/>
    </row>
    <row r="1560" s="67" customFormat="1">
      <c r="A1560" s="125">
        <f t="shared" si="24"/>
        <v>1555</v>
      </c>
      <c r="B1560" s="112"/>
      <c r="C1560" s="112"/>
      <c r="D1560" s="112"/>
      <c r="E1560" s="112"/>
      <c r="F1560" s="112"/>
      <c r="G1560" s="112"/>
      <c r="H1560" s="112"/>
      <c r="I1560" s="112"/>
      <c r="J1560" s="112"/>
      <c r="K1560" s="112"/>
      <c r="L1560" s="126"/>
      <c r="M1560" s="112"/>
      <c r="N1560" s="112"/>
      <c r="O1560" s="126"/>
      <c r="P1560" s="112"/>
      <c r="Q1560" s="112"/>
      <c r="R1560" s="112"/>
      <c r="S1560" s="112"/>
      <c r="T1560" s="112"/>
      <c r="U1560" s="127"/>
    </row>
    <row r="1561" s="67" customFormat="1">
      <c r="A1561" s="125">
        <f t="shared" si="24"/>
        <v>1556</v>
      </c>
      <c r="B1561" s="112"/>
      <c r="C1561" s="112"/>
      <c r="D1561" s="112"/>
      <c r="E1561" s="112"/>
      <c r="F1561" s="112"/>
      <c r="G1561" s="112"/>
      <c r="H1561" s="112"/>
      <c r="I1561" s="112"/>
      <c r="J1561" s="112"/>
      <c r="K1561" s="112"/>
      <c r="L1561" s="126"/>
      <c r="M1561" s="112"/>
      <c r="N1561" s="112"/>
      <c r="O1561" s="126"/>
      <c r="P1561" s="112"/>
      <c r="Q1561" s="112"/>
      <c r="R1561" s="112"/>
      <c r="S1561" s="112"/>
      <c r="T1561" s="112"/>
      <c r="U1561" s="127"/>
    </row>
    <row r="1562" s="67" customFormat="1">
      <c r="A1562" s="125">
        <f t="shared" si="24"/>
        <v>1557</v>
      </c>
      <c r="B1562" s="112"/>
      <c r="C1562" s="112"/>
      <c r="D1562" s="112"/>
      <c r="E1562" s="112"/>
      <c r="F1562" s="112"/>
      <c r="G1562" s="112"/>
      <c r="H1562" s="112"/>
      <c r="I1562" s="112"/>
      <c r="J1562" s="112"/>
      <c r="K1562" s="112"/>
      <c r="L1562" s="126"/>
      <c r="M1562" s="112"/>
      <c r="N1562" s="112"/>
      <c r="O1562" s="126"/>
      <c r="P1562" s="112"/>
      <c r="Q1562" s="112"/>
      <c r="R1562" s="112"/>
      <c r="S1562" s="112"/>
      <c r="T1562" s="112"/>
      <c r="U1562" s="127"/>
    </row>
    <row r="1563" s="67" customFormat="1">
      <c r="A1563" s="125">
        <f t="shared" si="24"/>
        <v>1558</v>
      </c>
      <c r="B1563" s="112"/>
      <c r="C1563" s="112"/>
      <c r="D1563" s="112"/>
      <c r="E1563" s="112"/>
      <c r="F1563" s="112"/>
      <c r="G1563" s="112"/>
      <c r="H1563" s="112"/>
      <c r="I1563" s="112"/>
      <c r="J1563" s="112"/>
      <c r="K1563" s="112"/>
      <c r="L1563" s="126"/>
      <c r="M1563" s="112"/>
      <c r="N1563" s="112"/>
      <c r="O1563" s="126"/>
      <c r="P1563" s="112"/>
      <c r="Q1563" s="112"/>
      <c r="R1563" s="112"/>
      <c r="S1563" s="112"/>
      <c r="T1563" s="112"/>
      <c r="U1563" s="127"/>
    </row>
    <row r="1564" s="67" customFormat="1">
      <c r="A1564" s="125">
        <f t="shared" si="24"/>
        <v>1559</v>
      </c>
      <c r="B1564" s="112"/>
      <c r="C1564" s="112"/>
      <c r="D1564" s="112"/>
      <c r="E1564" s="112"/>
      <c r="F1564" s="112"/>
      <c r="G1564" s="112"/>
      <c r="H1564" s="112"/>
      <c r="I1564" s="112"/>
      <c r="J1564" s="112"/>
      <c r="K1564" s="112"/>
      <c r="L1564" s="126"/>
      <c r="M1564" s="112"/>
      <c r="N1564" s="112"/>
      <c r="O1564" s="126"/>
      <c r="P1564" s="112"/>
      <c r="Q1564" s="112"/>
      <c r="R1564" s="112"/>
      <c r="S1564" s="112"/>
      <c r="T1564" s="112"/>
      <c r="U1564" s="127"/>
    </row>
    <row r="1565" s="67" customFormat="1">
      <c r="A1565" s="125">
        <f t="shared" si="24"/>
        <v>1560</v>
      </c>
      <c r="B1565" s="112"/>
      <c r="C1565" s="112"/>
      <c r="D1565" s="112"/>
      <c r="E1565" s="112"/>
      <c r="F1565" s="112"/>
      <c r="G1565" s="112"/>
      <c r="H1565" s="112"/>
      <c r="I1565" s="112"/>
      <c r="J1565" s="112"/>
      <c r="K1565" s="112"/>
      <c r="L1565" s="126"/>
      <c r="M1565" s="112"/>
      <c r="N1565" s="112"/>
      <c r="O1565" s="126"/>
      <c r="P1565" s="112"/>
      <c r="Q1565" s="112"/>
      <c r="R1565" s="112"/>
      <c r="S1565" s="112"/>
      <c r="T1565" s="112"/>
      <c r="U1565" s="127"/>
    </row>
    <row r="1566" s="67" customFormat="1">
      <c r="A1566" s="125">
        <f t="shared" si="24"/>
        <v>1561</v>
      </c>
      <c r="B1566" s="112"/>
      <c r="C1566" s="112"/>
      <c r="D1566" s="112"/>
      <c r="E1566" s="112"/>
      <c r="F1566" s="112"/>
      <c r="G1566" s="112"/>
      <c r="H1566" s="112"/>
      <c r="I1566" s="112"/>
      <c r="J1566" s="112"/>
      <c r="K1566" s="112"/>
      <c r="L1566" s="126"/>
      <c r="M1566" s="112"/>
      <c r="N1566" s="112"/>
      <c r="O1566" s="126"/>
      <c r="P1566" s="112"/>
      <c r="Q1566" s="112"/>
      <c r="R1566" s="112"/>
      <c r="S1566" s="112"/>
      <c r="T1566" s="112"/>
      <c r="U1566" s="127"/>
    </row>
    <row r="1567" s="67" customFormat="1">
      <c r="A1567" s="125">
        <f t="shared" si="24"/>
        <v>1562</v>
      </c>
      <c r="B1567" s="112"/>
      <c r="C1567" s="112"/>
      <c r="D1567" s="112"/>
      <c r="E1567" s="112"/>
      <c r="F1567" s="112"/>
      <c r="G1567" s="112"/>
      <c r="H1567" s="112"/>
      <c r="I1567" s="112"/>
      <c r="J1567" s="112"/>
      <c r="K1567" s="112"/>
      <c r="L1567" s="126"/>
      <c r="M1567" s="112"/>
      <c r="N1567" s="112"/>
      <c r="O1567" s="126"/>
      <c r="P1567" s="112"/>
      <c r="Q1567" s="112"/>
      <c r="R1567" s="112"/>
      <c r="S1567" s="112"/>
      <c r="T1567" s="112"/>
      <c r="U1567" s="127"/>
    </row>
    <row r="1568" s="67" customFormat="1">
      <c r="A1568" s="125">
        <f t="shared" si="24"/>
        <v>1563</v>
      </c>
      <c r="B1568" s="112"/>
      <c r="C1568" s="112"/>
      <c r="D1568" s="112"/>
      <c r="E1568" s="112"/>
      <c r="F1568" s="112"/>
      <c r="G1568" s="112"/>
      <c r="H1568" s="112"/>
      <c r="I1568" s="112"/>
      <c r="J1568" s="112"/>
      <c r="K1568" s="112"/>
      <c r="L1568" s="126"/>
      <c r="M1568" s="112"/>
      <c r="N1568" s="112"/>
      <c r="O1568" s="126"/>
      <c r="P1568" s="112"/>
      <c r="Q1568" s="112"/>
      <c r="R1568" s="112"/>
      <c r="S1568" s="112"/>
      <c r="T1568" s="112"/>
      <c r="U1568" s="127"/>
    </row>
    <row r="1569" s="67" customFormat="1">
      <c r="A1569" s="125">
        <f t="shared" si="24"/>
        <v>1564</v>
      </c>
      <c r="B1569" s="112"/>
      <c r="C1569" s="112"/>
      <c r="D1569" s="112"/>
      <c r="E1569" s="112"/>
      <c r="F1569" s="112"/>
      <c r="G1569" s="112"/>
      <c r="H1569" s="112"/>
      <c r="I1569" s="112"/>
      <c r="J1569" s="112"/>
      <c r="K1569" s="112"/>
      <c r="L1569" s="126"/>
      <c r="M1569" s="112"/>
      <c r="N1569" s="112"/>
      <c r="O1569" s="126"/>
      <c r="P1569" s="112"/>
      <c r="Q1569" s="112"/>
      <c r="R1569" s="112"/>
      <c r="S1569" s="112"/>
      <c r="T1569" s="112"/>
      <c r="U1569" s="127"/>
    </row>
    <row r="1570" s="67" customFormat="1">
      <c r="A1570" s="125">
        <f t="shared" si="24"/>
        <v>1565</v>
      </c>
      <c r="B1570" s="112"/>
      <c r="C1570" s="112"/>
      <c r="D1570" s="112"/>
      <c r="E1570" s="112"/>
      <c r="F1570" s="112"/>
      <c r="G1570" s="112"/>
      <c r="H1570" s="112"/>
      <c r="I1570" s="112"/>
      <c r="J1570" s="112"/>
      <c r="K1570" s="112"/>
      <c r="L1570" s="126"/>
      <c r="M1570" s="112"/>
      <c r="N1570" s="112"/>
      <c r="O1570" s="126"/>
      <c r="P1570" s="112"/>
      <c r="Q1570" s="112"/>
      <c r="R1570" s="112"/>
      <c r="S1570" s="112"/>
      <c r="T1570" s="112"/>
      <c r="U1570" s="127"/>
    </row>
    <row r="1571" s="67" customFormat="1">
      <c r="A1571" s="125">
        <f t="shared" si="24"/>
        <v>1566</v>
      </c>
      <c r="B1571" s="112"/>
      <c r="C1571" s="112"/>
      <c r="D1571" s="112"/>
      <c r="E1571" s="112"/>
      <c r="F1571" s="112"/>
      <c r="G1571" s="112"/>
      <c r="H1571" s="112"/>
      <c r="I1571" s="112"/>
      <c r="J1571" s="112"/>
      <c r="K1571" s="112"/>
      <c r="L1571" s="126"/>
      <c r="M1571" s="112"/>
      <c r="N1571" s="112"/>
      <c r="O1571" s="126"/>
      <c r="P1571" s="112"/>
      <c r="Q1571" s="112"/>
      <c r="R1571" s="112"/>
      <c r="S1571" s="112"/>
      <c r="T1571" s="112"/>
      <c r="U1571" s="127"/>
    </row>
    <row r="1572" s="67" customFormat="1">
      <c r="A1572" s="125">
        <f t="shared" si="24"/>
        <v>1567</v>
      </c>
      <c r="B1572" s="112"/>
      <c r="C1572" s="112"/>
      <c r="D1572" s="112"/>
      <c r="E1572" s="112"/>
      <c r="F1572" s="112"/>
      <c r="G1572" s="112"/>
      <c r="H1572" s="112"/>
      <c r="I1572" s="112"/>
      <c r="J1572" s="112"/>
      <c r="K1572" s="112"/>
      <c r="L1572" s="126"/>
      <c r="M1572" s="112"/>
      <c r="N1572" s="112"/>
      <c r="O1572" s="126"/>
      <c r="P1572" s="112"/>
      <c r="Q1572" s="112"/>
      <c r="R1572" s="112"/>
      <c r="S1572" s="112"/>
      <c r="T1572" s="112"/>
      <c r="U1572" s="127"/>
    </row>
    <row r="1573" s="67" customFormat="1">
      <c r="A1573" s="125">
        <f t="shared" si="24"/>
        <v>1568</v>
      </c>
      <c r="B1573" s="112"/>
      <c r="C1573" s="112"/>
      <c r="D1573" s="112"/>
      <c r="E1573" s="112"/>
      <c r="F1573" s="112"/>
      <c r="G1573" s="112"/>
      <c r="H1573" s="112"/>
      <c r="I1573" s="112"/>
      <c r="J1573" s="112"/>
      <c r="K1573" s="112"/>
      <c r="L1573" s="126"/>
      <c r="M1573" s="112"/>
      <c r="N1573" s="112"/>
      <c r="O1573" s="126"/>
      <c r="P1573" s="112"/>
      <c r="Q1573" s="112"/>
      <c r="R1573" s="112"/>
      <c r="S1573" s="112"/>
      <c r="T1573" s="112"/>
      <c r="U1573" s="127"/>
    </row>
    <row r="1574" s="67" customFormat="1">
      <c r="A1574" s="125">
        <f t="shared" si="24"/>
        <v>1569</v>
      </c>
      <c r="B1574" s="112"/>
      <c r="C1574" s="112"/>
      <c r="D1574" s="112"/>
      <c r="E1574" s="112"/>
      <c r="F1574" s="112"/>
      <c r="G1574" s="112"/>
      <c r="H1574" s="112"/>
      <c r="I1574" s="112"/>
      <c r="J1574" s="112"/>
      <c r="K1574" s="112"/>
      <c r="L1574" s="126"/>
      <c r="M1574" s="112"/>
      <c r="N1574" s="112"/>
      <c r="O1574" s="126"/>
      <c r="P1574" s="112"/>
      <c r="Q1574" s="112"/>
      <c r="R1574" s="112"/>
      <c r="S1574" s="112"/>
      <c r="T1574" s="112"/>
      <c r="U1574" s="127"/>
    </row>
    <row r="1575" s="67" customFormat="1">
      <c r="A1575" s="125">
        <f t="shared" si="24"/>
        <v>1570</v>
      </c>
      <c r="B1575" s="112"/>
      <c r="C1575" s="112"/>
      <c r="D1575" s="112"/>
      <c r="E1575" s="112"/>
      <c r="F1575" s="112"/>
      <c r="G1575" s="112"/>
      <c r="H1575" s="112"/>
      <c r="I1575" s="112"/>
      <c r="J1575" s="112"/>
      <c r="K1575" s="112"/>
      <c r="L1575" s="126"/>
      <c r="M1575" s="112"/>
      <c r="N1575" s="112"/>
      <c r="O1575" s="126"/>
      <c r="P1575" s="112"/>
      <c r="Q1575" s="112"/>
      <c r="R1575" s="112"/>
      <c r="S1575" s="112"/>
      <c r="T1575" s="112"/>
      <c r="U1575" s="127"/>
    </row>
    <row r="1576" s="67" customFormat="1">
      <c r="A1576" s="125">
        <f t="shared" si="24"/>
        <v>1571</v>
      </c>
      <c r="B1576" s="112"/>
      <c r="C1576" s="112"/>
      <c r="D1576" s="112"/>
      <c r="E1576" s="112"/>
      <c r="F1576" s="112"/>
      <c r="G1576" s="112"/>
      <c r="H1576" s="112"/>
      <c r="I1576" s="112"/>
      <c r="J1576" s="112"/>
      <c r="K1576" s="112"/>
      <c r="L1576" s="126"/>
      <c r="M1576" s="112"/>
      <c r="N1576" s="112"/>
      <c r="O1576" s="126"/>
      <c r="P1576" s="112"/>
      <c r="Q1576" s="112"/>
      <c r="R1576" s="112"/>
      <c r="S1576" s="112"/>
      <c r="T1576" s="112"/>
      <c r="U1576" s="127"/>
    </row>
    <row r="1577" s="67" customFormat="1">
      <c r="A1577" s="125">
        <f t="shared" si="24"/>
        <v>1572</v>
      </c>
      <c r="B1577" s="112"/>
      <c r="C1577" s="112"/>
      <c r="D1577" s="112"/>
      <c r="E1577" s="112"/>
      <c r="F1577" s="112"/>
      <c r="G1577" s="112"/>
      <c r="H1577" s="112"/>
      <c r="I1577" s="112"/>
      <c r="J1577" s="112"/>
      <c r="K1577" s="112"/>
      <c r="L1577" s="126"/>
      <c r="M1577" s="112"/>
      <c r="N1577" s="112"/>
      <c r="O1577" s="126"/>
      <c r="P1577" s="112"/>
      <c r="Q1577" s="112"/>
      <c r="R1577" s="112"/>
      <c r="S1577" s="112"/>
      <c r="T1577" s="112"/>
      <c r="U1577" s="127"/>
    </row>
    <row r="1578" s="67" customFormat="1">
      <c r="A1578" s="125">
        <f t="shared" si="24"/>
        <v>1573</v>
      </c>
      <c r="B1578" s="112"/>
      <c r="C1578" s="112"/>
      <c r="D1578" s="112"/>
      <c r="E1578" s="112"/>
      <c r="F1578" s="112"/>
      <c r="G1578" s="112"/>
      <c r="H1578" s="112"/>
      <c r="I1578" s="112"/>
      <c r="J1578" s="112"/>
      <c r="K1578" s="112"/>
      <c r="L1578" s="126"/>
      <c r="M1578" s="112"/>
      <c r="N1578" s="112"/>
      <c r="O1578" s="126"/>
      <c r="P1578" s="112"/>
      <c r="Q1578" s="112"/>
      <c r="R1578" s="112"/>
      <c r="S1578" s="112"/>
      <c r="T1578" s="112"/>
      <c r="U1578" s="127"/>
    </row>
    <row r="1579" s="67" customFormat="1">
      <c r="A1579" s="125">
        <f t="shared" si="24"/>
        <v>1574</v>
      </c>
      <c r="B1579" s="112"/>
      <c r="C1579" s="112"/>
      <c r="D1579" s="112"/>
      <c r="E1579" s="112"/>
      <c r="F1579" s="112"/>
      <c r="G1579" s="112"/>
      <c r="H1579" s="112"/>
      <c r="I1579" s="112"/>
      <c r="J1579" s="112"/>
      <c r="K1579" s="112"/>
      <c r="L1579" s="126"/>
      <c r="M1579" s="112"/>
      <c r="N1579" s="112"/>
      <c r="O1579" s="126"/>
      <c r="P1579" s="112"/>
      <c r="Q1579" s="112"/>
      <c r="R1579" s="112"/>
      <c r="S1579" s="112"/>
      <c r="T1579" s="112"/>
      <c r="U1579" s="127"/>
    </row>
    <row r="1580" s="67" customFormat="1">
      <c r="A1580" s="125">
        <f t="shared" si="24"/>
        <v>1575</v>
      </c>
      <c r="B1580" s="112"/>
      <c r="C1580" s="112"/>
      <c r="D1580" s="112"/>
      <c r="E1580" s="112"/>
      <c r="F1580" s="112"/>
      <c r="G1580" s="112"/>
      <c r="H1580" s="112"/>
      <c r="I1580" s="112"/>
      <c r="J1580" s="112"/>
      <c r="K1580" s="112"/>
      <c r="L1580" s="126"/>
      <c r="M1580" s="112"/>
      <c r="N1580" s="112"/>
      <c r="O1580" s="126"/>
      <c r="P1580" s="112"/>
      <c r="Q1580" s="112"/>
      <c r="R1580" s="112"/>
      <c r="S1580" s="112"/>
      <c r="T1580" s="112"/>
      <c r="U1580" s="127"/>
    </row>
    <row r="1581" s="67" customFormat="1">
      <c r="A1581" s="125">
        <f t="shared" si="24"/>
        <v>1576</v>
      </c>
      <c r="B1581" s="112"/>
      <c r="C1581" s="112"/>
      <c r="D1581" s="112"/>
      <c r="E1581" s="112"/>
      <c r="F1581" s="112"/>
      <c r="G1581" s="112"/>
      <c r="H1581" s="112"/>
      <c r="I1581" s="112"/>
      <c r="J1581" s="112"/>
      <c r="K1581" s="112"/>
      <c r="L1581" s="126"/>
      <c r="M1581" s="112"/>
      <c r="N1581" s="112"/>
      <c r="O1581" s="126"/>
      <c r="P1581" s="112"/>
      <c r="Q1581" s="112"/>
      <c r="R1581" s="112"/>
      <c r="S1581" s="112"/>
      <c r="T1581" s="112"/>
      <c r="U1581" s="127"/>
    </row>
    <row r="1582" s="67" customFormat="1">
      <c r="A1582" s="125">
        <f t="shared" si="24"/>
        <v>1577</v>
      </c>
      <c r="B1582" s="112"/>
      <c r="C1582" s="112"/>
      <c r="D1582" s="112"/>
      <c r="E1582" s="112"/>
      <c r="F1582" s="112"/>
      <c r="G1582" s="112"/>
      <c r="H1582" s="112"/>
      <c r="I1582" s="112"/>
      <c r="J1582" s="112"/>
      <c r="K1582" s="112"/>
      <c r="L1582" s="126"/>
      <c r="M1582" s="112"/>
      <c r="N1582" s="112"/>
      <c r="O1582" s="126"/>
      <c r="P1582" s="112"/>
      <c r="Q1582" s="112"/>
      <c r="R1582" s="112"/>
      <c r="S1582" s="112"/>
      <c r="T1582" s="112"/>
      <c r="U1582" s="127"/>
    </row>
    <row r="1583" s="67" customFormat="1">
      <c r="A1583" s="125">
        <f t="shared" si="24"/>
        <v>1578</v>
      </c>
      <c r="B1583" s="112"/>
      <c r="C1583" s="112"/>
      <c r="D1583" s="112"/>
      <c r="E1583" s="112"/>
      <c r="F1583" s="112"/>
      <c r="G1583" s="112"/>
      <c r="H1583" s="112"/>
      <c r="I1583" s="112"/>
      <c r="J1583" s="112"/>
      <c r="K1583" s="112"/>
      <c r="L1583" s="126"/>
      <c r="M1583" s="112"/>
      <c r="N1583" s="112"/>
      <c r="O1583" s="126"/>
      <c r="P1583" s="112"/>
      <c r="Q1583" s="112"/>
      <c r="R1583" s="112"/>
      <c r="S1583" s="112"/>
      <c r="T1583" s="112"/>
      <c r="U1583" s="127"/>
    </row>
    <row r="1584" s="67" customFormat="1">
      <c r="A1584" s="125">
        <f t="shared" si="24"/>
        <v>1579</v>
      </c>
      <c r="B1584" s="112"/>
      <c r="C1584" s="112"/>
      <c r="D1584" s="112"/>
      <c r="E1584" s="112"/>
      <c r="F1584" s="112"/>
      <c r="G1584" s="112"/>
      <c r="H1584" s="112"/>
      <c r="I1584" s="112"/>
      <c r="J1584" s="112"/>
      <c r="K1584" s="112"/>
      <c r="L1584" s="126"/>
      <c r="M1584" s="112"/>
      <c r="N1584" s="112"/>
      <c r="O1584" s="126"/>
      <c r="P1584" s="112"/>
      <c r="Q1584" s="112"/>
      <c r="R1584" s="112"/>
      <c r="S1584" s="112"/>
      <c r="T1584" s="112"/>
      <c r="U1584" s="127"/>
    </row>
    <row r="1585" s="67" customFormat="1">
      <c r="A1585" s="125">
        <f t="shared" si="24"/>
        <v>1580</v>
      </c>
      <c r="B1585" s="112"/>
      <c r="C1585" s="112"/>
      <c r="D1585" s="112"/>
      <c r="E1585" s="112"/>
      <c r="F1585" s="112"/>
      <c r="G1585" s="112"/>
      <c r="H1585" s="112"/>
      <c r="I1585" s="112"/>
      <c r="J1585" s="112"/>
      <c r="K1585" s="112"/>
      <c r="L1585" s="126"/>
      <c r="M1585" s="112"/>
      <c r="N1585" s="112"/>
      <c r="O1585" s="126"/>
      <c r="P1585" s="112"/>
      <c r="Q1585" s="112"/>
      <c r="R1585" s="112"/>
      <c r="S1585" s="112"/>
      <c r="T1585" s="112"/>
      <c r="U1585" s="127"/>
    </row>
    <row r="1586" s="67" customFormat="1">
      <c r="A1586" s="125">
        <f t="shared" si="24"/>
        <v>1581</v>
      </c>
      <c r="B1586" s="112"/>
      <c r="C1586" s="112"/>
      <c r="D1586" s="112"/>
      <c r="E1586" s="112"/>
      <c r="F1586" s="112"/>
      <c r="G1586" s="112"/>
      <c r="H1586" s="112"/>
      <c r="I1586" s="112"/>
      <c r="J1586" s="112"/>
      <c r="K1586" s="112"/>
      <c r="L1586" s="126"/>
      <c r="M1586" s="112"/>
      <c r="N1586" s="112"/>
      <c r="O1586" s="126"/>
      <c r="P1586" s="112"/>
      <c r="Q1586" s="112"/>
      <c r="R1586" s="112"/>
      <c r="S1586" s="112"/>
      <c r="T1586" s="112"/>
      <c r="U1586" s="127"/>
    </row>
    <row r="1587" s="67" customFormat="1">
      <c r="A1587" s="125">
        <f t="shared" si="24"/>
        <v>1582</v>
      </c>
      <c r="B1587" s="112"/>
      <c r="C1587" s="112"/>
      <c r="D1587" s="112"/>
      <c r="E1587" s="112"/>
      <c r="F1587" s="112"/>
      <c r="G1587" s="112"/>
      <c r="H1587" s="112"/>
      <c r="I1587" s="112"/>
      <c r="J1587" s="112"/>
      <c r="K1587" s="112"/>
      <c r="L1587" s="126"/>
      <c r="M1587" s="112"/>
      <c r="N1587" s="112"/>
      <c r="O1587" s="126"/>
      <c r="P1587" s="112"/>
      <c r="Q1587" s="112"/>
      <c r="R1587" s="112"/>
      <c r="S1587" s="112"/>
      <c r="T1587" s="112"/>
      <c r="U1587" s="127"/>
    </row>
    <row r="1588" s="67" customFormat="1">
      <c r="A1588" s="125">
        <f t="shared" si="24"/>
        <v>1583</v>
      </c>
      <c r="B1588" s="112"/>
      <c r="C1588" s="112"/>
      <c r="D1588" s="112"/>
      <c r="E1588" s="112"/>
      <c r="F1588" s="112"/>
      <c r="G1588" s="112"/>
      <c r="H1588" s="112"/>
      <c r="I1588" s="112"/>
      <c r="J1588" s="112"/>
      <c r="K1588" s="112"/>
      <c r="L1588" s="126"/>
      <c r="M1588" s="112"/>
      <c r="N1588" s="112"/>
      <c r="O1588" s="126"/>
      <c r="P1588" s="112"/>
      <c r="Q1588" s="112"/>
      <c r="R1588" s="112"/>
      <c r="S1588" s="112"/>
      <c r="T1588" s="112"/>
      <c r="U1588" s="127"/>
    </row>
    <row r="1589" s="67" customFormat="1">
      <c r="A1589" s="125">
        <f t="shared" si="24"/>
        <v>1584</v>
      </c>
      <c r="B1589" s="112"/>
      <c r="C1589" s="112"/>
      <c r="D1589" s="112"/>
      <c r="E1589" s="112"/>
      <c r="F1589" s="112"/>
      <c r="G1589" s="112"/>
      <c r="H1589" s="112"/>
      <c r="I1589" s="112"/>
      <c r="J1589" s="112"/>
      <c r="K1589" s="112"/>
      <c r="L1589" s="126"/>
      <c r="M1589" s="112"/>
      <c r="N1589" s="112"/>
      <c r="O1589" s="126"/>
      <c r="P1589" s="112"/>
      <c r="Q1589" s="112"/>
      <c r="R1589" s="112"/>
      <c r="S1589" s="112"/>
      <c r="T1589" s="112"/>
      <c r="U1589" s="127"/>
    </row>
    <row r="1590" s="67" customFormat="1">
      <c r="A1590" s="125">
        <f t="shared" si="24"/>
        <v>1585</v>
      </c>
      <c r="B1590" s="112"/>
      <c r="C1590" s="112"/>
      <c r="D1590" s="112"/>
      <c r="E1590" s="112"/>
      <c r="F1590" s="112"/>
      <c r="G1590" s="112"/>
      <c r="H1590" s="112"/>
      <c r="I1590" s="112"/>
      <c r="J1590" s="112"/>
      <c r="K1590" s="112"/>
      <c r="L1590" s="126"/>
      <c r="M1590" s="112"/>
      <c r="N1590" s="112"/>
      <c r="O1590" s="126"/>
      <c r="P1590" s="112"/>
      <c r="Q1590" s="112"/>
      <c r="R1590" s="112"/>
      <c r="S1590" s="112"/>
      <c r="T1590" s="112"/>
      <c r="U1590" s="127"/>
    </row>
    <row r="1591" s="67" customFormat="1">
      <c r="A1591" s="125">
        <f t="shared" si="24"/>
        <v>1586</v>
      </c>
      <c r="B1591" s="112"/>
      <c r="C1591" s="112"/>
      <c r="D1591" s="112"/>
      <c r="E1591" s="112"/>
      <c r="F1591" s="112"/>
      <c r="G1591" s="112"/>
      <c r="H1591" s="112"/>
      <c r="I1591" s="112"/>
      <c r="J1591" s="112"/>
      <c r="K1591" s="112"/>
      <c r="L1591" s="126"/>
      <c r="M1591" s="112"/>
      <c r="N1591" s="112"/>
      <c r="O1591" s="126"/>
      <c r="P1591" s="112"/>
      <c r="Q1591" s="112"/>
      <c r="R1591" s="112"/>
      <c r="S1591" s="112"/>
      <c r="T1591" s="112"/>
      <c r="U1591" s="127"/>
    </row>
    <row r="1592" s="67" customFormat="1">
      <c r="A1592" s="125">
        <f t="shared" si="24"/>
        <v>1587</v>
      </c>
      <c r="B1592" s="112"/>
      <c r="C1592" s="112"/>
      <c r="D1592" s="112"/>
      <c r="E1592" s="112"/>
      <c r="F1592" s="112"/>
      <c r="G1592" s="112"/>
      <c r="H1592" s="112"/>
      <c r="I1592" s="112"/>
      <c r="J1592" s="112"/>
      <c r="K1592" s="112"/>
      <c r="L1592" s="126"/>
      <c r="M1592" s="112"/>
      <c r="N1592" s="112"/>
      <c r="O1592" s="126"/>
      <c r="P1592" s="112"/>
      <c r="Q1592" s="112"/>
      <c r="R1592" s="112"/>
      <c r="S1592" s="112"/>
      <c r="T1592" s="112"/>
      <c r="U1592" s="127"/>
    </row>
    <row r="1593" s="67" customFormat="1">
      <c r="A1593" s="125">
        <f t="shared" si="24"/>
        <v>1588</v>
      </c>
      <c r="B1593" s="112"/>
      <c r="C1593" s="112"/>
      <c r="D1593" s="112"/>
      <c r="E1593" s="112"/>
      <c r="F1593" s="112"/>
      <c r="G1593" s="112"/>
      <c r="H1593" s="112"/>
      <c r="I1593" s="112"/>
      <c r="J1593" s="112"/>
      <c r="K1593" s="112"/>
      <c r="L1593" s="126"/>
      <c r="M1593" s="112"/>
      <c r="N1593" s="112"/>
      <c r="O1593" s="126"/>
      <c r="P1593" s="112"/>
      <c r="Q1593" s="112"/>
      <c r="R1593" s="112"/>
      <c r="S1593" s="112"/>
      <c r="T1593" s="112"/>
      <c r="U1593" s="127"/>
    </row>
    <row r="1594" s="67" customFormat="1">
      <c r="A1594" s="125">
        <f t="shared" si="24"/>
        <v>1589</v>
      </c>
      <c r="B1594" s="112"/>
      <c r="C1594" s="112"/>
      <c r="D1594" s="112"/>
      <c r="E1594" s="112"/>
      <c r="F1594" s="112"/>
      <c r="G1594" s="112"/>
      <c r="H1594" s="112"/>
      <c r="I1594" s="112"/>
      <c r="J1594" s="112"/>
      <c r="K1594" s="112"/>
      <c r="L1594" s="126"/>
      <c r="M1594" s="112"/>
      <c r="N1594" s="112"/>
      <c r="O1594" s="126"/>
      <c r="P1594" s="112"/>
      <c r="Q1594" s="112"/>
      <c r="R1594" s="112"/>
      <c r="S1594" s="112"/>
      <c r="T1594" s="112"/>
      <c r="U1594" s="127"/>
    </row>
    <row r="1595" s="67" customFormat="1">
      <c r="A1595" s="125">
        <f t="shared" si="24"/>
        <v>1590</v>
      </c>
      <c r="B1595" s="112"/>
      <c r="C1595" s="112"/>
      <c r="D1595" s="112"/>
      <c r="E1595" s="112"/>
      <c r="F1595" s="112"/>
      <c r="G1595" s="112"/>
      <c r="H1595" s="112"/>
      <c r="I1595" s="112"/>
      <c r="J1595" s="112"/>
      <c r="K1595" s="112"/>
      <c r="L1595" s="126"/>
      <c r="M1595" s="112"/>
      <c r="N1595" s="112"/>
      <c r="O1595" s="126"/>
      <c r="P1595" s="112"/>
      <c r="Q1595" s="112"/>
      <c r="R1595" s="112"/>
      <c r="S1595" s="112"/>
      <c r="T1595" s="112"/>
      <c r="U1595" s="127"/>
    </row>
    <row r="1596" s="67" customFormat="1">
      <c r="A1596" s="125">
        <f t="shared" si="24"/>
        <v>1591</v>
      </c>
      <c r="B1596" s="112"/>
      <c r="C1596" s="112"/>
      <c r="D1596" s="112"/>
      <c r="E1596" s="112"/>
      <c r="F1596" s="112"/>
      <c r="G1596" s="112"/>
      <c r="H1596" s="112"/>
      <c r="I1596" s="112"/>
      <c r="J1596" s="112"/>
      <c r="K1596" s="112"/>
      <c r="L1596" s="126"/>
      <c r="M1596" s="112"/>
      <c r="N1596" s="112"/>
      <c r="O1596" s="126"/>
      <c r="P1596" s="112"/>
      <c r="Q1596" s="112"/>
      <c r="R1596" s="112"/>
      <c r="S1596" s="112"/>
      <c r="T1596" s="112"/>
      <c r="U1596" s="127"/>
    </row>
    <row r="1597" s="67" customFormat="1">
      <c r="A1597" s="125">
        <f t="shared" si="24"/>
        <v>1592</v>
      </c>
      <c r="B1597" s="112"/>
      <c r="C1597" s="112"/>
      <c r="D1597" s="112"/>
      <c r="E1597" s="112"/>
      <c r="F1597" s="112"/>
      <c r="G1597" s="112"/>
      <c r="H1597" s="112"/>
      <c r="I1597" s="112"/>
      <c r="J1597" s="112"/>
      <c r="K1597" s="112"/>
      <c r="L1597" s="126"/>
      <c r="M1597" s="112"/>
      <c r="N1597" s="112"/>
      <c r="O1597" s="126"/>
      <c r="P1597" s="112"/>
      <c r="Q1597" s="112"/>
      <c r="R1597" s="112"/>
      <c r="S1597" s="112"/>
      <c r="T1597" s="112"/>
      <c r="U1597" s="127"/>
    </row>
    <row r="1598" s="67" customFormat="1">
      <c r="A1598" s="125">
        <f t="shared" si="24"/>
        <v>1593</v>
      </c>
      <c r="B1598" s="112"/>
      <c r="C1598" s="112"/>
      <c r="D1598" s="112"/>
      <c r="E1598" s="112"/>
      <c r="F1598" s="112"/>
      <c r="G1598" s="112"/>
      <c r="H1598" s="112"/>
      <c r="I1598" s="112"/>
      <c r="J1598" s="112"/>
      <c r="K1598" s="112"/>
      <c r="L1598" s="126"/>
      <c r="M1598" s="112"/>
      <c r="N1598" s="112"/>
      <c r="O1598" s="126"/>
      <c r="P1598" s="112"/>
      <c r="Q1598" s="112"/>
      <c r="R1598" s="112"/>
      <c r="S1598" s="112"/>
      <c r="T1598" s="112"/>
      <c r="U1598" s="127"/>
    </row>
    <row r="1599" s="67" customFormat="1">
      <c r="A1599" s="125">
        <f t="shared" si="24"/>
        <v>1594</v>
      </c>
      <c r="B1599" s="112"/>
      <c r="C1599" s="112"/>
      <c r="D1599" s="112"/>
      <c r="E1599" s="112"/>
      <c r="F1599" s="112"/>
      <c r="G1599" s="112"/>
      <c r="H1599" s="112"/>
      <c r="I1599" s="112"/>
      <c r="J1599" s="112"/>
      <c r="K1599" s="112"/>
      <c r="L1599" s="126"/>
      <c r="M1599" s="112"/>
      <c r="N1599" s="112"/>
      <c r="O1599" s="126"/>
      <c r="P1599" s="112"/>
      <c r="Q1599" s="112"/>
      <c r="R1599" s="112"/>
      <c r="S1599" s="112"/>
      <c r="T1599" s="112"/>
      <c r="U1599" s="127"/>
    </row>
    <row r="1600" s="67" customFormat="1">
      <c r="A1600" s="125">
        <f t="shared" si="24"/>
        <v>1595</v>
      </c>
      <c r="B1600" s="112"/>
      <c r="C1600" s="112"/>
      <c r="D1600" s="112"/>
      <c r="E1600" s="112"/>
      <c r="F1600" s="112"/>
      <c r="G1600" s="112"/>
      <c r="H1600" s="112"/>
      <c r="I1600" s="112"/>
      <c r="J1600" s="112"/>
      <c r="K1600" s="112"/>
      <c r="L1600" s="126"/>
      <c r="M1600" s="112"/>
      <c r="N1600" s="112"/>
      <c r="O1600" s="126"/>
      <c r="P1600" s="112"/>
      <c r="Q1600" s="112"/>
      <c r="R1600" s="112"/>
      <c r="S1600" s="112"/>
      <c r="T1600" s="112"/>
      <c r="U1600" s="127"/>
    </row>
    <row r="1601" s="67" customFormat="1">
      <c r="A1601" s="125">
        <f t="shared" si="24"/>
        <v>1596</v>
      </c>
      <c r="B1601" s="112"/>
      <c r="C1601" s="112"/>
      <c r="D1601" s="112"/>
      <c r="E1601" s="112"/>
      <c r="F1601" s="112"/>
      <c r="G1601" s="112"/>
      <c r="H1601" s="112"/>
      <c r="I1601" s="112"/>
      <c r="J1601" s="112"/>
      <c r="K1601" s="112"/>
      <c r="L1601" s="126"/>
      <c r="M1601" s="112"/>
      <c r="N1601" s="112"/>
      <c r="O1601" s="126"/>
      <c r="P1601" s="112"/>
      <c r="Q1601" s="112"/>
      <c r="R1601" s="112"/>
      <c r="S1601" s="112"/>
      <c r="T1601" s="112"/>
      <c r="U1601" s="127"/>
    </row>
    <row r="1602" s="67" customFormat="1">
      <c r="A1602" s="125">
        <f t="shared" si="24"/>
        <v>1597</v>
      </c>
      <c r="B1602" s="112"/>
      <c r="C1602" s="112"/>
      <c r="D1602" s="112"/>
      <c r="E1602" s="112"/>
      <c r="F1602" s="112"/>
      <c r="G1602" s="112"/>
      <c r="H1602" s="112"/>
      <c r="I1602" s="112"/>
      <c r="J1602" s="112"/>
      <c r="K1602" s="112"/>
      <c r="L1602" s="126"/>
      <c r="M1602" s="112"/>
      <c r="N1602" s="112"/>
      <c r="O1602" s="126"/>
      <c r="P1602" s="112"/>
      <c r="Q1602" s="112"/>
      <c r="R1602" s="112"/>
      <c r="S1602" s="112"/>
      <c r="T1602" s="112"/>
      <c r="U1602" s="127"/>
    </row>
    <row r="1603" s="67" customFormat="1">
      <c r="A1603" s="125">
        <f t="shared" si="24"/>
        <v>1598</v>
      </c>
      <c r="B1603" s="112"/>
      <c r="C1603" s="112"/>
      <c r="D1603" s="112"/>
      <c r="E1603" s="112"/>
      <c r="F1603" s="112"/>
      <c r="G1603" s="112"/>
      <c r="H1603" s="112"/>
      <c r="I1603" s="112"/>
      <c r="J1603" s="112"/>
      <c r="K1603" s="112"/>
      <c r="L1603" s="126"/>
      <c r="M1603" s="112"/>
      <c r="N1603" s="112"/>
      <c r="O1603" s="126"/>
      <c r="P1603" s="112"/>
      <c r="Q1603" s="112"/>
      <c r="R1603" s="112"/>
      <c r="S1603" s="112"/>
      <c r="T1603" s="112"/>
      <c r="U1603" s="127"/>
    </row>
    <row r="1604" s="67" customFormat="1">
      <c r="A1604" s="125">
        <f t="shared" si="24"/>
        <v>1599</v>
      </c>
      <c r="B1604" s="112"/>
      <c r="C1604" s="112"/>
      <c r="D1604" s="112"/>
      <c r="E1604" s="112"/>
      <c r="F1604" s="112"/>
      <c r="G1604" s="112"/>
      <c r="H1604" s="112"/>
      <c r="I1604" s="112"/>
      <c r="J1604" s="112"/>
      <c r="K1604" s="112"/>
      <c r="L1604" s="126"/>
      <c r="M1604" s="112"/>
      <c r="N1604" s="112"/>
      <c r="O1604" s="126"/>
      <c r="P1604" s="112"/>
      <c r="Q1604" s="112"/>
      <c r="R1604" s="112"/>
      <c r="S1604" s="112"/>
      <c r="T1604" s="112"/>
      <c r="U1604" s="127"/>
    </row>
    <row r="1605" s="67" customFormat="1">
      <c r="A1605" s="125">
        <f t="shared" si="24"/>
        <v>1600</v>
      </c>
      <c r="B1605" s="112"/>
      <c r="C1605" s="112"/>
      <c r="D1605" s="112"/>
      <c r="E1605" s="112"/>
      <c r="F1605" s="112"/>
      <c r="G1605" s="112"/>
      <c r="H1605" s="112"/>
      <c r="I1605" s="112"/>
      <c r="J1605" s="112"/>
      <c r="K1605" s="112"/>
      <c r="L1605" s="126"/>
      <c r="M1605" s="112"/>
      <c r="N1605" s="112"/>
      <c r="O1605" s="126"/>
      <c r="P1605" s="112"/>
      <c r="Q1605" s="112"/>
      <c r="R1605" s="112"/>
      <c r="S1605" s="112"/>
      <c r="T1605" s="112"/>
      <c r="U1605" s="127"/>
    </row>
    <row r="1606" s="67" customFormat="1">
      <c r="A1606" s="125">
        <f t="shared" si="24"/>
        <v>1601</v>
      </c>
      <c r="B1606" s="112"/>
      <c r="C1606" s="112"/>
      <c r="D1606" s="112"/>
      <c r="E1606" s="112"/>
      <c r="F1606" s="112"/>
      <c r="G1606" s="112"/>
      <c r="H1606" s="112"/>
      <c r="I1606" s="112"/>
      <c r="J1606" s="112"/>
      <c r="K1606" s="112"/>
      <c r="L1606" s="126"/>
      <c r="M1606" s="112"/>
      <c r="N1606" s="112"/>
      <c r="O1606" s="126"/>
      <c r="P1606" s="112"/>
      <c r="Q1606" s="112"/>
      <c r="R1606" s="112"/>
      <c r="S1606" s="112"/>
      <c r="T1606" s="112"/>
      <c r="U1606" s="127"/>
    </row>
    <row r="1607" s="67" customFormat="1">
      <c r="A1607" s="125">
        <f t="shared" ref="A1607:A1670" si="25">+A1606+1</f>
        <v>1602</v>
      </c>
      <c r="B1607" s="112"/>
      <c r="C1607" s="112"/>
      <c r="D1607" s="112"/>
      <c r="E1607" s="112"/>
      <c r="F1607" s="112"/>
      <c r="G1607" s="112"/>
      <c r="H1607" s="112"/>
      <c r="I1607" s="112"/>
      <c r="J1607" s="112"/>
      <c r="K1607" s="112"/>
      <c r="L1607" s="126"/>
      <c r="M1607" s="112"/>
      <c r="N1607" s="112"/>
      <c r="O1607" s="126"/>
      <c r="P1607" s="112"/>
      <c r="Q1607" s="112"/>
      <c r="R1607" s="112"/>
      <c r="S1607" s="112"/>
      <c r="T1607" s="112"/>
      <c r="U1607" s="127"/>
    </row>
    <row r="1608" s="67" customFormat="1">
      <c r="A1608" s="125">
        <f t="shared" si="25"/>
        <v>1603</v>
      </c>
      <c r="B1608" s="112"/>
      <c r="C1608" s="112"/>
      <c r="D1608" s="112"/>
      <c r="E1608" s="112"/>
      <c r="F1608" s="112"/>
      <c r="G1608" s="112"/>
      <c r="H1608" s="112"/>
      <c r="I1608" s="112"/>
      <c r="J1608" s="112"/>
      <c r="K1608" s="112"/>
      <c r="L1608" s="126"/>
      <c r="M1608" s="112"/>
      <c r="N1608" s="112"/>
      <c r="O1608" s="126"/>
      <c r="P1608" s="112"/>
      <c r="Q1608" s="112"/>
      <c r="R1608" s="112"/>
      <c r="S1608" s="112"/>
      <c r="T1608" s="112"/>
      <c r="U1608" s="127"/>
    </row>
    <row r="1609" s="67" customFormat="1">
      <c r="A1609" s="125">
        <f t="shared" si="25"/>
        <v>1604</v>
      </c>
      <c r="B1609" s="112"/>
      <c r="C1609" s="112"/>
      <c r="D1609" s="112"/>
      <c r="E1609" s="112"/>
      <c r="F1609" s="112"/>
      <c r="G1609" s="112"/>
      <c r="H1609" s="112"/>
      <c r="I1609" s="112"/>
      <c r="J1609" s="112"/>
      <c r="K1609" s="112"/>
      <c r="L1609" s="126"/>
      <c r="M1609" s="112"/>
      <c r="N1609" s="112"/>
      <c r="O1609" s="126"/>
      <c r="P1609" s="112"/>
      <c r="Q1609" s="112"/>
      <c r="R1609" s="112"/>
      <c r="S1609" s="112"/>
      <c r="T1609" s="112"/>
      <c r="U1609" s="127"/>
    </row>
    <row r="1610" s="67" customFormat="1">
      <c r="A1610" s="125">
        <f t="shared" si="25"/>
        <v>1605</v>
      </c>
      <c r="B1610" s="112"/>
      <c r="C1610" s="112"/>
      <c r="D1610" s="112"/>
      <c r="E1610" s="112"/>
      <c r="F1610" s="112"/>
      <c r="G1610" s="112"/>
      <c r="H1610" s="112"/>
      <c r="I1610" s="112"/>
      <c r="J1610" s="112"/>
      <c r="K1610" s="112"/>
      <c r="L1610" s="126"/>
      <c r="M1610" s="112"/>
      <c r="N1610" s="112"/>
      <c r="O1610" s="126"/>
      <c r="P1610" s="112"/>
      <c r="Q1610" s="112"/>
      <c r="R1610" s="112"/>
      <c r="S1610" s="112"/>
      <c r="T1610" s="112"/>
      <c r="U1610" s="127"/>
    </row>
    <row r="1611" s="67" customFormat="1">
      <c r="A1611" s="125">
        <f t="shared" si="25"/>
        <v>1606</v>
      </c>
      <c r="B1611" s="112"/>
      <c r="C1611" s="112"/>
      <c r="D1611" s="112"/>
      <c r="E1611" s="112"/>
      <c r="F1611" s="112"/>
      <c r="G1611" s="112"/>
      <c r="H1611" s="112"/>
      <c r="I1611" s="112"/>
      <c r="J1611" s="112"/>
      <c r="K1611" s="112"/>
      <c r="L1611" s="126"/>
      <c r="M1611" s="112"/>
      <c r="N1611" s="112"/>
      <c r="O1611" s="126"/>
      <c r="P1611" s="112"/>
      <c r="Q1611" s="112"/>
      <c r="R1611" s="112"/>
      <c r="S1611" s="112"/>
      <c r="T1611" s="112"/>
      <c r="U1611" s="127"/>
    </row>
    <row r="1612" s="67" customFormat="1">
      <c r="A1612" s="125">
        <f t="shared" si="25"/>
        <v>1607</v>
      </c>
      <c r="B1612" s="112"/>
      <c r="C1612" s="112"/>
      <c r="D1612" s="112"/>
      <c r="E1612" s="112"/>
      <c r="F1612" s="112"/>
      <c r="G1612" s="112"/>
      <c r="H1612" s="112"/>
      <c r="I1612" s="112"/>
      <c r="J1612" s="112"/>
      <c r="K1612" s="112"/>
      <c r="L1612" s="126"/>
      <c r="M1612" s="112"/>
      <c r="N1612" s="112"/>
      <c r="O1612" s="126"/>
      <c r="P1612" s="112"/>
      <c r="Q1612" s="112"/>
      <c r="R1612" s="112"/>
      <c r="S1612" s="112"/>
      <c r="T1612" s="112"/>
      <c r="U1612" s="127"/>
    </row>
    <row r="1613" s="67" customFormat="1">
      <c r="A1613" s="125">
        <f t="shared" si="25"/>
        <v>1608</v>
      </c>
      <c r="B1613" s="112"/>
      <c r="C1613" s="112"/>
      <c r="D1613" s="112"/>
      <c r="E1613" s="112"/>
      <c r="F1613" s="112"/>
      <c r="G1613" s="112"/>
      <c r="H1613" s="112"/>
      <c r="I1613" s="112"/>
      <c r="J1613" s="112"/>
      <c r="K1613" s="112"/>
      <c r="L1613" s="126"/>
      <c r="M1613" s="112"/>
      <c r="N1613" s="112"/>
      <c r="O1613" s="126"/>
      <c r="P1613" s="112"/>
      <c r="Q1613" s="112"/>
      <c r="R1613" s="112"/>
      <c r="S1613" s="112"/>
      <c r="T1613" s="112"/>
      <c r="U1613" s="127"/>
    </row>
    <row r="1614" s="67" customFormat="1">
      <c r="A1614" s="125">
        <f t="shared" si="25"/>
        <v>1609</v>
      </c>
      <c r="B1614" s="112"/>
      <c r="C1614" s="112"/>
      <c r="D1614" s="112"/>
      <c r="E1614" s="112"/>
      <c r="F1614" s="112"/>
      <c r="G1614" s="112"/>
      <c r="H1614" s="112"/>
      <c r="I1614" s="112"/>
      <c r="J1614" s="112"/>
      <c r="K1614" s="112"/>
      <c r="L1614" s="126"/>
      <c r="M1614" s="112"/>
      <c r="N1614" s="112"/>
      <c r="O1614" s="126"/>
      <c r="P1614" s="112"/>
      <c r="Q1614" s="112"/>
      <c r="R1614" s="112"/>
      <c r="S1614" s="112"/>
      <c r="T1614" s="112"/>
      <c r="U1614" s="127"/>
    </row>
    <row r="1615" s="67" customFormat="1">
      <c r="A1615" s="125">
        <f t="shared" si="25"/>
        <v>1610</v>
      </c>
      <c r="B1615" s="112"/>
      <c r="C1615" s="112"/>
      <c r="D1615" s="112"/>
      <c r="E1615" s="112"/>
      <c r="F1615" s="112"/>
      <c r="G1615" s="112"/>
      <c r="H1615" s="112"/>
      <c r="I1615" s="112"/>
      <c r="J1615" s="112"/>
      <c r="K1615" s="112"/>
      <c r="L1615" s="126"/>
      <c r="M1615" s="112"/>
      <c r="N1615" s="112"/>
      <c r="O1615" s="126"/>
      <c r="P1615" s="112"/>
      <c r="Q1615" s="112"/>
      <c r="R1615" s="112"/>
      <c r="S1615" s="112"/>
      <c r="T1615" s="112"/>
      <c r="U1615" s="127"/>
    </row>
    <row r="1616" s="67" customFormat="1">
      <c r="A1616" s="125">
        <f t="shared" si="25"/>
        <v>1611</v>
      </c>
      <c r="B1616" s="112"/>
      <c r="C1616" s="112"/>
      <c r="D1616" s="112"/>
      <c r="E1616" s="112"/>
      <c r="F1616" s="112"/>
      <c r="G1616" s="112"/>
      <c r="H1616" s="112"/>
      <c r="I1616" s="112"/>
      <c r="J1616" s="112"/>
      <c r="K1616" s="112"/>
      <c r="L1616" s="126"/>
      <c r="M1616" s="112"/>
      <c r="N1616" s="112"/>
      <c r="O1616" s="126"/>
      <c r="P1616" s="112"/>
      <c r="Q1616" s="112"/>
      <c r="R1616" s="112"/>
      <c r="S1616" s="112"/>
      <c r="T1616" s="112"/>
      <c r="U1616" s="127"/>
    </row>
    <row r="1617" s="67" customFormat="1">
      <c r="A1617" s="125">
        <f t="shared" si="25"/>
        <v>1612</v>
      </c>
      <c r="B1617" s="112"/>
      <c r="C1617" s="112"/>
      <c r="D1617" s="112"/>
      <c r="E1617" s="112"/>
      <c r="F1617" s="112"/>
      <c r="G1617" s="112"/>
      <c r="H1617" s="112"/>
      <c r="I1617" s="112"/>
      <c r="J1617" s="112"/>
      <c r="K1617" s="112"/>
      <c r="L1617" s="126"/>
      <c r="M1617" s="112"/>
      <c r="N1617" s="112"/>
      <c r="O1617" s="126"/>
      <c r="P1617" s="112"/>
      <c r="Q1617" s="112"/>
      <c r="R1617" s="112"/>
      <c r="S1617" s="112"/>
      <c r="T1617" s="112"/>
      <c r="U1617" s="127"/>
    </row>
    <row r="1618" s="67" customFormat="1">
      <c r="A1618" s="125">
        <f t="shared" si="25"/>
        <v>1613</v>
      </c>
      <c r="B1618" s="112"/>
      <c r="C1618" s="112"/>
      <c r="D1618" s="112"/>
      <c r="E1618" s="112"/>
      <c r="F1618" s="112"/>
      <c r="G1618" s="112"/>
      <c r="H1618" s="112"/>
      <c r="I1618" s="112"/>
      <c r="J1618" s="112"/>
      <c r="K1618" s="112"/>
      <c r="L1618" s="126"/>
      <c r="M1618" s="112"/>
      <c r="N1618" s="112"/>
      <c r="O1618" s="126"/>
      <c r="P1618" s="112"/>
      <c r="Q1618" s="112"/>
      <c r="R1618" s="112"/>
      <c r="S1618" s="112"/>
      <c r="T1618" s="112"/>
      <c r="U1618" s="127"/>
    </row>
    <row r="1619" s="67" customFormat="1">
      <c r="A1619" s="125">
        <f t="shared" si="25"/>
        <v>1614</v>
      </c>
      <c r="B1619" s="112"/>
      <c r="C1619" s="112"/>
      <c r="D1619" s="112"/>
      <c r="E1619" s="112"/>
      <c r="F1619" s="112"/>
      <c r="G1619" s="112"/>
      <c r="H1619" s="112"/>
      <c r="I1619" s="112"/>
      <c r="J1619" s="112"/>
      <c r="K1619" s="112"/>
      <c r="L1619" s="126"/>
      <c r="M1619" s="112"/>
      <c r="N1619" s="112"/>
      <c r="O1619" s="126"/>
      <c r="P1619" s="112"/>
      <c r="Q1619" s="112"/>
      <c r="R1619" s="112"/>
      <c r="S1619" s="112"/>
      <c r="T1619" s="112"/>
      <c r="U1619" s="127"/>
    </row>
    <row r="1620" s="67" customFormat="1">
      <c r="A1620" s="125">
        <f t="shared" si="25"/>
        <v>1615</v>
      </c>
      <c r="B1620" s="112"/>
      <c r="C1620" s="112"/>
      <c r="D1620" s="112"/>
      <c r="E1620" s="112"/>
      <c r="F1620" s="112"/>
      <c r="G1620" s="112"/>
      <c r="H1620" s="112"/>
      <c r="I1620" s="112"/>
      <c r="J1620" s="112"/>
      <c r="K1620" s="112"/>
      <c r="L1620" s="126"/>
      <c r="M1620" s="112"/>
      <c r="N1620" s="112"/>
      <c r="O1620" s="126"/>
      <c r="P1620" s="112"/>
      <c r="Q1620" s="112"/>
      <c r="R1620" s="112"/>
      <c r="S1620" s="112"/>
      <c r="T1620" s="112"/>
      <c r="U1620" s="127"/>
    </row>
    <row r="1621" s="67" customFormat="1">
      <c r="A1621" s="125">
        <f t="shared" si="25"/>
        <v>1616</v>
      </c>
      <c r="B1621" s="112"/>
      <c r="C1621" s="112"/>
      <c r="D1621" s="112"/>
      <c r="E1621" s="112"/>
      <c r="F1621" s="112"/>
      <c r="G1621" s="112"/>
      <c r="H1621" s="112"/>
      <c r="I1621" s="112"/>
      <c r="J1621" s="112"/>
      <c r="K1621" s="112"/>
      <c r="L1621" s="126"/>
      <c r="M1621" s="112"/>
      <c r="N1621" s="112"/>
      <c r="O1621" s="126"/>
      <c r="P1621" s="112"/>
      <c r="Q1621" s="112"/>
      <c r="R1621" s="112"/>
      <c r="S1621" s="112"/>
      <c r="T1621" s="112"/>
      <c r="U1621" s="127"/>
    </row>
    <row r="1622" s="67" customFormat="1">
      <c r="A1622" s="125">
        <f t="shared" si="25"/>
        <v>1617</v>
      </c>
      <c r="B1622" s="112"/>
      <c r="C1622" s="112"/>
      <c r="D1622" s="112"/>
      <c r="E1622" s="112"/>
      <c r="F1622" s="112"/>
      <c r="G1622" s="112"/>
      <c r="H1622" s="112"/>
      <c r="I1622" s="112"/>
      <c r="J1622" s="112"/>
      <c r="K1622" s="112"/>
      <c r="L1622" s="126"/>
      <c r="M1622" s="112"/>
      <c r="N1622" s="112"/>
      <c r="O1622" s="126"/>
      <c r="P1622" s="112"/>
      <c r="Q1622" s="112"/>
      <c r="R1622" s="112"/>
      <c r="S1622" s="112"/>
      <c r="T1622" s="112"/>
      <c r="U1622" s="127"/>
    </row>
    <row r="1623" s="67" customFormat="1">
      <c r="A1623" s="125">
        <f t="shared" si="25"/>
        <v>1618</v>
      </c>
      <c r="B1623" s="112"/>
      <c r="C1623" s="112"/>
      <c r="D1623" s="112"/>
      <c r="E1623" s="112"/>
      <c r="F1623" s="112"/>
      <c r="G1623" s="112"/>
      <c r="H1623" s="112"/>
      <c r="I1623" s="112"/>
      <c r="J1623" s="112"/>
      <c r="K1623" s="112"/>
      <c r="L1623" s="126"/>
      <c r="M1623" s="112"/>
      <c r="N1623" s="112"/>
      <c r="O1623" s="126"/>
      <c r="P1623" s="112"/>
      <c r="Q1623" s="112"/>
      <c r="R1623" s="112"/>
      <c r="S1623" s="112"/>
      <c r="T1623" s="112"/>
      <c r="U1623" s="127"/>
    </row>
    <row r="1624" s="67" customFormat="1">
      <c r="A1624" s="125">
        <f t="shared" si="25"/>
        <v>1619</v>
      </c>
      <c r="B1624" s="112"/>
      <c r="C1624" s="112"/>
      <c r="D1624" s="112"/>
      <c r="E1624" s="112"/>
      <c r="F1624" s="112"/>
      <c r="G1624" s="112"/>
      <c r="H1624" s="112"/>
      <c r="I1624" s="112"/>
      <c r="J1624" s="112"/>
      <c r="K1624" s="112"/>
      <c r="L1624" s="126"/>
      <c r="M1624" s="112"/>
      <c r="N1624" s="112"/>
      <c r="O1624" s="126"/>
      <c r="P1624" s="112"/>
      <c r="Q1624" s="112"/>
      <c r="R1624" s="112"/>
      <c r="S1624" s="112"/>
      <c r="T1624" s="112"/>
      <c r="U1624" s="127"/>
    </row>
    <row r="1625" s="67" customFormat="1">
      <c r="A1625" s="125">
        <f t="shared" si="25"/>
        <v>1620</v>
      </c>
      <c r="B1625" s="112"/>
      <c r="C1625" s="112"/>
      <c r="D1625" s="112"/>
      <c r="E1625" s="112"/>
      <c r="F1625" s="112"/>
      <c r="G1625" s="112"/>
      <c r="H1625" s="112"/>
      <c r="I1625" s="112"/>
      <c r="J1625" s="112"/>
      <c r="K1625" s="112"/>
      <c r="L1625" s="126"/>
      <c r="M1625" s="112"/>
      <c r="N1625" s="112"/>
      <c r="O1625" s="126"/>
      <c r="P1625" s="112"/>
      <c r="Q1625" s="112"/>
      <c r="R1625" s="112"/>
      <c r="S1625" s="112"/>
      <c r="T1625" s="112"/>
      <c r="U1625" s="127"/>
    </row>
    <row r="1626" s="67" customFormat="1">
      <c r="A1626" s="125">
        <f t="shared" si="25"/>
        <v>1621</v>
      </c>
      <c r="B1626" s="112"/>
      <c r="C1626" s="112"/>
      <c r="D1626" s="112"/>
      <c r="E1626" s="112"/>
      <c r="F1626" s="112"/>
      <c r="G1626" s="112"/>
      <c r="H1626" s="112"/>
      <c r="I1626" s="112"/>
      <c r="J1626" s="112"/>
      <c r="K1626" s="112"/>
      <c r="L1626" s="126"/>
      <c r="M1626" s="112"/>
      <c r="N1626" s="112"/>
      <c r="O1626" s="126"/>
      <c r="P1626" s="112"/>
      <c r="Q1626" s="112"/>
      <c r="R1626" s="112"/>
      <c r="S1626" s="112"/>
      <c r="T1626" s="112"/>
      <c r="U1626" s="127"/>
    </row>
    <row r="1627" s="67" customFormat="1">
      <c r="A1627" s="125">
        <f t="shared" si="25"/>
        <v>1622</v>
      </c>
      <c r="B1627" s="112"/>
      <c r="C1627" s="112"/>
      <c r="D1627" s="112"/>
      <c r="E1627" s="112"/>
      <c r="F1627" s="112"/>
      <c r="G1627" s="112"/>
      <c r="H1627" s="112"/>
      <c r="I1627" s="112"/>
      <c r="J1627" s="112"/>
      <c r="K1627" s="112"/>
      <c r="L1627" s="126"/>
      <c r="M1627" s="112"/>
      <c r="N1627" s="112"/>
      <c r="O1627" s="126"/>
      <c r="P1627" s="112"/>
      <c r="Q1627" s="112"/>
      <c r="R1627" s="112"/>
      <c r="S1627" s="112"/>
      <c r="T1627" s="112"/>
      <c r="U1627" s="127"/>
    </row>
    <row r="1628" s="67" customFormat="1">
      <c r="A1628" s="125">
        <f t="shared" si="25"/>
        <v>1623</v>
      </c>
      <c r="B1628" s="112"/>
      <c r="C1628" s="112"/>
      <c r="D1628" s="112"/>
      <c r="E1628" s="112"/>
      <c r="F1628" s="112"/>
      <c r="G1628" s="112"/>
      <c r="H1628" s="112"/>
      <c r="I1628" s="112"/>
      <c r="J1628" s="112"/>
      <c r="K1628" s="112"/>
      <c r="L1628" s="126"/>
      <c r="M1628" s="112"/>
      <c r="N1628" s="112"/>
      <c r="O1628" s="126"/>
      <c r="P1628" s="112"/>
      <c r="Q1628" s="112"/>
      <c r="R1628" s="112"/>
      <c r="S1628" s="112"/>
      <c r="T1628" s="112"/>
      <c r="U1628" s="127"/>
    </row>
    <row r="1629" s="67" customFormat="1">
      <c r="A1629" s="125">
        <f t="shared" si="25"/>
        <v>1624</v>
      </c>
      <c r="B1629" s="112"/>
      <c r="C1629" s="112"/>
      <c r="D1629" s="112"/>
      <c r="E1629" s="112"/>
      <c r="F1629" s="112"/>
      <c r="G1629" s="112"/>
      <c r="H1629" s="112"/>
      <c r="I1629" s="112"/>
      <c r="J1629" s="112"/>
      <c r="K1629" s="112"/>
      <c r="L1629" s="126"/>
      <c r="M1629" s="112"/>
      <c r="N1629" s="112"/>
      <c r="O1629" s="126"/>
      <c r="P1629" s="112"/>
      <c r="Q1629" s="112"/>
      <c r="R1629" s="112"/>
      <c r="S1629" s="112"/>
      <c r="T1629" s="112"/>
      <c r="U1629" s="127"/>
    </row>
    <row r="1630" s="67" customFormat="1">
      <c r="A1630" s="125">
        <f t="shared" si="25"/>
        <v>1625</v>
      </c>
      <c r="B1630" s="112"/>
      <c r="C1630" s="112"/>
      <c r="D1630" s="112"/>
      <c r="E1630" s="112"/>
      <c r="F1630" s="112"/>
      <c r="G1630" s="112"/>
      <c r="H1630" s="112"/>
      <c r="I1630" s="112"/>
      <c r="J1630" s="112"/>
      <c r="K1630" s="112"/>
      <c r="L1630" s="126"/>
      <c r="M1630" s="112"/>
      <c r="N1630" s="112"/>
      <c r="O1630" s="126"/>
      <c r="P1630" s="112"/>
      <c r="Q1630" s="112"/>
      <c r="R1630" s="112"/>
      <c r="S1630" s="112"/>
      <c r="T1630" s="112"/>
      <c r="U1630" s="127"/>
    </row>
    <row r="1631" s="67" customFormat="1">
      <c r="A1631" s="125">
        <f t="shared" si="25"/>
        <v>1626</v>
      </c>
      <c r="B1631" s="112"/>
      <c r="C1631" s="112"/>
      <c r="D1631" s="112"/>
      <c r="E1631" s="112"/>
      <c r="F1631" s="112"/>
      <c r="G1631" s="112"/>
      <c r="H1631" s="112"/>
      <c r="I1631" s="112"/>
      <c r="J1631" s="112"/>
      <c r="K1631" s="112"/>
      <c r="L1631" s="126"/>
      <c r="M1631" s="112"/>
      <c r="N1631" s="112"/>
      <c r="O1631" s="126"/>
      <c r="P1631" s="112"/>
      <c r="Q1631" s="112"/>
      <c r="R1631" s="112"/>
      <c r="S1631" s="112"/>
      <c r="T1631" s="112"/>
      <c r="U1631" s="127"/>
    </row>
    <row r="1632" s="67" customFormat="1">
      <c r="A1632" s="125">
        <f t="shared" si="25"/>
        <v>1627</v>
      </c>
      <c r="B1632" s="112"/>
      <c r="C1632" s="112"/>
      <c r="D1632" s="112"/>
      <c r="E1632" s="112"/>
      <c r="F1632" s="112"/>
      <c r="G1632" s="112"/>
      <c r="H1632" s="112"/>
      <c r="I1632" s="112"/>
      <c r="J1632" s="112"/>
      <c r="K1632" s="112"/>
      <c r="L1632" s="126"/>
      <c r="M1632" s="112"/>
      <c r="N1632" s="112"/>
      <c r="O1632" s="126"/>
      <c r="P1632" s="112"/>
      <c r="Q1632" s="112"/>
      <c r="R1632" s="112"/>
      <c r="S1632" s="112"/>
      <c r="T1632" s="112"/>
      <c r="U1632" s="127"/>
    </row>
    <row r="1633" s="67" customFormat="1">
      <c r="A1633" s="125">
        <f t="shared" si="25"/>
        <v>1628</v>
      </c>
      <c r="B1633" s="112"/>
      <c r="C1633" s="112"/>
      <c r="D1633" s="112"/>
      <c r="E1633" s="112"/>
      <c r="F1633" s="112"/>
      <c r="G1633" s="112"/>
      <c r="H1633" s="112"/>
      <c r="I1633" s="112"/>
      <c r="J1633" s="112"/>
      <c r="K1633" s="112"/>
      <c r="L1633" s="126"/>
      <c r="M1633" s="112"/>
      <c r="N1633" s="112"/>
      <c r="O1633" s="126"/>
      <c r="P1633" s="112"/>
      <c r="Q1633" s="112"/>
      <c r="R1633" s="112"/>
      <c r="S1633" s="112"/>
      <c r="T1633" s="112"/>
      <c r="U1633" s="127"/>
    </row>
    <row r="1634" s="67" customFormat="1">
      <c r="A1634" s="125">
        <f t="shared" si="25"/>
        <v>1629</v>
      </c>
      <c r="B1634" s="112"/>
      <c r="C1634" s="112"/>
      <c r="D1634" s="112"/>
      <c r="E1634" s="112"/>
      <c r="F1634" s="112"/>
      <c r="G1634" s="112"/>
      <c r="H1634" s="112"/>
      <c r="I1634" s="112"/>
      <c r="J1634" s="112"/>
      <c r="K1634" s="112"/>
      <c r="L1634" s="126"/>
      <c r="M1634" s="112"/>
      <c r="N1634" s="112"/>
      <c r="O1634" s="126"/>
      <c r="P1634" s="112"/>
      <c r="Q1634" s="112"/>
      <c r="R1634" s="112"/>
      <c r="S1634" s="112"/>
      <c r="T1634" s="112"/>
      <c r="U1634" s="127"/>
    </row>
    <row r="1635" s="67" customFormat="1">
      <c r="A1635" s="125">
        <f t="shared" si="25"/>
        <v>1630</v>
      </c>
      <c r="B1635" s="112"/>
      <c r="C1635" s="112"/>
      <c r="D1635" s="112"/>
      <c r="E1635" s="112"/>
      <c r="F1635" s="112"/>
      <c r="G1635" s="112"/>
      <c r="H1635" s="112"/>
      <c r="I1635" s="112"/>
      <c r="J1635" s="112"/>
      <c r="K1635" s="112"/>
      <c r="L1635" s="126"/>
      <c r="M1635" s="112"/>
      <c r="N1635" s="112"/>
      <c r="O1635" s="126"/>
      <c r="P1635" s="112"/>
      <c r="Q1635" s="112"/>
      <c r="R1635" s="112"/>
      <c r="S1635" s="112"/>
      <c r="T1635" s="112"/>
      <c r="U1635" s="127"/>
    </row>
    <row r="1636" s="67" customFormat="1">
      <c r="A1636" s="125">
        <f t="shared" si="25"/>
        <v>1631</v>
      </c>
      <c r="B1636" s="112"/>
      <c r="C1636" s="112"/>
      <c r="D1636" s="112"/>
      <c r="E1636" s="112"/>
      <c r="F1636" s="112"/>
      <c r="G1636" s="112"/>
      <c r="H1636" s="112"/>
      <c r="I1636" s="112"/>
      <c r="J1636" s="112"/>
      <c r="K1636" s="112"/>
      <c r="L1636" s="126"/>
      <c r="M1636" s="112"/>
      <c r="N1636" s="112"/>
      <c r="O1636" s="126"/>
      <c r="P1636" s="112"/>
      <c r="Q1636" s="112"/>
      <c r="R1636" s="112"/>
      <c r="S1636" s="112"/>
      <c r="T1636" s="112"/>
      <c r="U1636" s="127"/>
    </row>
    <row r="1637" s="67" customFormat="1">
      <c r="A1637" s="125">
        <f t="shared" si="25"/>
        <v>1632</v>
      </c>
      <c r="B1637" s="112"/>
      <c r="C1637" s="112"/>
      <c r="D1637" s="112"/>
      <c r="E1637" s="112"/>
      <c r="F1637" s="112"/>
      <c r="G1637" s="112"/>
      <c r="H1637" s="112"/>
      <c r="I1637" s="112"/>
      <c r="J1637" s="112"/>
      <c r="K1637" s="112"/>
      <c r="L1637" s="126"/>
      <c r="M1637" s="112"/>
      <c r="N1637" s="112"/>
      <c r="O1637" s="126"/>
      <c r="P1637" s="112"/>
      <c r="Q1637" s="112"/>
      <c r="R1637" s="112"/>
      <c r="S1637" s="112"/>
      <c r="T1637" s="112"/>
      <c r="U1637" s="127"/>
    </row>
    <row r="1638" s="67" customFormat="1">
      <c r="A1638" s="125">
        <f t="shared" si="25"/>
        <v>1633</v>
      </c>
      <c r="B1638" s="112"/>
      <c r="C1638" s="112"/>
      <c r="D1638" s="112"/>
      <c r="E1638" s="112"/>
      <c r="F1638" s="112"/>
      <c r="G1638" s="112"/>
      <c r="H1638" s="112"/>
      <c r="I1638" s="112"/>
      <c r="J1638" s="112"/>
      <c r="K1638" s="112"/>
      <c r="L1638" s="126"/>
      <c r="M1638" s="112"/>
      <c r="N1638" s="112"/>
      <c r="O1638" s="126"/>
      <c r="P1638" s="112"/>
      <c r="Q1638" s="112"/>
      <c r="R1638" s="112"/>
      <c r="S1638" s="112"/>
      <c r="T1638" s="112"/>
      <c r="U1638" s="127"/>
    </row>
    <row r="1639" s="67" customFormat="1">
      <c r="A1639" s="125">
        <f t="shared" si="25"/>
        <v>1634</v>
      </c>
      <c r="B1639" s="112"/>
      <c r="C1639" s="112"/>
      <c r="D1639" s="112"/>
      <c r="E1639" s="112"/>
      <c r="F1639" s="112"/>
      <c r="G1639" s="112"/>
      <c r="H1639" s="112"/>
      <c r="I1639" s="112"/>
      <c r="J1639" s="112"/>
      <c r="K1639" s="112"/>
      <c r="L1639" s="126"/>
      <c r="M1639" s="112"/>
      <c r="N1639" s="112"/>
      <c r="O1639" s="126"/>
      <c r="P1639" s="112"/>
      <c r="Q1639" s="112"/>
      <c r="R1639" s="112"/>
      <c r="S1639" s="112"/>
      <c r="T1639" s="112"/>
      <c r="U1639" s="127"/>
    </row>
    <row r="1640" s="67" customFormat="1">
      <c r="A1640" s="125">
        <f t="shared" si="25"/>
        <v>1635</v>
      </c>
      <c r="B1640" s="112"/>
      <c r="C1640" s="112"/>
      <c r="D1640" s="112"/>
      <c r="E1640" s="112"/>
      <c r="F1640" s="112"/>
      <c r="G1640" s="112"/>
      <c r="H1640" s="112"/>
      <c r="I1640" s="112"/>
      <c r="J1640" s="112"/>
      <c r="K1640" s="112"/>
      <c r="L1640" s="126"/>
      <c r="M1640" s="112"/>
      <c r="N1640" s="112"/>
      <c r="O1640" s="126"/>
      <c r="P1640" s="112"/>
      <c r="Q1640" s="112"/>
      <c r="R1640" s="112"/>
      <c r="S1640" s="112"/>
      <c r="T1640" s="112"/>
      <c r="U1640" s="127"/>
    </row>
    <row r="1641" s="67" customFormat="1">
      <c r="A1641" s="125">
        <f t="shared" si="25"/>
        <v>1636</v>
      </c>
      <c r="B1641" s="112"/>
      <c r="C1641" s="112"/>
      <c r="D1641" s="112"/>
      <c r="E1641" s="112"/>
      <c r="F1641" s="112"/>
      <c r="G1641" s="112"/>
      <c r="H1641" s="112"/>
      <c r="I1641" s="112"/>
      <c r="J1641" s="112"/>
      <c r="K1641" s="112"/>
      <c r="L1641" s="126"/>
      <c r="M1641" s="112"/>
      <c r="N1641" s="112"/>
      <c r="O1641" s="126"/>
      <c r="P1641" s="112"/>
      <c r="Q1641" s="112"/>
      <c r="R1641" s="112"/>
      <c r="S1641" s="112"/>
      <c r="T1641" s="112"/>
      <c r="U1641" s="127"/>
    </row>
    <row r="1642" s="67" customFormat="1">
      <c r="A1642" s="125">
        <f t="shared" si="25"/>
        <v>1637</v>
      </c>
      <c r="B1642" s="112"/>
      <c r="C1642" s="112"/>
      <c r="D1642" s="112"/>
      <c r="E1642" s="112"/>
      <c r="F1642" s="112"/>
      <c r="G1642" s="112"/>
      <c r="H1642" s="112"/>
      <c r="I1642" s="112"/>
      <c r="J1642" s="112"/>
      <c r="K1642" s="112"/>
      <c r="L1642" s="126"/>
      <c r="M1642" s="112"/>
      <c r="N1642" s="112"/>
      <c r="O1642" s="126"/>
      <c r="P1642" s="112"/>
      <c r="Q1642" s="112"/>
      <c r="R1642" s="112"/>
      <c r="S1642" s="112"/>
      <c r="T1642" s="112"/>
      <c r="U1642" s="127"/>
    </row>
    <row r="1643" s="67" customFormat="1">
      <c r="A1643" s="125">
        <f t="shared" si="25"/>
        <v>1638</v>
      </c>
      <c r="B1643" s="112"/>
      <c r="C1643" s="112"/>
      <c r="D1643" s="112"/>
      <c r="E1643" s="112"/>
      <c r="F1643" s="112"/>
      <c r="G1643" s="112"/>
      <c r="H1643" s="112"/>
      <c r="I1643" s="112"/>
      <c r="J1643" s="112"/>
      <c r="K1643" s="112"/>
      <c r="L1643" s="126"/>
      <c r="M1643" s="112"/>
      <c r="N1643" s="112"/>
      <c r="O1643" s="126"/>
      <c r="P1643" s="112"/>
      <c r="Q1643" s="112"/>
      <c r="R1643" s="112"/>
      <c r="S1643" s="112"/>
      <c r="T1643" s="112"/>
      <c r="U1643" s="127"/>
    </row>
    <row r="1644" s="67" customFormat="1">
      <c r="A1644" s="125">
        <f t="shared" si="25"/>
        <v>1639</v>
      </c>
      <c r="B1644" s="112"/>
      <c r="C1644" s="112"/>
      <c r="D1644" s="112"/>
      <c r="E1644" s="112"/>
      <c r="F1644" s="112"/>
      <c r="G1644" s="112"/>
      <c r="H1644" s="112"/>
      <c r="I1644" s="112"/>
      <c r="J1644" s="112"/>
      <c r="K1644" s="112"/>
      <c r="L1644" s="126"/>
      <c r="M1644" s="112"/>
      <c r="N1644" s="112"/>
      <c r="O1644" s="126"/>
      <c r="P1644" s="112"/>
      <c r="Q1644" s="112"/>
      <c r="R1644" s="112"/>
      <c r="S1644" s="112"/>
      <c r="T1644" s="112"/>
      <c r="U1644" s="127"/>
    </row>
    <row r="1645" s="67" customFormat="1">
      <c r="A1645" s="125">
        <f t="shared" si="25"/>
        <v>1640</v>
      </c>
      <c r="B1645" s="112"/>
      <c r="C1645" s="112"/>
      <c r="D1645" s="112"/>
      <c r="E1645" s="112"/>
      <c r="F1645" s="112"/>
      <c r="G1645" s="112"/>
      <c r="H1645" s="112"/>
      <c r="I1645" s="112"/>
      <c r="J1645" s="112"/>
      <c r="K1645" s="112"/>
      <c r="L1645" s="126"/>
      <c r="M1645" s="112"/>
      <c r="N1645" s="112"/>
      <c r="O1645" s="126"/>
      <c r="P1645" s="112"/>
      <c r="Q1645" s="112"/>
      <c r="R1645" s="112"/>
      <c r="S1645" s="112"/>
      <c r="T1645" s="112"/>
      <c r="U1645" s="127"/>
    </row>
    <row r="1646" s="67" customFormat="1">
      <c r="A1646" s="125">
        <f t="shared" si="25"/>
        <v>1641</v>
      </c>
      <c r="B1646" s="112"/>
      <c r="C1646" s="112"/>
      <c r="D1646" s="112"/>
      <c r="E1646" s="112"/>
      <c r="F1646" s="112"/>
      <c r="G1646" s="112"/>
      <c r="H1646" s="112"/>
      <c r="I1646" s="112"/>
      <c r="J1646" s="112"/>
      <c r="K1646" s="112"/>
      <c r="L1646" s="126"/>
      <c r="M1646" s="112"/>
      <c r="N1646" s="112"/>
      <c r="O1646" s="126"/>
      <c r="P1646" s="112"/>
      <c r="Q1646" s="112"/>
      <c r="R1646" s="112"/>
      <c r="S1646" s="112"/>
      <c r="T1646" s="112"/>
      <c r="U1646" s="127"/>
    </row>
    <row r="1647" s="67" customFormat="1">
      <c r="A1647" s="125">
        <f t="shared" si="25"/>
        <v>1642</v>
      </c>
      <c r="B1647" s="112"/>
      <c r="C1647" s="112"/>
      <c r="D1647" s="112"/>
      <c r="E1647" s="112"/>
      <c r="F1647" s="112"/>
      <c r="G1647" s="112"/>
      <c r="H1647" s="112"/>
      <c r="I1647" s="112"/>
      <c r="J1647" s="112"/>
      <c r="K1647" s="112"/>
      <c r="L1647" s="126"/>
      <c r="M1647" s="112"/>
      <c r="N1647" s="112"/>
      <c r="O1647" s="126"/>
      <c r="P1647" s="112"/>
      <c r="Q1647" s="112"/>
      <c r="R1647" s="112"/>
      <c r="S1647" s="112"/>
      <c r="T1647" s="112"/>
      <c r="U1647" s="127"/>
    </row>
    <row r="1648" s="67" customFormat="1">
      <c r="A1648" s="125">
        <f t="shared" si="25"/>
        <v>1643</v>
      </c>
      <c r="B1648" s="112"/>
      <c r="C1648" s="112"/>
      <c r="D1648" s="112"/>
      <c r="E1648" s="112"/>
      <c r="F1648" s="112"/>
      <c r="G1648" s="112"/>
      <c r="H1648" s="112"/>
      <c r="I1648" s="112"/>
      <c r="J1648" s="112"/>
      <c r="K1648" s="112"/>
      <c r="L1648" s="126"/>
      <c r="M1648" s="112"/>
      <c r="N1648" s="112"/>
      <c r="O1648" s="126"/>
      <c r="P1648" s="112"/>
      <c r="Q1648" s="112"/>
      <c r="R1648" s="112"/>
      <c r="S1648" s="112"/>
      <c r="T1648" s="112"/>
      <c r="U1648" s="127"/>
    </row>
    <row r="1649" s="67" customFormat="1">
      <c r="A1649" s="125">
        <f t="shared" si="25"/>
        <v>1644</v>
      </c>
      <c r="B1649" s="112"/>
      <c r="C1649" s="112"/>
      <c r="D1649" s="112"/>
      <c r="E1649" s="112"/>
      <c r="F1649" s="112"/>
      <c r="G1649" s="112"/>
      <c r="H1649" s="112"/>
      <c r="I1649" s="112"/>
      <c r="J1649" s="112"/>
      <c r="K1649" s="112"/>
      <c r="L1649" s="126"/>
      <c r="M1649" s="112"/>
      <c r="N1649" s="112"/>
      <c r="O1649" s="126"/>
      <c r="P1649" s="112"/>
      <c r="Q1649" s="112"/>
      <c r="R1649" s="112"/>
      <c r="S1649" s="112"/>
      <c r="T1649" s="112"/>
      <c r="U1649" s="127"/>
    </row>
    <row r="1650" s="67" customFormat="1">
      <c r="A1650" s="125">
        <f t="shared" si="25"/>
        <v>1645</v>
      </c>
      <c r="B1650" s="112"/>
      <c r="C1650" s="112"/>
      <c r="D1650" s="112"/>
      <c r="E1650" s="112"/>
      <c r="F1650" s="112"/>
      <c r="G1650" s="112"/>
      <c r="H1650" s="112"/>
      <c r="I1650" s="112"/>
      <c r="J1650" s="112"/>
      <c r="K1650" s="112"/>
      <c r="L1650" s="126"/>
      <c r="M1650" s="112"/>
      <c r="N1650" s="112"/>
      <c r="O1650" s="126"/>
      <c r="P1650" s="112"/>
      <c r="Q1650" s="112"/>
      <c r="R1650" s="112"/>
      <c r="S1650" s="112"/>
      <c r="T1650" s="112"/>
      <c r="U1650" s="127"/>
    </row>
    <row r="1651" s="67" customFormat="1">
      <c r="A1651" s="125">
        <f t="shared" si="25"/>
        <v>1646</v>
      </c>
      <c r="B1651" s="112"/>
      <c r="C1651" s="112"/>
      <c r="D1651" s="112"/>
      <c r="E1651" s="112"/>
      <c r="F1651" s="112"/>
      <c r="G1651" s="112"/>
      <c r="H1651" s="112"/>
      <c r="I1651" s="112"/>
      <c r="J1651" s="112"/>
      <c r="K1651" s="112"/>
      <c r="L1651" s="126"/>
      <c r="M1651" s="112"/>
      <c r="N1651" s="112"/>
      <c r="O1651" s="126"/>
      <c r="P1651" s="112"/>
      <c r="Q1651" s="112"/>
      <c r="R1651" s="112"/>
      <c r="S1651" s="112"/>
      <c r="T1651" s="112"/>
      <c r="U1651" s="127"/>
    </row>
    <row r="1652" s="67" customFormat="1">
      <c r="A1652" s="125">
        <f t="shared" si="25"/>
        <v>1647</v>
      </c>
      <c r="B1652" s="112"/>
      <c r="C1652" s="112"/>
      <c r="D1652" s="112"/>
      <c r="E1652" s="112"/>
      <c r="F1652" s="112"/>
      <c r="G1652" s="112"/>
      <c r="H1652" s="112"/>
      <c r="I1652" s="112"/>
      <c r="J1652" s="112"/>
      <c r="K1652" s="112"/>
      <c r="L1652" s="126"/>
      <c r="M1652" s="112"/>
      <c r="N1652" s="112"/>
      <c r="O1652" s="126"/>
      <c r="P1652" s="112"/>
      <c r="Q1652" s="112"/>
      <c r="R1652" s="112"/>
      <c r="S1652" s="112"/>
      <c r="T1652" s="112"/>
      <c r="U1652" s="127"/>
    </row>
    <row r="1653" s="67" customFormat="1">
      <c r="A1653" s="125">
        <f t="shared" si="25"/>
        <v>1648</v>
      </c>
      <c r="B1653" s="112"/>
      <c r="C1653" s="112"/>
      <c r="D1653" s="112"/>
      <c r="E1653" s="112"/>
      <c r="F1653" s="112"/>
      <c r="G1653" s="112"/>
      <c r="H1653" s="112"/>
      <c r="I1653" s="112"/>
      <c r="J1653" s="112"/>
      <c r="K1653" s="112"/>
      <c r="L1653" s="126"/>
      <c r="M1653" s="112"/>
      <c r="N1653" s="112"/>
      <c r="O1653" s="126"/>
      <c r="P1653" s="112"/>
      <c r="Q1653" s="112"/>
      <c r="R1653" s="112"/>
      <c r="S1653" s="112"/>
      <c r="T1653" s="112"/>
      <c r="U1653" s="127"/>
    </row>
    <row r="1654" s="67" customFormat="1">
      <c r="A1654" s="125">
        <f t="shared" si="25"/>
        <v>1649</v>
      </c>
      <c r="B1654" s="112"/>
      <c r="C1654" s="112"/>
      <c r="D1654" s="112"/>
      <c r="E1654" s="112"/>
      <c r="F1654" s="112"/>
      <c r="G1654" s="112"/>
      <c r="H1654" s="112"/>
      <c r="I1654" s="112"/>
      <c r="J1654" s="112"/>
      <c r="K1654" s="112"/>
      <c r="L1654" s="126"/>
      <c r="M1654" s="112"/>
      <c r="N1654" s="112"/>
      <c r="O1654" s="126"/>
      <c r="P1654" s="112"/>
      <c r="Q1654" s="112"/>
      <c r="R1654" s="112"/>
      <c r="S1654" s="112"/>
      <c r="T1654" s="112"/>
      <c r="U1654" s="127"/>
    </row>
    <row r="1655" s="67" customFormat="1">
      <c r="A1655" s="125">
        <f t="shared" si="25"/>
        <v>1650</v>
      </c>
      <c r="B1655" s="112"/>
      <c r="C1655" s="112"/>
      <c r="D1655" s="112"/>
      <c r="E1655" s="112"/>
      <c r="F1655" s="112"/>
      <c r="G1655" s="112"/>
      <c r="H1655" s="112"/>
      <c r="I1655" s="112"/>
      <c r="J1655" s="112"/>
      <c r="K1655" s="112"/>
      <c r="L1655" s="126"/>
      <c r="M1655" s="112"/>
      <c r="N1655" s="112"/>
      <c r="O1655" s="126"/>
      <c r="P1655" s="112"/>
      <c r="Q1655" s="112"/>
      <c r="R1655" s="112"/>
      <c r="S1655" s="112"/>
      <c r="T1655" s="112"/>
      <c r="U1655" s="127"/>
    </row>
    <row r="1656" s="67" customFormat="1">
      <c r="A1656" s="125">
        <f t="shared" si="25"/>
        <v>1651</v>
      </c>
      <c r="B1656" s="112"/>
      <c r="C1656" s="112"/>
      <c r="D1656" s="112"/>
      <c r="E1656" s="112"/>
      <c r="F1656" s="112"/>
      <c r="G1656" s="112"/>
      <c r="H1656" s="112"/>
      <c r="I1656" s="112"/>
      <c r="J1656" s="112"/>
      <c r="K1656" s="112"/>
      <c r="L1656" s="126"/>
      <c r="M1656" s="112"/>
      <c r="N1656" s="112"/>
      <c r="O1656" s="126"/>
      <c r="P1656" s="112"/>
      <c r="Q1656" s="112"/>
      <c r="R1656" s="112"/>
      <c r="S1656" s="112"/>
      <c r="T1656" s="112"/>
      <c r="U1656" s="127"/>
    </row>
    <row r="1657" s="67" customFormat="1">
      <c r="A1657" s="125">
        <f t="shared" si="25"/>
        <v>1652</v>
      </c>
      <c r="B1657" s="112"/>
      <c r="C1657" s="112"/>
      <c r="D1657" s="112"/>
      <c r="E1657" s="112"/>
      <c r="F1657" s="112"/>
      <c r="G1657" s="112"/>
      <c r="H1657" s="112"/>
      <c r="I1657" s="112"/>
      <c r="J1657" s="112"/>
      <c r="K1657" s="112"/>
      <c r="L1657" s="126"/>
      <c r="M1657" s="112"/>
      <c r="N1657" s="112"/>
      <c r="O1657" s="126"/>
      <c r="P1657" s="112"/>
      <c r="Q1657" s="112"/>
      <c r="R1657" s="112"/>
      <c r="S1657" s="112"/>
      <c r="T1657" s="112"/>
      <c r="U1657" s="127"/>
    </row>
    <row r="1658" s="67" customFormat="1">
      <c r="A1658" s="125">
        <f t="shared" si="25"/>
        <v>1653</v>
      </c>
      <c r="B1658" s="112"/>
      <c r="C1658" s="112"/>
      <c r="D1658" s="112"/>
      <c r="E1658" s="112"/>
      <c r="F1658" s="112"/>
      <c r="G1658" s="112"/>
      <c r="H1658" s="112"/>
      <c r="I1658" s="112"/>
      <c r="J1658" s="112"/>
      <c r="K1658" s="112"/>
      <c r="L1658" s="126"/>
      <c r="M1658" s="112"/>
      <c r="N1658" s="112"/>
      <c r="O1658" s="126"/>
      <c r="P1658" s="112"/>
      <c r="Q1658" s="112"/>
      <c r="R1658" s="112"/>
      <c r="S1658" s="112"/>
      <c r="T1658" s="112"/>
      <c r="U1658" s="127"/>
    </row>
    <row r="1659" s="67" customFormat="1">
      <c r="A1659" s="125">
        <f t="shared" si="25"/>
        <v>1654</v>
      </c>
      <c r="B1659" s="112"/>
      <c r="C1659" s="112"/>
      <c r="D1659" s="112"/>
      <c r="E1659" s="112"/>
      <c r="F1659" s="112"/>
      <c r="G1659" s="112"/>
      <c r="H1659" s="112"/>
      <c r="I1659" s="112"/>
      <c r="J1659" s="112"/>
      <c r="K1659" s="112"/>
      <c r="L1659" s="126"/>
      <c r="M1659" s="112"/>
      <c r="N1659" s="112"/>
      <c r="O1659" s="126"/>
      <c r="P1659" s="112"/>
      <c r="Q1659" s="112"/>
      <c r="R1659" s="112"/>
      <c r="S1659" s="112"/>
      <c r="T1659" s="112"/>
      <c r="U1659" s="127"/>
    </row>
    <row r="1660" s="67" customFormat="1">
      <c r="A1660" s="125">
        <f t="shared" si="25"/>
        <v>1655</v>
      </c>
      <c r="B1660" s="112"/>
      <c r="C1660" s="112"/>
      <c r="D1660" s="112"/>
      <c r="E1660" s="112"/>
      <c r="F1660" s="112"/>
      <c r="G1660" s="112"/>
      <c r="H1660" s="112"/>
      <c r="I1660" s="112"/>
      <c r="J1660" s="112"/>
      <c r="K1660" s="112"/>
      <c r="L1660" s="126"/>
      <c r="M1660" s="112"/>
      <c r="N1660" s="112"/>
      <c r="O1660" s="126"/>
      <c r="P1660" s="112"/>
      <c r="Q1660" s="112"/>
      <c r="R1660" s="112"/>
      <c r="S1660" s="112"/>
      <c r="T1660" s="112"/>
      <c r="U1660" s="127"/>
    </row>
    <row r="1661" s="67" customFormat="1">
      <c r="A1661" s="125">
        <f t="shared" si="25"/>
        <v>1656</v>
      </c>
      <c r="B1661" s="112"/>
      <c r="C1661" s="112"/>
      <c r="D1661" s="112"/>
      <c r="E1661" s="112"/>
      <c r="F1661" s="112"/>
      <c r="G1661" s="112"/>
      <c r="H1661" s="112"/>
      <c r="I1661" s="112"/>
      <c r="J1661" s="112"/>
      <c r="K1661" s="112"/>
      <c r="L1661" s="126"/>
      <c r="M1661" s="112"/>
      <c r="N1661" s="112"/>
      <c r="O1661" s="126"/>
      <c r="P1661" s="112"/>
      <c r="Q1661" s="112"/>
      <c r="R1661" s="112"/>
      <c r="S1661" s="112"/>
      <c r="T1661" s="112"/>
      <c r="U1661" s="127"/>
    </row>
    <row r="1662" s="67" customFormat="1">
      <c r="A1662" s="125">
        <f t="shared" si="25"/>
        <v>1657</v>
      </c>
      <c r="B1662" s="112"/>
      <c r="C1662" s="112"/>
      <c r="D1662" s="112"/>
      <c r="E1662" s="112"/>
      <c r="F1662" s="112"/>
      <c r="G1662" s="112"/>
      <c r="H1662" s="112"/>
      <c r="I1662" s="112"/>
      <c r="J1662" s="112"/>
      <c r="K1662" s="112"/>
      <c r="L1662" s="126"/>
      <c r="M1662" s="112"/>
      <c r="N1662" s="112"/>
      <c r="O1662" s="126"/>
      <c r="P1662" s="112"/>
      <c r="Q1662" s="112"/>
      <c r="R1662" s="112"/>
      <c r="S1662" s="112"/>
      <c r="T1662" s="112"/>
      <c r="U1662" s="127"/>
    </row>
    <row r="1663" s="67" customFormat="1">
      <c r="A1663" s="125">
        <f t="shared" si="25"/>
        <v>1658</v>
      </c>
      <c r="B1663" s="112"/>
      <c r="C1663" s="112"/>
      <c r="D1663" s="112"/>
      <c r="E1663" s="112"/>
      <c r="F1663" s="112"/>
      <c r="G1663" s="112"/>
      <c r="H1663" s="112"/>
      <c r="I1663" s="112"/>
      <c r="J1663" s="112"/>
      <c r="K1663" s="112"/>
      <c r="L1663" s="126"/>
      <c r="M1663" s="112"/>
      <c r="N1663" s="112"/>
      <c r="O1663" s="126"/>
      <c r="P1663" s="112"/>
      <c r="Q1663" s="112"/>
      <c r="R1663" s="112"/>
      <c r="S1663" s="112"/>
      <c r="T1663" s="112"/>
      <c r="U1663" s="127"/>
    </row>
    <row r="1664" s="67" customFormat="1">
      <c r="A1664" s="125">
        <f t="shared" si="25"/>
        <v>1659</v>
      </c>
      <c r="B1664" s="112"/>
      <c r="C1664" s="112"/>
      <c r="D1664" s="112"/>
      <c r="E1664" s="112"/>
      <c r="F1664" s="112"/>
      <c r="G1664" s="112"/>
      <c r="H1664" s="112"/>
      <c r="I1664" s="112"/>
      <c r="J1664" s="112"/>
      <c r="K1664" s="112"/>
      <c r="L1664" s="126"/>
      <c r="M1664" s="112"/>
      <c r="N1664" s="112"/>
      <c r="O1664" s="126"/>
      <c r="P1664" s="112"/>
      <c r="Q1664" s="112"/>
      <c r="R1664" s="112"/>
      <c r="S1664" s="112"/>
      <c r="T1664" s="112"/>
      <c r="U1664" s="127"/>
    </row>
    <row r="1665" s="67" customFormat="1">
      <c r="A1665" s="125">
        <f t="shared" si="25"/>
        <v>1660</v>
      </c>
      <c r="B1665" s="112"/>
      <c r="C1665" s="112"/>
      <c r="D1665" s="112"/>
      <c r="E1665" s="112"/>
      <c r="F1665" s="112"/>
      <c r="G1665" s="112"/>
      <c r="H1665" s="112"/>
      <c r="I1665" s="112"/>
      <c r="J1665" s="112"/>
      <c r="K1665" s="112"/>
      <c r="L1665" s="126"/>
      <c r="M1665" s="112"/>
      <c r="N1665" s="112"/>
      <c r="O1665" s="126"/>
      <c r="P1665" s="112"/>
      <c r="Q1665" s="112"/>
      <c r="R1665" s="112"/>
      <c r="S1665" s="112"/>
      <c r="T1665" s="112"/>
      <c r="U1665" s="127"/>
    </row>
    <row r="1666" s="67" customFormat="1">
      <c r="A1666" s="125">
        <f t="shared" si="25"/>
        <v>1661</v>
      </c>
      <c r="B1666" s="112"/>
      <c r="C1666" s="112"/>
      <c r="D1666" s="112"/>
      <c r="E1666" s="112"/>
      <c r="F1666" s="112"/>
      <c r="G1666" s="112"/>
      <c r="H1666" s="112"/>
      <c r="I1666" s="112"/>
      <c r="J1666" s="112"/>
      <c r="K1666" s="112"/>
      <c r="L1666" s="126"/>
      <c r="M1666" s="112"/>
      <c r="N1666" s="112"/>
      <c r="O1666" s="126"/>
      <c r="P1666" s="112"/>
      <c r="Q1666" s="112"/>
      <c r="R1666" s="112"/>
      <c r="S1666" s="112"/>
      <c r="T1666" s="112"/>
      <c r="U1666" s="127"/>
    </row>
    <row r="1667" s="67" customFormat="1">
      <c r="A1667" s="125">
        <f t="shared" si="25"/>
        <v>1662</v>
      </c>
      <c r="B1667" s="112"/>
      <c r="C1667" s="112"/>
      <c r="D1667" s="112"/>
      <c r="E1667" s="112"/>
      <c r="F1667" s="112"/>
      <c r="G1667" s="112"/>
      <c r="H1667" s="112"/>
      <c r="I1667" s="112"/>
      <c r="J1667" s="112"/>
      <c r="K1667" s="112"/>
      <c r="L1667" s="126"/>
      <c r="M1667" s="112"/>
      <c r="N1667" s="112"/>
      <c r="O1667" s="126"/>
      <c r="P1667" s="112"/>
      <c r="Q1667" s="112"/>
      <c r="R1667" s="112"/>
      <c r="S1667" s="112"/>
      <c r="T1667" s="112"/>
      <c r="U1667" s="127"/>
    </row>
    <row r="1668" s="67" customFormat="1">
      <c r="A1668" s="125">
        <f t="shared" si="25"/>
        <v>1663</v>
      </c>
      <c r="B1668" s="112"/>
      <c r="C1668" s="112"/>
      <c r="D1668" s="112"/>
      <c r="E1668" s="112"/>
      <c r="F1668" s="112"/>
      <c r="G1668" s="112"/>
      <c r="H1668" s="112"/>
      <c r="I1668" s="112"/>
      <c r="J1668" s="112"/>
      <c r="K1668" s="112"/>
      <c r="L1668" s="126"/>
      <c r="M1668" s="112"/>
      <c r="N1668" s="112"/>
      <c r="O1668" s="126"/>
      <c r="P1668" s="112"/>
      <c r="Q1668" s="112"/>
      <c r="R1668" s="112"/>
      <c r="S1668" s="112"/>
      <c r="T1668" s="112"/>
      <c r="U1668" s="127"/>
    </row>
    <row r="1669" s="67" customFormat="1">
      <c r="A1669" s="125">
        <f t="shared" si="25"/>
        <v>1664</v>
      </c>
      <c r="B1669" s="112"/>
      <c r="C1669" s="112"/>
      <c r="D1669" s="112"/>
      <c r="E1669" s="112"/>
      <c r="F1669" s="112"/>
      <c r="G1669" s="112"/>
      <c r="H1669" s="112"/>
      <c r="I1669" s="112"/>
      <c r="J1669" s="112"/>
      <c r="K1669" s="112"/>
      <c r="L1669" s="126"/>
      <c r="M1669" s="112"/>
      <c r="N1669" s="112"/>
      <c r="O1669" s="126"/>
      <c r="P1669" s="112"/>
      <c r="Q1669" s="112"/>
      <c r="R1669" s="112"/>
      <c r="S1669" s="112"/>
      <c r="T1669" s="112"/>
      <c r="U1669" s="127"/>
    </row>
    <row r="1670" s="67" customFormat="1">
      <c r="A1670" s="125">
        <f t="shared" si="25"/>
        <v>1665</v>
      </c>
      <c r="B1670" s="112"/>
      <c r="C1670" s="112"/>
      <c r="D1670" s="112"/>
      <c r="E1670" s="112"/>
      <c r="F1670" s="112"/>
      <c r="G1670" s="112"/>
      <c r="H1670" s="112"/>
      <c r="I1670" s="112"/>
      <c r="J1670" s="112"/>
      <c r="K1670" s="112"/>
      <c r="L1670" s="126"/>
      <c r="M1670" s="112"/>
      <c r="N1670" s="112"/>
      <c r="O1670" s="126"/>
      <c r="P1670" s="112"/>
      <c r="Q1670" s="112"/>
      <c r="R1670" s="112"/>
      <c r="S1670" s="112"/>
      <c r="T1670" s="112"/>
      <c r="U1670" s="127"/>
    </row>
    <row r="1671" s="67" customFormat="1">
      <c r="A1671" s="125">
        <f t="shared" ref="A1671:A1734" si="26">+A1670+1</f>
        <v>1666</v>
      </c>
      <c r="B1671" s="112"/>
      <c r="C1671" s="112"/>
      <c r="D1671" s="112"/>
      <c r="E1671" s="112"/>
      <c r="F1671" s="112"/>
      <c r="G1671" s="112"/>
      <c r="H1671" s="112"/>
      <c r="I1671" s="112"/>
      <c r="J1671" s="112"/>
      <c r="K1671" s="112"/>
      <c r="L1671" s="126"/>
      <c r="M1671" s="112"/>
      <c r="N1671" s="112"/>
      <c r="O1671" s="126"/>
      <c r="P1671" s="112"/>
      <c r="Q1671" s="112"/>
      <c r="R1671" s="112"/>
      <c r="S1671" s="112"/>
      <c r="T1671" s="112"/>
      <c r="U1671" s="127"/>
    </row>
    <row r="1672" s="67" customFormat="1">
      <c r="A1672" s="125">
        <f t="shared" si="26"/>
        <v>1667</v>
      </c>
      <c r="B1672" s="112"/>
      <c r="C1672" s="112"/>
      <c r="D1672" s="112"/>
      <c r="E1672" s="112"/>
      <c r="F1672" s="112"/>
      <c r="G1672" s="112"/>
      <c r="H1672" s="112"/>
      <c r="I1672" s="112"/>
      <c r="J1672" s="112"/>
      <c r="K1672" s="112"/>
      <c r="L1672" s="126"/>
      <c r="M1672" s="112"/>
      <c r="N1672" s="112"/>
      <c r="O1672" s="126"/>
      <c r="P1672" s="112"/>
      <c r="Q1672" s="112"/>
      <c r="R1672" s="112"/>
      <c r="S1672" s="112"/>
      <c r="T1672" s="112"/>
      <c r="U1672" s="127"/>
    </row>
    <row r="1673" s="67" customFormat="1">
      <c r="A1673" s="125">
        <f t="shared" si="26"/>
        <v>1668</v>
      </c>
      <c r="B1673" s="112"/>
      <c r="C1673" s="112"/>
      <c r="D1673" s="112"/>
      <c r="E1673" s="112"/>
      <c r="F1673" s="112"/>
      <c r="G1673" s="112"/>
      <c r="H1673" s="112"/>
      <c r="I1673" s="112"/>
      <c r="J1673" s="112"/>
      <c r="K1673" s="112"/>
      <c r="L1673" s="126"/>
      <c r="M1673" s="112"/>
      <c r="N1673" s="112"/>
      <c r="O1673" s="126"/>
      <c r="P1673" s="112"/>
      <c r="Q1673" s="112"/>
      <c r="R1673" s="112"/>
      <c r="S1673" s="112"/>
      <c r="T1673" s="112"/>
      <c r="U1673" s="127"/>
    </row>
    <row r="1674" s="67" customFormat="1">
      <c r="A1674" s="125">
        <f t="shared" si="26"/>
        <v>1669</v>
      </c>
      <c r="B1674" s="112"/>
      <c r="C1674" s="112"/>
      <c r="D1674" s="112"/>
      <c r="E1674" s="112"/>
      <c r="F1674" s="112"/>
      <c r="G1674" s="112"/>
      <c r="H1674" s="112"/>
      <c r="I1674" s="112"/>
      <c r="J1674" s="112"/>
      <c r="K1674" s="112"/>
      <c r="L1674" s="126"/>
      <c r="M1674" s="112"/>
      <c r="N1674" s="112"/>
      <c r="O1674" s="126"/>
      <c r="P1674" s="112"/>
      <c r="Q1674" s="112"/>
      <c r="R1674" s="112"/>
      <c r="S1674" s="112"/>
      <c r="T1674" s="112"/>
      <c r="U1674" s="127"/>
    </row>
    <row r="1675" s="67" customFormat="1">
      <c r="A1675" s="125">
        <f t="shared" si="26"/>
        <v>1670</v>
      </c>
      <c r="B1675" s="112"/>
      <c r="C1675" s="112"/>
      <c r="D1675" s="112"/>
      <c r="E1675" s="112"/>
      <c r="F1675" s="112"/>
      <c r="G1675" s="112"/>
      <c r="H1675" s="112"/>
      <c r="I1675" s="112"/>
      <c r="J1675" s="112"/>
      <c r="K1675" s="112"/>
      <c r="L1675" s="126"/>
      <c r="M1675" s="112"/>
      <c r="N1675" s="112"/>
      <c r="O1675" s="126"/>
      <c r="P1675" s="112"/>
      <c r="Q1675" s="112"/>
      <c r="R1675" s="112"/>
      <c r="S1675" s="112"/>
      <c r="T1675" s="112"/>
      <c r="U1675" s="127"/>
    </row>
    <row r="1676" s="67" customFormat="1">
      <c r="A1676" s="125">
        <f t="shared" si="26"/>
        <v>1671</v>
      </c>
      <c r="B1676" s="112"/>
      <c r="C1676" s="112"/>
      <c r="D1676" s="112"/>
      <c r="E1676" s="112"/>
      <c r="F1676" s="112"/>
      <c r="G1676" s="112"/>
      <c r="H1676" s="112"/>
      <c r="I1676" s="112"/>
      <c r="J1676" s="112"/>
      <c r="K1676" s="112"/>
      <c r="L1676" s="126"/>
      <c r="M1676" s="112"/>
      <c r="N1676" s="112"/>
      <c r="O1676" s="126"/>
      <c r="P1676" s="112"/>
      <c r="Q1676" s="112"/>
      <c r="R1676" s="112"/>
      <c r="S1676" s="112"/>
      <c r="T1676" s="112"/>
      <c r="U1676" s="127"/>
    </row>
    <row r="1677" s="67" customFormat="1">
      <c r="A1677" s="125">
        <f t="shared" si="26"/>
        <v>1672</v>
      </c>
      <c r="B1677" s="112"/>
      <c r="C1677" s="112"/>
      <c r="D1677" s="112"/>
      <c r="E1677" s="112"/>
      <c r="F1677" s="112"/>
      <c r="G1677" s="112"/>
      <c r="H1677" s="112"/>
      <c r="I1677" s="112"/>
      <c r="J1677" s="112"/>
      <c r="K1677" s="112"/>
      <c r="L1677" s="126"/>
      <c r="M1677" s="112"/>
      <c r="N1677" s="112"/>
      <c r="O1677" s="126"/>
      <c r="P1677" s="112"/>
      <c r="Q1677" s="112"/>
      <c r="R1677" s="112"/>
      <c r="S1677" s="112"/>
      <c r="T1677" s="112"/>
      <c r="U1677" s="127"/>
    </row>
    <row r="1678" s="67" customFormat="1">
      <c r="A1678" s="125">
        <f t="shared" si="26"/>
        <v>1673</v>
      </c>
      <c r="B1678" s="112"/>
      <c r="C1678" s="112"/>
      <c r="D1678" s="112"/>
      <c r="E1678" s="112"/>
      <c r="F1678" s="112"/>
      <c r="G1678" s="112"/>
      <c r="H1678" s="112"/>
      <c r="I1678" s="112"/>
      <c r="J1678" s="112"/>
      <c r="K1678" s="112"/>
      <c r="L1678" s="126"/>
      <c r="M1678" s="112"/>
      <c r="N1678" s="112"/>
      <c r="O1678" s="126"/>
      <c r="P1678" s="112"/>
      <c r="Q1678" s="112"/>
      <c r="R1678" s="112"/>
      <c r="S1678" s="112"/>
      <c r="T1678" s="112"/>
      <c r="U1678" s="127"/>
    </row>
    <row r="1679" s="67" customFormat="1">
      <c r="A1679" s="125">
        <f t="shared" si="26"/>
        <v>1674</v>
      </c>
      <c r="B1679" s="112"/>
      <c r="C1679" s="112"/>
      <c r="D1679" s="112"/>
      <c r="E1679" s="112"/>
      <c r="F1679" s="112"/>
      <c r="G1679" s="112"/>
      <c r="H1679" s="112"/>
      <c r="I1679" s="112"/>
      <c r="J1679" s="112"/>
      <c r="K1679" s="112"/>
      <c r="L1679" s="126"/>
      <c r="M1679" s="112"/>
      <c r="N1679" s="112"/>
      <c r="O1679" s="126"/>
      <c r="P1679" s="112"/>
      <c r="Q1679" s="112"/>
      <c r="R1679" s="112"/>
      <c r="S1679" s="112"/>
      <c r="T1679" s="112"/>
      <c r="U1679" s="127"/>
    </row>
    <row r="1680" s="67" customFormat="1">
      <c r="A1680" s="125">
        <f t="shared" si="26"/>
        <v>1675</v>
      </c>
      <c r="B1680" s="112"/>
      <c r="C1680" s="112"/>
      <c r="D1680" s="112"/>
      <c r="E1680" s="112"/>
      <c r="F1680" s="112"/>
      <c r="G1680" s="112"/>
      <c r="H1680" s="112"/>
      <c r="I1680" s="112"/>
      <c r="J1680" s="112"/>
      <c r="K1680" s="112"/>
      <c r="L1680" s="126"/>
      <c r="M1680" s="112"/>
      <c r="N1680" s="112"/>
      <c r="O1680" s="126"/>
      <c r="P1680" s="112"/>
      <c r="Q1680" s="112"/>
      <c r="R1680" s="112"/>
      <c r="S1680" s="112"/>
      <c r="T1680" s="112"/>
      <c r="U1680" s="127"/>
    </row>
    <row r="1681" s="67" customFormat="1">
      <c r="A1681" s="125">
        <f t="shared" si="26"/>
        <v>1676</v>
      </c>
      <c r="B1681" s="112"/>
      <c r="C1681" s="112"/>
      <c r="D1681" s="112"/>
      <c r="E1681" s="112"/>
      <c r="F1681" s="112"/>
      <c r="G1681" s="112"/>
      <c r="H1681" s="112"/>
      <c r="I1681" s="112"/>
      <c r="J1681" s="112"/>
      <c r="K1681" s="112"/>
      <c r="L1681" s="126"/>
      <c r="M1681" s="112"/>
      <c r="N1681" s="112"/>
      <c r="O1681" s="126"/>
      <c r="P1681" s="112"/>
      <c r="Q1681" s="112"/>
      <c r="R1681" s="112"/>
      <c r="S1681" s="112"/>
      <c r="T1681" s="112"/>
      <c r="U1681" s="127"/>
    </row>
    <row r="1682" s="67" customFormat="1">
      <c r="A1682" s="125">
        <f t="shared" si="26"/>
        <v>1677</v>
      </c>
      <c r="B1682" s="112"/>
      <c r="C1682" s="112"/>
      <c r="D1682" s="112"/>
      <c r="E1682" s="112"/>
      <c r="F1682" s="112"/>
      <c r="G1682" s="112"/>
      <c r="H1682" s="112"/>
      <c r="I1682" s="112"/>
      <c r="J1682" s="112"/>
      <c r="K1682" s="112"/>
      <c r="L1682" s="126"/>
      <c r="M1682" s="112"/>
      <c r="N1682" s="112"/>
      <c r="O1682" s="126"/>
      <c r="P1682" s="112"/>
      <c r="Q1682" s="112"/>
      <c r="R1682" s="112"/>
      <c r="S1682" s="112"/>
      <c r="T1682" s="112"/>
      <c r="U1682" s="127"/>
    </row>
    <row r="1683" s="67" customFormat="1">
      <c r="A1683" s="125">
        <f t="shared" si="26"/>
        <v>1678</v>
      </c>
      <c r="B1683" s="112"/>
      <c r="C1683" s="112"/>
      <c r="D1683" s="112"/>
      <c r="E1683" s="112"/>
      <c r="F1683" s="112"/>
      <c r="G1683" s="112"/>
      <c r="H1683" s="112"/>
      <c r="I1683" s="112"/>
      <c r="J1683" s="112"/>
      <c r="K1683" s="112"/>
      <c r="L1683" s="126"/>
      <c r="M1683" s="112"/>
      <c r="N1683" s="112"/>
      <c r="O1683" s="126"/>
      <c r="P1683" s="112"/>
      <c r="Q1683" s="112"/>
      <c r="R1683" s="112"/>
      <c r="S1683" s="112"/>
      <c r="T1683" s="112"/>
      <c r="U1683" s="127"/>
    </row>
    <row r="1684" s="67" customFormat="1">
      <c r="A1684" s="125">
        <f t="shared" si="26"/>
        <v>1679</v>
      </c>
      <c r="B1684" s="112"/>
      <c r="C1684" s="112"/>
      <c r="D1684" s="112"/>
      <c r="E1684" s="112"/>
      <c r="F1684" s="112"/>
      <c r="G1684" s="112"/>
      <c r="H1684" s="112"/>
      <c r="I1684" s="112"/>
      <c r="J1684" s="112"/>
      <c r="K1684" s="112"/>
      <c r="L1684" s="126"/>
      <c r="M1684" s="112"/>
      <c r="N1684" s="112"/>
      <c r="O1684" s="126"/>
      <c r="P1684" s="112"/>
      <c r="Q1684" s="112"/>
      <c r="R1684" s="112"/>
      <c r="S1684" s="112"/>
      <c r="T1684" s="112"/>
      <c r="U1684" s="127"/>
    </row>
    <row r="1685" s="67" customFormat="1">
      <c r="A1685" s="125">
        <f t="shared" si="26"/>
        <v>1680</v>
      </c>
      <c r="B1685" s="112"/>
      <c r="C1685" s="112"/>
      <c r="D1685" s="112"/>
      <c r="E1685" s="112"/>
      <c r="F1685" s="112"/>
      <c r="G1685" s="112"/>
      <c r="H1685" s="112"/>
      <c r="I1685" s="112"/>
      <c r="J1685" s="112"/>
      <c r="K1685" s="112"/>
      <c r="L1685" s="126"/>
      <c r="M1685" s="112"/>
      <c r="N1685" s="112"/>
      <c r="O1685" s="126"/>
      <c r="P1685" s="112"/>
      <c r="Q1685" s="112"/>
      <c r="R1685" s="112"/>
      <c r="S1685" s="112"/>
      <c r="T1685" s="112"/>
      <c r="U1685" s="127"/>
    </row>
    <row r="1686" s="67" customFormat="1">
      <c r="A1686" s="125">
        <f t="shared" si="26"/>
        <v>1681</v>
      </c>
      <c r="B1686" s="112"/>
      <c r="C1686" s="112"/>
      <c r="D1686" s="112"/>
      <c r="E1686" s="112"/>
      <c r="F1686" s="112"/>
      <c r="G1686" s="112"/>
      <c r="H1686" s="112"/>
      <c r="I1686" s="112"/>
      <c r="J1686" s="112"/>
      <c r="K1686" s="112"/>
      <c r="L1686" s="126"/>
      <c r="M1686" s="112"/>
      <c r="N1686" s="112"/>
      <c r="O1686" s="126"/>
      <c r="P1686" s="112"/>
      <c r="Q1686" s="112"/>
      <c r="R1686" s="112"/>
      <c r="S1686" s="112"/>
      <c r="T1686" s="112"/>
      <c r="U1686" s="127"/>
    </row>
    <row r="1687" s="67" customFormat="1">
      <c r="A1687" s="125">
        <f t="shared" si="26"/>
        <v>1682</v>
      </c>
      <c r="B1687" s="112"/>
      <c r="C1687" s="112"/>
      <c r="D1687" s="112"/>
      <c r="E1687" s="112"/>
      <c r="F1687" s="112"/>
      <c r="G1687" s="112"/>
      <c r="H1687" s="112"/>
      <c r="I1687" s="112"/>
      <c r="J1687" s="112"/>
      <c r="K1687" s="112"/>
      <c r="L1687" s="126"/>
      <c r="M1687" s="112"/>
      <c r="N1687" s="112"/>
      <c r="O1687" s="126"/>
      <c r="P1687" s="112"/>
      <c r="Q1687" s="112"/>
      <c r="R1687" s="112"/>
      <c r="S1687" s="112"/>
      <c r="T1687" s="112"/>
      <c r="U1687" s="127"/>
    </row>
    <row r="1688" s="67" customFormat="1">
      <c r="A1688" s="125">
        <f t="shared" si="26"/>
        <v>1683</v>
      </c>
      <c r="B1688" s="112"/>
      <c r="C1688" s="112"/>
      <c r="D1688" s="112"/>
      <c r="E1688" s="112"/>
      <c r="F1688" s="112"/>
      <c r="G1688" s="112"/>
      <c r="H1688" s="112"/>
      <c r="I1688" s="112"/>
      <c r="J1688" s="112"/>
      <c r="K1688" s="112"/>
      <c r="L1688" s="126"/>
      <c r="M1688" s="112"/>
      <c r="N1688" s="112"/>
      <c r="O1688" s="126"/>
      <c r="P1688" s="112"/>
      <c r="Q1688" s="112"/>
      <c r="R1688" s="112"/>
      <c r="S1688" s="112"/>
      <c r="T1688" s="112"/>
      <c r="U1688" s="127"/>
    </row>
    <row r="1689" s="67" customFormat="1">
      <c r="A1689" s="125">
        <f t="shared" si="26"/>
        <v>1684</v>
      </c>
      <c r="B1689" s="112"/>
      <c r="C1689" s="112"/>
      <c r="D1689" s="112"/>
      <c r="E1689" s="112"/>
      <c r="F1689" s="112"/>
      <c r="G1689" s="112"/>
      <c r="H1689" s="112"/>
      <c r="I1689" s="112"/>
      <c r="J1689" s="112"/>
      <c r="K1689" s="112"/>
      <c r="L1689" s="126"/>
      <c r="M1689" s="112"/>
      <c r="N1689" s="112"/>
      <c r="O1689" s="126"/>
      <c r="P1689" s="112"/>
      <c r="Q1689" s="112"/>
      <c r="R1689" s="112"/>
      <c r="S1689" s="112"/>
      <c r="T1689" s="112"/>
      <c r="U1689" s="127"/>
    </row>
    <row r="1690" s="67" customFormat="1">
      <c r="A1690" s="125">
        <f t="shared" si="26"/>
        <v>1685</v>
      </c>
      <c r="B1690" s="112"/>
      <c r="C1690" s="112"/>
      <c r="D1690" s="112"/>
      <c r="E1690" s="112"/>
      <c r="F1690" s="112"/>
      <c r="G1690" s="112"/>
      <c r="H1690" s="112"/>
      <c r="I1690" s="112"/>
      <c r="J1690" s="112"/>
      <c r="K1690" s="112"/>
      <c r="L1690" s="126"/>
      <c r="M1690" s="112"/>
      <c r="N1690" s="112"/>
      <c r="O1690" s="126"/>
      <c r="P1690" s="112"/>
      <c r="Q1690" s="112"/>
      <c r="R1690" s="112"/>
      <c r="S1690" s="112"/>
      <c r="T1690" s="112"/>
      <c r="U1690" s="127"/>
    </row>
    <row r="1691" s="67" customFormat="1">
      <c r="A1691" s="125">
        <f t="shared" si="26"/>
        <v>1686</v>
      </c>
      <c r="B1691" s="112"/>
      <c r="C1691" s="112"/>
      <c r="D1691" s="112"/>
      <c r="E1691" s="112"/>
      <c r="F1691" s="112"/>
      <c r="G1691" s="112"/>
      <c r="H1691" s="112"/>
      <c r="I1691" s="112"/>
      <c r="J1691" s="112"/>
      <c r="K1691" s="112"/>
      <c r="L1691" s="126"/>
      <c r="M1691" s="112"/>
      <c r="N1691" s="112"/>
      <c r="O1691" s="126"/>
      <c r="P1691" s="112"/>
      <c r="Q1691" s="112"/>
      <c r="R1691" s="112"/>
      <c r="S1691" s="112"/>
      <c r="T1691" s="112"/>
      <c r="U1691" s="127"/>
    </row>
    <row r="1692" s="67" customFormat="1">
      <c r="A1692" s="125">
        <f t="shared" si="26"/>
        <v>1687</v>
      </c>
      <c r="B1692" s="112"/>
      <c r="C1692" s="112"/>
      <c r="D1692" s="112"/>
      <c r="E1692" s="112"/>
      <c r="F1692" s="112"/>
      <c r="G1692" s="112"/>
      <c r="H1692" s="112"/>
      <c r="I1692" s="112"/>
      <c r="J1692" s="112"/>
      <c r="K1692" s="112"/>
      <c r="L1692" s="126"/>
      <c r="M1692" s="112"/>
      <c r="N1692" s="112"/>
      <c r="O1692" s="126"/>
      <c r="P1692" s="112"/>
      <c r="Q1692" s="112"/>
      <c r="R1692" s="112"/>
      <c r="S1692" s="112"/>
      <c r="T1692" s="112"/>
      <c r="U1692" s="127"/>
    </row>
    <row r="1693" s="67" customFormat="1">
      <c r="A1693" s="125">
        <f t="shared" si="26"/>
        <v>1688</v>
      </c>
      <c r="B1693" s="112"/>
      <c r="C1693" s="112"/>
      <c r="D1693" s="112"/>
      <c r="E1693" s="112"/>
      <c r="F1693" s="112"/>
      <c r="G1693" s="112"/>
      <c r="H1693" s="112"/>
      <c r="I1693" s="112"/>
      <c r="J1693" s="112"/>
      <c r="K1693" s="112"/>
      <c r="L1693" s="126"/>
      <c r="M1693" s="112"/>
      <c r="N1693" s="112"/>
      <c r="O1693" s="126"/>
      <c r="P1693" s="112"/>
      <c r="Q1693" s="112"/>
      <c r="R1693" s="112"/>
      <c r="S1693" s="112"/>
      <c r="T1693" s="112"/>
      <c r="U1693" s="127"/>
    </row>
    <row r="1694" s="67" customFormat="1">
      <c r="A1694" s="125">
        <f t="shared" si="26"/>
        <v>1689</v>
      </c>
      <c r="B1694" s="112"/>
      <c r="C1694" s="112"/>
      <c r="D1694" s="112"/>
      <c r="E1694" s="112"/>
      <c r="F1694" s="112"/>
      <c r="G1694" s="112"/>
      <c r="H1694" s="112"/>
      <c r="I1694" s="112"/>
      <c r="J1694" s="112"/>
      <c r="K1694" s="112"/>
      <c r="L1694" s="126"/>
      <c r="M1694" s="112"/>
      <c r="N1694" s="112"/>
      <c r="O1694" s="126"/>
      <c r="P1694" s="112"/>
      <c r="Q1694" s="112"/>
      <c r="R1694" s="112"/>
      <c r="S1694" s="112"/>
      <c r="T1694" s="112"/>
      <c r="U1694" s="127"/>
    </row>
    <row r="1695" s="67" customFormat="1">
      <c r="A1695" s="125">
        <f t="shared" si="26"/>
        <v>1690</v>
      </c>
      <c r="B1695" s="112"/>
      <c r="C1695" s="112"/>
      <c r="D1695" s="112"/>
      <c r="E1695" s="112"/>
      <c r="F1695" s="112"/>
      <c r="G1695" s="112"/>
      <c r="H1695" s="112"/>
      <c r="I1695" s="112"/>
      <c r="J1695" s="112"/>
      <c r="K1695" s="112"/>
      <c r="L1695" s="126"/>
      <c r="M1695" s="112"/>
      <c r="N1695" s="112"/>
      <c r="O1695" s="126"/>
      <c r="P1695" s="112"/>
      <c r="Q1695" s="112"/>
      <c r="R1695" s="112"/>
      <c r="S1695" s="112"/>
      <c r="T1695" s="112"/>
      <c r="U1695" s="127"/>
    </row>
    <row r="1696" s="67" customFormat="1">
      <c r="A1696" s="125">
        <f t="shared" si="26"/>
        <v>1691</v>
      </c>
      <c r="B1696" s="112"/>
      <c r="C1696" s="112"/>
      <c r="D1696" s="112"/>
      <c r="E1696" s="112"/>
      <c r="F1696" s="112"/>
      <c r="G1696" s="112"/>
      <c r="H1696" s="112"/>
      <c r="I1696" s="112"/>
      <c r="J1696" s="112"/>
      <c r="K1696" s="112"/>
      <c r="L1696" s="126"/>
      <c r="M1696" s="112"/>
      <c r="N1696" s="112"/>
      <c r="O1696" s="126"/>
      <c r="P1696" s="112"/>
      <c r="Q1696" s="112"/>
      <c r="R1696" s="112"/>
      <c r="S1696" s="112"/>
      <c r="T1696" s="112"/>
      <c r="U1696" s="127"/>
    </row>
    <row r="1697" s="67" customFormat="1">
      <c r="A1697" s="125">
        <f t="shared" si="26"/>
        <v>1692</v>
      </c>
      <c r="B1697" s="112"/>
      <c r="C1697" s="112"/>
      <c r="D1697" s="112"/>
      <c r="E1697" s="112"/>
      <c r="F1697" s="112"/>
      <c r="G1697" s="112"/>
      <c r="H1697" s="112"/>
      <c r="I1697" s="112"/>
      <c r="J1697" s="112"/>
      <c r="K1697" s="112"/>
      <c r="L1697" s="126"/>
      <c r="M1697" s="112"/>
      <c r="N1697" s="112"/>
      <c r="O1697" s="126"/>
      <c r="P1697" s="112"/>
      <c r="Q1697" s="112"/>
      <c r="R1697" s="112"/>
      <c r="S1697" s="112"/>
      <c r="T1697" s="112"/>
      <c r="U1697" s="127"/>
    </row>
    <row r="1698" s="67" customFormat="1">
      <c r="A1698" s="125">
        <f t="shared" si="26"/>
        <v>1693</v>
      </c>
      <c r="B1698" s="112"/>
      <c r="C1698" s="112"/>
      <c r="D1698" s="112"/>
      <c r="E1698" s="112"/>
      <c r="F1698" s="112"/>
      <c r="G1698" s="112"/>
      <c r="H1698" s="112"/>
      <c r="I1698" s="112"/>
      <c r="J1698" s="112"/>
      <c r="K1698" s="112"/>
      <c r="L1698" s="126"/>
      <c r="M1698" s="112"/>
      <c r="N1698" s="112"/>
      <c r="O1698" s="126"/>
      <c r="P1698" s="112"/>
      <c r="Q1698" s="112"/>
      <c r="R1698" s="112"/>
      <c r="S1698" s="112"/>
      <c r="T1698" s="112"/>
      <c r="U1698" s="127"/>
    </row>
    <row r="1699" s="67" customFormat="1">
      <c r="A1699" s="125">
        <f t="shared" si="26"/>
        <v>1694</v>
      </c>
      <c r="B1699" s="112"/>
      <c r="C1699" s="112"/>
      <c r="D1699" s="112"/>
      <c r="E1699" s="112"/>
      <c r="F1699" s="112"/>
      <c r="G1699" s="112"/>
      <c r="H1699" s="112"/>
      <c r="I1699" s="112"/>
      <c r="J1699" s="112"/>
      <c r="K1699" s="112"/>
      <c r="L1699" s="126"/>
      <c r="M1699" s="112"/>
      <c r="N1699" s="112"/>
      <c r="O1699" s="126"/>
      <c r="P1699" s="112"/>
      <c r="Q1699" s="112"/>
      <c r="R1699" s="112"/>
      <c r="S1699" s="112"/>
      <c r="T1699" s="112"/>
      <c r="U1699" s="127"/>
    </row>
    <row r="1700" s="67" customFormat="1">
      <c r="A1700" s="125">
        <f t="shared" si="26"/>
        <v>1695</v>
      </c>
      <c r="B1700" s="112"/>
      <c r="C1700" s="112"/>
      <c r="D1700" s="112"/>
      <c r="E1700" s="112"/>
      <c r="F1700" s="112"/>
      <c r="G1700" s="112"/>
      <c r="H1700" s="112"/>
      <c r="I1700" s="112"/>
      <c r="J1700" s="112"/>
      <c r="K1700" s="112"/>
      <c r="L1700" s="126"/>
      <c r="M1700" s="112"/>
      <c r="N1700" s="112"/>
      <c r="O1700" s="126"/>
      <c r="P1700" s="112"/>
      <c r="Q1700" s="112"/>
      <c r="R1700" s="112"/>
      <c r="S1700" s="112"/>
      <c r="T1700" s="112"/>
      <c r="U1700" s="127"/>
    </row>
    <row r="1701" s="67" customFormat="1">
      <c r="A1701" s="125">
        <f t="shared" si="26"/>
        <v>1696</v>
      </c>
      <c r="B1701" s="112"/>
      <c r="C1701" s="112"/>
      <c r="D1701" s="112"/>
      <c r="E1701" s="112"/>
      <c r="F1701" s="112"/>
      <c r="G1701" s="112"/>
      <c r="H1701" s="112"/>
      <c r="I1701" s="112"/>
      <c r="J1701" s="112"/>
      <c r="K1701" s="112"/>
      <c r="L1701" s="126"/>
      <c r="M1701" s="112"/>
      <c r="N1701" s="112"/>
      <c r="O1701" s="126"/>
      <c r="P1701" s="112"/>
      <c r="Q1701" s="112"/>
      <c r="R1701" s="112"/>
      <c r="S1701" s="112"/>
      <c r="T1701" s="112"/>
      <c r="U1701" s="127"/>
    </row>
    <row r="1702" s="67" customFormat="1">
      <c r="A1702" s="125">
        <f t="shared" si="26"/>
        <v>1697</v>
      </c>
      <c r="B1702" s="112"/>
      <c r="C1702" s="112"/>
      <c r="D1702" s="112"/>
      <c r="E1702" s="112"/>
      <c r="F1702" s="112"/>
      <c r="G1702" s="112"/>
      <c r="H1702" s="112"/>
      <c r="I1702" s="112"/>
      <c r="J1702" s="112"/>
      <c r="K1702" s="112"/>
      <c r="L1702" s="126"/>
      <c r="M1702" s="112"/>
      <c r="N1702" s="112"/>
      <c r="O1702" s="126"/>
      <c r="P1702" s="112"/>
      <c r="Q1702" s="112"/>
      <c r="R1702" s="112"/>
      <c r="S1702" s="112"/>
      <c r="T1702" s="112"/>
      <c r="U1702" s="127"/>
    </row>
    <row r="1703" s="67" customFormat="1">
      <c r="A1703" s="125">
        <f t="shared" si="26"/>
        <v>1698</v>
      </c>
      <c r="B1703" s="112"/>
      <c r="C1703" s="112"/>
      <c r="D1703" s="112"/>
      <c r="E1703" s="112"/>
      <c r="F1703" s="112"/>
      <c r="G1703" s="112"/>
      <c r="H1703" s="112"/>
      <c r="I1703" s="112"/>
      <c r="J1703" s="112"/>
      <c r="K1703" s="112"/>
      <c r="L1703" s="126"/>
      <c r="M1703" s="112"/>
      <c r="N1703" s="112"/>
      <c r="O1703" s="126"/>
      <c r="P1703" s="112"/>
      <c r="Q1703" s="112"/>
      <c r="R1703" s="112"/>
      <c r="S1703" s="112"/>
      <c r="T1703" s="112"/>
      <c r="U1703" s="127"/>
    </row>
    <row r="1704" s="67" customFormat="1">
      <c r="A1704" s="125">
        <f t="shared" si="26"/>
        <v>1699</v>
      </c>
      <c r="B1704" s="112"/>
      <c r="C1704" s="112"/>
      <c r="D1704" s="112"/>
      <c r="E1704" s="112"/>
      <c r="F1704" s="112"/>
      <c r="G1704" s="112"/>
      <c r="H1704" s="112"/>
      <c r="I1704" s="112"/>
      <c r="J1704" s="112"/>
      <c r="K1704" s="112"/>
      <c r="L1704" s="126"/>
      <c r="M1704" s="112"/>
      <c r="N1704" s="112"/>
      <c r="O1704" s="126"/>
      <c r="P1704" s="112"/>
      <c r="Q1704" s="112"/>
      <c r="R1704" s="112"/>
      <c r="S1704" s="112"/>
      <c r="T1704" s="112"/>
      <c r="U1704" s="127"/>
    </row>
    <row r="1705" s="67" customFormat="1">
      <c r="A1705" s="125">
        <f t="shared" si="26"/>
        <v>1700</v>
      </c>
      <c r="B1705" s="112"/>
      <c r="C1705" s="112"/>
      <c r="D1705" s="112"/>
      <c r="E1705" s="112"/>
      <c r="F1705" s="112"/>
      <c r="G1705" s="112"/>
      <c r="H1705" s="112"/>
      <c r="I1705" s="112"/>
      <c r="J1705" s="112"/>
      <c r="K1705" s="112"/>
      <c r="L1705" s="126"/>
      <c r="M1705" s="112"/>
      <c r="N1705" s="112"/>
      <c r="O1705" s="126"/>
      <c r="P1705" s="112"/>
      <c r="Q1705" s="112"/>
      <c r="R1705" s="112"/>
      <c r="S1705" s="112"/>
      <c r="T1705" s="112"/>
      <c r="U1705" s="127"/>
    </row>
    <row r="1706" s="67" customFormat="1">
      <c r="A1706" s="125">
        <f t="shared" si="26"/>
        <v>1701</v>
      </c>
      <c r="B1706" s="112"/>
      <c r="C1706" s="112"/>
      <c r="D1706" s="112"/>
      <c r="E1706" s="112"/>
      <c r="F1706" s="112"/>
      <c r="G1706" s="112"/>
      <c r="H1706" s="112"/>
      <c r="I1706" s="112"/>
      <c r="J1706" s="112"/>
      <c r="K1706" s="112"/>
      <c r="L1706" s="126"/>
      <c r="M1706" s="112"/>
      <c r="N1706" s="112"/>
      <c r="O1706" s="126"/>
      <c r="P1706" s="112"/>
      <c r="Q1706" s="112"/>
      <c r="R1706" s="112"/>
      <c r="S1706" s="112"/>
      <c r="T1706" s="112"/>
      <c r="U1706" s="127"/>
    </row>
    <row r="1707" s="67" customFormat="1">
      <c r="A1707" s="125">
        <f t="shared" si="26"/>
        <v>1702</v>
      </c>
      <c r="B1707" s="112"/>
      <c r="C1707" s="112"/>
      <c r="D1707" s="112"/>
      <c r="E1707" s="112"/>
      <c r="F1707" s="112"/>
      <c r="G1707" s="112"/>
      <c r="H1707" s="112"/>
      <c r="I1707" s="112"/>
      <c r="J1707" s="112"/>
      <c r="K1707" s="112"/>
      <c r="L1707" s="126"/>
      <c r="M1707" s="112"/>
      <c r="N1707" s="112"/>
      <c r="O1707" s="126"/>
      <c r="P1707" s="112"/>
      <c r="Q1707" s="112"/>
      <c r="R1707" s="112"/>
      <c r="S1707" s="112"/>
      <c r="T1707" s="112"/>
      <c r="U1707" s="127"/>
    </row>
    <row r="1708" s="67" customFormat="1">
      <c r="A1708" s="125">
        <f t="shared" si="26"/>
        <v>1703</v>
      </c>
      <c r="B1708" s="112"/>
      <c r="C1708" s="112"/>
      <c r="D1708" s="112"/>
      <c r="E1708" s="112"/>
      <c r="F1708" s="112"/>
      <c r="G1708" s="112"/>
      <c r="H1708" s="112"/>
      <c r="I1708" s="112"/>
      <c r="J1708" s="112"/>
      <c r="K1708" s="112"/>
      <c r="L1708" s="126"/>
      <c r="M1708" s="112"/>
      <c r="N1708" s="112"/>
      <c r="O1708" s="126"/>
      <c r="P1708" s="112"/>
      <c r="Q1708" s="112"/>
      <c r="R1708" s="112"/>
      <c r="S1708" s="112"/>
      <c r="T1708" s="112"/>
      <c r="U1708" s="127"/>
    </row>
    <row r="1709" s="67" customFormat="1">
      <c r="A1709" s="125">
        <f t="shared" si="26"/>
        <v>1704</v>
      </c>
      <c r="B1709" s="112"/>
      <c r="C1709" s="112"/>
      <c r="D1709" s="112"/>
      <c r="E1709" s="112"/>
      <c r="F1709" s="112"/>
      <c r="G1709" s="112"/>
      <c r="H1709" s="112"/>
      <c r="I1709" s="112"/>
      <c r="J1709" s="112"/>
      <c r="K1709" s="112"/>
      <c r="L1709" s="126"/>
      <c r="M1709" s="112"/>
      <c r="N1709" s="112"/>
      <c r="O1709" s="126"/>
      <c r="P1709" s="112"/>
      <c r="Q1709" s="112"/>
      <c r="R1709" s="112"/>
      <c r="S1709" s="112"/>
      <c r="T1709" s="112"/>
      <c r="U1709" s="127"/>
    </row>
    <row r="1710" s="67" customFormat="1">
      <c r="A1710" s="125">
        <f t="shared" si="26"/>
        <v>1705</v>
      </c>
      <c r="B1710" s="112"/>
      <c r="C1710" s="112"/>
      <c r="D1710" s="112"/>
      <c r="E1710" s="112"/>
      <c r="F1710" s="112"/>
      <c r="G1710" s="112"/>
      <c r="H1710" s="112"/>
      <c r="I1710" s="112"/>
      <c r="J1710" s="112"/>
      <c r="K1710" s="112"/>
      <c r="L1710" s="126"/>
      <c r="M1710" s="112"/>
      <c r="N1710" s="112"/>
      <c r="O1710" s="126"/>
      <c r="P1710" s="112"/>
      <c r="Q1710" s="112"/>
      <c r="R1710" s="112"/>
      <c r="S1710" s="112"/>
      <c r="T1710" s="112"/>
      <c r="U1710" s="127"/>
    </row>
    <row r="1711" s="67" customFormat="1">
      <c r="A1711" s="125">
        <f t="shared" si="26"/>
        <v>1706</v>
      </c>
      <c r="B1711" s="112"/>
      <c r="C1711" s="112"/>
      <c r="D1711" s="112"/>
      <c r="E1711" s="112"/>
      <c r="F1711" s="112"/>
      <c r="G1711" s="112"/>
      <c r="H1711" s="112"/>
      <c r="I1711" s="112"/>
      <c r="J1711" s="112"/>
      <c r="K1711" s="112"/>
      <c r="L1711" s="126"/>
      <c r="M1711" s="112"/>
      <c r="N1711" s="112"/>
      <c r="O1711" s="126"/>
      <c r="P1711" s="112"/>
      <c r="Q1711" s="112"/>
      <c r="R1711" s="112"/>
      <c r="S1711" s="112"/>
      <c r="T1711" s="112"/>
      <c r="U1711" s="127"/>
    </row>
    <row r="1712" s="67" customFormat="1">
      <c r="A1712" s="125">
        <f t="shared" si="26"/>
        <v>1707</v>
      </c>
      <c r="B1712" s="112"/>
      <c r="C1712" s="112"/>
      <c r="D1712" s="112"/>
      <c r="E1712" s="112"/>
      <c r="F1712" s="112"/>
      <c r="G1712" s="112"/>
      <c r="H1712" s="112"/>
      <c r="I1712" s="112"/>
      <c r="J1712" s="112"/>
      <c r="K1712" s="112"/>
      <c r="L1712" s="126"/>
      <c r="M1712" s="112"/>
      <c r="N1712" s="112"/>
      <c r="O1712" s="126"/>
      <c r="P1712" s="112"/>
      <c r="Q1712" s="112"/>
      <c r="R1712" s="112"/>
      <c r="S1712" s="112"/>
      <c r="T1712" s="112"/>
      <c r="U1712" s="127"/>
    </row>
    <row r="1713" s="67" customFormat="1">
      <c r="A1713" s="125">
        <f t="shared" si="26"/>
        <v>1708</v>
      </c>
      <c r="B1713" s="112"/>
      <c r="C1713" s="112"/>
      <c r="D1713" s="112"/>
      <c r="E1713" s="112"/>
      <c r="F1713" s="112"/>
      <c r="G1713" s="112"/>
      <c r="H1713" s="112"/>
      <c r="I1713" s="112"/>
      <c r="J1713" s="112"/>
      <c r="K1713" s="112"/>
      <c r="L1713" s="126"/>
      <c r="M1713" s="112"/>
      <c r="N1713" s="112"/>
      <c r="O1713" s="126"/>
      <c r="P1713" s="112"/>
      <c r="Q1713" s="112"/>
      <c r="R1713" s="112"/>
      <c r="S1713" s="112"/>
      <c r="T1713" s="112"/>
      <c r="U1713" s="127"/>
    </row>
    <row r="1714" s="67" customFormat="1">
      <c r="A1714" s="125">
        <f t="shared" si="26"/>
        <v>1709</v>
      </c>
      <c r="B1714" s="112"/>
      <c r="C1714" s="112"/>
      <c r="D1714" s="112"/>
      <c r="E1714" s="112"/>
      <c r="F1714" s="112"/>
      <c r="G1714" s="112"/>
      <c r="H1714" s="112"/>
      <c r="I1714" s="112"/>
      <c r="J1714" s="112"/>
      <c r="K1714" s="112"/>
      <c r="L1714" s="126"/>
      <c r="M1714" s="112"/>
      <c r="N1714" s="112"/>
      <c r="O1714" s="126"/>
      <c r="P1714" s="112"/>
      <c r="Q1714" s="112"/>
      <c r="R1714" s="112"/>
      <c r="S1714" s="112"/>
      <c r="T1714" s="112"/>
      <c r="U1714" s="127"/>
    </row>
    <row r="1715" s="67" customFormat="1">
      <c r="A1715" s="125">
        <f t="shared" si="26"/>
        <v>1710</v>
      </c>
      <c r="B1715" s="112"/>
      <c r="C1715" s="112"/>
      <c r="D1715" s="112"/>
      <c r="E1715" s="112"/>
      <c r="F1715" s="112"/>
      <c r="G1715" s="112"/>
      <c r="H1715" s="112"/>
      <c r="I1715" s="112"/>
      <c r="J1715" s="112"/>
      <c r="K1715" s="112"/>
      <c r="L1715" s="126"/>
      <c r="M1715" s="112"/>
      <c r="N1715" s="112"/>
      <c r="O1715" s="126"/>
      <c r="P1715" s="112"/>
      <c r="Q1715" s="112"/>
      <c r="R1715" s="112"/>
      <c r="S1715" s="112"/>
      <c r="T1715" s="112"/>
      <c r="U1715" s="127"/>
    </row>
    <row r="1716" s="67" customFormat="1">
      <c r="A1716" s="125">
        <f t="shared" si="26"/>
        <v>1711</v>
      </c>
      <c r="B1716" s="112"/>
      <c r="C1716" s="112"/>
      <c r="D1716" s="112"/>
      <c r="E1716" s="112"/>
      <c r="F1716" s="112"/>
      <c r="G1716" s="112"/>
      <c r="H1716" s="112"/>
      <c r="I1716" s="112"/>
      <c r="J1716" s="112"/>
      <c r="K1716" s="112"/>
      <c r="L1716" s="126"/>
      <c r="M1716" s="112"/>
      <c r="N1716" s="112"/>
      <c r="O1716" s="126"/>
      <c r="P1716" s="112"/>
      <c r="Q1716" s="112"/>
      <c r="R1716" s="112"/>
      <c r="S1716" s="112"/>
      <c r="T1716" s="112"/>
      <c r="U1716" s="127"/>
    </row>
    <row r="1717" s="67" customFormat="1">
      <c r="A1717" s="125">
        <f t="shared" si="26"/>
        <v>1712</v>
      </c>
      <c r="B1717" s="112"/>
      <c r="C1717" s="112"/>
      <c r="D1717" s="112"/>
      <c r="E1717" s="112"/>
      <c r="F1717" s="112"/>
      <c r="G1717" s="112"/>
      <c r="H1717" s="112"/>
      <c r="I1717" s="112"/>
      <c r="J1717" s="112"/>
      <c r="K1717" s="112"/>
      <c r="L1717" s="126"/>
      <c r="M1717" s="112"/>
      <c r="N1717" s="112"/>
      <c r="O1717" s="126"/>
      <c r="P1717" s="112"/>
      <c r="Q1717" s="112"/>
      <c r="R1717" s="112"/>
      <c r="S1717" s="112"/>
      <c r="T1717" s="112"/>
      <c r="U1717" s="127"/>
    </row>
    <row r="1718" s="67" customFormat="1">
      <c r="A1718" s="125">
        <f t="shared" si="26"/>
        <v>1713</v>
      </c>
      <c r="B1718" s="112"/>
      <c r="C1718" s="112"/>
      <c r="D1718" s="112"/>
      <c r="E1718" s="112"/>
      <c r="F1718" s="112"/>
      <c r="G1718" s="112"/>
      <c r="H1718" s="112"/>
      <c r="I1718" s="112"/>
      <c r="J1718" s="112"/>
      <c r="K1718" s="112"/>
      <c r="L1718" s="126"/>
      <c r="M1718" s="112"/>
      <c r="N1718" s="112"/>
      <c r="O1718" s="126"/>
      <c r="P1718" s="112"/>
      <c r="Q1718" s="112"/>
      <c r="R1718" s="112"/>
      <c r="S1718" s="112"/>
      <c r="T1718" s="112"/>
      <c r="U1718" s="127"/>
    </row>
    <row r="1719" s="67" customFormat="1">
      <c r="A1719" s="125">
        <f t="shared" si="26"/>
        <v>1714</v>
      </c>
      <c r="B1719" s="112"/>
      <c r="C1719" s="112"/>
      <c r="D1719" s="112"/>
      <c r="E1719" s="112"/>
      <c r="F1719" s="112"/>
      <c r="G1719" s="112"/>
      <c r="H1719" s="112"/>
      <c r="I1719" s="112"/>
      <c r="J1719" s="112"/>
      <c r="K1719" s="112"/>
      <c r="L1719" s="126"/>
      <c r="M1719" s="112"/>
      <c r="N1719" s="112"/>
      <c r="O1719" s="126"/>
      <c r="P1719" s="112"/>
      <c r="Q1719" s="112"/>
      <c r="R1719" s="112"/>
      <c r="S1719" s="112"/>
      <c r="T1719" s="112"/>
      <c r="U1719" s="127"/>
    </row>
    <row r="1720" s="67" customFormat="1">
      <c r="A1720" s="125">
        <f t="shared" si="26"/>
        <v>1715</v>
      </c>
      <c r="B1720" s="112"/>
      <c r="C1720" s="112"/>
      <c r="D1720" s="112"/>
      <c r="E1720" s="112"/>
      <c r="F1720" s="112"/>
      <c r="G1720" s="112"/>
      <c r="H1720" s="112"/>
      <c r="I1720" s="112"/>
      <c r="J1720" s="112"/>
      <c r="K1720" s="112"/>
      <c r="L1720" s="126"/>
      <c r="M1720" s="112"/>
      <c r="N1720" s="112"/>
      <c r="O1720" s="126"/>
      <c r="P1720" s="112"/>
      <c r="Q1720" s="112"/>
      <c r="R1720" s="112"/>
      <c r="S1720" s="112"/>
      <c r="T1720" s="112"/>
      <c r="U1720" s="127"/>
    </row>
    <row r="1721" s="67" customFormat="1">
      <c r="A1721" s="125">
        <f t="shared" si="26"/>
        <v>1716</v>
      </c>
      <c r="B1721" s="112"/>
      <c r="C1721" s="112"/>
      <c r="D1721" s="112"/>
      <c r="E1721" s="112"/>
      <c r="F1721" s="112"/>
      <c r="G1721" s="112"/>
      <c r="H1721" s="112"/>
      <c r="I1721" s="112"/>
      <c r="J1721" s="112"/>
      <c r="K1721" s="112"/>
      <c r="L1721" s="126"/>
      <c r="M1721" s="112"/>
      <c r="N1721" s="112"/>
      <c r="O1721" s="126"/>
      <c r="P1721" s="112"/>
      <c r="Q1721" s="112"/>
      <c r="R1721" s="112"/>
      <c r="S1721" s="112"/>
      <c r="T1721" s="112"/>
      <c r="U1721" s="127"/>
    </row>
    <row r="1722" s="67" customFormat="1">
      <c r="A1722" s="125">
        <f t="shared" si="26"/>
        <v>1717</v>
      </c>
      <c r="B1722" s="112"/>
      <c r="C1722" s="112"/>
      <c r="D1722" s="112"/>
      <c r="E1722" s="112"/>
      <c r="F1722" s="112"/>
      <c r="G1722" s="112"/>
      <c r="H1722" s="112"/>
      <c r="I1722" s="112"/>
      <c r="J1722" s="112"/>
      <c r="K1722" s="112"/>
      <c r="L1722" s="126"/>
      <c r="M1722" s="112"/>
      <c r="N1722" s="112"/>
      <c r="O1722" s="126"/>
      <c r="P1722" s="112"/>
      <c r="Q1722" s="112"/>
      <c r="R1722" s="112"/>
      <c r="S1722" s="112"/>
      <c r="T1722" s="112"/>
      <c r="U1722" s="127"/>
    </row>
    <row r="1723" s="67" customFormat="1">
      <c r="A1723" s="125">
        <f t="shared" si="26"/>
        <v>1718</v>
      </c>
      <c r="B1723" s="112"/>
      <c r="C1723" s="112"/>
      <c r="D1723" s="112"/>
      <c r="E1723" s="112"/>
      <c r="F1723" s="112"/>
      <c r="G1723" s="112"/>
      <c r="H1723" s="112"/>
      <c r="I1723" s="112"/>
      <c r="J1723" s="112"/>
      <c r="K1723" s="112"/>
      <c r="L1723" s="126"/>
      <c r="M1723" s="112"/>
      <c r="N1723" s="112"/>
      <c r="O1723" s="126"/>
      <c r="P1723" s="112"/>
      <c r="Q1723" s="112"/>
      <c r="R1723" s="112"/>
      <c r="S1723" s="112"/>
      <c r="T1723" s="112"/>
      <c r="U1723" s="127"/>
    </row>
    <row r="1724" s="67" customFormat="1">
      <c r="A1724" s="125">
        <f t="shared" si="26"/>
        <v>1719</v>
      </c>
      <c r="B1724" s="112"/>
      <c r="C1724" s="112"/>
      <c r="D1724" s="112"/>
      <c r="E1724" s="112"/>
      <c r="F1724" s="112"/>
      <c r="G1724" s="112"/>
      <c r="H1724" s="112"/>
      <c r="I1724" s="112"/>
      <c r="J1724" s="112"/>
      <c r="K1724" s="112"/>
      <c r="L1724" s="126"/>
      <c r="M1724" s="112"/>
      <c r="N1724" s="112"/>
      <c r="O1724" s="126"/>
      <c r="P1724" s="112"/>
      <c r="Q1724" s="112"/>
      <c r="R1724" s="112"/>
      <c r="S1724" s="112"/>
      <c r="T1724" s="112"/>
      <c r="U1724" s="127"/>
    </row>
    <row r="1725" s="67" customFormat="1">
      <c r="A1725" s="125">
        <f t="shared" si="26"/>
        <v>1720</v>
      </c>
      <c r="B1725" s="112"/>
      <c r="C1725" s="112"/>
      <c r="D1725" s="112"/>
      <c r="E1725" s="112"/>
      <c r="F1725" s="112"/>
      <c r="G1725" s="112"/>
      <c r="H1725" s="112"/>
      <c r="I1725" s="112"/>
      <c r="J1725" s="112"/>
      <c r="K1725" s="112"/>
      <c r="L1725" s="126"/>
      <c r="M1725" s="112"/>
      <c r="N1725" s="112"/>
      <c r="O1725" s="126"/>
      <c r="P1725" s="112"/>
      <c r="Q1725" s="112"/>
      <c r="R1725" s="112"/>
      <c r="S1725" s="112"/>
      <c r="T1725" s="112"/>
      <c r="U1725" s="127"/>
    </row>
    <row r="1726" s="67" customFormat="1">
      <c r="A1726" s="125">
        <f t="shared" si="26"/>
        <v>1721</v>
      </c>
      <c r="B1726" s="112"/>
      <c r="C1726" s="112"/>
      <c r="D1726" s="112"/>
      <c r="E1726" s="112"/>
      <c r="F1726" s="112"/>
      <c r="G1726" s="112"/>
      <c r="H1726" s="112"/>
      <c r="I1726" s="112"/>
      <c r="J1726" s="112"/>
      <c r="K1726" s="112"/>
      <c r="L1726" s="126"/>
      <c r="M1726" s="112"/>
      <c r="N1726" s="112"/>
      <c r="O1726" s="126"/>
      <c r="P1726" s="112"/>
      <c r="Q1726" s="112"/>
      <c r="R1726" s="112"/>
      <c r="S1726" s="112"/>
      <c r="T1726" s="112"/>
      <c r="U1726" s="127"/>
    </row>
    <row r="1727" s="67" customFormat="1">
      <c r="A1727" s="125">
        <f t="shared" si="26"/>
        <v>1722</v>
      </c>
      <c r="B1727" s="112"/>
      <c r="C1727" s="112"/>
      <c r="D1727" s="112"/>
      <c r="E1727" s="112"/>
      <c r="F1727" s="112"/>
      <c r="G1727" s="112"/>
      <c r="H1727" s="112"/>
      <c r="I1727" s="112"/>
      <c r="J1727" s="112"/>
      <c r="K1727" s="112"/>
      <c r="L1727" s="126"/>
      <c r="M1727" s="112"/>
      <c r="N1727" s="112"/>
      <c r="O1727" s="126"/>
      <c r="P1727" s="112"/>
      <c r="Q1727" s="112"/>
      <c r="R1727" s="112"/>
      <c r="S1727" s="112"/>
      <c r="T1727" s="112"/>
      <c r="U1727" s="127"/>
    </row>
    <row r="1728" s="67" customFormat="1">
      <c r="A1728" s="125">
        <f t="shared" si="26"/>
        <v>1723</v>
      </c>
      <c r="B1728" s="112"/>
      <c r="C1728" s="112"/>
      <c r="D1728" s="112"/>
      <c r="E1728" s="112"/>
      <c r="F1728" s="112"/>
      <c r="G1728" s="112"/>
      <c r="H1728" s="112"/>
      <c r="I1728" s="112"/>
      <c r="J1728" s="112"/>
      <c r="K1728" s="112"/>
      <c r="L1728" s="126"/>
      <c r="M1728" s="112"/>
      <c r="N1728" s="112"/>
      <c r="O1728" s="126"/>
      <c r="P1728" s="112"/>
      <c r="Q1728" s="112"/>
      <c r="R1728" s="112"/>
      <c r="S1728" s="112"/>
      <c r="T1728" s="112"/>
      <c r="U1728" s="127"/>
    </row>
    <row r="1729" s="67" customFormat="1">
      <c r="A1729" s="125">
        <f t="shared" si="26"/>
        <v>1724</v>
      </c>
      <c r="B1729" s="112"/>
      <c r="C1729" s="112"/>
      <c r="D1729" s="112"/>
      <c r="E1729" s="112"/>
      <c r="F1729" s="112"/>
      <c r="G1729" s="112"/>
      <c r="H1729" s="112"/>
      <c r="I1729" s="112"/>
      <c r="J1729" s="112"/>
      <c r="K1729" s="112"/>
      <c r="L1729" s="126"/>
      <c r="M1729" s="112"/>
      <c r="N1729" s="112"/>
      <c r="O1729" s="126"/>
      <c r="P1729" s="112"/>
      <c r="Q1729" s="112"/>
      <c r="R1729" s="112"/>
      <c r="S1729" s="112"/>
      <c r="T1729" s="112"/>
      <c r="U1729" s="127"/>
    </row>
    <row r="1730" s="67" customFormat="1">
      <c r="A1730" s="125">
        <f t="shared" si="26"/>
        <v>1725</v>
      </c>
      <c r="B1730" s="112"/>
      <c r="C1730" s="112"/>
      <c r="D1730" s="112"/>
      <c r="E1730" s="112"/>
      <c r="F1730" s="112"/>
      <c r="G1730" s="112"/>
      <c r="H1730" s="112"/>
      <c r="I1730" s="112"/>
      <c r="J1730" s="112"/>
      <c r="K1730" s="112"/>
      <c r="L1730" s="126"/>
      <c r="M1730" s="112"/>
      <c r="N1730" s="112"/>
      <c r="O1730" s="126"/>
      <c r="P1730" s="112"/>
      <c r="Q1730" s="112"/>
      <c r="R1730" s="112"/>
      <c r="S1730" s="112"/>
      <c r="T1730" s="112"/>
      <c r="U1730" s="127"/>
    </row>
    <row r="1731" s="67" customFormat="1">
      <c r="A1731" s="125">
        <f t="shared" si="26"/>
        <v>1726</v>
      </c>
      <c r="B1731" s="112"/>
      <c r="C1731" s="112"/>
      <c r="D1731" s="112"/>
      <c r="E1731" s="112"/>
      <c r="F1731" s="112"/>
      <c r="G1731" s="112"/>
      <c r="H1731" s="112"/>
      <c r="I1731" s="112"/>
      <c r="J1731" s="112"/>
      <c r="K1731" s="112"/>
      <c r="L1731" s="126"/>
      <c r="M1731" s="112"/>
      <c r="N1731" s="112"/>
      <c r="O1731" s="126"/>
      <c r="P1731" s="112"/>
      <c r="Q1731" s="112"/>
      <c r="R1731" s="112"/>
      <c r="S1731" s="112"/>
      <c r="T1731" s="112"/>
      <c r="U1731" s="127"/>
    </row>
    <row r="1732" s="67" customFormat="1">
      <c r="A1732" s="125">
        <f t="shared" si="26"/>
        <v>1727</v>
      </c>
      <c r="B1732" s="112"/>
      <c r="C1732" s="112"/>
      <c r="D1732" s="112"/>
      <c r="E1732" s="112"/>
      <c r="F1732" s="112"/>
      <c r="G1732" s="112"/>
      <c r="H1732" s="112"/>
      <c r="I1732" s="112"/>
      <c r="J1732" s="112"/>
      <c r="K1732" s="112"/>
      <c r="L1732" s="126"/>
      <c r="M1732" s="112"/>
      <c r="N1732" s="112"/>
      <c r="O1732" s="126"/>
      <c r="P1732" s="112"/>
      <c r="Q1732" s="112"/>
      <c r="R1732" s="112"/>
      <c r="S1732" s="112"/>
      <c r="T1732" s="112"/>
      <c r="U1732" s="127"/>
    </row>
    <row r="1733" s="67" customFormat="1">
      <c r="A1733" s="125">
        <f t="shared" si="26"/>
        <v>1728</v>
      </c>
      <c r="B1733" s="112"/>
      <c r="C1733" s="112"/>
      <c r="D1733" s="112"/>
      <c r="E1733" s="112"/>
      <c r="F1733" s="112"/>
      <c r="G1733" s="112"/>
      <c r="H1733" s="112"/>
      <c r="I1733" s="112"/>
      <c r="J1733" s="112"/>
      <c r="K1733" s="112"/>
      <c r="L1733" s="126"/>
      <c r="M1733" s="112"/>
      <c r="N1733" s="112"/>
      <c r="O1733" s="126"/>
      <c r="P1733" s="112"/>
      <c r="Q1733" s="112"/>
      <c r="R1733" s="112"/>
      <c r="S1733" s="112"/>
      <c r="T1733" s="112"/>
      <c r="U1733" s="127"/>
    </row>
    <row r="1734" s="67" customFormat="1">
      <c r="A1734" s="125">
        <f t="shared" si="26"/>
        <v>1729</v>
      </c>
      <c r="B1734" s="112"/>
      <c r="C1734" s="112"/>
      <c r="D1734" s="112"/>
      <c r="E1734" s="112"/>
      <c r="F1734" s="112"/>
      <c r="G1734" s="112"/>
      <c r="H1734" s="112"/>
      <c r="I1734" s="112"/>
      <c r="J1734" s="112"/>
      <c r="K1734" s="112"/>
      <c r="L1734" s="126"/>
      <c r="M1734" s="112"/>
      <c r="N1734" s="112"/>
      <c r="O1734" s="126"/>
      <c r="P1734" s="112"/>
      <c r="Q1734" s="112"/>
      <c r="R1734" s="112"/>
      <c r="S1734" s="112"/>
      <c r="T1734" s="112"/>
      <c r="U1734" s="127"/>
    </row>
    <row r="1735" s="67" customFormat="1">
      <c r="A1735" s="125">
        <f t="shared" ref="A1735:A1798" si="27">+A1734+1</f>
        <v>1730</v>
      </c>
      <c r="B1735" s="112"/>
      <c r="C1735" s="112"/>
      <c r="D1735" s="112"/>
      <c r="E1735" s="112"/>
      <c r="F1735" s="112"/>
      <c r="G1735" s="112"/>
      <c r="H1735" s="112"/>
      <c r="I1735" s="112"/>
      <c r="J1735" s="112"/>
      <c r="K1735" s="112"/>
      <c r="L1735" s="126"/>
      <c r="M1735" s="112"/>
      <c r="N1735" s="112"/>
      <c r="O1735" s="126"/>
      <c r="P1735" s="112"/>
      <c r="Q1735" s="112"/>
      <c r="R1735" s="112"/>
      <c r="S1735" s="112"/>
      <c r="T1735" s="112"/>
      <c r="U1735" s="127"/>
    </row>
    <row r="1736" s="67" customFormat="1">
      <c r="A1736" s="125">
        <f t="shared" si="27"/>
        <v>1731</v>
      </c>
      <c r="B1736" s="112"/>
      <c r="C1736" s="112"/>
      <c r="D1736" s="112"/>
      <c r="E1736" s="112"/>
      <c r="F1736" s="112"/>
      <c r="G1736" s="112"/>
      <c r="H1736" s="112"/>
      <c r="I1736" s="112"/>
      <c r="J1736" s="112"/>
      <c r="K1736" s="112"/>
      <c r="L1736" s="126"/>
      <c r="M1736" s="112"/>
      <c r="N1736" s="112"/>
      <c r="O1736" s="126"/>
      <c r="P1736" s="112"/>
      <c r="Q1736" s="112"/>
      <c r="R1736" s="112"/>
      <c r="S1736" s="112"/>
      <c r="T1736" s="112"/>
      <c r="U1736" s="127"/>
    </row>
    <row r="1737" s="67" customFormat="1">
      <c r="A1737" s="125">
        <f t="shared" si="27"/>
        <v>1732</v>
      </c>
      <c r="B1737" s="112"/>
      <c r="C1737" s="112"/>
      <c r="D1737" s="112"/>
      <c r="E1737" s="112"/>
      <c r="F1737" s="112"/>
      <c r="G1737" s="112"/>
      <c r="H1737" s="112"/>
      <c r="I1737" s="112"/>
      <c r="J1737" s="112"/>
      <c r="K1737" s="112"/>
      <c r="L1737" s="126"/>
      <c r="M1737" s="112"/>
      <c r="N1737" s="112"/>
      <c r="O1737" s="126"/>
      <c r="P1737" s="112"/>
      <c r="Q1737" s="112"/>
      <c r="R1737" s="112"/>
      <c r="S1737" s="112"/>
      <c r="T1737" s="112"/>
      <c r="U1737" s="127"/>
    </row>
    <row r="1738" s="67" customFormat="1">
      <c r="A1738" s="125">
        <f t="shared" si="27"/>
        <v>1733</v>
      </c>
      <c r="B1738" s="112"/>
      <c r="C1738" s="112"/>
      <c r="D1738" s="112"/>
      <c r="E1738" s="112"/>
      <c r="F1738" s="112"/>
      <c r="G1738" s="112"/>
      <c r="H1738" s="112"/>
      <c r="I1738" s="112"/>
      <c r="J1738" s="112"/>
      <c r="K1738" s="112"/>
      <c r="L1738" s="126"/>
      <c r="M1738" s="112"/>
      <c r="N1738" s="112"/>
      <c r="O1738" s="126"/>
      <c r="P1738" s="112"/>
      <c r="Q1738" s="112"/>
      <c r="R1738" s="112"/>
      <c r="S1738" s="112"/>
      <c r="T1738" s="112"/>
      <c r="U1738" s="127"/>
    </row>
    <row r="1739" s="67" customFormat="1">
      <c r="A1739" s="125">
        <f t="shared" si="27"/>
        <v>1734</v>
      </c>
      <c r="B1739" s="112"/>
      <c r="C1739" s="112"/>
      <c r="D1739" s="112"/>
      <c r="E1739" s="112"/>
      <c r="F1739" s="112"/>
      <c r="G1739" s="112"/>
      <c r="H1739" s="112"/>
      <c r="I1739" s="112"/>
      <c r="J1739" s="112"/>
      <c r="K1739" s="112"/>
      <c r="L1739" s="126"/>
      <c r="M1739" s="112"/>
      <c r="N1739" s="112"/>
      <c r="O1739" s="126"/>
      <c r="P1739" s="112"/>
      <c r="Q1739" s="112"/>
      <c r="R1739" s="112"/>
      <c r="S1739" s="112"/>
      <c r="T1739" s="112"/>
      <c r="U1739" s="127"/>
    </row>
    <row r="1740" s="67" customFormat="1">
      <c r="A1740" s="125">
        <f t="shared" si="27"/>
        <v>1735</v>
      </c>
      <c r="B1740" s="112"/>
      <c r="C1740" s="112"/>
      <c r="D1740" s="112"/>
      <c r="E1740" s="112"/>
      <c r="F1740" s="112"/>
      <c r="G1740" s="112"/>
      <c r="H1740" s="112"/>
      <c r="I1740" s="112"/>
      <c r="J1740" s="112"/>
      <c r="K1740" s="112"/>
      <c r="L1740" s="126"/>
      <c r="M1740" s="112"/>
      <c r="N1740" s="112"/>
      <c r="O1740" s="126"/>
      <c r="P1740" s="112"/>
      <c r="Q1740" s="112"/>
      <c r="R1740" s="112"/>
      <c r="S1740" s="112"/>
      <c r="T1740" s="112"/>
      <c r="U1740" s="127"/>
    </row>
    <row r="1741" s="67" customFormat="1">
      <c r="A1741" s="125">
        <f t="shared" si="27"/>
        <v>1736</v>
      </c>
      <c r="B1741" s="112"/>
      <c r="C1741" s="112"/>
      <c r="D1741" s="112"/>
      <c r="E1741" s="112"/>
      <c r="F1741" s="112"/>
      <c r="G1741" s="112"/>
      <c r="H1741" s="112"/>
      <c r="I1741" s="112"/>
      <c r="J1741" s="112"/>
      <c r="K1741" s="112"/>
      <c r="L1741" s="126"/>
      <c r="M1741" s="112"/>
      <c r="N1741" s="112"/>
      <c r="O1741" s="126"/>
      <c r="P1741" s="112"/>
      <c r="Q1741" s="112"/>
      <c r="R1741" s="112"/>
      <c r="S1741" s="112"/>
      <c r="T1741" s="112"/>
      <c r="U1741" s="127"/>
    </row>
    <row r="1742" s="67" customFormat="1">
      <c r="A1742" s="125">
        <f t="shared" si="27"/>
        <v>1737</v>
      </c>
      <c r="B1742" s="112"/>
      <c r="C1742" s="112"/>
      <c r="D1742" s="112"/>
      <c r="E1742" s="112"/>
      <c r="F1742" s="112"/>
      <c r="G1742" s="112"/>
      <c r="H1742" s="112"/>
      <c r="I1742" s="112"/>
      <c r="J1742" s="112"/>
      <c r="K1742" s="112"/>
      <c r="L1742" s="126"/>
      <c r="M1742" s="112"/>
      <c r="N1742" s="112"/>
      <c r="O1742" s="126"/>
      <c r="P1742" s="112"/>
      <c r="Q1742" s="112"/>
      <c r="R1742" s="112"/>
      <c r="S1742" s="112"/>
      <c r="T1742" s="112"/>
      <c r="U1742" s="127"/>
    </row>
    <row r="1743" s="67" customFormat="1">
      <c r="A1743" s="125">
        <f t="shared" si="27"/>
        <v>1738</v>
      </c>
      <c r="B1743" s="112"/>
      <c r="C1743" s="112"/>
      <c r="D1743" s="112"/>
      <c r="E1743" s="112"/>
      <c r="F1743" s="112"/>
      <c r="G1743" s="112"/>
      <c r="H1743" s="112"/>
      <c r="I1743" s="112"/>
      <c r="J1743" s="112"/>
      <c r="K1743" s="112"/>
      <c r="L1743" s="126"/>
      <c r="M1743" s="112"/>
      <c r="N1743" s="112"/>
      <c r="O1743" s="126"/>
      <c r="P1743" s="112"/>
      <c r="Q1743" s="112"/>
      <c r="R1743" s="112"/>
      <c r="S1743" s="112"/>
      <c r="T1743" s="112"/>
      <c r="U1743" s="127"/>
    </row>
    <row r="1744" s="67" customFormat="1">
      <c r="A1744" s="125">
        <f t="shared" si="27"/>
        <v>1739</v>
      </c>
      <c r="B1744" s="112"/>
      <c r="C1744" s="112"/>
      <c r="D1744" s="112"/>
      <c r="E1744" s="112"/>
      <c r="F1744" s="112"/>
      <c r="G1744" s="112"/>
      <c r="H1744" s="112"/>
      <c r="I1744" s="112"/>
      <c r="J1744" s="112"/>
      <c r="K1744" s="112"/>
      <c r="L1744" s="126"/>
      <c r="M1744" s="112"/>
      <c r="N1744" s="112"/>
      <c r="O1744" s="126"/>
      <c r="P1744" s="112"/>
      <c r="Q1744" s="112"/>
      <c r="R1744" s="112"/>
      <c r="S1744" s="112"/>
      <c r="T1744" s="112"/>
      <c r="U1744" s="127"/>
    </row>
    <row r="1745" s="67" customFormat="1">
      <c r="A1745" s="125">
        <f t="shared" si="27"/>
        <v>1740</v>
      </c>
      <c r="B1745" s="112"/>
      <c r="C1745" s="112"/>
      <c r="D1745" s="112"/>
      <c r="E1745" s="112"/>
      <c r="F1745" s="112"/>
      <c r="G1745" s="112"/>
      <c r="H1745" s="112"/>
      <c r="I1745" s="112"/>
      <c r="J1745" s="112"/>
      <c r="K1745" s="112"/>
      <c r="L1745" s="126"/>
      <c r="M1745" s="112"/>
      <c r="N1745" s="112"/>
      <c r="O1745" s="126"/>
      <c r="P1745" s="112"/>
      <c r="Q1745" s="112"/>
      <c r="R1745" s="112"/>
      <c r="S1745" s="112"/>
      <c r="T1745" s="112"/>
      <c r="U1745" s="127"/>
    </row>
    <row r="1746" s="67" customFormat="1">
      <c r="A1746" s="125">
        <f t="shared" si="27"/>
        <v>1741</v>
      </c>
      <c r="B1746" s="112"/>
      <c r="C1746" s="112"/>
      <c r="D1746" s="112"/>
      <c r="E1746" s="112"/>
      <c r="F1746" s="112"/>
      <c r="G1746" s="112"/>
      <c r="H1746" s="112"/>
      <c r="I1746" s="112"/>
      <c r="J1746" s="112"/>
      <c r="K1746" s="112"/>
      <c r="L1746" s="126"/>
      <c r="M1746" s="112"/>
      <c r="N1746" s="112"/>
      <c r="O1746" s="126"/>
      <c r="P1746" s="112"/>
      <c r="Q1746" s="112"/>
      <c r="R1746" s="112"/>
      <c r="S1746" s="112"/>
      <c r="T1746" s="112"/>
      <c r="U1746" s="127"/>
    </row>
    <row r="1747" s="67" customFormat="1">
      <c r="A1747" s="125">
        <f t="shared" si="27"/>
        <v>1742</v>
      </c>
      <c r="B1747" s="112"/>
      <c r="C1747" s="112"/>
      <c r="D1747" s="112"/>
      <c r="E1747" s="112"/>
      <c r="F1747" s="112"/>
      <c r="G1747" s="112"/>
      <c r="H1747" s="112"/>
      <c r="I1747" s="112"/>
      <c r="J1747" s="112"/>
      <c r="K1747" s="112"/>
      <c r="L1747" s="126"/>
      <c r="M1747" s="112"/>
      <c r="N1747" s="112"/>
      <c r="O1747" s="126"/>
      <c r="P1747" s="112"/>
      <c r="Q1747" s="112"/>
      <c r="R1747" s="112"/>
      <c r="S1747" s="112"/>
      <c r="T1747" s="112"/>
      <c r="U1747" s="127"/>
    </row>
    <row r="1748" s="67" customFormat="1">
      <c r="A1748" s="125">
        <f t="shared" si="27"/>
        <v>1743</v>
      </c>
      <c r="B1748" s="112"/>
      <c r="C1748" s="112"/>
      <c r="D1748" s="112"/>
      <c r="E1748" s="112"/>
      <c r="F1748" s="112"/>
      <c r="G1748" s="112"/>
      <c r="H1748" s="112"/>
      <c r="I1748" s="112"/>
      <c r="J1748" s="112"/>
      <c r="K1748" s="112"/>
      <c r="L1748" s="126"/>
      <c r="M1748" s="112"/>
      <c r="N1748" s="112"/>
      <c r="O1748" s="126"/>
      <c r="P1748" s="112"/>
      <c r="Q1748" s="112"/>
      <c r="R1748" s="112"/>
      <c r="S1748" s="112"/>
      <c r="T1748" s="112"/>
      <c r="U1748" s="127"/>
    </row>
    <row r="1749" s="67" customFormat="1">
      <c r="A1749" s="125">
        <f t="shared" si="27"/>
        <v>1744</v>
      </c>
      <c r="B1749" s="112"/>
      <c r="C1749" s="112"/>
      <c r="D1749" s="112"/>
      <c r="E1749" s="112"/>
      <c r="F1749" s="112"/>
      <c r="G1749" s="112"/>
      <c r="H1749" s="112"/>
      <c r="I1749" s="112"/>
      <c r="J1749" s="112"/>
      <c r="K1749" s="112"/>
      <c r="L1749" s="126"/>
      <c r="M1749" s="112"/>
      <c r="N1749" s="112"/>
      <c r="O1749" s="126"/>
      <c r="P1749" s="112"/>
      <c r="Q1749" s="112"/>
      <c r="R1749" s="112"/>
      <c r="S1749" s="112"/>
      <c r="T1749" s="112"/>
      <c r="U1749" s="127"/>
    </row>
    <row r="1750" s="67" customFormat="1">
      <c r="A1750" s="125">
        <f t="shared" si="27"/>
        <v>1745</v>
      </c>
      <c r="B1750" s="112"/>
      <c r="C1750" s="112"/>
      <c r="D1750" s="112"/>
      <c r="E1750" s="112"/>
      <c r="F1750" s="112"/>
      <c r="G1750" s="112"/>
      <c r="H1750" s="112"/>
      <c r="I1750" s="112"/>
      <c r="J1750" s="112"/>
      <c r="K1750" s="112"/>
      <c r="L1750" s="126"/>
      <c r="M1750" s="112"/>
      <c r="N1750" s="112"/>
      <c r="O1750" s="126"/>
      <c r="P1750" s="112"/>
      <c r="Q1750" s="112"/>
      <c r="R1750" s="112"/>
      <c r="S1750" s="112"/>
      <c r="T1750" s="112"/>
      <c r="U1750" s="127"/>
    </row>
    <row r="1751" s="67" customFormat="1">
      <c r="A1751" s="125">
        <f t="shared" si="27"/>
        <v>1746</v>
      </c>
      <c r="B1751" s="112"/>
      <c r="C1751" s="112"/>
      <c r="D1751" s="112"/>
      <c r="E1751" s="112"/>
      <c r="F1751" s="112"/>
      <c r="G1751" s="112"/>
      <c r="H1751" s="112"/>
      <c r="I1751" s="112"/>
      <c r="J1751" s="112"/>
      <c r="K1751" s="112"/>
      <c r="L1751" s="126"/>
      <c r="M1751" s="112"/>
      <c r="N1751" s="112"/>
      <c r="O1751" s="126"/>
      <c r="P1751" s="112"/>
      <c r="Q1751" s="112"/>
      <c r="R1751" s="112"/>
      <c r="S1751" s="112"/>
      <c r="T1751" s="112"/>
      <c r="U1751" s="127"/>
    </row>
    <row r="1752" s="67" customFormat="1">
      <c r="A1752" s="125">
        <f t="shared" si="27"/>
        <v>1747</v>
      </c>
      <c r="B1752" s="112"/>
      <c r="C1752" s="112"/>
      <c r="D1752" s="112"/>
      <c r="E1752" s="112"/>
      <c r="F1752" s="112"/>
      <c r="G1752" s="112"/>
      <c r="H1752" s="112"/>
      <c r="I1752" s="112"/>
      <c r="J1752" s="112"/>
      <c r="K1752" s="112"/>
      <c r="L1752" s="126"/>
      <c r="M1752" s="112"/>
      <c r="N1752" s="112"/>
      <c r="O1752" s="126"/>
      <c r="P1752" s="112"/>
      <c r="Q1752" s="112"/>
      <c r="R1752" s="112"/>
      <c r="S1752" s="112"/>
      <c r="T1752" s="112"/>
      <c r="U1752" s="127"/>
    </row>
    <row r="1753" s="67" customFormat="1">
      <c r="A1753" s="125">
        <f t="shared" si="27"/>
        <v>1748</v>
      </c>
      <c r="B1753" s="112"/>
      <c r="C1753" s="112"/>
      <c r="D1753" s="112"/>
      <c r="E1753" s="112"/>
      <c r="F1753" s="112"/>
      <c r="G1753" s="112"/>
      <c r="H1753" s="112"/>
      <c r="I1753" s="112"/>
      <c r="J1753" s="112"/>
      <c r="K1753" s="112"/>
      <c r="L1753" s="126"/>
      <c r="M1753" s="112"/>
      <c r="N1753" s="112"/>
      <c r="O1753" s="126"/>
      <c r="P1753" s="112"/>
      <c r="Q1753" s="112"/>
      <c r="R1753" s="112"/>
      <c r="S1753" s="112"/>
      <c r="T1753" s="112"/>
      <c r="U1753" s="127"/>
    </row>
    <row r="1754" s="67" customFormat="1">
      <c r="A1754" s="125">
        <f t="shared" si="27"/>
        <v>1749</v>
      </c>
      <c r="B1754" s="112"/>
      <c r="C1754" s="112"/>
      <c r="D1754" s="112"/>
      <c r="E1754" s="112"/>
      <c r="F1754" s="112"/>
      <c r="G1754" s="112"/>
      <c r="H1754" s="112"/>
      <c r="I1754" s="112"/>
      <c r="J1754" s="112"/>
      <c r="K1754" s="112"/>
      <c r="L1754" s="126"/>
      <c r="M1754" s="112"/>
      <c r="N1754" s="112"/>
      <c r="O1754" s="126"/>
      <c r="P1754" s="112"/>
      <c r="Q1754" s="112"/>
      <c r="R1754" s="112"/>
      <c r="S1754" s="112"/>
      <c r="T1754" s="112"/>
      <c r="U1754" s="127"/>
    </row>
    <row r="1755" s="67" customFormat="1">
      <c r="A1755" s="125">
        <f t="shared" si="27"/>
        <v>1750</v>
      </c>
      <c r="B1755" s="112"/>
      <c r="C1755" s="112"/>
      <c r="D1755" s="112"/>
      <c r="E1755" s="112"/>
      <c r="F1755" s="112"/>
      <c r="G1755" s="112"/>
      <c r="H1755" s="112"/>
      <c r="I1755" s="112"/>
      <c r="J1755" s="112"/>
      <c r="K1755" s="112"/>
      <c r="L1755" s="126"/>
      <c r="M1755" s="112"/>
      <c r="N1755" s="112"/>
      <c r="O1755" s="126"/>
      <c r="P1755" s="112"/>
      <c r="Q1755" s="112"/>
      <c r="R1755" s="112"/>
      <c r="S1755" s="112"/>
      <c r="T1755" s="112"/>
      <c r="U1755" s="127"/>
    </row>
    <row r="1756" s="67" customFormat="1">
      <c r="A1756" s="125">
        <f t="shared" si="27"/>
        <v>1751</v>
      </c>
      <c r="B1756" s="112"/>
      <c r="C1756" s="112"/>
      <c r="D1756" s="112"/>
      <c r="E1756" s="112"/>
      <c r="F1756" s="112"/>
      <c r="G1756" s="112"/>
      <c r="H1756" s="112"/>
      <c r="I1756" s="112"/>
      <c r="J1756" s="112"/>
      <c r="K1756" s="112"/>
      <c r="L1756" s="126"/>
      <c r="M1756" s="112"/>
      <c r="N1756" s="112"/>
      <c r="O1756" s="126"/>
      <c r="P1756" s="112"/>
      <c r="Q1756" s="112"/>
      <c r="R1756" s="112"/>
      <c r="S1756" s="112"/>
      <c r="T1756" s="112"/>
      <c r="U1756" s="127"/>
    </row>
    <row r="1757" s="67" customFormat="1">
      <c r="A1757" s="125">
        <f t="shared" si="27"/>
        <v>1752</v>
      </c>
      <c r="B1757" s="112"/>
      <c r="C1757" s="112"/>
      <c r="D1757" s="112"/>
      <c r="E1757" s="112"/>
      <c r="F1757" s="112"/>
      <c r="G1757" s="112"/>
      <c r="H1757" s="112"/>
      <c r="I1757" s="112"/>
      <c r="J1757" s="112"/>
      <c r="K1757" s="112"/>
      <c r="L1757" s="126"/>
      <c r="M1757" s="112"/>
      <c r="N1757" s="112"/>
      <c r="O1757" s="126"/>
      <c r="P1757" s="112"/>
      <c r="Q1757" s="112"/>
      <c r="R1757" s="112"/>
      <c r="S1757" s="112"/>
      <c r="T1757" s="112"/>
      <c r="U1757" s="127"/>
    </row>
    <row r="1758" s="67" customFormat="1">
      <c r="A1758" s="125">
        <f t="shared" si="27"/>
        <v>1753</v>
      </c>
      <c r="B1758" s="112"/>
      <c r="C1758" s="112"/>
      <c r="D1758" s="112"/>
      <c r="E1758" s="112"/>
      <c r="F1758" s="112"/>
      <c r="G1758" s="112"/>
      <c r="H1758" s="112"/>
      <c r="I1758" s="112"/>
      <c r="J1758" s="112"/>
      <c r="K1758" s="112"/>
      <c r="L1758" s="126"/>
      <c r="M1758" s="112"/>
      <c r="N1758" s="112"/>
      <c r="O1758" s="126"/>
      <c r="P1758" s="112"/>
      <c r="Q1758" s="112"/>
      <c r="R1758" s="112"/>
      <c r="S1758" s="112"/>
      <c r="T1758" s="112"/>
      <c r="U1758" s="127"/>
    </row>
    <row r="1759" s="67" customFormat="1">
      <c r="A1759" s="125">
        <f t="shared" si="27"/>
        <v>1754</v>
      </c>
      <c r="B1759" s="112"/>
      <c r="C1759" s="112"/>
      <c r="D1759" s="112"/>
      <c r="E1759" s="112"/>
      <c r="F1759" s="112"/>
      <c r="G1759" s="112"/>
      <c r="H1759" s="112"/>
      <c r="I1759" s="112"/>
      <c r="J1759" s="112"/>
      <c r="K1759" s="112"/>
      <c r="L1759" s="126"/>
      <c r="M1759" s="112"/>
      <c r="N1759" s="112"/>
      <c r="O1759" s="126"/>
      <c r="P1759" s="112"/>
      <c r="Q1759" s="112"/>
      <c r="R1759" s="112"/>
      <c r="S1759" s="112"/>
      <c r="T1759" s="112"/>
      <c r="U1759" s="127"/>
    </row>
    <row r="1760" s="67" customFormat="1">
      <c r="A1760" s="125">
        <f t="shared" si="27"/>
        <v>1755</v>
      </c>
      <c r="B1760" s="112"/>
      <c r="C1760" s="112"/>
      <c r="D1760" s="112"/>
      <c r="E1760" s="112"/>
      <c r="F1760" s="112"/>
      <c r="G1760" s="112"/>
      <c r="H1760" s="112"/>
      <c r="I1760" s="112"/>
      <c r="J1760" s="112"/>
      <c r="K1760" s="112"/>
      <c r="L1760" s="126"/>
      <c r="M1760" s="112"/>
      <c r="N1760" s="112"/>
      <c r="O1760" s="126"/>
      <c r="P1760" s="112"/>
      <c r="Q1760" s="112"/>
      <c r="R1760" s="112"/>
      <c r="S1760" s="112"/>
      <c r="T1760" s="112"/>
      <c r="U1760" s="127"/>
    </row>
    <row r="1761" s="67" customFormat="1">
      <c r="A1761" s="125">
        <f t="shared" si="27"/>
        <v>1756</v>
      </c>
      <c r="B1761" s="112"/>
      <c r="C1761" s="112"/>
      <c r="D1761" s="112"/>
      <c r="E1761" s="112"/>
      <c r="F1761" s="112"/>
      <c r="G1761" s="112"/>
      <c r="H1761" s="112"/>
      <c r="I1761" s="112"/>
      <c r="J1761" s="112"/>
      <c r="K1761" s="112"/>
      <c r="L1761" s="126"/>
      <c r="M1761" s="112"/>
      <c r="N1761" s="112"/>
      <c r="O1761" s="126"/>
      <c r="P1761" s="112"/>
      <c r="Q1761" s="112"/>
      <c r="R1761" s="112"/>
      <c r="S1761" s="112"/>
      <c r="T1761" s="112"/>
      <c r="U1761" s="127"/>
    </row>
    <row r="1762" s="67" customFormat="1">
      <c r="A1762" s="125">
        <f t="shared" si="27"/>
        <v>1757</v>
      </c>
      <c r="B1762" s="112"/>
      <c r="C1762" s="112"/>
      <c r="D1762" s="112"/>
      <c r="E1762" s="112"/>
      <c r="F1762" s="112"/>
      <c r="G1762" s="112"/>
      <c r="H1762" s="112"/>
      <c r="I1762" s="112"/>
      <c r="J1762" s="112"/>
      <c r="K1762" s="112"/>
      <c r="L1762" s="126"/>
      <c r="M1762" s="112"/>
      <c r="N1762" s="112"/>
      <c r="O1762" s="126"/>
      <c r="P1762" s="112"/>
      <c r="Q1762" s="112"/>
      <c r="R1762" s="112"/>
      <c r="S1762" s="112"/>
      <c r="T1762" s="112"/>
      <c r="U1762" s="127"/>
    </row>
    <row r="1763" s="67" customFormat="1">
      <c r="A1763" s="125">
        <f t="shared" si="27"/>
        <v>1758</v>
      </c>
      <c r="B1763" s="112"/>
      <c r="C1763" s="112"/>
      <c r="D1763" s="112"/>
      <c r="E1763" s="112"/>
      <c r="F1763" s="112"/>
      <c r="G1763" s="112"/>
      <c r="H1763" s="112"/>
      <c r="I1763" s="112"/>
      <c r="J1763" s="112"/>
      <c r="K1763" s="112"/>
      <c r="L1763" s="126"/>
      <c r="M1763" s="112"/>
      <c r="N1763" s="112"/>
      <c r="O1763" s="126"/>
      <c r="P1763" s="112"/>
      <c r="Q1763" s="112"/>
      <c r="R1763" s="112"/>
      <c r="S1763" s="112"/>
      <c r="T1763" s="112"/>
      <c r="U1763" s="127"/>
    </row>
    <row r="1764" s="67" customFormat="1">
      <c r="A1764" s="125">
        <f t="shared" si="27"/>
        <v>1759</v>
      </c>
      <c r="B1764" s="112"/>
      <c r="C1764" s="112"/>
      <c r="D1764" s="112"/>
      <c r="E1764" s="112"/>
      <c r="F1764" s="112"/>
      <c r="G1764" s="112"/>
      <c r="H1764" s="112"/>
      <c r="I1764" s="112"/>
      <c r="J1764" s="112"/>
      <c r="K1764" s="112"/>
      <c r="L1764" s="126"/>
      <c r="M1764" s="112"/>
      <c r="N1764" s="112"/>
      <c r="O1764" s="126"/>
      <c r="P1764" s="112"/>
      <c r="Q1764" s="112"/>
      <c r="R1764" s="112"/>
      <c r="S1764" s="112"/>
      <c r="T1764" s="112"/>
      <c r="U1764" s="127"/>
    </row>
    <row r="1765" s="67" customFormat="1">
      <c r="A1765" s="125">
        <f t="shared" si="27"/>
        <v>1760</v>
      </c>
      <c r="B1765" s="112"/>
      <c r="C1765" s="112"/>
      <c r="D1765" s="112"/>
      <c r="E1765" s="112"/>
      <c r="F1765" s="112"/>
      <c r="G1765" s="112"/>
      <c r="H1765" s="112"/>
      <c r="I1765" s="112"/>
      <c r="J1765" s="112"/>
      <c r="K1765" s="112"/>
      <c r="L1765" s="126"/>
      <c r="M1765" s="112"/>
      <c r="N1765" s="112"/>
      <c r="O1765" s="126"/>
      <c r="P1765" s="112"/>
      <c r="Q1765" s="112"/>
      <c r="R1765" s="112"/>
      <c r="S1765" s="112"/>
      <c r="T1765" s="112"/>
      <c r="U1765" s="127"/>
    </row>
    <row r="1766" s="67" customFormat="1">
      <c r="A1766" s="125">
        <f t="shared" si="27"/>
        <v>1761</v>
      </c>
      <c r="B1766" s="112"/>
      <c r="C1766" s="112"/>
      <c r="D1766" s="112"/>
      <c r="E1766" s="112"/>
      <c r="F1766" s="112"/>
      <c r="G1766" s="112"/>
      <c r="H1766" s="112"/>
      <c r="I1766" s="112"/>
      <c r="J1766" s="112"/>
      <c r="K1766" s="112"/>
      <c r="L1766" s="126"/>
      <c r="M1766" s="112"/>
      <c r="N1766" s="112"/>
      <c r="O1766" s="126"/>
      <c r="P1766" s="112"/>
      <c r="Q1766" s="112"/>
      <c r="R1766" s="112"/>
      <c r="S1766" s="112"/>
      <c r="T1766" s="112"/>
      <c r="U1766" s="127"/>
    </row>
    <row r="1767" s="67" customFormat="1">
      <c r="A1767" s="125">
        <f t="shared" si="27"/>
        <v>1762</v>
      </c>
      <c r="B1767" s="112"/>
      <c r="C1767" s="112"/>
      <c r="D1767" s="112"/>
      <c r="E1767" s="112"/>
      <c r="F1767" s="112"/>
      <c r="G1767" s="112"/>
      <c r="H1767" s="112"/>
      <c r="I1767" s="112"/>
      <c r="J1767" s="112"/>
      <c r="K1767" s="112"/>
      <c r="L1767" s="126"/>
      <c r="M1767" s="112"/>
      <c r="N1767" s="112"/>
      <c r="O1767" s="126"/>
      <c r="P1767" s="112"/>
      <c r="Q1767" s="112"/>
      <c r="R1767" s="112"/>
      <c r="S1767" s="112"/>
      <c r="T1767" s="112"/>
      <c r="U1767" s="127"/>
    </row>
    <row r="1768" s="67" customFormat="1">
      <c r="A1768" s="125">
        <f t="shared" si="27"/>
        <v>1763</v>
      </c>
      <c r="B1768" s="112"/>
      <c r="C1768" s="112"/>
      <c r="D1768" s="112"/>
      <c r="E1768" s="112"/>
      <c r="F1768" s="112"/>
      <c r="G1768" s="112"/>
      <c r="H1768" s="112"/>
      <c r="I1768" s="112"/>
      <c r="J1768" s="112"/>
      <c r="K1768" s="112"/>
      <c r="L1768" s="126"/>
      <c r="M1768" s="112"/>
      <c r="N1768" s="112"/>
      <c r="O1768" s="126"/>
      <c r="P1768" s="112"/>
      <c r="Q1768" s="112"/>
      <c r="R1768" s="112"/>
      <c r="S1768" s="112"/>
      <c r="T1768" s="112"/>
      <c r="U1768" s="127"/>
    </row>
    <row r="1769" s="67" customFormat="1">
      <c r="A1769" s="125">
        <f t="shared" si="27"/>
        <v>1764</v>
      </c>
      <c r="B1769" s="112"/>
      <c r="C1769" s="112"/>
      <c r="D1769" s="112"/>
      <c r="E1769" s="112"/>
      <c r="F1769" s="112"/>
      <c r="G1769" s="112"/>
      <c r="H1769" s="112"/>
      <c r="I1769" s="112"/>
      <c r="J1769" s="112"/>
      <c r="K1769" s="112"/>
      <c r="L1769" s="126"/>
      <c r="M1769" s="112"/>
      <c r="N1769" s="112"/>
      <c r="O1769" s="126"/>
      <c r="P1769" s="112"/>
      <c r="Q1769" s="112"/>
      <c r="R1769" s="112"/>
      <c r="S1769" s="112"/>
      <c r="T1769" s="112"/>
      <c r="U1769" s="127"/>
    </row>
    <row r="1770" s="67" customFormat="1">
      <c r="A1770" s="125">
        <f t="shared" si="27"/>
        <v>1765</v>
      </c>
      <c r="B1770" s="112"/>
      <c r="C1770" s="112"/>
      <c r="D1770" s="112"/>
      <c r="E1770" s="112"/>
      <c r="F1770" s="112"/>
      <c r="G1770" s="112"/>
      <c r="H1770" s="112"/>
      <c r="I1770" s="112"/>
      <c r="J1770" s="112"/>
      <c r="K1770" s="112"/>
      <c r="L1770" s="126"/>
      <c r="M1770" s="112"/>
      <c r="N1770" s="112"/>
      <c r="O1770" s="126"/>
      <c r="P1770" s="112"/>
      <c r="Q1770" s="112"/>
      <c r="R1770" s="112"/>
      <c r="S1770" s="112"/>
      <c r="T1770" s="112"/>
      <c r="U1770" s="127"/>
    </row>
    <row r="1771" s="67" customFormat="1">
      <c r="A1771" s="125">
        <f t="shared" si="27"/>
        <v>1766</v>
      </c>
      <c r="B1771" s="112"/>
      <c r="C1771" s="112"/>
      <c r="D1771" s="112"/>
      <c r="E1771" s="112"/>
      <c r="F1771" s="112"/>
      <c r="G1771" s="112"/>
      <c r="H1771" s="112"/>
      <c r="I1771" s="112"/>
      <c r="J1771" s="112"/>
      <c r="K1771" s="112"/>
      <c r="L1771" s="126"/>
      <c r="M1771" s="112"/>
      <c r="N1771" s="112"/>
      <c r="O1771" s="126"/>
      <c r="P1771" s="112"/>
      <c r="Q1771" s="112"/>
      <c r="R1771" s="112"/>
      <c r="S1771" s="112"/>
      <c r="T1771" s="112"/>
      <c r="U1771" s="127"/>
    </row>
    <row r="1772" s="67" customFormat="1">
      <c r="A1772" s="125">
        <f t="shared" si="27"/>
        <v>1767</v>
      </c>
      <c r="B1772" s="112"/>
      <c r="C1772" s="112"/>
      <c r="D1772" s="112"/>
      <c r="E1772" s="112"/>
      <c r="F1772" s="112"/>
      <c r="G1772" s="112"/>
      <c r="H1772" s="112"/>
      <c r="I1772" s="112"/>
      <c r="J1772" s="112"/>
      <c r="K1772" s="112"/>
      <c r="L1772" s="126"/>
      <c r="M1772" s="112"/>
      <c r="N1772" s="112"/>
      <c r="O1772" s="126"/>
      <c r="P1772" s="112"/>
      <c r="Q1772" s="112"/>
      <c r="R1772" s="112"/>
      <c r="S1772" s="112"/>
      <c r="T1772" s="112"/>
      <c r="U1772" s="127"/>
    </row>
    <row r="1773" s="67" customFormat="1">
      <c r="A1773" s="125">
        <f t="shared" si="27"/>
        <v>1768</v>
      </c>
      <c r="B1773" s="112"/>
      <c r="C1773" s="112"/>
      <c r="D1773" s="112"/>
      <c r="E1773" s="112"/>
      <c r="F1773" s="112"/>
      <c r="G1773" s="112"/>
      <c r="H1773" s="112"/>
      <c r="I1773" s="112"/>
      <c r="J1773" s="112"/>
      <c r="K1773" s="112"/>
      <c r="L1773" s="126"/>
      <c r="M1773" s="112"/>
      <c r="N1773" s="112"/>
      <c r="O1773" s="126"/>
      <c r="P1773" s="112"/>
      <c r="Q1773" s="112"/>
      <c r="R1773" s="112"/>
      <c r="S1773" s="112"/>
      <c r="T1773" s="112"/>
      <c r="U1773" s="127"/>
    </row>
    <row r="1774" s="67" customFormat="1">
      <c r="A1774" s="125">
        <f t="shared" si="27"/>
        <v>1769</v>
      </c>
      <c r="B1774" s="112"/>
      <c r="C1774" s="112"/>
      <c r="D1774" s="112"/>
      <c r="E1774" s="112"/>
      <c r="F1774" s="112"/>
      <c r="G1774" s="112"/>
      <c r="H1774" s="112"/>
      <c r="I1774" s="112"/>
      <c r="J1774" s="112"/>
      <c r="K1774" s="112"/>
      <c r="L1774" s="126"/>
      <c r="M1774" s="112"/>
      <c r="N1774" s="112"/>
      <c r="O1774" s="126"/>
      <c r="P1774" s="112"/>
      <c r="Q1774" s="112"/>
      <c r="R1774" s="112"/>
      <c r="S1774" s="112"/>
      <c r="T1774" s="112"/>
      <c r="U1774" s="127"/>
    </row>
    <row r="1775" s="67" customFormat="1">
      <c r="A1775" s="125">
        <f t="shared" si="27"/>
        <v>1770</v>
      </c>
      <c r="B1775" s="112"/>
      <c r="C1775" s="112"/>
      <c r="D1775" s="112"/>
      <c r="E1775" s="112"/>
      <c r="F1775" s="112"/>
      <c r="G1775" s="112"/>
      <c r="H1775" s="112"/>
      <c r="I1775" s="112"/>
      <c r="J1775" s="112"/>
      <c r="K1775" s="112"/>
      <c r="L1775" s="126"/>
      <c r="M1775" s="112"/>
      <c r="N1775" s="112"/>
      <c r="O1775" s="126"/>
      <c r="P1775" s="112"/>
      <c r="Q1775" s="112"/>
      <c r="R1775" s="112"/>
      <c r="S1775" s="112"/>
      <c r="T1775" s="112"/>
      <c r="U1775" s="127"/>
    </row>
    <row r="1776" s="67" customFormat="1">
      <c r="A1776" s="125">
        <f t="shared" si="27"/>
        <v>1771</v>
      </c>
      <c r="B1776" s="112"/>
      <c r="C1776" s="112"/>
      <c r="D1776" s="112"/>
      <c r="E1776" s="112"/>
      <c r="F1776" s="112"/>
      <c r="G1776" s="112"/>
      <c r="H1776" s="112"/>
      <c r="I1776" s="112"/>
      <c r="J1776" s="112"/>
      <c r="K1776" s="112"/>
      <c r="L1776" s="126"/>
      <c r="M1776" s="112"/>
      <c r="N1776" s="112"/>
      <c r="O1776" s="126"/>
      <c r="P1776" s="112"/>
      <c r="Q1776" s="112"/>
      <c r="R1776" s="112"/>
      <c r="S1776" s="112"/>
      <c r="T1776" s="112"/>
      <c r="U1776" s="127"/>
    </row>
    <row r="1777" s="67" customFormat="1">
      <c r="A1777" s="125">
        <f t="shared" si="27"/>
        <v>1772</v>
      </c>
      <c r="B1777" s="112"/>
      <c r="C1777" s="112"/>
      <c r="D1777" s="112"/>
      <c r="E1777" s="112"/>
      <c r="F1777" s="112"/>
      <c r="G1777" s="112"/>
      <c r="H1777" s="112"/>
      <c r="I1777" s="112"/>
      <c r="J1777" s="112"/>
      <c r="K1777" s="112"/>
      <c r="L1777" s="112"/>
      <c r="M1777" s="112"/>
      <c r="N1777" s="112"/>
      <c r="O1777" s="126"/>
      <c r="P1777" s="112"/>
      <c r="Q1777" s="112"/>
      <c r="R1777" s="112"/>
      <c r="S1777" s="112"/>
      <c r="T1777" s="112"/>
      <c r="U1777" s="127"/>
    </row>
    <row r="1778" s="67" customFormat="1">
      <c r="A1778" s="125">
        <f t="shared" si="27"/>
        <v>1773</v>
      </c>
      <c r="B1778" s="112"/>
      <c r="C1778" s="112"/>
      <c r="D1778" s="112"/>
      <c r="E1778" s="112"/>
      <c r="F1778" s="112"/>
      <c r="G1778" s="112"/>
      <c r="H1778" s="112"/>
      <c r="I1778" s="112"/>
      <c r="J1778" s="112"/>
      <c r="K1778" s="112"/>
      <c r="L1778" s="112"/>
      <c r="M1778" s="112"/>
      <c r="N1778" s="112"/>
      <c r="O1778" s="126"/>
      <c r="P1778" s="112"/>
      <c r="Q1778" s="112"/>
      <c r="R1778" s="112"/>
      <c r="S1778" s="112"/>
      <c r="T1778" s="112"/>
      <c r="U1778" s="127"/>
    </row>
    <row r="1779" s="67" customFormat="1">
      <c r="A1779" s="125">
        <f t="shared" si="27"/>
        <v>1774</v>
      </c>
      <c r="B1779" s="112"/>
      <c r="C1779" s="112"/>
      <c r="D1779" s="112"/>
      <c r="E1779" s="112"/>
      <c r="F1779" s="112"/>
      <c r="G1779" s="112"/>
      <c r="H1779" s="112"/>
      <c r="I1779" s="112"/>
      <c r="J1779" s="112"/>
      <c r="K1779" s="112"/>
      <c r="L1779" s="112"/>
      <c r="M1779" s="112"/>
      <c r="N1779" s="112"/>
      <c r="O1779" s="126"/>
      <c r="P1779" s="112"/>
      <c r="Q1779" s="112"/>
      <c r="R1779" s="112"/>
      <c r="S1779" s="112"/>
      <c r="T1779" s="112"/>
      <c r="U1779" s="127"/>
    </row>
    <row r="1780" s="67" customFormat="1">
      <c r="A1780" s="125">
        <f t="shared" si="27"/>
        <v>1775</v>
      </c>
      <c r="B1780" s="112"/>
      <c r="C1780" s="112"/>
      <c r="D1780" s="112"/>
      <c r="E1780" s="112"/>
      <c r="F1780" s="112"/>
      <c r="G1780" s="112"/>
      <c r="H1780" s="112"/>
      <c r="I1780" s="112"/>
      <c r="J1780" s="112"/>
      <c r="K1780" s="112"/>
      <c r="L1780" s="112"/>
      <c r="M1780" s="112"/>
      <c r="N1780" s="112"/>
      <c r="O1780" s="126"/>
      <c r="P1780" s="112"/>
      <c r="Q1780" s="112"/>
      <c r="R1780" s="112"/>
      <c r="S1780" s="112"/>
      <c r="T1780" s="112"/>
      <c r="U1780" s="127"/>
    </row>
    <row r="1781" s="67" customFormat="1">
      <c r="A1781" s="125">
        <f t="shared" si="27"/>
        <v>1776</v>
      </c>
      <c r="B1781" s="112"/>
      <c r="C1781" s="112"/>
      <c r="D1781" s="112"/>
      <c r="E1781" s="112"/>
      <c r="F1781" s="112"/>
      <c r="G1781" s="112"/>
      <c r="H1781" s="112"/>
      <c r="I1781" s="112"/>
      <c r="J1781" s="112"/>
      <c r="K1781" s="112"/>
      <c r="L1781" s="112"/>
      <c r="M1781" s="112"/>
      <c r="N1781" s="112"/>
      <c r="O1781" s="126"/>
      <c r="P1781" s="112"/>
      <c r="Q1781" s="112"/>
      <c r="R1781" s="112"/>
      <c r="S1781" s="112"/>
      <c r="T1781" s="112"/>
      <c r="U1781" s="127"/>
    </row>
    <row r="1782" s="67" customFormat="1">
      <c r="A1782" s="125">
        <f t="shared" si="27"/>
        <v>1777</v>
      </c>
      <c r="B1782" s="112"/>
      <c r="C1782" s="112"/>
      <c r="D1782" s="112"/>
      <c r="E1782" s="112"/>
      <c r="F1782" s="112"/>
      <c r="G1782" s="112"/>
      <c r="H1782" s="112"/>
      <c r="I1782" s="112"/>
      <c r="J1782" s="112"/>
      <c r="K1782" s="112"/>
      <c r="L1782" s="112"/>
      <c r="M1782" s="112"/>
      <c r="N1782" s="112"/>
      <c r="O1782" s="126"/>
      <c r="P1782" s="112"/>
      <c r="Q1782" s="112"/>
      <c r="R1782" s="112"/>
      <c r="S1782" s="112"/>
      <c r="T1782" s="112"/>
      <c r="U1782" s="127"/>
    </row>
    <row r="1783" s="67" customFormat="1">
      <c r="A1783" s="125">
        <f t="shared" si="27"/>
        <v>1778</v>
      </c>
      <c r="B1783" s="112"/>
      <c r="C1783" s="112"/>
      <c r="D1783" s="112"/>
      <c r="E1783" s="112"/>
      <c r="F1783" s="112"/>
      <c r="G1783" s="112"/>
      <c r="H1783" s="112"/>
      <c r="I1783" s="112"/>
      <c r="J1783" s="112"/>
      <c r="K1783" s="112"/>
      <c r="L1783" s="112"/>
      <c r="M1783" s="112"/>
      <c r="N1783" s="112"/>
      <c r="O1783" s="126"/>
      <c r="P1783" s="112"/>
      <c r="Q1783" s="112"/>
      <c r="R1783" s="112"/>
      <c r="S1783" s="112"/>
      <c r="T1783" s="112"/>
      <c r="U1783" s="127"/>
    </row>
    <row r="1784" s="67" customFormat="1">
      <c r="A1784" s="125">
        <f t="shared" si="27"/>
        <v>1779</v>
      </c>
      <c r="B1784" s="112"/>
      <c r="C1784" s="112"/>
      <c r="D1784" s="112"/>
      <c r="E1784" s="112"/>
      <c r="F1784" s="112"/>
      <c r="G1784" s="112"/>
      <c r="H1784" s="112"/>
      <c r="I1784" s="112"/>
      <c r="J1784" s="112"/>
      <c r="K1784" s="112"/>
      <c r="L1784" s="112"/>
      <c r="M1784" s="112"/>
      <c r="N1784" s="112"/>
      <c r="O1784" s="126"/>
      <c r="P1784" s="112"/>
      <c r="Q1784" s="112"/>
      <c r="R1784" s="112"/>
      <c r="S1784" s="112"/>
      <c r="T1784" s="112"/>
      <c r="U1784" s="127"/>
    </row>
    <row r="1785" s="67" customFormat="1">
      <c r="A1785" s="125">
        <f t="shared" si="27"/>
        <v>1780</v>
      </c>
      <c r="B1785" s="112"/>
      <c r="C1785" s="112"/>
      <c r="D1785" s="112"/>
      <c r="E1785" s="112"/>
      <c r="F1785" s="112"/>
      <c r="G1785" s="112"/>
      <c r="H1785" s="112"/>
      <c r="I1785" s="112"/>
      <c r="J1785" s="112"/>
      <c r="K1785" s="112"/>
      <c r="L1785" s="112"/>
      <c r="M1785" s="112"/>
      <c r="N1785" s="112"/>
      <c r="O1785" s="126"/>
      <c r="P1785" s="112"/>
      <c r="Q1785" s="112"/>
      <c r="R1785" s="112"/>
      <c r="S1785" s="112"/>
      <c r="T1785" s="112"/>
      <c r="U1785" s="127"/>
    </row>
    <row r="1786" s="67" customFormat="1">
      <c r="A1786" s="125">
        <f t="shared" si="27"/>
        <v>1781</v>
      </c>
      <c r="B1786" s="112"/>
      <c r="C1786" s="112"/>
      <c r="D1786" s="112"/>
      <c r="E1786" s="112"/>
      <c r="F1786" s="112"/>
      <c r="G1786" s="112"/>
      <c r="H1786" s="112"/>
      <c r="I1786" s="112"/>
      <c r="J1786" s="112"/>
      <c r="K1786" s="112"/>
      <c r="L1786" s="112"/>
      <c r="M1786" s="112"/>
      <c r="N1786" s="112"/>
      <c r="O1786" s="126"/>
      <c r="P1786" s="112"/>
      <c r="Q1786" s="112"/>
      <c r="R1786" s="112"/>
      <c r="S1786" s="112"/>
      <c r="T1786" s="112"/>
      <c r="U1786" s="127"/>
    </row>
    <row r="1787" s="67" customFormat="1">
      <c r="A1787" s="125">
        <f t="shared" si="27"/>
        <v>1782</v>
      </c>
      <c r="B1787" s="112"/>
      <c r="C1787" s="112"/>
      <c r="D1787" s="112"/>
      <c r="E1787" s="112"/>
      <c r="F1787" s="112"/>
      <c r="G1787" s="112"/>
      <c r="H1787" s="112"/>
      <c r="I1787" s="112"/>
      <c r="J1787" s="112"/>
      <c r="K1787" s="112"/>
      <c r="L1787" s="112"/>
      <c r="M1787" s="112"/>
      <c r="N1787" s="112"/>
      <c r="O1787" s="126"/>
      <c r="P1787" s="112"/>
      <c r="Q1787" s="112"/>
      <c r="R1787" s="112"/>
      <c r="S1787" s="112"/>
      <c r="T1787" s="112"/>
      <c r="U1787" s="127"/>
    </row>
    <row r="1788" s="67" customFormat="1">
      <c r="A1788" s="125">
        <f t="shared" si="27"/>
        <v>1783</v>
      </c>
      <c r="B1788" s="112"/>
      <c r="C1788" s="112"/>
      <c r="D1788" s="112"/>
      <c r="E1788" s="112"/>
      <c r="F1788" s="112"/>
      <c r="G1788" s="112"/>
      <c r="H1788" s="112"/>
      <c r="I1788" s="112"/>
      <c r="J1788" s="112"/>
      <c r="K1788" s="112"/>
      <c r="L1788" s="112"/>
      <c r="M1788" s="112"/>
      <c r="N1788" s="112"/>
      <c r="O1788" s="126"/>
      <c r="P1788" s="112"/>
      <c r="Q1788" s="112"/>
      <c r="R1788" s="112"/>
      <c r="S1788" s="112"/>
      <c r="T1788" s="112"/>
      <c r="U1788" s="127"/>
    </row>
    <row r="1789" s="67" customFormat="1">
      <c r="A1789" s="125">
        <f t="shared" si="27"/>
        <v>1784</v>
      </c>
      <c r="B1789" s="112"/>
      <c r="C1789" s="112"/>
      <c r="D1789" s="112"/>
      <c r="E1789" s="112"/>
      <c r="F1789" s="112"/>
      <c r="G1789" s="112"/>
      <c r="H1789" s="112"/>
      <c r="I1789" s="112"/>
      <c r="J1789" s="112"/>
      <c r="K1789" s="112"/>
      <c r="L1789" s="112"/>
      <c r="M1789" s="112"/>
      <c r="N1789" s="112"/>
      <c r="O1789" s="126"/>
      <c r="P1789" s="112"/>
      <c r="Q1789" s="112"/>
      <c r="R1789" s="112"/>
      <c r="S1789" s="112"/>
      <c r="T1789" s="112"/>
      <c r="U1789" s="127"/>
    </row>
    <row r="1790" s="67" customFormat="1">
      <c r="A1790" s="125">
        <f t="shared" si="27"/>
        <v>1785</v>
      </c>
      <c r="B1790" s="112"/>
      <c r="C1790" s="112"/>
      <c r="D1790" s="112"/>
      <c r="E1790" s="112"/>
      <c r="F1790" s="112"/>
      <c r="G1790" s="112"/>
      <c r="H1790" s="112"/>
      <c r="I1790" s="112"/>
      <c r="J1790" s="112"/>
      <c r="K1790" s="112"/>
      <c r="L1790" s="112"/>
      <c r="M1790" s="112"/>
      <c r="N1790" s="112"/>
      <c r="O1790" s="126"/>
      <c r="P1790" s="112"/>
      <c r="Q1790" s="112"/>
      <c r="R1790" s="112"/>
      <c r="S1790" s="112"/>
      <c r="T1790" s="112"/>
      <c r="U1790" s="127"/>
    </row>
    <row r="1791" s="67" customFormat="1">
      <c r="A1791" s="125">
        <f t="shared" si="27"/>
        <v>1786</v>
      </c>
      <c r="B1791" s="112"/>
      <c r="C1791" s="112"/>
      <c r="D1791" s="112"/>
      <c r="E1791" s="112"/>
      <c r="F1791" s="112"/>
      <c r="G1791" s="112"/>
      <c r="H1791" s="112"/>
      <c r="I1791" s="112"/>
      <c r="J1791" s="112"/>
      <c r="K1791" s="112"/>
      <c r="L1791" s="112"/>
      <c r="M1791" s="112"/>
      <c r="N1791" s="112"/>
      <c r="O1791" s="126"/>
      <c r="P1791" s="112"/>
      <c r="Q1791" s="112"/>
      <c r="R1791" s="112"/>
      <c r="S1791" s="112"/>
      <c r="T1791" s="112"/>
      <c r="U1791" s="127"/>
    </row>
    <row r="1792" s="67" customFormat="1">
      <c r="A1792" s="125">
        <f t="shared" si="27"/>
        <v>1787</v>
      </c>
      <c r="B1792" s="112"/>
      <c r="C1792" s="112"/>
      <c r="D1792" s="112"/>
      <c r="E1792" s="112"/>
      <c r="F1792" s="112"/>
      <c r="G1792" s="112"/>
      <c r="H1792" s="112"/>
      <c r="I1792" s="112"/>
      <c r="J1792" s="112"/>
      <c r="K1792" s="112"/>
      <c r="L1792" s="112"/>
      <c r="M1792" s="112"/>
      <c r="N1792" s="112"/>
      <c r="O1792" s="126"/>
      <c r="P1792" s="112"/>
      <c r="Q1792" s="112"/>
      <c r="R1792" s="112"/>
      <c r="S1792" s="112"/>
      <c r="T1792" s="112"/>
      <c r="U1792" s="127"/>
    </row>
    <row r="1793" s="67" customFormat="1">
      <c r="A1793" s="125">
        <f t="shared" si="27"/>
        <v>1788</v>
      </c>
      <c r="B1793" s="112"/>
      <c r="C1793" s="112"/>
      <c r="D1793" s="112"/>
      <c r="E1793" s="112"/>
      <c r="F1793" s="112"/>
      <c r="G1793" s="112"/>
      <c r="H1793" s="112"/>
      <c r="I1793" s="112"/>
      <c r="J1793" s="112"/>
      <c r="K1793" s="112"/>
      <c r="L1793" s="112"/>
      <c r="M1793" s="112"/>
      <c r="N1793" s="112"/>
      <c r="O1793" s="126"/>
      <c r="P1793" s="112"/>
      <c r="Q1793" s="112"/>
      <c r="R1793" s="112"/>
      <c r="S1793" s="112"/>
      <c r="T1793" s="112"/>
      <c r="U1793" s="127"/>
    </row>
    <row r="1794" s="67" customFormat="1">
      <c r="A1794" s="125">
        <f t="shared" si="27"/>
        <v>1789</v>
      </c>
      <c r="B1794" s="112"/>
      <c r="C1794" s="112"/>
      <c r="D1794" s="112"/>
      <c r="E1794" s="112"/>
      <c r="F1794" s="112"/>
      <c r="G1794" s="112"/>
      <c r="H1794" s="112"/>
      <c r="I1794" s="112"/>
      <c r="J1794" s="112"/>
      <c r="K1794" s="112"/>
      <c r="L1794" s="112"/>
      <c r="M1794" s="112"/>
      <c r="N1794" s="112"/>
      <c r="O1794" s="126"/>
      <c r="P1794" s="112"/>
      <c r="Q1794" s="112"/>
      <c r="R1794" s="112"/>
      <c r="S1794" s="112"/>
      <c r="T1794" s="112"/>
      <c r="U1794" s="127"/>
    </row>
    <row r="1795" s="67" customFormat="1">
      <c r="A1795" s="125">
        <f t="shared" si="27"/>
        <v>1790</v>
      </c>
      <c r="B1795" s="112"/>
      <c r="C1795" s="112"/>
      <c r="D1795" s="112"/>
      <c r="E1795" s="112"/>
      <c r="F1795" s="112"/>
      <c r="G1795" s="112"/>
      <c r="H1795" s="112"/>
      <c r="I1795" s="112"/>
      <c r="J1795" s="112"/>
      <c r="K1795" s="112"/>
      <c r="L1795" s="112"/>
      <c r="M1795" s="112"/>
      <c r="N1795" s="112"/>
      <c r="O1795" s="126"/>
      <c r="P1795" s="112"/>
      <c r="Q1795" s="112"/>
      <c r="R1795" s="112"/>
      <c r="S1795" s="112"/>
      <c r="T1795" s="112"/>
      <c r="U1795" s="127"/>
    </row>
    <row r="1796" s="67" customFormat="1">
      <c r="A1796" s="125">
        <f t="shared" si="27"/>
        <v>1791</v>
      </c>
      <c r="B1796" s="112"/>
      <c r="C1796" s="112"/>
      <c r="D1796" s="112"/>
      <c r="E1796" s="112"/>
      <c r="F1796" s="112"/>
      <c r="G1796" s="112"/>
      <c r="H1796" s="112"/>
      <c r="I1796" s="112"/>
      <c r="J1796" s="112"/>
      <c r="K1796" s="112"/>
      <c r="L1796" s="112"/>
      <c r="M1796" s="112"/>
      <c r="N1796" s="112"/>
      <c r="O1796" s="126"/>
      <c r="P1796" s="112"/>
      <c r="Q1796" s="112"/>
      <c r="R1796" s="112"/>
      <c r="S1796" s="112"/>
      <c r="T1796" s="112"/>
      <c r="U1796" s="127"/>
    </row>
    <row r="1797" s="67" customFormat="1">
      <c r="A1797" s="125">
        <f t="shared" si="27"/>
        <v>1792</v>
      </c>
      <c r="B1797" s="112"/>
      <c r="C1797" s="112"/>
      <c r="D1797" s="112"/>
      <c r="E1797" s="112"/>
      <c r="F1797" s="112"/>
      <c r="G1797" s="112"/>
      <c r="H1797" s="112"/>
      <c r="I1797" s="112"/>
      <c r="J1797" s="112"/>
      <c r="K1797" s="112"/>
      <c r="L1797" s="112"/>
      <c r="M1797" s="112"/>
      <c r="N1797" s="112"/>
      <c r="O1797" s="126"/>
      <c r="P1797" s="112"/>
      <c r="Q1797" s="112"/>
      <c r="R1797" s="112"/>
      <c r="S1797" s="112"/>
      <c r="T1797" s="112"/>
      <c r="U1797" s="127"/>
    </row>
    <row r="1798" s="67" customFormat="1">
      <c r="A1798" s="125">
        <f t="shared" si="27"/>
        <v>1793</v>
      </c>
      <c r="B1798" s="112"/>
      <c r="C1798" s="112"/>
      <c r="D1798" s="112"/>
      <c r="E1798" s="112"/>
      <c r="F1798" s="112"/>
      <c r="G1798" s="112"/>
      <c r="H1798" s="112"/>
      <c r="I1798" s="112"/>
      <c r="J1798" s="112"/>
      <c r="K1798" s="112"/>
      <c r="L1798" s="112"/>
      <c r="M1798" s="112"/>
      <c r="N1798" s="112"/>
      <c r="O1798" s="126"/>
      <c r="P1798" s="112"/>
      <c r="Q1798" s="112"/>
      <c r="R1798" s="112"/>
      <c r="S1798" s="112"/>
      <c r="T1798" s="112"/>
      <c r="U1798" s="127"/>
    </row>
    <row r="1799" s="67" customFormat="1">
      <c r="A1799" s="125">
        <f t="shared" ref="A1799:A1862" si="28">+A1798+1</f>
        <v>1794</v>
      </c>
      <c r="B1799" s="112"/>
      <c r="C1799" s="112"/>
      <c r="D1799" s="112"/>
      <c r="E1799" s="112"/>
      <c r="F1799" s="112"/>
      <c r="G1799" s="112"/>
      <c r="H1799" s="112"/>
      <c r="I1799" s="112"/>
      <c r="J1799" s="112"/>
      <c r="K1799" s="112"/>
      <c r="L1799" s="112"/>
      <c r="M1799" s="112"/>
      <c r="N1799" s="112"/>
      <c r="O1799" s="126"/>
      <c r="P1799" s="112"/>
      <c r="Q1799" s="112"/>
      <c r="R1799" s="112"/>
      <c r="S1799" s="112"/>
      <c r="T1799" s="112"/>
      <c r="U1799" s="127"/>
    </row>
    <row r="1800" s="67" customFormat="1">
      <c r="A1800" s="125">
        <f t="shared" si="28"/>
        <v>1795</v>
      </c>
      <c r="B1800" s="112"/>
      <c r="C1800" s="112"/>
      <c r="D1800" s="112"/>
      <c r="E1800" s="112"/>
      <c r="F1800" s="112"/>
      <c r="G1800" s="112"/>
      <c r="H1800" s="112"/>
      <c r="I1800" s="112"/>
      <c r="J1800" s="112"/>
      <c r="K1800" s="112"/>
      <c r="L1800" s="112"/>
      <c r="M1800" s="112"/>
      <c r="N1800" s="112"/>
      <c r="O1800" s="126"/>
      <c r="P1800" s="112"/>
      <c r="Q1800" s="112"/>
      <c r="R1800" s="112"/>
      <c r="S1800" s="112"/>
      <c r="T1800" s="112"/>
      <c r="U1800" s="127"/>
    </row>
    <row r="1801" s="67" customFormat="1">
      <c r="A1801" s="125">
        <f t="shared" si="28"/>
        <v>1796</v>
      </c>
      <c r="B1801" s="112"/>
      <c r="C1801" s="112"/>
      <c r="D1801" s="112"/>
      <c r="E1801" s="112"/>
      <c r="F1801" s="112"/>
      <c r="G1801" s="112"/>
      <c r="H1801" s="112"/>
      <c r="I1801" s="112"/>
      <c r="J1801" s="112"/>
      <c r="K1801" s="112"/>
      <c r="L1801" s="112"/>
      <c r="M1801" s="112"/>
      <c r="N1801" s="112"/>
      <c r="O1801" s="126"/>
      <c r="P1801" s="112"/>
      <c r="Q1801" s="112"/>
      <c r="R1801" s="112"/>
      <c r="S1801" s="112"/>
      <c r="T1801" s="112"/>
      <c r="U1801" s="127"/>
    </row>
    <row r="1802" s="67" customFormat="1">
      <c r="A1802" s="125">
        <f t="shared" si="28"/>
        <v>1797</v>
      </c>
      <c r="B1802" s="112"/>
      <c r="C1802" s="112"/>
      <c r="D1802" s="112"/>
      <c r="E1802" s="112"/>
      <c r="F1802" s="112"/>
      <c r="G1802" s="112"/>
      <c r="H1802" s="112"/>
      <c r="I1802" s="112"/>
      <c r="J1802" s="112"/>
      <c r="K1802" s="112"/>
      <c r="L1802" s="112"/>
      <c r="M1802" s="112"/>
      <c r="N1802" s="112"/>
      <c r="O1802" s="126"/>
      <c r="P1802" s="112"/>
      <c r="Q1802" s="112"/>
      <c r="R1802" s="112"/>
      <c r="S1802" s="112"/>
      <c r="T1802" s="112"/>
      <c r="U1802" s="127"/>
    </row>
    <row r="1803" s="67" customFormat="1">
      <c r="A1803" s="125">
        <f t="shared" si="28"/>
        <v>1798</v>
      </c>
      <c r="B1803" s="112"/>
      <c r="C1803" s="112"/>
      <c r="D1803" s="112"/>
      <c r="E1803" s="112"/>
      <c r="F1803" s="112"/>
      <c r="G1803" s="112"/>
      <c r="H1803" s="112"/>
      <c r="I1803" s="112"/>
      <c r="J1803" s="112"/>
      <c r="K1803" s="112"/>
      <c r="L1803" s="112"/>
      <c r="M1803" s="112"/>
      <c r="N1803" s="112"/>
      <c r="O1803" s="126"/>
      <c r="P1803" s="112"/>
      <c r="Q1803" s="112"/>
      <c r="R1803" s="112"/>
      <c r="S1803" s="112"/>
      <c r="T1803" s="112"/>
      <c r="U1803" s="127"/>
    </row>
    <row r="1804" s="67" customFormat="1">
      <c r="A1804" s="125">
        <f t="shared" si="28"/>
        <v>1799</v>
      </c>
      <c r="B1804" s="112"/>
      <c r="C1804" s="112"/>
      <c r="D1804" s="112"/>
      <c r="E1804" s="112"/>
      <c r="F1804" s="112"/>
      <c r="G1804" s="112"/>
      <c r="H1804" s="112"/>
      <c r="I1804" s="112"/>
      <c r="J1804" s="112"/>
      <c r="K1804" s="112"/>
      <c r="L1804" s="112"/>
      <c r="M1804" s="112"/>
      <c r="N1804" s="112"/>
      <c r="O1804" s="126"/>
      <c r="P1804" s="112"/>
      <c r="Q1804" s="112"/>
      <c r="R1804" s="112"/>
      <c r="S1804" s="112"/>
      <c r="T1804" s="112"/>
      <c r="U1804" s="127"/>
    </row>
    <row r="1805" s="67" customFormat="1">
      <c r="A1805" s="125">
        <f t="shared" si="28"/>
        <v>1800</v>
      </c>
      <c r="B1805" s="112"/>
      <c r="C1805" s="112"/>
      <c r="D1805" s="112"/>
      <c r="E1805" s="112"/>
      <c r="F1805" s="112"/>
      <c r="G1805" s="112"/>
      <c r="H1805" s="112"/>
      <c r="I1805" s="112"/>
      <c r="J1805" s="112"/>
      <c r="K1805" s="112"/>
      <c r="L1805" s="112"/>
      <c r="M1805" s="112"/>
      <c r="N1805" s="112"/>
      <c r="O1805" s="126"/>
      <c r="P1805" s="112"/>
      <c r="Q1805" s="112"/>
      <c r="R1805" s="112"/>
      <c r="S1805" s="112"/>
      <c r="T1805" s="112"/>
      <c r="U1805" s="127"/>
    </row>
    <row r="1806" s="67" customFormat="1">
      <c r="A1806" s="125">
        <f t="shared" si="28"/>
        <v>1801</v>
      </c>
      <c r="B1806" s="112"/>
      <c r="C1806" s="112"/>
      <c r="D1806" s="112"/>
      <c r="E1806" s="112"/>
      <c r="F1806" s="112"/>
      <c r="G1806" s="112"/>
      <c r="H1806" s="112"/>
      <c r="I1806" s="112"/>
      <c r="J1806" s="112"/>
      <c r="K1806" s="112"/>
      <c r="L1806" s="112"/>
      <c r="M1806" s="112"/>
      <c r="N1806" s="112"/>
      <c r="O1806" s="126"/>
      <c r="P1806" s="112"/>
      <c r="Q1806" s="112"/>
      <c r="R1806" s="112"/>
      <c r="S1806" s="112"/>
      <c r="T1806" s="112"/>
      <c r="U1806" s="127"/>
    </row>
    <row r="1807" s="67" customFormat="1">
      <c r="A1807" s="125">
        <f t="shared" si="28"/>
        <v>1802</v>
      </c>
      <c r="B1807" s="112"/>
      <c r="C1807" s="112"/>
      <c r="D1807" s="112"/>
      <c r="E1807" s="112"/>
      <c r="F1807" s="112"/>
      <c r="G1807" s="112"/>
      <c r="H1807" s="112"/>
      <c r="I1807" s="112"/>
      <c r="J1807" s="112"/>
      <c r="K1807" s="112"/>
      <c r="L1807" s="112"/>
      <c r="M1807" s="112"/>
      <c r="N1807" s="112"/>
      <c r="O1807" s="126"/>
      <c r="P1807" s="112"/>
      <c r="Q1807" s="112"/>
      <c r="R1807" s="112"/>
      <c r="S1807" s="112"/>
      <c r="T1807" s="112"/>
      <c r="U1807" s="127"/>
    </row>
    <row r="1808" s="67" customFormat="1">
      <c r="A1808" s="125">
        <f t="shared" si="28"/>
        <v>1803</v>
      </c>
      <c r="B1808" s="112"/>
      <c r="C1808" s="112"/>
      <c r="D1808" s="112"/>
      <c r="E1808" s="112"/>
      <c r="F1808" s="112"/>
      <c r="G1808" s="112"/>
      <c r="H1808" s="112"/>
      <c r="I1808" s="112"/>
      <c r="J1808" s="112"/>
      <c r="K1808" s="112"/>
      <c r="L1808" s="112"/>
      <c r="M1808" s="112"/>
      <c r="N1808" s="112"/>
      <c r="O1808" s="126"/>
      <c r="P1808" s="112"/>
      <c r="Q1808" s="112"/>
      <c r="R1808" s="112"/>
      <c r="S1808" s="112"/>
      <c r="T1808" s="112"/>
      <c r="U1808" s="127"/>
    </row>
    <row r="1809" s="67" customFormat="1">
      <c r="A1809" s="125">
        <f t="shared" si="28"/>
        <v>1804</v>
      </c>
      <c r="B1809" s="112"/>
      <c r="C1809" s="112"/>
      <c r="D1809" s="112"/>
      <c r="E1809" s="112"/>
      <c r="F1809" s="112"/>
      <c r="G1809" s="112"/>
      <c r="H1809" s="112"/>
      <c r="I1809" s="112"/>
      <c r="J1809" s="112"/>
      <c r="K1809" s="112"/>
      <c r="L1809" s="112"/>
      <c r="M1809" s="112"/>
      <c r="N1809" s="112"/>
      <c r="O1809" s="126"/>
      <c r="P1809" s="112"/>
      <c r="Q1809" s="112"/>
      <c r="R1809" s="112"/>
      <c r="S1809" s="112"/>
      <c r="T1809" s="112"/>
      <c r="U1809" s="127"/>
    </row>
    <row r="1810" s="67" customFormat="1">
      <c r="A1810" s="125">
        <f t="shared" si="28"/>
        <v>1805</v>
      </c>
      <c r="B1810" s="112"/>
      <c r="C1810" s="112"/>
      <c r="D1810" s="112"/>
      <c r="E1810" s="112"/>
      <c r="F1810" s="112"/>
      <c r="G1810" s="112"/>
      <c r="H1810" s="112"/>
      <c r="I1810" s="112"/>
      <c r="J1810" s="112"/>
      <c r="K1810" s="112"/>
      <c r="L1810" s="112"/>
      <c r="M1810" s="112"/>
      <c r="N1810" s="112"/>
      <c r="O1810" s="126"/>
      <c r="P1810" s="112"/>
      <c r="Q1810" s="112"/>
      <c r="R1810" s="112"/>
      <c r="S1810" s="112"/>
      <c r="T1810" s="112"/>
      <c r="U1810" s="127"/>
    </row>
    <row r="1811" s="67" customFormat="1">
      <c r="A1811" s="125">
        <f t="shared" si="28"/>
        <v>1806</v>
      </c>
      <c r="B1811" s="112"/>
      <c r="C1811" s="112"/>
      <c r="D1811" s="112"/>
      <c r="E1811" s="112"/>
      <c r="F1811" s="112"/>
      <c r="G1811" s="112"/>
      <c r="H1811" s="112"/>
      <c r="I1811" s="112"/>
      <c r="J1811" s="112"/>
      <c r="K1811" s="112"/>
      <c r="L1811" s="112"/>
      <c r="M1811" s="112"/>
      <c r="N1811" s="112"/>
      <c r="O1811" s="126"/>
      <c r="P1811" s="112"/>
      <c r="Q1811" s="112"/>
      <c r="R1811" s="112"/>
      <c r="S1811" s="112"/>
      <c r="T1811" s="112"/>
      <c r="U1811" s="127"/>
    </row>
    <row r="1812" s="67" customFormat="1">
      <c r="A1812" s="125">
        <f t="shared" si="28"/>
        <v>1807</v>
      </c>
      <c r="B1812" s="112"/>
      <c r="C1812" s="112"/>
      <c r="D1812" s="112"/>
      <c r="E1812" s="112"/>
      <c r="F1812" s="112"/>
      <c r="G1812" s="112"/>
      <c r="H1812" s="112"/>
      <c r="I1812" s="112"/>
      <c r="J1812" s="112"/>
      <c r="K1812" s="112"/>
      <c r="L1812" s="112"/>
      <c r="M1812" s="112"/>
      <c r="N1812" s="112"/>
      <c r="O1812" s="126"/>
      <c r="P1812" s="112"/>
      <c r="Q1812" s="112"/>
      <c r="R1812" s="112"/>
      <c r="S1812" s="112"/>
      <c r="T1812" s="112"/>
      <c r="U1812" s="127"/>
    </row>
    <row r="1813" s="67" customFormat="1">
      <c r="A1813" s="125">
        <f t="shared" si="28"/>
        <v>1808</v>
      </c>
      <c r="B1813" s="112"/>
      <c r="C1813" s="112"/>
      <c r="D1813" s="112"/>
      <c r="E1813" s="112"/>
      <c r="F1813" s="112"/>
      <c r="G1813" s="112"/>
      <c r="H1813" s="112"/>
      <c r="I1813" s="112"/>
      <c r="J1813" s="112"/>
      <c r="K1813" s="112"/>
      <c r="L1813" s="112"/>
      <c r="M1813" s="112"/>
      <c r="N1813" s="112"/>
      <c r="O1813" s="126"/>
      <c r="P1813" s="112"/>
      <c r="Q1813" s="112"/>
      <c r="R1813" s="112"/>
      <c r="S1813" s="112"/>
      <c r="T1813" s="112"/>
      <c r="U1813" s="127"/>
    </row>
    <row r="1814" s="67" customFormat="1">
      <c r="A1814" s="125">
        <f t="shared" si="28"/>
        <v>1809</v>
      </c>
      <c r="B1814" s="112"/>
      <c r="C1814" s="112"/>
      <c r="D1814" s="112"/>
      <c r="E1814" s="112"/>
      <c r="F1814" s="112"/>
      <c r="G1814" s="112"/>
      <c r="H1814" s="112"/>
      <c r="I1814" s="112"/>
      <c r="J1814" s="112"/>
      <c r="K1814" s="112"/>
      <c r="L1814" s="112"/>
      <c r="M1814" s="112"/>
      <c r="N1814" s="112"/>
      <c r="O1814" s="126"/>
      <c r="P1814" s="112"/>
      <c r="Q1814" s="112"/>
      <c r="R1814" s="112"/>
      <c r="S1814" s="112"/>
      <c r="T1814" s="112"/>
      <c r="U1814" s="127"/>
    </row>
    <row r="1815" s="67" customFormat="1">
      <c r="A1815" s="125">
        <f t="shared" si="28"/>
        <v>1810</v>
      </c>
      <c r="B1815" s="112"/>
      <c r="C1815" s="112"/>
      <c r="D1815" s="112"/>
      <c r="E1815" s="112"/>
      <c r="F1815" s="112"/>
      <c r="G1815" s="112"/>
      <c r="H1815" s="112"/>
      <c r="I1815" s="112"/>
      <c r="J1815" s="112"/>
      <c r="K1815" s="112"/>
      <c r="L1815" s="112"/>
      <c r="M1815" s="112"/>
      <c r="N1815" s="112"/>
      <c r="O1815" s="126"/>
      <c r="P1815" s="112"/>
      <c r="Q1815" s="112"/>
      <c r="R1815" s="112"/>
      <c r="S1815" s="112"/>
      <c r="T1815" s="112"/>
      <c r="U1815" s="127"/>
    </row>
    <row r="1816" s="67" customFormat="1">
      <c r="A1816" s="125">
        <f t="shared" si="28"/>
        <v>1811</v>
      </c>
      <c r="B1816" s="112"/>
      <c r="C1816" s="112"/>
      <c r="D1816" s="112"/>
      <c r="E1816" s="112"/>
      <c r="F1816" s="112"/>
      <c r="G1816" s="112"/>
      <c r="H1816" s="112"/>
      <c r="I1816" s="112"/>
      <c r="J1816" s="112"/>
      <c r="K1816" s="112"/>
      <c r="L1816" s="112"/>
      <c r="M1816" s="112"/>
      <c r="N1816" s="112"/>
      <c r="O1816" s="126"/>
      <c r="P1816" s="112"/>
      <c r="Q1816" s="112"/>
      <c r="R1816" s="112"/>
      <c r="S1816" s="112"/>
      <c r="T1816" s="112"/>
      <c r="U1816" s="127"/>
    </row>
    <row r="1817" s="67" customFormat="1">
      <c r="A1817" s="125">
        <f t="shared" si="28"/>
        <v>1812</v>
      </c>
      <c r="B1817" s="112"/>
      <c r="C1817" s="112"/>
      <c r="D1817" s="112"/>
      <c r="E1817" s="112"/>
      <c r="F1817" s="112"/>
      <c r="G1817" s="112"/>
      <c r="H1817" s="112"/>
      <c r="I1817" s="112"/>
      <c r="J1817" s="112"/>
      <c r="K1817" s="112"/>
      <c r="L1817" s="112"/>
      <c r="M1817" s="112"/>
      <c r="N1817" s="112"/>
      <c r="O1817" s="126"/>
      <c r="P1817" s="112"/>
      <c r="Q1817" s="112"/>
      <c r="R1817" s="112"/>
      <c r="S1817" s="112"/>
      <c r="T1817" s="112"/>
      <c r="U1817" s="127"/>
    </row>
    <row r="1818" s="67" customFormat="1">
      <c r="A1818" s="125">
        <f t="shared" si="28"/>
        <v>1813</v>
      </c>
      <c r="B1818" s="112"/>
      <c r="C1818" s="112"/>
      <c r="D1818" s="112"/>
      <c r="E1818" s="112"/>
      <c r="F1818" s="112"/>
      <c r="G1818" s="112"/>
      <c r="H1818" s="112"/>
      <c r="I1818" s="112"/>
      <c r="J1818" s="112"/>
      <c r="K1818" s="112"/>
      <c r="L1818" s="112"/>
      <c r="M1818" s="112"/>
      <c r="N1818" s="112"/>
      <c r="O1818" s="126"/>
      <c r="P1818" s="112"/>
      <c r="Q1818" s="112"/>
      <c r="R1818" s="112"/>
      <c r="S1818" s="112"/>
      <c r="T1818" s="112"/>
      <c r="U1818" s="127"/>
    </row>
    <row r="1819" s="67" customFormat="1">
      <c r="A1819" s="125">
        <f t="shared" si="28"/>
        <v>1814</v>
      </c>
      <c r="B1819" s="112"/>
      <c r="C1819" s="112"/>
      <c r="D1819" s="112"/>
      <c r="E1819" s="112"/>
      <c r="F1819" s="112"/>
      <c r="G1819" s="112"/>
      <c r="H1819" s="112"/>
      <c r="I1819" s="112"/>
      <c r="J1819" s="112"/>
      <c r="K1819" s="112"/>
      <c r="L1819" s="112"/>
      <c r="M1819" s="112"/>
      <c r="N1819" s="112"/>
      <c r="O1819" s="126"/>
      <c r="P1819" s="112"/>
      <c r="Q1819" s="112"/>
      <c r="R1819" s="112"/>
      <c r="S1819" s="112"/>
      <c r="T1819" s="112"/>
      <c r="U1819" s="127"/>
    </row>
    <row r="1820" s="67" customFormat="1">
      <c r="A1820" s="125">
        <f t="shared" si="28"/>
        <v>1815</v>
      </c>
      <c r="B1820" s="112"/>
      <c r="C1820" s="112"/>
      <c r="D1820" s="112"/>
      <c r="E1820" s="112"/>
      <c r="F1820" s="112"/>
      <c r="G1820" s="112"/>
      <c r="H1820" s="112"/>
      <c r="I1820" s="112"/>
      <c r="J1820" s="112"/>
      <c r="K1820" s="112"/>
      <c r="L1820" s="112"/>
      <c r="M1820" s="112"/>
      <c r="N1820" s="112"/>
      <c r="O1820" s="126"/>
      <c r="P1820" s="112"/>
      <c r="Q1820" s="112"/>
      <c r="R1820" s="112"/>
      <c r="S1820" s="112"/>
      <c r="T1820" s="112"/>
      <c r="U1820" s="127"/>
    </row>
    <row r="1821" s="67" customFormat="1">
      <c r="A1821" s="125">
        <f t="shared" si="28"/>
        <v>1816</v>
      </c>
      <c r="B1821" s="112"/>
      <c r="C1821" s="112"/>
      <c r="D1821" s="112"/>
      <c r="E1821" s="112"/>
      <c r="F1821" s="112"/>
      <c r="G1821" s="112"/>
      <c r="H1821" s="112"/>
      <c r="I1821" s="112"/>
      <c r="J1821" s="112"/>
      <c r="K1821" s="112"/>
      <c r="L1821" s="112"/>
      <c r="M1821" s="112"/>
      <c r="N1821" s="112"/>
      <c r="O1821" s="126"/>
      <c r="P1821" s="112"/>
      <c r="Q1821" s="112"/>
      <c r="R1821" s="112"/>
      <c r="S1821" s="112"/>
      <c r="T1821" s="112"/>
      <c r="U1821" s="127"/>
    </row>
    <row r="1822" s="67" customFormat="1">
      <c r="A1822" s="125">
        <f t="shared" si="28"/>
        <v>1817</v>
      </c>
      <c r="B1822" s="112"/>
      <c r="C1822" s="112"/>
      <c r="D1822" s="112"/>
      <c r="E1822" s="112"/>
      <c r="F1822" s="112"/>
      <c r="G1822" s="112"/>
      <c r="H1822" s="112"/>
      <c r="I1822" s="112"/>
      <c r="J1822" s="112"/>
      <c r="K1822" s="112"/>
      <c r="L1822" s="112"/>
      <c r="M1822" s="112"/>
      <c r="N1822" s="112"/>
      <c r="O1822" s="126"/>
      <c r="P1822" s="112"/>
      <c r="Q1822" s="112"/>
      <c r="R1822" s="112"/>
      <c r="S1822" s="112"/>
      <c r="T1822" s="112"/>
      <c r="U1822" s="127"/>
    </row>
    <row r="1823" s="67" customFormat="1">
      <c r="A1823" s="125">
        <f t="shared" si="28"/>
        <v>1818</v>
      </c>
      <c r="B1823" s="112"/>
      <c r="C1823" s="112"/>
      <c r="D1823" s="112"/>
      <c r="E1823" s="112"/>
      <c r="F1823" s="112"/>
      <c r="G1823" s="112"/>
      <c r="H1823" s="112"/>
      <c r="I1823" s="112"/>
      <c r="J1823" s="112"/>
      <c r="K1823" s="112"/>
      <c r="L1823" s="112"/>
      <c r="M1823" s="112"/>
      <c r="N1823" s="112"/>
      <c r="O1823" s="126"/>
      <c r="P1823" s="112"/>
      <c r="Q1823" s="112"/>
      <c r="R1823" s="112"/>
      <c r="S1823" s="112"/>
      <c r="T1823" s="112"/>
      <c r="U1823" s="127"/>
    </row>
    <row r="1824" s="67" customFormat="1">
      <c r="A1824" s="125">
        <f t="shared" si="28"/>
        <v>1819</v>
      </c>
      <c r="B1824" s="112"/>
      <c r="C1824" s="112"/>
      <c r="D1824" s="112"/>
      <c r="E1824" s="112"/>
      <c r="F1824" s="112"/>
      <c r="G1824" s="112"/>
      <c r="H1824" s="112"/>
      <c r="I1824" s="112"/>
      <c r="J1824" s="112"/>
      <c r="K1824" s="112"/>
      <c r="L1824" s="112"/>
      <c r="M1824" s="112"/>
      <c r="N1824" s="112"/>
      <c r="O1824" s="126"/>
      <c r="P1824" s="112"/>
      <c r="Q1824" s="112"/>
      <c r="R1824" s="112"/>
      <c r="S1824" s="112"/>
      <c r="T1824" s="112"/>
      <c r="U1824" s="127"/>
    </row>
    <row r="1825" s="67" customFormat="1">
      <c r="A1825" s="125">
        <f t="shared" si="28"/>
        <v>1820</v>
      </c>
      <c r="B1825" s="112"/>
      <c r="C1825" s="112"/>
      <c r="D1825" s="112"/>
      <c r="E1825" s="112"/>
      <c r="F1825" s="112"/>
      <c r="G1825" s="112"/>
      <c r="H1825" s="112"/>
      <c r="I1825" s="112"/>
      <c r="J1825" s="112"/>
      <c r="K1825" s="112"/>
      <c r="L1825" s="112"/>
      <c r="M1825" s="112"/>
      <c r="N1825" s="112"/>
      <c r="O1825" s="126"/>
      <c r="P1825" s="112"/>
      <c r="Q1825" s="112"/>
      <c r="R1825" s="112"/>
      <c r="S1825" s="112"/>
      <c r="T1825" s="112"/>
      <c r="U1825" s="127"/>
    </row>
    <row r="1826" s="67" customFormat="1">
      <c r="A1826" s="125">
        <f t="shared" si="28"/>
        <v>1821</v>
      </c>
      <c r="B1826" s="112"/>
      <c r="C1826" s="112"/>
      <c r="D1826" s="112"/>
      <c r="E1826" s="112"/>
      <c r="F1826" s="112"/>
      <c r="G1826" s="112"/>
      <c r="H1826" s="112"/>
      <c r="I1826" s="112"/>
      <c r="J1826" s="112"/>
      <c r="K1826" s="112"/>
      <c r="L1826" s="112"/>
      <c r="M1826" s="112"/>
      <c r="N1826" s="112"/>
      <c r="O1826" s="126"/>
      <c r="P1826" s="112"/>
      <c r="Q1826" s="112"/>
      <c r="R1826" s="112"/>
      <c r="S1826" s="112"/>
      <c r="T1826" s="112"/>
      <c r="U1826" s="127"/>
    </row>
    <row r="1827" s="67" customFormat="1">
      <c r="A1827" s="125">
        <f t="shared" si="28"/>
        <v>1822</v>
      </c>
      <c r="B1827" s="112"/>
      <c r="C1827" s="112"/>
      <c r="D1827" s="112"/>
      <c r="E1827" s="112"/>
      <c r="F1827" s="112"/>
      <c r="G1827" s="112"/>
      <c r="H1827" s="112"/>
      <c r="I1827" s="112"/>
      <c r="J1827" s="112"/>
      <c r="K1827" s="112"/>
      <c r="L1827" s="112"/>
      <c r="M1827" s="112"/>
      <c r="N1827" s="112"/>
      <c r="O1827" s="126"/>
      <c r="P1827" s="112"/>
      <c r="Q1827" s="112"/>
      <c r="R1827" s="112"/>
      <c r="S1827" s="112"/>
      <c r="T1827" s="112"/>
      <c r="U1827" s="127"/>
    </row>
    <row r="1828" s="67" customFormat="1">
      <c r="A1828" s="125">
        <f t="shared" si="28"/>
        <v>1823</v>
      </c>
      <c r="B1828" s="112"/>
      <c r="C1828" s="112"/>
      <c r="D1828" s="112"/>
      <c r="E1828" s="112"/>
      <c r="F1828" s="112"/>
      <c r="G1828" s="112"/>
      <c r="H1828" s="112"/>
      <c r="I1828" s="112"/>
      <c r="J1828" s="112"/>
      <c r="K1828" s="112"/>
      <c r="L1828" s="112"/>
      <c r="M1828" s="112"/>
      <c r="N1828" s="112"/>
      <c r="O1828" s="126"/>
      <c r="P1828" s="112"/>
      <c r="Q1828" s="112"/>
      <c r="R1828" s="112"/>
      <c r="S1828" s="112"/>
      <c r="T1828" s="112"/>
      <c r="U1828" s="127"/>
    </row>
    <row r="1829" s="67" customFormat="1">
      <c r="A1829" s="125">
        <f t="shared" si="28"/>
        <v>1824</v>
      </c>
      <c r="B1829" s="112"/>
      <c r="C1829" s="112"/>
      <c r="D1829" s="112"/>
      <c r="E1829" s="112"/>
      <c r="F1829" s="112"/>
      <c r="G1829" s="112"/>
      <c r="H1829" s="112"/>
      <c r="I1829" s="112"/>
      <c r="J1829" s="112"/>
      <c r="K1829" s="112"/>
      <c r="L1829" s="112"/>
      <c r="M1829" s="112"/>
      <c r="N1829" s="112"/>
      <c r="O1829" s="126"/>
      <c r="P1829" s="112"/>
      <c r="Q1829" s="112"/>
      <c r="R1829" s="112"/>
      <c r="S1829" s="112"/>
      <c r="T1829" s="112"/>
      <c r="U1829" s="127"/>
    </row>
    <row r="1830" s="67" customFormat="1">
      <c r="A1830" s="125">
        <f t="shared" si="28"/>
        <v>1825</v>
      </c>
      <c r="B1830" s="112"/>
      <c r="C1830" s="112"/>
      <c r="D1830" s="112"/>
      <c r="E1830" s="112"/>
      <c r="F1830" s="112"/>
      <c r="G1830" s="112"/>
      <c r="H1830" s="112"/>
      <c r="I1830" s="112"/>
      <c r="J1830" s="112"/>
      <c r="K1830" s="112"/>
      <c r="L1830" s="112"/>
      <c r="M1830" s="112"/>
      <c r="N1830" s="112"/>
      <c r="O1830" s="126"/>
      <c r="P1830" s="112"/>
      <c r="Q1830" s="112"/>
      <c r="R1830" s="112"/>
      <c r="S1830" s="112"/>
      <c r="T1830" s="112"/>
      <c r="U1830" s="127"/>
    </row>
    <row r="1831" s="67" customFormat="1">
      <c r="A1831" s="125">
        <f t="shared" si="28"/>
        <v>1826</v>
      </c>
      <c r="B1831" s="112"/>
      <c r="C1831" s="112"/>
      <c r="D1831" s="112"/>
      <c r="E1831" s="112"/>
      <c r="F1831" s="112"/>
      <c r="G1831" s="112"/>
      <c r="H1831" s="112"/>
      <c r="I1831" s="112"/>
      <c r="J1831" s="112"/>
      <c r="K1831" s="112"/>
      <c r="L1831" s="112"/>
      <c r="M1831" s="112"/>
      <c r="N1831" s="112"/>
      <c r="O1831" s="126"/>
      <c r="P1831" s="112"/>
      <c r="Q1831" s="112"/>
      <c r="R1831" s="112"/>
      <c r="S1831" s="112"/>
      <c r="T1831" s="112"/>
      <c r="U1831" s="127"/>
    </row>
    <row r="1832" s="67" customFormat="1">
      <c r="A1832" s="125">
        <f t="shared" si="28"/>
        <v>1827</v>
      </c>
      <c r="B1832" s="112"/>
      <c r="C1832" s="112"/>
      <c r="D1832" s="112"/>
      <c r="E1832" s="112"/>
      <c r="F1832" s="112"/>
      <c r="G1832" s="112"/>
      <c r="H1832" s="112"/>
      <c r="I1832" s="112"/>
      <c r="J1832" s="112"/>
      <c r="K1832" s="112"/>
      <c r="L1832" s="112"/>
      <c r="M1832" s="112"/>
      <c r="N1832" s="112"/>
      <c r="O1832" s="126"/>
      <c r="P1832" s="112"/>
      <c r="Q1832" s="112"/>
      <c r="R1832" s="112"/>
      <c r="S1832" s="112"/>
      <c r="T1832" s="112"/>
      <c r="U1832" s="127"/>
    </row>
    <row r="1833" s="67" customFormat="1">
      <c r="A1833" s="125">
        <f t="shared" si="28"/>
        <v>1828</v>
      </c>
      <c r="B1833" s="112"/>
      <c r="C1833" s="112"/>
      <c r="D1833" s="112"/>
      <c r="E1833" s="112"/>
      <c r="F1833" s="112"/>
      <c r="G1833" s="112"/>
      <c r="H1833" s="112"/>
      <c r="I1833" s="112"/>
      <c r="J1833" s="112"/>
      <c r="K1833" s="112"/>
      <c r="L1833" s="112"/>
      <c r="M1833" s="112"/>
      <c r="N1833" s="112"/>
      <c r="O1833" s="126"/>
      <c r="P1833" s="112"/>
      <c r="Q1833" s="112"/>
      <c r="R1833" s="112"/>
      <c r="S1833" s="112"/>
      <c r="T1833" s="112"/>
      <c r="U1833" s="127"/>
    </row>
    <row r="1834" s="67" customFormat="1">
      <c r="A1834" s="125">
        <f t="shared" si="28"/>
        <v>1829</v>
      </c>
      <c r="B1834" s="112"/>
      <c r="C1834" s="112"/>
      <c r="D1834" s="112"/>
      <c r="E1834" s="112"/>
      <c r="F1834" s="112"/>
      <c r="G1834" s="112"/>
      <c r="H1834" s="112"/>
      <c r="I1834" s="112"/>
      <c r="J1834" s="112"/>
      <c r="K1834" s="112"/>
      <c r="L1834" s="112"/>
      <c r="M1834" s="112"/>
      <c r="N1834" s="112"/>
      <c r="O1834" s="126"/>
      <c r="P1834" s="112"/>
      <c r="Q1834" s="112"/>
      <c r="R1834" s="112"/>
      <c r="S1834" s="112"/>
      <c r="T1834" s="112"/>
      <c r="U1834" s="127"/>
    </row>
    <row r="1835" s="67" customFormat="1">
      <c r="A1835" s="125">
        <f t="shared" si="28"/>
        <v>1830</v>
      </c>
      <c r="B1835" s="112"/>
      <c r="C1835" s="112"/>
      <c r="D1835" s="112"/>
      <c r="E1835" s="112"/>
      <c r="F1835" s="112"/>
      <c r="G1835" s="112"/>
      <c r="H1835" s="112"/>
      <c r="I1835" s="112"/>
      <c r="J1835" s="112"/>
      <c r="K1835" s="112"/>
      <c r="L1835" s="112"/>
      <c r="M1835" s="112"/>
      <c r="N1835" s="112"/>
      <c r="O1835" s="126"/>
      <c r="P1835" s="112"/>
      <c r="Q1835" s="112"/>
      <c r="R1835" s="112"/>
      <c r="S1835" s="112"/>
      <c r="T1835" s="112"/>
      <c r="U1835" s="127"/>
    </row>
    <row r="1836" s="67" customFormat="1">
      <c r="A1836" s="125">
        <f t="shared" si="28"/>
        <v>1831</v>
      </c>
      <c r="B1836" s="112"/>
      <c r="C1836" s="112"/>
      <c r="D1836" s="112"/>
      <c r="E1836" s="112"/>
      <c r="F1836" s="112"/>
      <c r="G1836" s="112"/>
      <c r="H1836" s="112"/>
      <c r="I1836" s="112"/>
      <c r="J1836" s="112"/>
      <c r="K1836" s="112"/>
      <c r="L1836" s="112"/>
      <c r="M1836" s="112"/>
      <c r="N1836" s="112"/>
      <c r="O1836" s="126"/>
      <c r="P1836" s="112"/>
      <c r="Q1836" s="112"/>
      <c r="R1836" s="112"/>
      <c r="S1836" s="112"/>
      <c r="T1836" s="112"/>
      <c r="U1836" s="127"/>
    </row>
    <row r="1837" s="67" customFormat="1">
      <c r="A1837" s="125">
        <f t="shared" si="28"/>
        <v>1832</v>
      </c>
      <c r="B1837" s="112"/>
      <c r="C1837" s="112"/>
      <c r="D1837" s="112"/>
      <c r="E1837" s="112"/>
      <c r="F1837" s="112"/>
      <c r="G1837" s="112"/>
      <c r="H1837" s="112"/>
      <c r="I1837" s="112"/>
      <c r="J1837" s="112"/>
      <c r="K1837" s="112"/>
      <c r="L1837" s="112"/>
      <c r="M1837" s="112"/>
      <c r="N1837" s="112"/>
      <c r="O1837" s="126"/>
      <c r="P1837" s="112"/>
      <c r="Q1837" s="112"/>
      <c r="R1837" s="112"/>
      <c r="S1837" s="112"/>
      <c r="T1837" s="112"/>
      <c r="U1837" s="127"/>
    </row>
    <row r="1838" s="67" customFormat="1">
      <c r="A1838" s="125">
        <f t="shared" si="28"/>
        <v>1833</v>
      </c>
      <c r="B1838" s="112"/>
      <c r="C1838" s="112"/>
      <c r="D1838" s="112"/>
      <c r="E1838" s="112"/>
      <c r="F1838" s="112"/>
      <c r="G1838" s="112"/>
      <c r="H1838" s="112"/>
      <c r="I1838" s="112"/>
      <c r="J1838" s="112"/>
      <c r="K1838" s="112"/>
      <c r="L1838" s="112"/>
      <c r="M1838" s="112"/>
      <c r="N1838" s="112"/>
      <c r="O1838" s="126"/>
      <c r="P1838" s="112"/>
      <c r="Q1838" s="112"/>
      <c r="R1838" s="112"/>
      <c r="S1838" s="112"/>
      <c r="T1838" s="112"/>
      <c r="U1838" s="127"/>
    </row>
    <row r="1839" s="67" customFormat="1">
      <c r="A1839" s="125">
        <f t="shared" si="28"/>
        <v>1834</v>
      </c>
      <c r="B1839" s="112"/>
      <c r="C1839" s="112"/>
      <c r="D1839" s="112"/>
      <c r="E1839" s="112"/>
      <c r="F1839" s="112"/>
      <c r="G1839" s="112"/>
      <c r="H1839" s="112"/>
      <c r="I1839" s="112"/>
      <c r="J1839" s="112"/>
      <c r="K1839" s="112"/>
      <c r="L1839" s="112"/>
      <c r="M1839" s="112"/>
      <c r="N1839" s="112"/>
      <c r="O1839" s="126"/>
      <c r="P1839" s="112"/>
      <c r="Q1839" s="112"/>
      <c r="R1839" s="112"/>
      <c r="S1839" s="112"/>
      <c r="T1839" s="112"/>
      <c r="U1839" s="127"/>
    </row>
    <row r="1840" s="67" customFormat="1">
      <c r="A1840" s="125">
        <f t="shared" si="28"/>
        <v>1835</v>
      </c>
      <c r="B1840" s="112"/>
      <c r="C1840" s="112"/>
      <c r="D1840" s="112"/>
      <c r="E1840" s="112"/>
      <c r="F1840" s="112"/>
      <c r="G1840" s="112"/>
      <c r="H1840" s="112"/>
      <c r="I1840" s="112"/>
      <c r="J1840" s="112"/>
      <c r="K1840" s="112"/>
      <c r="L1840" s="112"/>
      <c r="M1840" s="112"/>
      <c r="N1840" s="112"/>
      <c r="O1840" s="126"/>
      <c r="P1840" s="112"/>
      <c r="Q1840" s="112"/>
      <c r="R1840" s="112"/>
      <c r="S1840" s="112"/>
      <c r="T1840" s="112"/>
      <c r="U1840" s="127"/>
    </row>
    <row r="1841" s="67" customFormat="1">
      <c r="A1841" s="125">
        <f t="shared" si="28"/>
        <v>1836</v>
      </c>
      <c r="B1841" s="112"/>
      <c r="C1841" s="112"/>
      <c r="D1841" s="112"/>
      <c r="E1841" s="112"/>
      <c r="F1841" s="112"/>
      <c r="G1841" s="112"/>
      <c r="H1841" s="112"/>
      <c r="I1841" s="112"/>
      <c r="J1841" s="112"/>
      <c r="K1841" s="112"/>
      <c r="L1841" s="112"/>
      <c r="M1841" s="112"/>
      <c r="N1841" s="112"/>
      <c r="O1841" s="126"/>
      <c r="P1841" s="112"/>
      <c r="Q1841" s="112"/>
      <c r="R1841" s="112"/>
      <c r="S1841" s="112"/>
      <c r="T1841" s="112"/>
      <c r="U1841" s="127"/>
    </row>
    <row r="1842" s="67" customFormat="1">
      <c r="A1842" s="125">
        <f t="shared" si="28"/>
        <v>1837</v>
      </c>
      <c r="B1842" s="112"/>
      <c r="C1842" s="112"/>
      <c r="D1842" s="112"/>
      <c r="E1842" s="112"/>
      <c r="F1842" s="112"/>
      <c r="G1842" s="112"/>
      <c r="H1842" s="112"/>
      <c r="I1842" s="112"/>
      <c r="J1842" s="112"/>
      <c r="K1842" s="112"/>
      <c r="L1842" s="112"/>
      <c r="M1842" s="112"/>
      <c r="N1842" s="112"/>
      <c r="O1842" s="126"/>
      <c r="P1842" s="112"/>
      <c r="Q1842" s="112"/>
      <c r="R1842" s="112"/>
      <c r="S1842" s="112"/>
      <c r="T1842" s="112"/>
      <c r="U1842" s="127"/>
    </row>
    <row r="1843" s="67" customFormat="1">
      <c r="A1843" s="125">
        <f t="shared" si="28"/>
        <v>1838</v>
      </c>
      <c r="B1843" s="112"/>
      <c r="C1843" s="112"/>
      <c r="D1843" s="112"/>
      <c r="E1843" s="112"/>
      <c r="F1843" s="112"/>
      <c r="G1843" s="112"/>
      <c r="H1843" s="112"/>
      <c r="I1843" s="112"/>
      <c r="J1843" s="112"/>
      <c r="K1843" s="112"/>
      <c r="L1843" s="112"/>
      <c r="M1843" s="112"/>
      <c r="N1843" s="112"/>
      <c r="O1843" s="126"/>
      <c r="P1843" s="112"/>
      <c r="Q1843" s="112"/>
      <c r="R1843" s="112"/>
      <c r="S1843" s="112"/>
      <c r="T1843" s="112"/>
      <c r="U1843" s="127"/>
    </row>
    <row r="1844" s="67" customFormat="1">
      <c r="A1844" s="125">
        <f t="shared" si="28"/>
        <v>1839</v>
      </c>
      <c r="B1844" s="112"/>
      <c r="C1844" s="112"/>
      <c r="D1844" s="112"/>
      <c r="E1844" s="112"/>
      <c r="F1844" s="112"/>
      <c r="G1844" s="112"/>
      <c r="H1844" s="112"/>
      <c r="I1844" s="112"/>
      <c r="J1844" s="112"/>
      <c r="K1844" s="112"/>
      <c r="L1844" s="112"/>
      <c r="M1844" s="112"/>
      <c r="N1844" s="112"/>
      <c r="O1844" s="126"/>
      <c r="P1844" s="112"/>
      <c r="Q1844" s="112"/>
      <c r="R1844" s="112"/>
      <c r="S1844" s="112"/>
      <c r="T1844" s="112"/>
      <c r="U1844" s="127"/>
    </row>
    <row r="1845" s="67" customFormat="1">
      <c r="A1845" s="125">
        <f t="shared" si="28"/>
        <v>1840</v>
      </c>
      <c r="B1845" s="112"/>
      <c r="C1845" s="112"/>
      <c r="D1845" s="112"/>
      <c r="E1845" s="112"/>
      <c r="F1845" s="112"/>
      <c r="G1845" s="112"/>
      <c r="H1845" s="112"/>
      <c r="I1845" s="112"/>
      <c r="J1845" s="112"/>
      <c r="K1845" s="112"/>
      <c r="L1845" s="112"/>
      <c r="M1845" s="112"/>
      <c r="N1845" s="112"/>
      <c r="O1845" s="126"/>
      <c r="P1845" s="112"/>
      <c r="Q1845" s="112"/>
      <c r="R1845" s="112"/>
      <c r="S1845" s="112"/>
      <c r="T1845" s="112"/>
      <c r="U1845" s="127"/>
    </row>
    <row r="1846" s="67" customFormat="1">
      <c r="A1846" s="125">
        <f t="shared" si="28"/>
        <v>1841</v>
      </c>
      <c r="B1846" s="112"/>
      <c r="C1846" s="112"/>
      <c r="D1846" s="112"/>
      <c r="E1846" s="112"/>
      <c r="F1846" s="112"/>
      <c r="G1846" s="112"/>
      <c r="H1846" s="112"/>
      <c r="I1846" s="112"/>
      <c r="J1846" s="112"/>
      <c r="K1846" s="112"/>
      <c r="L1846" s="112"/>
      <c r="M1846" s="112"/>
      <c r="N1846" s="112"/>
      <c r="O1846" s="126"/>
      <c r="P1846" s="112"/>
      <c r="Q1846" s="112"/>
      <c r="R1846" s="112"/>
      <c r="S1846" s="112"/>
      <c r="T1846" s="112"/>
      <c r="U1846" s="127"/>
    </row>
    <row r="1847" s="67" customFormat="1">
      <c r="A1847" s="125">
        <f t="shared" si="28"/>
        <v>1842</v>
      </c>
      <c r="B1847" s="112"/>
      <c r="C1847" s="112"/>
      <c r="D1847" s="112"/>
      <c r="E1847" s="112"/>
      <c r="F1847" s="112"/>
      <c r="G1847" s="112"/>
      <c r="H1847" s="112"/>
      <c r="I1847" s="112"/>
      <c r="J1847" s="112"/>
      <c r="K1847" s="112"/>
      <c r="L1847" s="112"/>
      <c r="M1847" s="112"/>
      <c r="N1847" s="112"/>
      <c r="O1847" s="126"/>
      <c r="P1847" s="112"/>
      <c r="Q1847" s="112"/>
      <c r="R1847" s="112"/>
      <c r="S1847" s="112"/>
      <c r="T1847" s="112"/>
      <c r="U1847" s="127"/>
    </row>
    <row r="1848" s="67" customFormat="1">
      <c r="A1848" s="125">
        <f t="shared" si="28"/>
        <v>1843</v>
      </c>
      <c r="B1848" s="112"/>
      <c r="C1848" s="112"/>
      <c r="D1848" s="112"/>
      <c r="E1848" s="112"/>
      <c r="F1848" s="112"/>
      <c r="G1848" s="112"/>
      <c r="H1848" s="112"/>
      <c r="I1848" s="112"/>
      <c r="J1848" s="112"/>
      <c r="K1848" s="112"/>
      <c r="L1848" s="112"/>
      <c r="M1848" s="112"/>
      <c r="N1848" s="112"/>
      <c r="O1848" s="126"/>
      <c r="P1848" s="112"/>
      <c r="Q1848" s="112"/>
      <c r="R1848" s="112"/>
      <c r="S1848" s="112"/>
      <c r="T1848" s="112"/>
      <c r="U1848" s="127"/>
    </row>
    <row r="1849" s="67" customFormat="1">
      <c r="A1849" s="125">
        <f t="shared" si="28"/>
        <v>1844</v>
      </c>
      <c r="B1849" s="112"/>
      <c r="C1849" s="112"/>
      <c r="D1849" s="112"/>
      <c r="E1849" s="112"/>
      <c r="F1849" s="112"/>
      <c r="G1849" s="112"/>
      <c r="H1849" s="112"/>
      <c r="I1849" s="112"/>
      <c r="J1849" s="112"/>
      <c r="K1849" s="112"/>
      <c r="L1849" s="112"/>
      <c r="M1849" s="112"/>
      <c r="N1849" s="112"/>
      <c r="O1849" s="126"/>
      <c r="P1849" s="112"/>
      <c r="Q1849" s="112"/>
      <c r="R1849" s="112"/>
      <c r="S1849" s="112"/>
      <c r="T1849" s="112"/>
      <c r="U1849" s="127"/>
    </row>
    <row r="1850" s="67" customFormat="1">
      <c r="A1850" s="125">
        <f t="shared" si="28"/>
        <v>1845</v>
      </c>
      <c r="B1850" s="112"/>
      <c r="C1850" s="112"/>
      <c r="D1850" s="112"/>
      <c r="E1850" s="112"/>
      <c r="F1850" s="112"/>
      <c r="G1850" s="112"/>
      <c r="H1850" s="112"/>
      <c r="I1850" s="112"/>
      <c r="J1850" s="112"/>
      <c r="K1850" s="112"/>
      <c r="L1850" s="112"/>
      <c r="M1850" s="112"/>
      <c r="N1850" s="112"/>
      <c r="O1850" s="126"/>
      <c r="P1850" s="112"/>
      <c r="Q1850" s="112"/>
      <c r="R1850" s="112"/>
      <c r="S1850" s="112"/>
      <c r="T1850" s="112"/>
      <c r="U1850" s="127"/>
    </row>
    <row r="1851" s="67" customFormat="1">
      <c r="A1851" s="125">
        <f t="shared" si="28"/>
        <v>1846</v>
      </c>
      <c r="B1851" s="112"/>
      <c r="C1851" s="112"/>
      <c r="D1851" s="112"/>
      <c r="E1851" s="112"/>
      <c r="F1851" s="112"/>
      <c r="G1851" s="112"/>
      <c r="H1851" s="112"/>
      <c r="I1851" s="112"/>
      <c r="J1851" s="112"/>
      <c r="K1851" s="112"/>
      <c r="L1851" s="112"/>
      <c r="M1851" s="112"/>
      <c r="N1851" s="112"/>
      <c r="O1851" s="126"/>
      <c r="P1851" s="112"/>
      <c r="Q1851" s="112"/>
      <c r="R1851" s="112"/>
      <c r="S1851" s="112"/>
      <c r="T1851" s="112"/>
      <c r="U1851" s="127"/>
    </row>
    <row r="1852" s="67" customFormat="1">
      <c r="A1852" s="125">
        <f t="shared" si="28"/>
        <v>1847</v>
      </c>
      <c r="B1852" s="112"/>
      <c r="C1852" s="112"/>
      <c r="D1852" s="112"/>
      <c r="E1852" s="112"/>
      <c r="F1852" s="112"/>
      <c r="G1852" s="112"/>
      <c r="H1852" s="112"/>
      <c r="I1852" s="112"/>
      <c r="J1852" s="112"/>
      <c r="K1852" s="112"/>
      <c r="L1852" s="112"/>
      <c r="M1852" s="112"/>
      <c r="N1852" s="112"/>
      <c r="O1852" s="126"/>
      <c r="P1852" s="112"/>
      <c r="Q1852" s="112"/>
      <c r="R1852" s="112"/>
      <c r="S1852" s="112"/>
      <c r="T1852" s="112"/>
      <c r="U1852" s="127"/>
    </row>
    <row r="1853" s="67" customFormat="1">
      <c r="A1853" s="125">
        <f t="shared" si="28"/>
        <v>1848</v>
      </c>
      <c r="B1853" s="112"/>
      <c r="C1853" s="112"/>
      <c r="D1853" s="112"/>
      <c r="E1853" s="112"/>
      <c r="F1853" s="112"/>
      <c r="G1853" s="112"/>
      <c r="H1853" s="112"/>
      <c r="I1853" s="112"/>
      <c r="J1853" s="112"/>
      <c r="K1853" s="112"/>
      <c r="L1853" s="112"/>
      <c r="M1853" s="112"/>
      <c r="N1853" s="112"/>
      <c r="O1853" s="126"/>
      <c r="P1853" s="112"/>
      <c r="Q1853" s="112"/>
      <c r="R1853" s="112"/>
      <c r="S1853" s="112"/>
      <c r="T1853" s="112"/>
      <c r="U1853" s="127"/>
    </row>
    <row r="1854" s="67" customFormat="1">
      <c r="A1854" s="125">
        <f t="shared" si="28"/>
        <v>1849</v>
      </c>
      <c r="B1854" s="112"/>
      <c r="C1854" s="112"/>
      <c r="D1854" s="112"/>
      <c r="E1854" s="112"/>
      <c r="F1854" s="112"/>
      <c r="G1854" s="112"/>
      <c r="H1854" s="112"/>
      <c r="I1854" s="112"/>
      <c r="J1854" s="112"/>
      <c r="K1854" s="112"/>
      <c r="L1854" s="112"/>
      <c r="M1854" s="112"/>
      <c r="N1854" s="112"/>
      <c r="O1854" s="126"/>
      <c r="P1854" s="112"/>
      <c r="Q1854" s="112"/>
      <c r="R1854" s="112"/>
      <c r="S1854" s="112"/>
      <c r="T1854" s="112"/>
      <c r="U1854" s="127"/>
    </row>
    <row r="1855" s="67" customFormat="1">
      <c r="A1855" s="125">
        <f t="shared" si="28"/>
        <v>1850</v>
      </c>
      <c r="B1855" s="112"/>
      <c r="C1855" s="112"/>
      <c r="D1855" s="112"/>
      <c r="E1855" s="112"/>
      <c r="F1855" s="112"/>
      <c r="G1855" s="112"/>
      <c r="H1855" s="112"/>
      <c r="I1855" s="112"/>
      <c r="J1855" s="112"/>
      <c r="K1855" s="112"/>
      <c r="L1855" s="112"/>
      <c r="M1855" s="112"/>
      <c r="N1855" s="112"/>
      <c r="O1855" s="126"/>
      <c r="P1855" s="112"/>
      <c r="Q1855" s="112"/>
      <c r="R1855" s="112"/>
      <c r="S1855" s="112"/>
      <c r="T1855" s="112"/>
      <c r="U1855" s="127"/>
    </row>
    <row r="1856" s="67" customFormat="1">
      <c r="A1856" s="125">
        <f t="shared" si="28"/>
        <v>1851</v>
      </c>
      <c r="B1856" s="112"/>
      <c r="C1856" s="112"/>
      <c r="D1856" s="112"/>
      <c r="E1856" s="112"/>
      <c r="F1856" s="112"/>
      <c r="G1856" s="112"/>
      <c r="H1856" s="112"/>
      <c r="I1856" s="112"/>
      <c r="J1856" s="112"/>
      <c r="K1856" s="112"/>
      <c r="L1856" s="112"/>
      <c r="M1856" s="112"/>
      <c r="N1856" s="112"/>
      <c r="O1856" s="126"/>
      <c r="P1856" s="112"/>
      <c r="Q1856" s="112"/>
      <c r="R1856" s="112"/>
      <c r="S1856" s="112"/>
      <c r="T1856" s="112"/>
      <c r="U1856" s="127"/>
    </row>
    <row r="1857" s="67" customFormat="1">
      <c r="A1857" s="125">
        <f t="shared" si="28"/>
        <v>1852</v>
      </c>
      <c r="B1857" s="112"/>
      <c r="C1857" s="112"/>
      <c r="D1857" s="112"/>
      <c r="E1857" s="112"/>
      <c r="F1857" s="112"/>
      <c r="G1857" s="112"/>
      <c r="H1857" s="112"/>
      <c r="I1857" s="112"/>
      <c r="J1857" s="112"/>
      <c r="K1857" s="112"/>
      <c r="L1857" s="112"/>
      <c r="M1857" s="112"/>
      <c r="N1857" s="112"/>
      <c r="O1857" s="126"/>
      <c r="P1857" s="112"/>
      <c r="Q1857" s="112"/>
      <c r="R1857" s="112"/>
      <c r="S1857" s="112"/>
      <c r="T1857" s="112"/>
      <c r="U1857" s="127"/>
    </row>
    <row r="1858" s="67" customFormat="1">
      <c r="A1858" s="125">
        <f t="shared" si="28"/>
        <v>1853</v>
      </c>
      <c r="B1858" s="112"/>
      <c r="C1858" s="112"/>
      <c r="D1858" s="112"/>
      <c r="E1858" s="112"/>
      <c r="F1858" s="112"/>
      <c r="G1858" s="112"/>
      <c r="H1858" s="112"/>
      <c r="I1858" s="112"/>
      <c r="J1858" s="112"/>
      <c r="K1858" s="112"/>
      <c r="L1858" s="112"/>
      <c r="M1858" s="112"/>
      <c r="N1858" s="112"/>
      <c r="O1858" s="126"/>
      <c r="P1858" s="112"/>
      <c r="Q1858" s="112"/>
      <c r="R1858" s="112"/>
      <c r="S1858" s="112"/>
      <c r="T1858" s="112"/>
      <c r="U1858" s="127"/>
    </row>
    <row r="1859" s="67" customFormat="1">
      <c r="A1859" s="125">
        <f t="shared" si="28"/>
        <v>1854</v>
      </c>
      <c r="B1859" s="112"/>
      <c r="C1859" s="112"/>
      <c r="D1859" s="112"/>
      <c r="E1859" s="112"/>
      <c r="F1859" s="112"/>
      <c r="G1859" s="112"/>
      <c r="H1859" s="112"/>
      <c r="I1859" s="112"/>
      <c r="J1859" s="112"/>
      <c r="K1859" s="112"/>
      <c r="L1859" s="112"/>
      <c r="M1859" s="112"/>
      <c r="N1859" s="112"/>
      <c r="O1859" s="126"/>
      <c r="P1859" s="112"/>
      <c r="Q1859" s="112"/>
      <c r="R1859" s="112"/>
      <c r="S1859" s="112"/>
      <c r="T1859" s="112"/>
      <c r="U1859" s="127"/>
    </row>
    <row r="1860" s="67" customFormat="1">
      <c r="A1860" s="125">
        <f t="shared" si="28"/>
        <v>1855</v>
      </c>
      <c r="B1860" s="112"/>
      <c r="C1860" s="112"/>
      <c r="D1860" s="112"/>
      <c r="E1860" s="112"/>
      <c r="F1860" s="112"/>
      <c r="G1860" s="112"/>
      <c r="H1860" s="112"/>
      <c r="I1860" s="112"/>
      <c r="J1860" s="112"/>
      <c r="K1860" s="112"/>
      <c r="L1860" s="112"/>
      <c r="M1860" s="112"/>
      <c r="N1860" s="112"/>
      <c r="O1860" s="126"/>
      <c r="P1860" s="112"/>
      <c r="Q1860" s="112"/>
      <c r="R1860" s="112"/>
      <c r="S1860" s="112"/>
      <c r="T1860" s="112"/>
      <c r="U1860" s="127"/>
    </row>
    <row r="1861" s="67" customFormat="1">
      <c r="A1861" s="125">
        <f t="shared" si="28"/>
        <v>1856</v>
      </c>
      <c r="B1861" s="112"/>
      <c r="C1861" s="112"/>
      <c r="D1861" s="112"/>
      <c r="E1861" s="112"/>
      <c r="F1861" s="112"/>
      <c r="G1861" s="112"/>
      <c r="H1861" s="112"/>
      <c r="I1861" s="112"/>
      <c r="J1861" s="112"/>
      <c r="K1861" s="112"/>
      <c r="L1861" s="112"/>
      <c r="M1861" s="112"/>
      <c r="N1861" s="112"/>
      <c r="O1861" s="126"/>
      <c r="P1861" s="112"/>
      <c r="Q1861" s="112"/>
      <c r="R1861" s="112"/>
      <c r="S1861" s="112"/>
      <c r="T1861" s="112"/>
      <c r="U1861" s="127"/>
    </row>
    <row r="1862" s="67" customFormat="1">
      <c r="A1862" s="125">
        <f t="shared" si="28"/>
        <v>1857</v>
      </c>
      <c r="B1862" s="112"/>
      <c r="C1862" s="112"/>
      <c r="D1862" s="112"/>
      <c r="E1862" s="112"/>
      <c r="F1862" s="112"/>
      <c r="G1862" s="112"/>
      <c r="H1862" s="112"/>
      <c r="I1862" s="112"/>
      <c r="J1862" s="112"/>
      <c r="K1862" s="112"/>
      <c r="L1862" s="112"/>
      <c r="M1862" s="112"/>
      <c r="N1862" s="112"/>
      <c r="O1862" s="126"/>
      <c r="P1862" s="112"/>
      <c r="Q1862" s="112"/>
      <c r="R1862" s="112"/>
      <c r="S1862" s="112"/>
      <c r="T1862" s="112"/>
      <c r="U1862" s="127"/>
    </row>
    <row r="1863" s="67" customFormat="1">
      <c r="A1863" s="125">
        <f t="shared" ref="A1863:A1926" si="29">+A1862+1</f>
        <v>1858</v>
      </c>
      <c r="B1863" s="112"/>
      <c r="C1863" s="112"/>
      <c r="D1863" s="112"/>
      <c r="E1863" s="112"/>
      <c r="F1863" s="112"/>
      <c r="G1863" s="112"/>
      <c r="H1863" s="112"/>
      <c r="I1863" s="112"/>
      <c r="J1863" s="112"/>
      <c r="K1863" s="112"/>
      <c r="L1863" s="112"/>
      <c r="M1863" s="112"/>
      <c r="N1863" s="112"/>
      <c r="O1863" s="126"/>
      <c r="P1863" s="112"/>
      <c r="Q1863" s="112"/>
      <c r="R1863" s="112"/>
      <c r="S1863" s="112"/>
      <c r="T1863" s="112"/>
      <c r="U1863" s="127"/>
    </row>
    <row r="1864" s="67" customFormat="1">
      <c r="A1864" s="125">
        <f t="shared" si="29"/>
        <v>1859</v>
      </c>
      <c r="B1864" s="112"/>
      <c r="C1864" s="112"/>
      <c r="D1864" s="112"/>
      <c r="E1864" s="112"/>
      <c r="F1864" s="112"/>
      <c r="G1864" s="112"/>
      <c r="H1864" s="112"/>
      <c r="I1864" s="112"/>
      <c r="J1864" s="112"/>
      <c r="K1864" s="112"/>
      <c r="L1864" s="112"/>
      <c r="M1864" s="112"/>
      <c r="N1864" s="112"/>
      <c r="O1864" s="126"/>
      <c r="P1864" s="112"/>
      <c r="Q1864" s="112"/>
      <c r="R1864" s="112"/>
      <c r="S1864" s="112"/>
      <c r="T1864" s="112"/>
      <c r="U1864" s="127"/>
    </row>
    <row r="1865" s="67" customFormat="1">
      <c r="A1865" s="125">
        <f t="shared" si="29"/>
        <v>1860</v>
      </c>
      <c r="B1865" s="112"/>
      <c r="C1865" s="112"/>
      <c r="D1865" s="112"/>
      <c r="E1865" s="112"/>
      <c r="F1865" s="112"/>
      <c r="G1865" s="112"/>
      <c r="H1865" s="112"/>
      <c r="I1865" s="112"/>
      <c r="J1865" s="112"/>
      <c r="K1865" s="112"/>
      <c r="L1865" s="112"/>
      <c r="M1865" s="112"/>
      <c r="N1865" s="112"/>
      <c r="O1865" s="126"/>
      <c r="P1865" s="112"/>
      <c r="Q1865" s="112"/>
      <c r="R1865" s="112"/>
      <c r="S1865" s="112"/>
      <c r="T1865" s="112"/>
      <c r="U1865" s="127"/>
    </row>
    <row r="1866" s="67" customFormat="1">
      <c r="A1866" s="125">
        <f t="shared" si="29"/>
        <v>1861</v>
      </c>
      <c r="B1866" s="112"/>
      <c r="C1866" s="112"/>
      <c r="D1866" s="112"/>
      <c r="E1866" s="112"/>
      <c r="F1866" s="112"/>
      <c r="G1866" s="112"/>
      <c r="H1866" s="112"/>
      <c r="I1866" s="112"/>
      <c r="J1866" s="112"/>
      <c r="K1866" s="112"/>
      <c r="L1866" s="112"/>
      <c r="M1866" s="112"/>
      <c r="N1866" s="112"/>
      <c r="O1866" s="126"/>
      <c r="P1866" s="112"/>
      <c r="Q1866" s="112"/>
      <c r="R1866" s="112"/>
      <c r="S1866" s="112"/>
      <c r="T1866" s="112"/>
      <c r="U1866" s="127"/>
    </row>
    <row r="1867" s="67" customFormat="1">
      <c r="A1867" s="125">
        <f t="shared" si="29"/>
        <v>1862</v>
      </c>
      <c r="B1867" s="112"/>
      <c r="C1867" s="112"/>
      <c r="D1867" s="112"/>
      <c r="E1867" s="112"/>
      <c r="F1867" s="112"/>
      <c r="G1867" s="112"/>
      <c r="H1867" s="112"/>
      <c r="I1867" s="112"/>
      <c r="J1867" s="112"/>
      <c r="K1867" s="112"/>
      <c r="L1867" s="112"/>
      <c r="M1867" s="112"/>
      <c r="N1867" s="112"/>
      <c r="O1867" s="126"/>
      <c r="P1867" s="112"/>
      <c r="Q1867" s="112"/>
      <c r="R1867" s="112"/>
      <c r="S1867" s="112"/>
      <c r="T1867" s="112"/>
      <c r="U1867" s="127"/>
    </row>
    <row r="1868" s="67" customFormat="1">
      <c r="A1868" s="125">
        <f t="shared" si="29"/>
        <v>1863</v>
      </c>
      <c r="B1868" s="112"/>
      <c r="C1868" s="112"/>
      <c r="D1868" s="112"/>
      <c r="E1868" s="112"/>
      <c r="F1868" s="112"/>
      <c r="G1868" s="112"/>
      <c r="H1868" s="112"/>
      <c r="I1868" s="112"/>
      <c r="J1868" s="112"/>
      <c r="K1868" s="112"/>
      <c r="L1868" s="112"/>
      <c r="M1868" s="112"/>
      <c r="N1868" s="112"/>
      <c r="O1868" s="126"/>
      <c r="P1868" s="112"/>
      <c r="Q1868" s="112"/>
      <c r="R1868" s="112"/>
      <c r="S1868" s="112"/>
      <c r="T1868" s="112"/>
      <c r="U1868" s="127"/>
    </row>
    <row r="1869" s="67" customFormat="1">
      <c r="A1869" s="125">
        <f t="shared" si="29"/>
        <v>1864</v>
      </c>
      <c r="B1869" s="112"/>
      <c r="C1869" s="112"/>
      <c r="D1869" s="112"/>
      <c r="E1869" s="112"/>
      <c r="F1869" s="112"/>
      <c r="G1869" s="112"/>
      <c r="H1869" s="112"/>
      <c r="I1869" s="112"/>
      <c r="J1869" s="112"/>
      <c r="K1869" s="112"/>
      <c r="L1869" s="112"/>
      <c r="M1869" s="112"/>
      <c r="N1869" s="112"/>
      <c r="O1869" s="126"/>
      <c r="P1869" s="112"/>
      <c r="Q1869" s="112"/>
      <c r="R1869" s="112"/>
      <c r="S1869" s="112"/>
      <c r="T1869" s="112"/>
      <c r="U1869" s="127"/>
    </row>
    <row r="1870" s="67" customFormat="1">
      <c r="A1870" s="125">
        <f t="shared" si="29"/>
        <v>1865</v>
      </c>
      <c r="B1870" s="112"/>
      <c r="C1870" s="112"/>
      <c r="D1870" s="112"/>
      <c r="E1870" s="112"/>
      <c r="F1870" s="112"/>
      <c r="G1870" s="112"/>
      <c r="H1870" s="112"/>
      <c r="I1870" s="112"/>
      <c r="J1870" s="112"/>
      <c r="K1870" s="112"/>
      <c r="L1870" s="112"/>
      <c r="M1870" s="112"/>
      <c r="N1870" s="112"/>
      <c r="O1870" s="126"/>
      <c r="P1870" s="112"/>
      <c r="Q1870" s="112"/>
      <c r="R1870" s="112"/>
      <c r="S1870" s="112"/>
      <c r="T1870" s="112"/>
      <c r="U1870" s="127"/>
    </row>
    <row r="1871" s="67" customFormat="1">
      <c r="A1871" s="125">
        <f t="shared" si="29"/>
        <v>1866</v>
      </c>
      <c r="B1871" s="112"/>
      <c r="C1871" s="112"/>
      <c r="D1871" s="112"/>
      <c r="E1871" s="112"/>
      <c r="F1871" s="112"/>
      <c r="G1871" s="112"/>
      <c r="H1871" s="112"/>
      <c r="I1871" s="112"/>
      <c r="J1871" s="112"/>
      <c r="K1871" s="112"/>
      <c r="L1871" s="112"/>
      <c r="M1871" s="112"/>
      <c r="N1871" s="112"/>
      <c r="O1871" s="126"/>
      <c r="P1871" s="112"/>
      <c r="Q1871" s="112"/>
      <c r="R1871" s="112"/>
      <c r="S1871" s="112"/>
      <c r="T1871" s="112"/>
      <c r="U1871" s="127"/>
    </row>
    <row r="1872" s="67" customFormat="1">
      <c r="A1872" s="125">
        <f t="shared" si="29"/>
        <v>1867</v>
      </c>
      <c r="B1872" s="112"/>
      <c r="C1872" s="112"/>
      <c r="D1872" s="112"/>
      <c r="E1872" s="112"/>
      <c r="F1872" s="112"/>
      <c r="G1872" s="112"/>
      <c r="H1872" s="112"/>
      <c r="I1872" s="112"/>
      <c r="J1872" s="112"/>
      <c r="K1872" s="112"/>
      <c r="L1872" s="112"/>
      <c r="M1872" s="112"/>
      <c r="N1872" s="112"/>
      <c r="O1872" s="126"/>
      <c r="P1872" s="112"/>
      <c r="Q1872" s="112"/>
      <c r="R1872" s="112"/>
      <c r="S1872" s="112"/>
      <c r="T1872" s="112"/>
      <c r="U1872" s="127"/>
    </row>
    <row r="1873" s="67" customFormat="1">
      <c r="A1873" s="125">
        <f t="shared" si="29"/>
        <v>1868</v>
      </c>
      <c r="B1873" s="112"/>
      <c r="C1873" s="112"/>
      <c r="D1873" s="112"/>
      <c r="E1873" s="112"/>
      <c r="F1873" s="112"/>
      <c r="G1873" s="112"/>
      <c r="H1873" s="112"/>
      <c r="I1873" s="112"/>
      <c r="J1873" s="112"/>
      <c r="K1873" s="112"/>
      <c r="L1873" s="112"/>
      <c r="M1873" s="112"/>
      <c r="N1873" s="112"/>
      <c r="O1873" s="126"/>
      <c r="P1873" s="112"/>
      <c r="Q1873" s="112"/>
      <c r="R1873" s="112"/>
      <c r="S1873" s="112"/>
      <c r="T1873" s="112"/>
      <c r="U1873" s="127"/>
    </row>
    <row r="1874" s="67" customFormat="1">
      <c r="A1874" s="125">
        <f t="shared" si="29"/>
        <v>1869</v>
      </c>
      <c r="B1874" s="112"/>
      <c r="C1874" s="112"/>
      <c r="D1874" s="112"/>
      <c r="E1874" s="112"/>
      <c r="F1874" s="112"/>
      <c r="G1874" s="112"/>
      <c r="H1874" s="112"/>
      <c r="I1874" s="112"/>
      <c r="J1874" s="112"/>
      <c r="K1874" s="112"/>
      <c r="L1874" s="112"/>
      <c r="M1874" s="112"/>
      <c r="N1874" s="112"/>
      <c r="O1874" s="126"/>
      <c r="P1874" s="112"/>
      <c r="Q1874" s="112"/>
      <c r="R1874" s="112"/>
      <c r="S1874" s="112"/>
      <c r="T1874" s="112"/>
      <c r="U1874" s="127"/>
    </row>
    <row r="1875" s="67" customFormat="1">
      <c r="A1875" s="125">
        <f t="shared" si="29"/>
        <v>1870</v>
      </c>
      <c r="B1875" s="112"/>
      <c r="C1875" s="112"/>
      <c r="D1875" s="112"/>
      <c r="E1875" s="112"/>
      <c r="F1875" s="112"/>
      <c r="G1875" s="112"/>
      <c r="H1875" s="112"/>
      <c r="I1875" s="112"/>
      <c r="J1875" s="112"/>
      <c r="K1875" s="112"/>
      <c r="L1875" s="112"/>
      <c r="M1875" s="112"/>
      <c r="N1875" s="112"/>
      <c r="O1875" s="126"/>
      <c r="P1875" s="112"/>
      <c r="Q1875" s="112"/>
      <c r="R1875" s="112"/>
      <c r="S1875" s="112"/>
      <c r="T1875" s="112"/>
      <c r="U1875" s="127"/>
    </row>
    <row r="1876" s="67" customFormat="1">
      <c r="A1876" s="125">
        <f t="shared" si="29"/>
        <v>1871</v>
      </c>
      <c r="B1876" s="112"/>
      <c r="C1876" s="112"/>
      <c r="D1876" s="112"/>
      <c r="E1876" s="112"/>
      <c r="F1876" s="112"/>
      <c r="G1876" s="112"/>
      <c r="H1876" s="112"/>
      <c r="I1876" s="112"/>
      <c r="J1876" s="112"/>
      <c r="K1876" s="112"/>
      <c r="L1876" s="112"/>
      <c r="M1876" s="112"/>
      <c r="N1876" s="112"/>
      <c r="O1876" s="126"/>
      <c r="P1876" s="112"/>
      <c r="Q1876" s="112"/>
      <c r="R1876" s="112"/>
      <c r="S1876" s="112"/>
      <c r="T1876" s="112"/>
      <c r="U1876" s="127"/>
    </row>
    <row r="1877" s="67" customFormat="1">
      <c r="A1877" s="125">
        <f t="shared" si="29"/>
        <v>1872</v>
      </c>
      <c r="B1877" s="112"/>
      <c r="C1877" s="112"/>
      <c r="D1877" s="112"/>
      <c r="E1877" s="112"/>
      <c r="F1877" s="112"/>
      <c r="G1877" s="112"/>
      <c r="H1877" s="112"/>
      <c r="I1877" s="112"/>
      <c r="J1877" s="112"/>
      <c r="K1877" s="112"/>
      <c r="L1877" s="112"/>
      <c r="M1877" s="112"/>
      <c r="N1877" s="112"/>
      <c r="O1877" s="126"/>
      <c r="P1877" s="112"/>
      <c r="Q1877" s="112"/>
      <c r="R1877" s="112"/>
      <c r="S1877" s="112"/>
      <c r="T1877" s="112"/>
      <c r="U1877" s="127"/>
    </row>
    <row r="1878" s="67" customFormat="1">
      <c r="A1878" s="125">
        <f t="shared" si="29"/>
        <v>1873</v>
      </c>
      <c r="B1878" s="112"/>
      <c r="C1878" s="112"/>
      <c r="D1878" s="112"/>
      <c r="E1878" s="112"/>
      <c r="F1878" s="112"/>
      <c r="G1878" s="112"/>
      <c r="H1878" s="112"/>
      <c r="I1878" s="112"/>
      <c r="J1878" s="112"/>
      <c r="K1878" s="112"/>
      <c r="L1878" s="112"/>
      <c r="M1878" s="112"/>
      <c r="N1878" s="112"/>
      <c r="O1878" s="126"/>
      <c r="P1878" s="112"/>
      <c r="Q1878" s="112"/>
      <c r="R1878" s="112"/>
      <c r="S1878" s="112"/>
      <c r="T1878" s="112"/>
      <c r="U1878" s="127"/>
    </row>
    <row r="1879" s="67" customFormat="1">
      <c r="A1879" s="125">
        <f t="shared" si="29"/>
        <v>1874</v>
      </c>
      <c r="B1879" s="112"/>
      <c r="C1879" s="112"/>
      <c r="D1879" s="112"/>
      <c r="E1879" s="112"/>
      <c r="F1879" s="112"/>
      <c r="G1879" s="112"/>
      <c r="H1879" s="112"/>
      <c r="I1879" s="112"/>
      <c r="J1879" s="112"/>
      <c r="K1879" s="112"/>
      <c r="L1879" s="112"/>
      <c r="M1879" s="112"/>
      <c r="N1879" s="112"/>
      <c r="O1879" s="126"/>
      <c r="P1879" s="112"/>
      <c r="Q1879" s="112"/>
      <c r="R1879" s="112"/>
      <c r="S1879" s="112"/>
      <c r="T1879" s="112"/>
      <c r="U1879" s="127"/>
    </row>
    <row r="1880" s="67" customFormat="1">
      <c r="A1880" s="125">
        <f t="shared" si="29"/>
        <v>1875</v>
      </c>
      <c r="B1880" s="112"/>
      <c r="C1880" s="112"/>
      <c r="D1880" s="112"/>
      <c r="E1880" s="112"/>
      <c r="F1880" s="112"/>
      <c r="G1880" s="112"/>
      <c r="H1880" s="112"/>
      <c r="I1880" s="112"/>
      <c r="J1880" s="112"/>
      <c r="K1880" s="112"/>
      <c r="L1880" s="112"/>
      <c r="M1880" s="112"/>
      <c r="N1880" s="112"/>
      <c r="O1880" s="126"/>
      <c r="P1880" s="112"/>
      <c r="Q1880" s="112"/>
      <c r="R1880" s="112"/>
      <c r="S1880" s="112"/>
      <c r="T1880" s="112"/>
      <c r="U1880" s="127"/>
    </row>
    <row r="1881" s="67" customFormat="1">
      <c r="A1881" s="125">
        <f t="shared" si="29"/>
        <v>1876</v>
      </c>
      <c r="B1881" s="112"/>
      <c r="C1881" s="112"/>
      <c r="D1881" s="112"/>
      <c r="E1881" s="112"/>
      <c r="F1881" s="112"/>
      <c r="G1881" s="112"/>
      <c r="H1881" s="112"/>
      <c r="I1881" s="112"/>
      <c r="J1881" s="112"/>
      <c r="K1881" s="112"/>
      <c r="L1881" s="112"/>
      <c r="M1881" s="112"/>
      <c r="N1881" s="112"/>
      <c r="O1881" s="126"/>
      <c r="P1881" s="112"/>
      <c r="Q1881" s="112"/>
      <c r="R1881" s="112"/>
      <c r="S1881" s="112"/>
      <c r="T1881" s="112"/>
      <c r="U1881" s="127"/>
    </row>
    <row r="1882" s="67" customFormat="1">
      <c r="A1882" s="125">
        <f t="shared" si="29"/>
        <v>1877</v>
      </c>
      <c r="B1882" s="112"/>
      <c r="C1882" s="112"/>
      <c r="D1882" s="112"/>
      <c r="E1882" s="112"/>
      <c r="F1882" s="112"/>
      <c r="G1882" s="112"/>
      <c r="H1882" s="112"/>
      <c r="I1882" s="112"/>
      <c r="J1882" s="112"/>
      <c r="K1882" s="112"/>
      <c r="L1882" s="112"/>
      <c r="M1882" s="112"/>
      <c r="N1882" s="112"/>
      <c r="O1882" s="126"/>
      <c r="P1882" s="112"/>
      <c r="Q1882" s="112"/>
      <c r="R1882" s="112"/>
      <c r="S1882" s="112"/>
      <c r="T1882" s="112"/>
      <c r="U1882" s="127"/>
    </row>
    <row r="1883" s="67" customFormat="1">
      <c r="A1883" s="125">
        <f t="shared" si="29"/>
        <v>1878</v>
      </c>
      <c r="B1883" s="112"/>
      <c r="C1883" s="112"/>
      <c r="D1883" s="112"/>
      <c r="E1883" s="112"/>
      <c r="F1883" s="112"/>
      <c r="G1883" s="112"/>
      <c r="H1883" s="112"/>
      <c r="I1883" s="112"/>
      <c r="J1883" s="112"/>
      <c r="K1883" s="112"/>
      <c r="L1883" s="112"/>
      <c r="M1883" s="112"/>
      <c r="N1883" s="112"/>
      <c r="O1883" s="126"/>
      <c r="P1883" s="112"/>
      <c r="Q1883" s="112"/>
      <c r="R1883" s="112"/>
      <c r="S1883" s="112"/>
      <c r="T1883" s="112"/>
      <c r="U1883" s="127"/>
    </row>
    <row r="1884" s="67" customFormat="1">
      <c r="A1884" s="125">
        <f t="shared" si="29"/>
        <v>1879</v>
      </c>
      <c r="B1884" s="112"/>
      <c r="C1884" s="112"/>
      <c r="D1884" s="112"/>
      <c r="E1884" s="112"/>
      <c r="F1884" s="112"/>
      <c r="G1884" s="112"/>
      <c r="H1884" s="112"/>
      <c r="I1884" s="112"/>
      <c r="J1884" s="112"/>
      <c r="K1884" s="112"/>
      <c r="L1884" s="112"/>
      <c r="M1884" s="112"/>
      <c r="N1884" s="112"/>
      <c r="O1884" s="126"/>
      <c r="P1884" s="112"/>
      <c r="Q1884" s="112"/>
      <c r="R1884" s="112"/>
      <c r="S1884" s="112"/>
      <c r="T1884" s="112"/>
      <c r="U1884" s="127"/>
    </row>
    <row r="1885" s="67" customFormat="1">
      <c r="A1885" s="125">
        <f t="shared" si="29"/>
        <v>1880</v>
      </c>
      <c r="B1885" s="112"/>
      <c r="C1885" s="112"/>
      <c r="D1885" s="112"/>
      <c r="E1885" s="112"/>
      <c r="F1885" s="112"/>
      <c r="G1885" s="112"/>
      <c r="H1885" s="112"/>
      <c r="I1885" s="112"/>
      <c r="J1885" s="112"/>
      <c r="K1885" s="112"/>
      <c r="L1885" s="112"/>
      <c r="M1885" s="112"/>
      <c r="N1885" s="112"/>
      <c r="O1885" s="126"/>
      <c r="P1885" s="112"/>
      <c r="Q1885" s="112"/>
      <c r="R1885" s="112"/>
      <c r="S1885" s="112"/>
      <c r="T1885" s="112"/>
      <c r="U1885" s="127"/>
    </row>
    <row r="1886" s="67" customFormat="1">
      <c r="A1886" s="125">
        <f t="shared" si="29"/>
        <v>1881</v>
      </c>
      <c r="B1886" s="112"/>
      <c r="C1886" s="112"/>
      <c r="D1886" s="112"/>
      <c r="E1886" s="112"/>
      <c r="F1886" s="112"/>
      <c r="G1886" s="112"/>
      <c r="H1886" s="112"/>
      <c r="I1886" s="112"/>
      <c r="J1886" s="112"/>
      <c r="K1886" s="112"/>
      <c r="L1886" s="112"/>
      <c r="M1886" s="112"/>
      <c r="N1886" s="112"/>
      <c r="O1886" s="126"/>
      <c r="P1886" s="112"/>
      <c r="Q1886" s="112"/>
      <c r="R1886" s="112"/>
      <c r="S1886" s="112"/>
      <c r="T1886" s="112"/>
      <c r="U1886" s="127"/>
    </row>
    <row r="1887" s="67" customFormat="1">
      <c r="A1887" s="125">
        <f t="shared" si="29"/>
        <v>1882</v>
      </c>
      <c r="B1887" s="112"/>
      <c r="C1887" s="112"/>
      <c r="D1887" s="112"/>
      <c r="E1887" s="112"/>
      <c r="F1887" s="112"/>
      <c r="G1887" s="112"/>
      <c r="H1887" s="112"/>
      <c r="I1887" s="112"/>
      <c r="J1887" s="112"/>
      <c r="K1887" s="112"/>
      <c r="L1887" s="112"/>
      <c r="M1887" s="112"/>
      <c r="N1887" s="112"/>
      <c r="O1887" s="126"/>
      <c r="P1887" s="112"/>
      <c r="Q1887" s="112"/>
      <c r="R1887" s="112"/>
      <c r="S1887" s="112"/>
      <c r="T1887" s="112"/>
      <c r="U1887" s="127"/>
    </row>
    <row r="1888" s="67" customFormat="1">
      <c r="A1888" s="125">
        <f t="shared" si="29"/>
        <v>1883</v>
      </c>
      <c r="B1888" s="112"/>
      <c r="C1888" s="112"/>
      <c r="D1888" s="112"/>
      <c r="E1888" s="112"/>
      <c r="F1888" s="112"/>
      <c r="G1888" s="112"/>
      <c r="H1888" s="112"/>
      <c r="I1888" s="112"/>
      <c r="J1888" s="112"/>
      <c r="K1888" s="112"/>
      <c r="L1888" s="112"/>
      <c r="M1888" s="112"/>
      <c r="N1888" s="112"/>
      <c r="O1888" s="126"/>
      <c r="P1888" s="112"/>
      <c r="Q1888" s="112"/>
      <c r="R1888" s="112"/>
      <c r="S1888" s="112"/>
      <c r="T1888" s="112"/>
      <c r="U1888" s="127"/>
    </row>
    <row r="1889" s="67" customFormat="1">
      <c r="A1889" s="125">
        <f t="shared" si="29"/>
        <v>1884</v>
      </c>
      <c r="B1889" s="112"/>
      <c r="C1889" s="112"/>
      <c r="D1889" s="112"/>
      <c r="E1889" s="112"/>
      <c r="F1889" s="112"/>
      <c r="G1889" s="112"/>
      <c r="H1889" s="112"/>
      <c r="I1889" s="112"/>
      <c r="J1889" s="112"/>
      <c r="K1889" s="112"/>
      <c r="L1889" s="112"/>
      <c r="M1889" s="112"/>
      <c r="N1889" s="112"/>
      <c r="O1889" s="126"/>
      <c r="P1889" s="112"/>
      <c r="Q1889" s="112"/>
      <c r="R1889" s="112"/>
      <c r="S1889" s="112"/>
      <c r="T1889" s="112"/>
      <c r="U1889" s="127"/>
    </row>
    <row r="1890" s="67" customFormat="1">
      <c r="A1890" s="125">
        <f t="shared" si="29"/>
        <v>1885</v>
      </c>
      <c r="B1890" s="112"/>
      <c r="C1890" s="112"/>
      <c r="D1890" s="112"/>
      <c r="E1890" s="112"/>
      <c r="F1890" s="112"/>
      <c r="G1890" s="112"/>
      <c r="H1890" s="112"/>
      <c r="I1890" s="112"/>
      <c r="J1890" s="112"/>
      <c r="K1890" s="112"/>
      <c r="L1890" s="112"/>
      <c r="M1890" s="112"/>
      <c r="N1890" s="112"/>
      <c r="O1890" s="126"/>
      <c r="P1890" s="112"/>
      <c r="Q1890" s="112"/>
      <c r="R1890" s="112"/>
      <c r="S1890" s="112"/>
      <c r="T1890" s="112"/>
      <c r="U1890" s="127"/>
    </row>
    <row r="1891" s="67" customFormat="1">
      <c r="A1891" s="125">
        <f t="shared" si="29"/>
        <v>1886</v>
      </c>
      <c r="B1891" s="112"/>
      <c r="C1891" s="112"/>
      <c r="D1891" s="112"/>
      <c r="E1891" s="112"/>
      <c r="F1891" s="112"/>
      <c r="G1891" s="112"/>
      <c r="H1891" s="112"/>
      <c r="I1891" s="112"/>
      <c r="J1891" s="112"/>
      <c r="K1891" s="112"/>
      <c r="L1891" s="112"/>
      <c r="M1891" s="112"/>
      <c r="N1891" s="112"/>
      <c r="O1891" s="126"/>
      <c r="P1891" s="112"/>
      <c r="Q1891" s="112"/>
      <c r="R1891" s="112"/>
      <c r="S1891" s="112"/>
      <c r="T1891" s="112"/>
      <c r="U1891" s="127"/>
    </row>
    <row r="1892" s="67" customFormat="1">
      <c r="A1892" s="125">
        <f t="shared" si="29"/>
        <v>1887</v>
      </c>
      <c r="B1892" s="112"/>
      <c r="C1892" s="112"/>
      <c r="D1892" s="112"/>
      <c r="E1892" s="112"/>
      <c r="F1892" s="112"/>
      <c r="G1892" s="112"/>
      <c r="H1892" s="112"/>
      <c r="I1892" s="112"/>
      <c r="J1892" s="112"/>
      <c r="K1892" s="112"/>
      <c r="L1892" s="112"/>
      <c r="M1892" s="112"/>
      <c r="N1892" s="112"/>
      <c r="O1892" s="126"/>
      <c r="P1892" s="112"/>
      <c r="Q1892" s="112"/>
      <c r="R1892" s="112"/>
      <c r="S1892" s="112"/>
      <c r="T1892" s="112"/>
      <c r="U1892" s="127"/>
    </row>
    <row r="1893" s="67" customFormat="1">
      <c r="A1893" s="125">
        <f t="shared" si="29"/>
        <v>1888</v>
      </c>
      <c r="B1893" s="112"/>
      <c r="C1893" s="112"/>
      <c r="D1893" s="112"/>
      <c r="E1893" s="112"/>
      <c r="F1893" s="112"/>
      <c r="G1893" s="112"/>
      <c r="H1893" s="112"/>
      <c r="I1893" s="112"/>
      <c r="J1893" s="112"/>
      <c r="K1893" s="112"/>
      <c r="L1893" s="112"/>
      <c r="M1893" s="112"/>
      <c r="N1893" s="112"/>
      <c r="O1893" s="126"/>
      <c r="P1893" s="112"/>
      <c r="Q1893" s="112"/>
      <c r="R1893" s="112"/>
      <c r="S1893" s="112"/>
      <c r="T1893" s="112"/>
      <c r="U1893" s="127"/>
    </row>
    <row r="1894" s="67" customFormat="1">
      <c r="A1894" s="125">
        <f t="shared" si="29"/>
        <v>1889</v>
      </c>
      <c r="B1894" s="112"/>
      <c r="C1894" s="112"/>
      <c r="D1894" s="112"/>
      <c r="E1894" s="112"/>
      <c r="F1894" s="112"/>
      <c r="G1894" s="112"/>
      <c r="H1894" s="112"/>
      <c r="I1894" s="112"/>
      <c r="J1894" s="112"/>
      <c r="K1894" s="112"/>
      <c r="L1894" s="112"/>
      <c r="M1894" s="112"/>
      <c r="N1894" s="112"/>
      <c r="O1894" s="126"/>
      <c r="P1894" s="112"/>
      <c r="Q1894" s="112"/>
      <c r="R1894" s="112"/>
      <c r="S1894" s="112"/>
      <c r="T1894" s="112"/>
      <c r="U1894" s="127"/>
    </row>
    <row r="1895" s="67" customFormat="1">
      <c r="A1895" s="125">
        <f t="shared" si="29"/>
        <v>1890</v>
      </c>
      <c r="B1895" s="112"/>
      <c r="C1895" s="112"/>
      <c r="D1895" s="112"/>
      <c r="E1895" s="112"/>
      <c r="F1895" s="112"/>
      <c r="G1895" s="112"/>
      <c r="H1895" s="112"/>
      <c r="I1895" s="112"/>
      <c r="J1895" s="112"/>
      <c r="K1895" s="112"/>
      <c r="L1895" s="112"/>
      <c r="M1895" s="112"/>
      <c r="N1895" s="112"/>
      <c r="O1895" s="126"/>
      <c r="P1895" s="112"/>
      <c r="Q1895" s="112"/>
      <c r="R1895" s="112"/>
      <c r="S1895" s="112"/>
      <c r="T1895" s="112"/>
      <c r="U1895" s="127"/>
    </row>
    <row r="1896" s="67" customFormat="1">
      <c r="A1896" s="125">
        <f t="shared" si="29"/>
        <v>1891</v>
      </c>
      <c r="B1896" s="112"/>
      <c r="C1896" s="112"/>
      <c r="D1896" s="112"/>
      <c r="E1896" s="112"/>
      <c r="F1896" s="112"/>
      <c r="G1896" s="112"/>
      <c r="H1896" s="112"/>
      <c r="I1896" s="112"/>
      <c r="J1896" s="112"/>
      <c r="K1896" s="112"/>
      <c r="L1896" s="112"/>
      <c r="M1896" s="112"/>
      <c r="N1896" s="112"/>
      <c r="O1896" s="126"/>
      <c r="P1896" s="112"/>
      <c r="Q1896" s="112"/>
      <c r="R1896" s="112"/>
      <c r="S1896" s="112"/>
      <c r="T1896" s="112"/>
      <c r="U1896" s="127"/>
    </row>
    <row r="1897" s="67" customFormat="1">
      <c r="A1897" s="125">
        <f t="shared" si="29"/>
        <v>1892</v>
      </c>
      <c r="B1897" s="112"/>
      <c r="C1897" s="112"/>
      <c r="D1897" s="112"/>
      <c r="E1897" s="112"/>
      <c r="F1897" s="112"/>
      <c r="G1897" s="112"/>
      <c r="H1897" s="112"/>
      <c r="I1897" s="112"/>
      <c r="J1897" s="112"/>
      <c r="K1897" s="112"/>
      <c r="L1897" s="112"/>
      <c r="M1897" s="112"/>
      <c r="N1897" s="112"/>
      <c r="O1897" s="126"/>
      <c r="P1897" s="112"/>
      <c r="Q1897" s="112"/>
      <c r="R1897" s="112"/>
      <c r="S1897" s="112"/>
      <c r="T1897" s="112"/>
      <c r="U1897" s="127"/>
    </row>
    <row r="1898" s="67" customFormat="1">
      <c r="A1898" s="125">
        <f t="shared" si="29"/>
        <v>1893</v>
      </c>
      <c r="B1898" s="112"/>
      <c r="C1898" s="112"/>
      <c r="D1898" s="112"/>
      <c r="E1898" s="112"/>
      <c r="F1898" s="112"/>
      <c r="G1898" s="112"/>
      <c r="H1898" s="112"/>
      <c r="I1898" s="112"/>
      <c r="J1898" s="112"/>
      <c r="K1898" s="112"/>
      <c r="L1898" s="112"/>
      <c r="M1898" s="112"/>
      <c r="N1898" s="112"/>
      <c r="O1898" s="126"/>
      <c r="P1898" s="112"/>
      <c r="Q1898" s="112"/>
      <c r="R1898" s="112"/>
      <c r="S1898" s="112"/>
      <c r="T1898" s="112"/>
      <c r="U1898" s="127"/>
    </row>
    <row r="1899" s="67" customFormat="1">
      <c r="A1899" s="125">
        <f t="shared" si="29"/>
        <v>1894</v>
      </c>
      <c r="B1899" s="112"/>
      <c r="C1899" s="112"/>
      <c r="D1899" s="112"/>
      <c r="E1899" s="112"/>
      <c r="F1899" s="112"/>
      <c r="G1899" s="112"/>
      <c r="H1899" s="112"/>
      <c r="I1899" s="112"/>
      <c r="J1899" s="112"/>
      <c r="K1899" s="112"/>
      <c r="L1899" s="112"/>
      <c r="M1899" s="112"/>
      <c r="N1899" s="112"/>
      <c r="O1899" s="126"/>
      <c r="P1899" s="112"/>
      <c r="Q1899" s="112"/>
      <c r="R1899" s="112"/>
      <c r="S1899" s="112"/>
      <c r="T1899" s="112"/>
      <c r="U1899" s="127"/>
    </row>
    <row r="1900" s="67" customFormat="1">
      <c r="A1900" s="125">
        <f t="shared" si="29"/>
        <v>1895</v>
      </c>
      <c r="B1900" s="112"/>
      <c r="C1900" s="112"/>
      <c r="D1900" s="112"/>
      <c r="E1900" s="112"/>
      <c r="F1900" s="112"/>
      <c r="G1900" s="112"/>
      <c r="H1900" s="112"/>
      <c r="I1900" s="112"/>
      <c r="J1900" s="112"/>
      <c r="K1900" s="112"/>
      <c r="L1900" s="112"/>
      <c r="M1900" s="112"/>
      <c r="N1900" s="112"/>
      <c r="O1900" s="126"/>
      <c r="P1900" s="112"/>
      <c r="Q1900" s="112"/>
      <c r="R1900" s="112"/>
      <c r="S1900" s="112"/>
      <c r="T1900" s="112"/>
      <c r="U1900" s="127"/>
    </row>
    <row r="1901" s="67" customFormat="1">
      <c r="A1901" s="125">
        <f t="shared" si="29"/>
        <v>1896</v>
      </c>
      <c r="B1901" s="112"/>
      <c r="C1901" s="112"/>
      <c r="D1901" s="112"/>
      <c r="E1901" s="112"/>
      <c r="F1901" s="112"/>
      <c r="G1901" s="112"/>
      <c r="H1901" s="112"/>
      <c r="I1901" s="112"/>
      <c r="J1901" s="112"/>
      <c r="K1901" s="112"/>
      <c r="L1901" s="112"/>
      <c r="M1901" s="112"/>
      <c r="N1901" s="112"/>
      <c r="O1901" s="126"/>
      <c r="P1901" s="112"/>
      <c r="Q1901" s="112"/>
      <c r="R1901" s="112"/>
      <c r="S1901" s="112"/>
      <c r="T1901" s="112"/>
      <c r="U1901" s="127"/>
    </row>
    <row r="1902" s="67" customFormat="1">
      <c r="A1902" s="125">
        <f t="shared" si="29"/>
        <v>1897</v>
      </c>
      <c r="B1902" s="112"/>
      <c r="C1902" s="112"/>
      <c r="D1902" s="112"/>
      <c r="E1902" s="112"/>
      <c r="F1902" s="112"/>
      <c r="G1902" s="112"/>
      <c r="H1902" s="112"/>
      <c r="I1902" s="112"/>
      <c r="J1902" s="112"/>
      <c r="K1902" s="112"/>
      <c r="L1902" s="112"/>
      <c r="M1902" s="112"/>
      <c r="N1902" s="112"/>
      <c r="O1902" s="126"/>
      <c r="P1902" s="112"/>
      <c r="Q1902" s="112"/>
      <c r="R1902" s="112"/>
      <c r="S1902" s="112"/>
      <c r="T1902" s="112"/>
      <c r="U1902" s="127"/>
    </row>
    <row r="1903" s="67" customFormat="1">
      <c r="A1903" s="125">
        <f t="shared" si="29"/>
        <v>1898</v>
      </c>
      <c r="B1903" s="112"/>
      <c r="C1903" s="112"/>
      <c r="D1903" s="112"/>
      <c r="E1903" s="112"/>
      <c r="F1903" s="112"/>
      <c r="G1903" s="112"/>
      <c r="H1903" s="112"/>
      <c r="I1903" s="112"/>
      <c r="J1903" s="112"/>
      <c r="K1903" s="112"/>
      <c r="L1903" s="112"/>
      <c r="M1903" s="112"/>
      <c r="N1903" s="112"/>
      <c r="O1903" s="126"/>
      <c r="P1903" s="112"/>
      <c r="Q1903" s="112"/>
      <c r="R1903" s="112"/>
      <c r="S1903" s="112"/>
      <c r="T1903" s="112"/>
      <c r="U1903" s="127"/>
    </row>
    <row r="1904" s="67" customFormat="1">
      <c r="A1904" s="125">
        <f t="shared" si="29"/>
        <v>1899</v>
      </c>
      <c r="B1904" s="112"/>
      <c r="C1904" s="112"/>
      <c r="D1904" s="112"/>
      <c r="E1904" s="112"/>
      <c r="F1904" s="112"/>
      <c r="G1904" s="112"/>
      <c r="H1904" s="112"/>
      <c r="I1904" s="112"/>
      <c r="J1904" s="112"/>
      <c r="K1904" s="112"/>
      <c r="L1904" s="112"/>
      <c r="M1904" s="112"/>
      <c r="N1904" s="112"/>
      <c r="O1904" s="126"/>
      <c r="P1904" s="112"/>
      <c r="Q1904" s="112"/>
      <c r="R1904" s="112"/>
      <c r="S1904" s="112"/>
      <c r="T1904" s="112"/>
      <c r="U1904" s="127"/>
    </row>
    <row r="1905" s="67" customFormat="1">
      <c r="A1905" s="125">
        <f t="shared" si="29"/>
        <v>1900</v>
      </c>
      <c r="B1905" s="112"/>
      <c r="C1905" s="112"/>
      <c r="D1905" s="112"/>
      <c r="E1905" s="112"/>
      <c r="F1905" s="112"/>
      <c r="G1905" s="112"/>
      <c r="H1905" s="112"/>
      <c r="I1905" s="112"/>
      <c r="J1905" s="112"/>
      <c r="K1905" s="112"/>
      <c r="L1905" s="112"/>
      <c r="M1905" s="112"/>
      <c r="N1905" s="112"/>
      <c r="O1905" s="126"/>
      <c r="P1905" s="112"/>
      <c r="Q1905" s="112"/>
      <c r="R1905" s="112"/>
      <c r="S1905" s="112"/>
      <c r="T1905" s="112"/>
      <c r="U1905" s="127"/>
    </row>
    <row r="1906" s="67" customFormat="1">
      <c r="A1906" s="125">
        <f t="shared" si="29"/>
        <v>1901</v>
      </c>
      <c r="B1906" s="112"/>
      <c r="C1906" s="112"/>
      <c r="D1906" s="112"/>
      <c r="E1906" s="112"/>
      <c r="F1906" s="112"/>
      <c r="G1906" s="112"/>
      <c r="H1906" s="112"/>
      <c r="I1906" s="112"/>
      <c r="J1906" s="112"/>
      <c r="K1906" s="112"/>
      <c r="L1906" s="112"/>
      <c r="M1906" s="112"/>
      <c r="N1906" s="112"/>
      <c r="O1906" s="126"/>
      <c r="P1906" s="112"/>
      <c r="Q1906" s="112"/>
      <c r="R1906" s="112"/>
      <c r="S1906" s="112"/>
      <c r="T1906" s="112"/>
      <c r="U1906" s="127"/>
    </row>
    <row r="1907" s="67" customFormat="1">
      <c r="A1907" s="125">
        <f t="shared" si="29"/>
        <v>1902</v>
      </c>
      <c r="B1907" s="112"/>
      <c r="C1907" s="112"/>
      <c r="D1907" s="112"/>
      <c r="E1907" s="112"/>
      <c r="F1907" s="112"/>
      <c r="G1907" s="112"/>
      <c r="H1907" s="112"/>
      <c r="I1907" s="112"/>
      <c r="J1907" s="112"/>
      <c r="K1907" s="112"/>
      <c r="L1907" s="112"/>
      <c r="M1907" s="112"/>
      <c r="N1907" s="112"/>
      <c r="O1907" s="126"/>
      <c r="P1907" s="112"/>
      <c r="Q1907" s="112"/>
      <c r="R1907" s="112"/>
      <c r="S1907" s="112"/>
      <c r="T1907" s="112"/>
      <c r="U1907" s="127"/>
    </row>
    <row r="1908" s="67" customFormat="1">
      <c r="A1908" s="125">
        <f t="shared" si="29"/>
        <v>1903</v>
      </c>
      <c r="B1908" s="112"/>
      <c r="C1908" s="112"/>
      <c r="D1908" s="112"/>
      <c r="E1908" s="112"/>
      <c r="F1908" s="112"/>
      <c r="G1908" s="112"/>
      <c r="H1908" s="112"/>
      <c r="I1908" s="112"/>
      <c r="J1908" s="112"/>
      <c r="K1908" s="112"/>
      <c r="L1908" s="112"/>
      <c r="M1908" s="112"/>
      <c r="N1908" s="112"/>
      <c r="O1908" s="126"/>
      <c r="P1908" s="112"/>
      <c r="Q1908" s="112"/>
      <c r="R1908" s="112"/>
      <c r="S1908" s="112"/>
      <c r="T1908" s="112"/>
      <c r="U1908" s="127"/>
    </row>
    <row r="1909" s="67" customFormat="1">
      <c r="A1909" s="125">
        <f t="shared" si="29"/>
        <v>1904</v>
      </c>
      <c r="B1909" s="112"/>
      <c r="C1909" s="112"/>
      <c r="D1909" s="112"/>
      <c r="E1909" s="112"/>
      <c r="F1909" s="112"/>
      <c r="G1909" s="112"/>
      <c r="H1909" s="112"/>
      <c r="I1909" s="112"/>
      <c r="J1909" s="112"/>
      <c r="K1909" s="112"/>
      <c r="L1909" s="112"/>
      <c r="M1909" s="112"/>
      <c r="N1909" s="112"/>
      <c r="O1909" s="126"/>
      <c r="P1909" s="112"/>
      <c r="Q1909" s="112"/>
      <c r="R1909" s="112"/>
      <c r="S1909" s="112"/>
      <c r="T1909" s="112"/>
      <c r="U1909" s="127"/>
    </row>
    <row r="1910" s="67" customFormat="1">
      <c r="A1910" s="125">
        <f t="shared" si="29"/>
        <v>1905</v>
      </c>
      <c r="B1910" s="112"/>
      <c r="C1910" s="112"/>
      <c r="D1910" s="112"/>
      <c r="E1910" s="112"/>
      <c r="F1910" s="112"/>
      <c r="G1910" s="112"/>
      <c r="H1910" s="112"/>
      <c r="I1910" s="112"/>
      <c r="J1910" s="112"/>
      <c r="K1910" s="112"/>
      <c r="L1910" s="112"/>
      <c r="M1910" s="112"/>
      <c r="N1910" s="112"/>
      <c r="O1910" s="126"/>
      <c r="P1910" s="112"/>
      <c r="Q1910" s="112"/>
      <c r="R1910" s="112"/>
      <c r="S1910" s="112"/>
      <c r="T1910" s="112"/>
      <c r="U1910" s="127"/>
    </row>
    <row r="1911" s="67" customFormat="1">
      <c r="A1911" s="125">
        <f t="shared" si="29"/>
        <v>1906</v>
      </c>
      <c r="B1911" s="112"/>
      <c r="C1911" s="112"/>
      <c r="D1911" s="112"/>
      <c r="E1911" s="112"/>
      <c r="F1911" s="112"/>
      <c r="G1911" s="112"/>
      <c r="H1911" s="112"/>
      <c r="I1911" s="112"/>
      <c r="J1911" s="112"/>
      <c r="K1911" s="112"/>
      <c r="L1911" s="112"/>
      <c r="M1911" s="112"/>
      <c r="N1911" s="112"/>
      <c r="O1911" s="126"/>
      <c r="P1911" s="112"/>
      <c r="Q1911" s="112"/>
      <c r="R1911" s="112"/>
      <c r="S1911" s="112"/>
      <c r="T1911" s="112"/>
      <c r="U1911" s="127"/>
    </row>
    <row r="1912" s="67" customFormat="1">
      <c r="A1912" s="125">
        <f t="shared" si="29"/>
        <v>1907</v>
      </c>
      <c r="B1912" s="112"/>
      <c r="C1912" s="112"/>
      <c r="D1912" s="112"/>
      <c r="E1912" s="112"/>
      <c r="F1912" s="112"/>
      <c r="G1912" s="112"/>
      <c r="H1912" s="112"/>
      <c r="I1912" s="112"/>
      <c r="J1912" s="112"/>
      <c r="K1912" s="112"/>
      <c r="L1912" s="112"/>
      <c r="M1912" s="112"/>
      <c r="N1912" s="112"/>
      <c r="O1912" s="126"/>
      <c r="P1912" s="112"/>
      <c r="Q1912" s="112"/>
      <c r="R1912" s="112"/>
      <c r="S1912" s="112"/>
      <c r="T1912" s="112"/>
      <c r="U1912" s="127"/>
    </row>
    <row r="1913" s="67" customFormat="1">
      <c r="A1913" s="125">
        <f t="shared" si="29"/>
        <v>1908</v>
      </c>
      <c r="B1913" s="112"/>
      <c r="C1913" s="112"/>
      <c r="D1913" s="112"/>
      <c r="E1913" s="112"/>
      <c r="F1913" s="112"/>
      <c r="G1913" s="112"/>
      <c r="H1913" s="112"/>
      <c r="I1913" s="112"/>
      <c r="J1913" s="112"/>
      <c r="K1913" s="112"/>
      <c r="L1913" s="112"/>
      <c r="M1913" s="112"/>
      <c r="N1913" s="112"/>
      <c r="O1913" s="126"/>
      <c r="P1913" s="112"/>
      <c r="Q1913" s="112"/>
      <c r="R1913" s="112"/>
      <c r="S1913" s="112"/>
      <c r="T1913" s="112"/>
      <c r="U1913" s="127"/>
    </row>
    <row r="1914" s="67" customFormat="1">
      <c r="A1914" s="125">
        <f t="shared" si="29"/>
        <v>1909</v>
      </c>
      <c r="B1914" s="112"/>
      <c r="C1914" s="112"/>
      <c r="D1914" s="112"/>
      <c r="E1914" s="112"/>
      <c r="F1914" s="112"/>
      <c r="G1914" s="112"/>
      <c r="H1914" s="112"/>
      <c r="I1914" s="112"/>
      <c r="J1914" s="112"/>
      <c r="K1914" s="112"/>
      <c r="L1914" s="112"/>
      <c r="M1914" s="112"/>
      <c r="N1914" s="112"/>
      <c r="O1914" s="126"/>
      <c r="P1914" s="112"/>
      <c r="Q1914" s="112"/>
      <c r="R1914" s="112"/>
      <c r="S1914" s="112"/>
      <c r="T1914" s="112"/>
      <c r="U1914" s="127"/>
    </row>
    <row r="1915" s="67" customFormat="1">
      <c r="A1915" s="125">
        <f t="shared" si="29"/>
        <v>1910</v>
      </c>
      <c r="B1915" s="112"/>
      <c r="C1915" s="112"/>
      <c r="D1915" s="112"/>
      <c r="E1915" s="112"/>
      <c r="F1915" s="112"/>
      <c r="G1915" s="112"/>
      <c r="H1915" s="112"/>
      <c r="I1915" s="112"/>
      <c r="J1915" s="112"/>
      <c r="K1915" s="112"/>
      <c r="L1915" s="112"/>
      <c r="M1915" s="112"/>
      <c r="N1915" s="112"/>
      <c r="O1915" s="126"/>
      <c r="P1915" s="112"/>
      <c r="Q1915" s="112"/>
      <c r="R1915" s="112"/>
      <c r="S1915" s="112"/>
      <c r="T1915" s="112"/>
      <c r="U1915" s="127"/>
    </row>
    <row r="1916" s="67" customFormat="1">
      <c r="A1916" s="125">
        <f t="shared" si="29"/>
        <v>1911</v>
      </c>
      <c r="B1916" s="112"/>
      <c r="C1916" s="112"/>
      <c r="D1916" s="112"/>
      <c r="E1916" s="112"/>
      <c r="F1916" s="112"/>
      <c r="G1916" s="112"/>
      <c r="H1916" s="112"/>
      <c r="I1916" s="112"/>
      <c r="J1916" s="112"/>
      <c r="K1916" s="112"/>
      <c r="L1916" s="112"/>
      <c r="M1916" s="112"/>
      <c r="N1916" s="112"/>
      <c r="O1916" s="126"/>
      <c r="P1916" s="112"/>
      <c r="Q1916" s="112"/>
      <c r="R1916" s="112"/>
      <c r="S1916" s="112"/>
      <c r="T1916" s="112"/>
      <c r="U1916" s="127"/>
    </row>
    <row r="1917" s="67" customFormat="1">
      <c r="A1917" s="125">
        <f t="shared" si="29"/>
        <v>1912</v>
      </c>
      <c r="B1917" s="112"/>
      <c r="C1917" s="112"/>
      <c r="D1917" s="112"/>
      <c r="E1917" s="112"/>
      <c r="F1917" s="112"/>
      <c r="G1917" s="112"/>
      <c r="H1917" s="112"/>
      <c r="I1917" s="112"/>
      <c r="J1917" s="112"/>
      <c r="K1917" s="112"/>
      <c r="L1917" s="112"/>
      <c r="M1917" s="112"/>
      <c r="N1917" s="112"/>
      <c r="O1917" s="126"/>
      <c r="P1917" s="112"/>
      <c r="Q1917" s="112"/>
      <c r="R1917" s="112"/>
      <c r="S1917" s="112"/>
      <c r="T1917" s="112"/>
      <c r="U1917" s="127"/>
    </row>
    <row r="1918" s="67" customFormat="1">
      <c r="A1918" s="125">
        <f t="shared" si="29"/>
        <v>1913</v>
      </c>
      <c r="B1918" s="112"/>
      <c r="C1918" s="112"/>
      <c r="D1918" s="112"/>
      <c r="E1918" s="112"/>
      <c r="F1918" s="112"/>
      <c r="G1918" s="112"/>
      <c r="H1918" s="112"/>
      <c r="I1918" s="112"/>
      <c r="J1918" s="112"/>
      <c r="K1918" s="112"/>
      <c r="L1918" s="112"/>
      <c r="M1918" s="112"/>
      <c r="N1918" s="112"/>
      <c r="O1918" s="126"/>
      <c r="P1918" s="112"/>
      <c r="Q1918" s="112"/>
      <c r="R1918" s="112"/>
      <c r="S1918" s="112"/>
      <c r="T1918" s="112"/>
      <c r="U1918" s="127"/>
    </row>
    <row r="1919" s="67" customFormat="1">
      <c r="A1919" s="125">
        <f t="shared" si="29"/>
        <v>1914</v>
      </c>
      <c r="B1919" s="112"/>
      <c r="C1919" s="112"/>
      <c r="D1919" s="112"/>
      <c r="E1919" s="112"/>
      <c r="F1919" s="112"/>
      <c r="G1919" s="112"/>
      <c r="H1919" s="112"/>
      <c r="I1919" s="112"/>
      <c r="J1919" s="112"/>
      <c r="K1919" s="112"/>
      <c r="L1919" s="112"/>
      <c r="M1919" s="112"/>
      <c r="N1919" s="112"/>
      <c r="O1919" s="126"/>
      <c r="P1919" s="112"/>
      <c r="Q1919" s="112"/>
      <c r="R1919" s="112"/>
      <c r="S1919" s="112"/>
      <c r="T1919" s="112"/>
      <c r="U1919" s="127"/>
    </row>
    <row r="1920" s="67" customFormat="1">
      <c r="A1920" s="125">
        <f t="shared" si="29"/>
        <v>1915</v>
      </c>
      <c r="B1920" s="112"/>
      <c r="C1920" s="112"/>
      <c r="D1920" s="112"/>
      <c r="E1920" s="112"/>
      <c r="F1920" s="112"/>
      <c r="G1920" s="112"/>
      <c r="H1920" s="112"/>
      <c r="I1920" s="112"/>
      <c r="J1920" s="112"/>
      <c r="K1920" s="112"/>
      <c r="L1920" s="112"/>
      <c r="M1920" s="112"/>
      <c r="N1920" s="112"/>
      <c r="O1920" s="126"/>
      <c r="P1920" s="112"/>
      <c r="Q1920" s="112"/>
      <c r="R1920" s="112"/>
      <c r="S1920" s="112"/>
      <c r="T1920" s="112"/>
      <c r="U1920" s="127"/>
    </row>
    <row r="1921" s="67" customFormat="1">
      <c r="A1921" s="125">
        <f t="shared" si="29"/>
        <v>1916</v>
      </c>
      <c r="B1921" s="112"/>
      <c r="C1921" s="112"/>
      <c r="D1921" s="112"/>
      <c r="E1921" s="112"/>
      <c r="F1921" s="112"/>
      <c r="G1921" s="112"/>
      <c r="H1921" s="112"/>
      <c r="I1921" s="112"/>
      <c r="J1921" s="112"/>
      <c r="K1921" s="112"/>
      <c r="L1921" s="112"/>
      <c r="M1921" s="112"/>
      <c r="N1921" s="112"/>
      <c r="O1921" s="126"/>
      <c r="P1921" s="112"/>
      <c r="Q1921" s="112"/>
      <c r="R1921" s="112"/>
      <c r="S1921" s="112"/>
      <c r="T1921" s="112"/>
      <c r="U1921" s="127"/>
    </row>
    <row r="1922" s="67" customFormat="1">
      <c r="A1922" s="125">
        <f t="shared" si="29"/>
        <v>1917</v>
      </c>
      <c r="B1922" s="112"/>
      <c r="C1922" s="112"/>
      <c r="D1922" s="112"/>
      <c r="E1922" s="112"/>
      <c r="F1922" s="112"/>
      <c r="G1922" s="112"/>
      <c r="H1922" s="112"/>
      <c r="I1922" s="112"/>
      <c r="J1922" s="112"/>
      <c r="K1922" s="112"/>
      <c r="L1922" s="112"/>
      <c r="M1922" s="112"/>
      <c r="N1922" s="112"/>
      <c r="O1922" s="126"/>
      <c r="P1922" s="112"/>
      <c r="Q1922" s="112"/>
      <c r="R1922" s="112"/>
      <c r="S1922" s="112"/>
      <c r="T1922" s="112"/>
      <c r="U1922" s="127"/>
    </row>
    <row r="1923" s="67" customFormat="1">
      <c r="A1923" s="125">
        <f t="shared" si="29"/>
        <v>1918</v>
      </c>
      <c r="B1923" s="112"/>
      <c r="C1923" s="112"/>
      <c r="D1923" s="112"/>
      <c r="E1923" s="112"/>
      <c r="F1923" s="112"/>
      <c r="G1923" s="112"/>
      <c r="H1923" s="112"/>
      <c r="I1923" s="112"/>
      <c r="J1923" s="112"/>
      <c r="K1923" s="112"/>
      <c r="L1923" s="112"/>
      <c r="M1923" s="112"/>
      <c r="N1923" s="112"/>
      <c r="O1923" s="126"/>
      <c r="P1923" s="112"/>
      <c r="Q1923" s="112"/>
      <c r="R1923" s="112"/>
      <c r="S1923" s="112"/>
      <c r="T1923" s="112"/>
      <c r="U1923" s="127"/>
    </row>
    <row r="1924" s="67" customFormat="1">
      <c r="A1924" s="125">
        <f t="shared" si="29"/>
        <v>1919</v>
      </c>
      <c r="B1924" s="112"/>
      <c r="C1924" s="112"/>
      <c r="D1924" s="112"/>
      <c r="E1924" s="112"/>
      <c r="F1924" s="112"/>
      <c r="G1924" s="112"/>
      <c r="H1924" s="112"/>
      <c r="I1924" s="112"/>
      <c r="J1924" s="112"/>
      <c r="K1924" s="112"/>
      <c r="L1924" s="112"/>
      <c r="M1924" s="112"/>
      <c r="N1924" s="112"/>
      <c r="O1924" s="126"/>
      <c r="P1924" s="112"/>
      <c r="Q1924" s="112"/>
      <c r="R1924" s="112"/>
      <c r="S1924" s="112"/>
      <c r="T1924" s="112"/>
      <c r="U1924" s="127"/>
    </row>
    <row r="1925" s="67" customFormat="1">
      <c r="A1925" s="125">
        <f t="shared" si="29"/>
        <v>1920</v>
      </c>
      <c r="B1925" s="112"/>
      <c r="C1925" s="112"/>
      <c r="D1925" s="112"/>
      <c r="E1925" s="112"/>
      <c r="F1925" s="112"/>
      <c r="G1925" s="112"/>
      <c r="H1925" s="112"/>
      <c r="I1925" s="112"/>
      <c r="J1925" s="112"/>
      <c r="K1925" s="112"/>
      <c r="L1925" s="112"/>
      <c r="M1925" s="112"/>
      <c r="N1925" s="112"/>
      <c r="O1925" s="126"/>
      <c r="P1925" s="112"/>
      <c r="Q1925" s="112"/>
      <c r="R1925" s="112"/>
      <c r="S1925" s="112"/>
      <c r="T1925" s="112"/>
      <c r="U1925" s="127"/>
    </row>
    <row r="1926" s="67" customFormat="1">
      <c r="A1926" s="125">
        <f t="shared" si="29"/>
        <v>1921</v>
      </c>
      <c r="B1926" s="112"/>
      <c r="C1926" s="112"/>
      <c r="D1926" s="112"/>
      <c r="E1926" s="112"/>
      <c r="F1926" s="112"/>
      <c r="G1926" s="112"/>
      <c r="H1926" s="112"/>
      <c r="I1926" s="112"/>
      <c r="J1926" s="112"/>
      <c r="K1926" s="112"/>
      <c r="L1926" s="112"/>
      <c r="M1926" s="112"/>
      <c r="N1926" s="112"/>
      <c r="O1926" s="126"/>
      <c r="P1926" s="112"/>
      <c r="Q1926" s="112"/>
      <c r="R1926" s="112"/>
      <c r="S1926" s="112"/>
      <c r="T1926" s="112"/>
      <c r="U1926" s="127"/>
    </row>
    <row r="1927" s="67" customFormat="1">
      <c r="A1927" s="125">
        <f t="shared" ref="A1927:A1990" si="30">+A1926+1</f>
        <v>1922</v>
      </c>
      <c r="B1927" s="112"/>
      <c r="C1927" s="112"/>
      <c r="D1927" s="112"/>
      <c r="E1927" s="112"/>
      <c r="F1927" s="112"/>
      <c r="G1927" s="112"/>
      <c r="H1927" s="112"/>
      <c r="I1927" s="112"/>
      <c r="J1927" s="112"/>
      <c r="K1927" s="112"/>
      <c r="L1927" s="112"/>
      <c r="M1927" s="112"/>
      <c r="N1927" s="112"/>
      <c r="O1927" s="126"/>
      <c r="P1927" s="112"/>
      <c r="Q1927" s="112"/>
      <c r="R1927" s="112"/>
      <c r="S1927" s="112"/>
      <c r="T1927" s="112"/>
      <c r="U1927" s="127"/>
    </row>
    <row r="1928" s="67" customFormat="1">
      <c r="A1928" s="125">
        <f t="shared" si="30"/>
        <v>1923</v>
      </c>
      <c r="B1928" s="112"/>
      <c r="C1928" s="112"/>
      <c r="D1928" s="112"/>
      <c r="E1928" s="112"/>
      <c r="F1928" s="112"/>
      <c r="G1928" s="112"/>
      <c r="H1928" s="112"/>
      <c r="I1928" s="112"/>
      <c r="J1928" s="112"/>
      <c r="K1928" s="112"/>
      <c r="L1928" s="112"/>
      <c r="M1928" s="112"/>
      <c r="N1928" s="112"/>
      <c r="O1928" s="126"/>
      <c r="P1928" s="112"/>
      <c r="Q1928" s="112"/>
      <c r="R1928" s="112"/>
      <c r="S1928" s="112"/>
      <c r="T1928" s="112"/>
      <c r="U1928" s="127"/>
    </row>
    <row r="1929" s="67" customFormat="1">
      <c r="A1929" s="125">
        <f t="shared" si="30"/>
        <v>1924</v>
      </c>
      <c r="B1929" s="112"/>
      <c r="C1929" s="112"/>
      <c r="D1929" s="112"/>
      <c r="E1929" s="112"/>
      <c r="F1929" s="112"/>
      <c r="G1929" s="112"/>
      <c r="H1929" s="112"/>
      <c r="I1929" s="112"/>
      <c r="J1929" s="112"/>
      <c r="K1929" s="112"/>
      <c r="L1929" s="112"/>
      <c r="M1929" s="112"/>
      <c r="N1929" s="112"/>
      <c r="O1929" s="126"/>
      <c r="P1929" s="112"/>
      <c r="Q1929" s="112"/>
      <c r="R1929" s="112"/>
      <c r="S1929" s="112"/>
      <c r="T1929" s="112"/>
      <c r="U1929" s="127"/>
    </row>
    <row r="1930" s="67" customFormat="1">
      <c r="A1930" s="125">
        <f t="shared" si="30"/>
        <v>1925</v>
      </c>
      <c r="B1930" s="112"/>
      <c r="C1930" s="112"/>
      <c r="D1930" s="112"/>
      <c r="E1930" s="112"/>
      <c r="F1930" s="112"/>
      <c r="G1930" s="112"/>
      <c r="H1930" s="112"/>
      <c r="I1930" s="112"/>
      <c r="J1930" s="112"/>
      <c r="K1930" s="112"/>
      <c r="L1930" s="112"/>
      <c r="M1930" s="112"/>
      <c r="N1930" s="112"/>
      <c r="O1930" s="126"/>
      <c r="P1930" s="112"/>
      <c r="Q1930" s="112"/>
      <c r="R1930" s="112"/>
      <c r="S1930" s="112"/>
      <c r="T1930" s="112"/>
      <c r="U1930" s="127"/>
    </row>
    <row r="1931" s="67" customFormat="1">
      <c r="A1931" s="125">
        <f t="shared" si="30"/>
        <v>1926</v>
      </c>
      <c r="B1931" s="112"/>
      <c r="C1931" s="112"/>
      <c r="D1931" s="112"/>
      <c r="E1931" s="112"/>
      <c r="F1931" s="112"/>
      <c r="G1931" s="112"/>
      <c r="H1931" s="112"/>
      <c r="I1931" s="112"/>
      <c r="J1931" s="112"/>
      <c r="K1931" s="112"/>
      <c r="L1931" s="112"/>
      <c r="M1931" s="112"/>
      <c r="N1931" s="112"/>
      <c r="O1931" s="126"/>
      <c r="P1931" s="112"/>
      <c r="Q1931" s="112"/>
      <c r="R1931" s="112"/>
      <c r="S1931" s="112"/>
      <c r="T1931" s="112"/>
      <c r="U1931" s="127"/>
    </row>
    <row r="1932" s="67" customFormat="1">
      <c r="A1932" s="125">
        <f t="shared" si="30"/>
        <v>1927</v>
      </c>
      <c r="B1932" s="112"/>
      <c r="C1932" s="112"/>
      <c r="D1932" s="112"/>
      <c r="E1932" s="112"/>
      <c r="F1932" s="112"/>
      <c r="G1932" s="112"/>
      <c r="H1932" s="112"/>
      <c r="I1932" s="112"/>
      <c r="J1932" s="112"/>
      <c r="K1932" s="112"/>
      <c r="L1932" s="112"/>
      <c r="M1932" s="112"/>
      <c r="N1932" s="112"/>
      <c r="O1932" s="126"/>
      <c r="P1932" s="112"/>
      <c r="Q1932" s="112"/>
      <c r="R1932" s="112"/>
      <c r="S1932" s="112"/>
      <c r="T1932" s="112"/>
      <c r="U1932" s="127"/>
    </row>
    <row r="1933" s="67" customFormat="1">
      <c r="A1933" s="125">
        <f t="shared" si="30"/>
        <v>1928</v>
      </c>
      <c r="B1933" s="112"/>
      <c r="C1933" s="112"/>
      <c r="D1933" s="112"/>
      <c r="E1933" s="112"/>
      <c r="F1933" s="112"/>
      <c r="G1933" s="112"/>
      <c r="H1933" s="112"/>
      <c r="I1933" s="112"/>
      <c r="J1933" s="112"/>
      <c r="K1933" s="112"/>
      <c r="L1933" s="112"/>
      <c r="M1933" s="112"/>
      <c r="N1933" s="112"/>
      <c r="O1933" s="126"/>
      <c r="P1933" s="112"/>
      <c r="Q1933" s="112"/>
      <c r="R1933" s="112"/>
      <c r="S1933" s="112"/>
      <c r="T1933" s="112"/>
      <c r="U1933" s="127"/>
    </row>
    <row r="1934" s="67" customFormat="1">
      <c r="A1934" s="125">
        <f t="shared" si="30"/>
        <v>1929</v>
      </c>
      <c r="B1934" s="112"/>
      <c r="C1934" s="112"/>
      <c r="D1934" s="112"/>
      <c r="E1934" s="112"/>
      <c r="F1934" s="112"/>
      <c r="G1934" s="112"/>
      <c r="H1934" s="112"/>
      <c r="I1934" s="112"/>
      <c r="J1934" s="112"/>
      <c r="K1934" s="112"/>
      <c r="L1934" s="112"/>
      <c r="M1934" s="112"/>
      <c r="N1934" s="112"/>
      <c r="O1934" s="126"/>
      <c r="P1934" s="112"/>
      <c r="Q1934" s="112"/>
      <c r="R1934" s="112"/>
      <c r="S1934" s="112"/>
      <c r="T1934" s="112"/>
      <c r="U1934" s="127"/>
    </row>
    <row r="1935" s="67" customFormat="1">
      <c r="A1935" s="125">
        <f t="shared" si="30"/>
        <v>1930</v>
      </c>
      <c r="B1935" s="112"/>
      <c r="C1935" s="112"/>
      <c r="D1935" s="112"/>
      <c r="E1935" s="112"/>
      <c r="F1935" s="112"/>
      <c r="G1935" s="112"/>
      <c r="H1935" s="112"/>
      <c r="I1935" s="112"/>
      <c r="J1935" s="112"/>
      <c r="K1935" s="112"/>
      <c r="L1935" s="112"/>
      <c r="M1935" s="112"/>
      <c r="N1935" s="112"/>
      <c r="O1935" s="126"/>
      <c r="P1935" s="112"/>
      <c r="Q1935" s="112"/>
      <c r="R1935" s="112"/>
      <c r="S1935" s="112"/>
      <c r="T1935" s="112"/>
      <c r="U1935" s="127"/>
    </row>
    <row r="1936" s="67" customFormat="1">
      <c r="A1936" s="125">
        <f t="shared" si="30"/>
        <v>1931</v>
      </c>
      <c r="B1936" s="112"/>
      <c r="C1936" s="112"/>
      <c r="D1936" s="112"/>
      <c r="E1936" s="112"/>
      <c r="F1936" s="112"/>
      <c r="G1936" s="112"/>
      <c r="H1936" s="112"/>
      <c r="I1936" s="112"/>
      <c r="J1936" s="112"/>
      <c r="K1936" s="112"/>
      <c r="L1936" s="112"/>
      <c r="M1936" s="112"/>
      <c r="N1936" s="112"/>
      <c r="O1936" s="126"/>
      <c r="P1936" s="112"/>
      <c r="Q1936" s="112"/>
      <c r="R1936" s="112"/>
      <c r="S1936" s="112"/>
      <c r="T1936" s="112"/>
      <c r="U1936" s="127"/>
    </row>
    <row r="1937" s="67" customFormat="1">
      <c r="A1937" s="125">
        <f t="shared" si="30"/>
        <v>1932</v>
      </c>
      <c r="B1937" s="112"/>
      <c r="C1937" s="112"/>
      <c r="D1937" s="112"/>
      <c r="E1937" s="112"/>
      <c r="F1937" s="112"/>
      <c r="G1937" s="112"/>
      <c r="H1937" s="112"/>
      <c r="I1937" s="112"/>
      <c r="J1937" s="112"/>
      <c r="K1937" s="112"/>
      <c r="L1937" s="112"/>
      <c r="M1937" s="112"/>
      <c r="N1937" s="112"/>
      <c r="O1937" s="126"/>
      <c r="P1937" s="112"/>
      <c r="Q1937" s="112"/>
      <c r="R1937" s="112"/>
      <c r="S1937" s="112"/>
      <c r="T1937" s="112"/>
      <c r="U1937" s="127"/>
    </row>
    <row r="1938" s="67" customFormat="1">
      <c r="A1938" s="125">
        <f t="shared" si="30"/>
        <v>1933</v>
      </c>
      <c r="B1938" s="112"/>
      <c r="C1938" s="112"/>
      <c r="D1938" s="112"/>
      <c r="E1938" s="112"/>
      <c r="F1938" s="112"/>
      <c r="G1938" s="112"/>
      <c r="H1938" s="112"/>
      <c r="I1938" s="112"/>
      <c r="J1938" s="112"/>
      <c r="K1938" s="112"/>
      <c r="L1938" s="112"/>
      <c r="M1938" s="112"/>
      <c r="N1938" s="112"/>
      <c r="O1938" s="126"/>
      <c r="P1938" s="112"/>
      <c r="Q1938" s="112"/>
      <c r="R1938" s="112"/>
      <c r="S1938" s="112"/>
      <c r="T1938" s="112"/>
      <c r="U1938" s="127"/>
    </row>
    <row r="1939" s="67" customFormat="1">
      <c r="A1939" s="125">
        <f t="shared" si="30"/>
        <v>1934</v>
      </c>
      <c r="B1939" s="112"/>
      <c r="C1939" s="112"/>
      <c r="D1939" s="112"/>
      <c r="E1939" s="112"/>
      <c r="F1939" s="112"/>
      <c r="G1939" s="112"/>
      <c r="H1939" s="112"/>
      <c r="I1939" s="112"/>
      <c r="J1939" s="112"/>
      <c r="K1939" s="112"/>
      <c r="L1939" s="112"/>
      <c r="M1939" s="112"/>
      <c r="N1939" s="112"/>
      <c r="O1939" s="126"/>
      <c r="P1939" s="112"/>
      <c r="Q1939" s="112"/>
      <c r="R1939" s="112"/>
      <c r="S1939" s="112"/>
      <c r="T1939" s="112"/>
      <c r="U1939" s="127"/>
    </row>
    <row r="1940" s="67" customFormat="1">
      <c r="A1940" s="125">
        <f t="shared" si="30"/>
        <v>1935</v>
      </c>
      <c r="B1940" s="112"/>
      <c r="C1940" s="112"/>
      <c r="D1940" s="112"/>
      <c r="E1940" s="112"/>
      <c r="F1940" s="112"/>
      <c r="G1940" s="112"/>
      <c r="H1940" s="112"/>
      <c r="I1940" s="112"/>
      <c r="J1940" s="112"/>
      <c r="K1940" s="112"/>
      <c r="L1940" s="112"/>
      <c r="M1940" s="112"/>
      <c r="N1940" s="112"/>
      <c r="O1940" s="126"/>
      <c r="P1940" s="112"/>
      <c r="Q1940" s="112"/>
      <c r="R1940" s="112"/>
      <c r="S1940" s="112"/>
      <c r="T1940" s="112"/>
      <c r="U1940" s="127"/>
    </row>
    <row r="1941" s="67" customFormat="1">
      <c r="A1941" s="125">
        <f t="shared" si="30"/>
        <v>1936</v>
      </c>
      <c r="B1941" s="112"/>
      <c r="C1941" s="112"/>
      <c r="D1941" s="112"/>
      <c r="E1941" s="112"/>
      <c r="F1941" s="112"/>
      <c r="G1941" s="112"/>
      <c r="H1941" s="112"/>
      <c r="I1941" s="112"/>
      <c r="J1941" s="112"/>
      <c r="K1941" s="112"/>
      <c r="L1941" s="112"/>
      <c r="M1941" s="112"/>
      <c r="N1941" s="112"/>
      <c r="O1941" s="126"/>
      <c r="P1941" s="112"/>
      <c r="Q1941" s="112"/>
      <c r="R1941" s="112"/>
      <c r="S1941" s="112"/>
      <c r="T1941" s="112"/>
      <c r="U1941" s="127"/>
    </row>
    <row r="1942" s="67" customFormat="1">
      <c r="A1942" s="125">
        <f t="shared" si="30"/>
        <v>1937</v>
      </c>
      <c r="B1942" s="112"/>
      <c r="C1942" s="112"/>
      <c r="D1942" s="112"/>
      <c r="E1942" s="112"/>
      <c r="F1942" s="112"/>
      <c r="G1942" s="112"/>
      <c r="H1942" s="112"/>
      <c r="I1942" s="112"/>
      <c r="J1942" s="112"/>
      <c r="K1942" s="112"/>
      <c r="L1942" s="112"/>
      <c r="M1942" s="112"/>
      <c r="N1942" s="112"/>
      <c r="O1942" s="126"/>
      <c r="P1942" s="112"/>
      <c r="Q1942" s="112"/>
      <c r="R1942" s="112"/>
      <c r="S1942" s="112"/>
      <c r="T1942" s="112"/>
      <c r="U1942" s="127"/>
    </row>
    <row r="1943" s="67" customFormat="1">
      <c r="A1943" s="125">
        <f t="shared" si="30"/>
        <v>1938</v>
      </c>
      <c r="B1943" s="112"/>
      <c r="C1943" s="112"/>
      <c r="D1943" s="112"/>
      <c r="E1943" s="112"/>
      <c r="F1943" s="112"/>
      <c r="G1943" s="112"/>
      <c r="H1943" s="112"/>
      <c r="I1943" s="112"/>
      <c r="J1943" s="112"/>
      <c r="K1943" s="112"/>
      <c r="L1943" s="112"/>
      <c r="M1943" s="112"/>
      <c r="N1943" s="112"/>
      <c r="O1943" s="126"/>
      <c r="P1943" s="112"/>
      <c r="Q1943" s="112"/>
      <c r="R1943" s="112"/>
      <c r="S1943" s="112"/>
      <c r="T1943" s="112"/>
      <c r="U1943" s="127"/>
    </row>
    <row r="1944" s="67" customFormat="1">
      <c r="A1944" s="125">
        <f t="shared" si="30"/>
        <v>1939</v>
      </c>
      <c r="B1944" s="112"/>
      <c r="C1944" s="112"/>
      <c r="D1944" s="112"/>
      <c r="E1944" s="112"/>
      <c r="F1944" s="112"/>
      <c r="G1944" s="112"/>
      <c r="H1944" s="112"/>
      <c r="I1944" s="112"/>
      <c r="J1944" s="112"/>
      <c r="K1944" s="112"/>
      <c r="L1944" s="112"/>
      <c r="M1944" s="112"/>
      <c r="N1944" s="112"/>
      <c r="O1944" s="126"/>
      <c r="P1944" s="112"/>
      <c r="Q1944" s="112"/>
      <c r="R1944" s="112"/>
      <c r="S1944" s="112"/>
      <c r="T1944" s="112"/>
      <c r="U1944" s="127"/>
    </row>
    <row r="1945" s="67" customFormat="1">
      <c r="A1945" s="125">
        <f t="shared" si="30"/>
        <v>1940</v>
      </c>
      <c r="B1945" s="112"/>
      <c r="C1945" s="112"/>
      <c r="D1945" s="112"/>
      <c r="E1945" s="112"/>
      <c r="F1945" s="112"/>
      <c r="G1945" s="112"/>
      <c r="H1945" s="112"/>
      <c r="I1945" s="112"/>
      <c r="J1945" s="112"/>
      <c r="K1945" s="112"/>
      <c r="L1945" s="112"/>
      <c r="M1945" s="112"/>
      <c r="N1945" s="112"/>
      <c r="O1945" s="126"/>
      <c r="P1945" s="112"/>
      <c r="Q1945" s="112"/>
      <c r="R1945" s="112"/>
      <c r="S1945" s="112"/>
      <c r="T1945" s="112"/>
      <c r="U1945" s="127"/>
    </row>
    <row r="1946" s="67" customFormat="1">
      <c r="A1946" s="125">
        <f t="shared" si="30"/>
        <v>1941</v>
      </c>
      <c r="B1946" s="112"/>
      <c r="C1946" s="112"/>
      <c r="D1946" s="112"/>
      <c r="E1946" s="112"/>
      <c r="F1946" s="112"/>
      <c r="G1946" s="112"/>
      <c r="H1946" s="112"/>
      <c r="I1946" s="112"/>
      <c r="J1946" s="112"/>
      <c r="K1946" s="112"/>
      <c r="L1946" s="112"/>
      <c r="M1946" s="112"/>
      <c r="N1946" s="112"/>
      <c r="O1946" s="126"/>
      <c r="P1946" s="112"/>
      <c r="Q1946" s="112"/>
      <c r="R1946" s="112"/>
      <c r="S1946" s="112"/>
      <c r="T1946" s="112"/>
      <c r="U1946" s="127"/>
    </row>
    <row r="1947" s="67" customFormat="1">
      <c r="A1947" s="125">
        <f t="shared" si="30"/>
        <v>1942</v>
      </c>
      <c r="B1947" s="112"/>
      <c r="C1947" s="112"/>
      <c r="D1947" s="112"/>
      <c r="E1947" s="112"/>
      <c r="F1947" s="112"/>
      <c r="G1947" s="112"/>
      <c r="H1947" s="112"/>
      <c r="I1947" s="112"/>
      <c r="J1947" s="112"/>
      <c r="K1947" s="112"/>
      <c r="L1947" s="112"/>
      <c r="M1947" s="112"/>
      <c r="N1947" s="112"/>
      <c r="O1947" s="126"/>
      <c r="P1947" s="112"/>
      <c r="Q1947" s="112"/>
      <c r="R1947" s="112"/>
      <c r="S1947" s="112"/>
      <c r="T1947" s="112"/>
      <c r="U1947" s="127"/>
    </row>
    <row r="1948" s="67" customFormat="1">
      <c r="A1948" s="125">
        <f t="shared" si="30"/>
        <v>1943</v>
      </c>
      <c r="B1948" s="112"/>
      <c r="C1948" s="112"/>
      <c r="D1948" s="112"/>
      <c r="E1948" s="112"/>
      <c r="F1948" s="112"/>
      <c r="G1948" s="112"/>
      <c r="H1948" s="112"/>
      <c r="I1948" s="112"/>
      <c r="J1948" s="112"/>
      <c r="K1948" s="112"/>
      <c r="L1948" s="112"/>
      <c r="M1948" s="112"/>
      <c r="N1948" s="112"/>
      <c r="O1948" s="126"/>
      <c r="P1948" s="112"/>
      <c r="Q1948" s="112"/>
      <c r="R1948" s="112"/>
      <c r="S1948" s="112"/>
      <c r="T1948" s="112"/>
      <c r="U1948" s="127"/>
    </row>
    <row r="1949" s="67" customFormat="1">
      <c r="A1949" s="125">
        <f t="shared" si="30"/>
        <v>1944</v>
      </c>
      <c r="B1949" s="112"/>
      <c r="C1949" s="112"/>
      <c r="D1949" s="112"/>
      <c r="E1949" s="112"/>
      <c r="F1949" s="112"/>
      <c r="G1949" s="112"/>
      <c r="H1949" s="112"/>
      <c r="I1949" s="112"/>
      <c r="J1949" s="112"/>
      <c r="K1949" s="112"/>
      <c r="L1949" s="112"/>
      <c r="M1949" s="112"/>
      <c r="N1949" s="112"/>
      <c r="O1949" s="126"/>
      <c r="P1949" s="112"/>
      <c r="Q1949" s="112"/>
      <c r="R1949" s="112"/>
      <c r="S1949" s="112"/>
      <c r="T1949" s="112"/>
      <c r="U1949" s="127"/>
    </row>
    <row r="1950" s="67" customFormat="1">
      <c r="A1950" s="125">
        <f t="shared" si="30"/>
        <v>1945</v>
      </c>
      <c r="B1950" s="112"/>
      <c r="C1950" s="112"/>
      <c r="D1950" s="112"/>
      <c r="E1950" s="112"/>
      <c r="F1950" s="112"/>
      <c r="G1950" s="112"/>
      <c r="H1950" s="112"/>
      <c r="I1950" s="112"/>
      <c r="J1950" s="112"/>
      <c r="K1950" s="112"/>
      <c r="L1950" s="112"/>
      <c r="M1950" s="112"/>
      <c r="N1950" s="112"/>
      <c r="O1950" s="126"/>
      <c r="P1950" s="112"/>
      <c r="Q1950" s="112"/>
      <c r="R1950" s="112"/>
      <c r="S1950" s="112"/>
      <c r="T1950" s="112"/>
      <c r="U1950" s="127"/>
    </row>
    <row r="1951" s="67" customFormat="1">
      <c r="A1951" s="125">
        <f t="shared" si="30"/>
        <v>1946</v>
      </c>
      <c r="B1951" s="112"/>
      <c r="C1951" s="112"/>
      <c r="D1951" s="112"/>
      <c r="E1951" s="112"/>
      <c r="F1951" s="112"/>
      <c r="G1951" s="112"/>
      <c r="H1951" s="112"/>
      <c r="I1951" s="112"/>
      <c r="J1951" s="112"/>
      <c r="K1951" s="112"/>
      <c r="L1951" s="112"/>
      <c r="M1951" s="112"/>
      <c r="N1951" s="112"/>
      <c r="O1951" s="126"/>
      <c r="P1951" s="112"/>
      <c r="Q1951" s="112"/>
      <c r="R1951" s="112"/>
      <c r="S1951" s="112"/>
      <c r="T1951" s="112"/>
      <c r="U1951" s="127"/>
    </row>
    <row r="1952" s="67" customFormat="1">
      <c r="A1952" s="125">
        <f t="shared" si="30"/>
        <v>1947</v>
      </c>
      <c r="B1952" s="112"/>
      <c r="C1952" s="112"/>
      <c r="D1952" s="112"/>
      <c r="E1952" s="112"/>
      <c r="F1952" s="112"/>
      <c r="G1952" s="112"/>
      <c r="H1952" s="112"/>
      <c r="I1952" s="112"/>
      <c r="J1952" s="112"/>
      <c r="K1952" s="112"/>
      <c r="L1952" s="112"/>
      <c r="M1952" s="112"/>
      <c r="N1952" s="112"/>
      <c r="O1952" s="126"/>
      <c r="P1952" s="112"/>
      <c r="Q1952" s="112"/>
      <c r="R1952" s="112"/>
      <c r="S1952" s="112"/>
      <c r="T1952" s="112"/>
      <c r="U1952" s="127"/>
    </row>
    <row r="1953" s="67" customFormat="1">
      <c r="A1953" s="125">
        <f t="shared" si="30"/>
        <v>1948</v>
      </c>
      <c r="B1953" s="112"/>
      <c r="C1953" s="112"/>
      <c r="D1953" s="112"/>
      <c r="E1953" s="112"/>
      <c r="F1953" s="112"/>
      <c r="G1953" s="112"/>
      <c r="H1953" s="112"/>
      <c r="I1953" s="112"/>
      <c r="J1953" s="112"/>
      <c r="K1953" s="112"/>
      <c r="L1953" s="112"/>
      <c r="M1953" s="112"/>
      <c r="N1953" s="112"/>
      <c r="O1953" s="126"/>
      <c r="P1953" s="112"/>
      <c r="Q1953" s="112"/>
      <c r="R1953" s="112"/>
      <c r="S1953" s="112"/>
      <c r="T1953" s="112"/>
      <c r="U1953" s="127"/>
    </row>
    <row r="1954" s="67" customFormat="1">
      <c r="A1954" s="125">
        <f t="shared" si="30"/>
        <v>1949</v>
      </c>
      <c r="B1954" s="112"/>
      <c r="C1954" s="112"/>
      <c r="D1954" s="112"/>
      <c r="E1954" s="112"/>
      <c r="F1954" s="112"/>
      <c r="G1954" s="112"/>
      <c r="H1954" s="112"/>
      <c r="I1954" s="112"/>
      <c r="J1954" s="112"/>
      <c r="K1954" s="112"/>
      <c r="L1954" s="112"/>
      <c r="M1954" s="112"/>
      <c r="N1954" s="112"/>
      <c r="O1954" s="126"/>
      <c r="P1954" s="112"/>
      <c r="Q1954" s="112"/>
      <c r="R1954" s="112"/>
      <c r="S1954" s="112"/>
      <c r="T1954" s="112"/>
      <c r="U1954" s="127"/>
    </row>
    <row r="1955" s="67" customFormat="1">
      <c r="A1955" s="125">
        <f t="shared" si="30"/>
        <v>1950</v>
      </c>
      <c r="B1955" s="112"/>
      <c r="C1955" s="112"/>
      <c r="D1955" s="112"/>
      <c r="E1955" s="112"/>
      <c r="F1955" s="112"/>
      <c r="G1955" s="112"/>
      <c r="H1955" s="112"/>
      <c r="I1955" s="112"/>
      <c r="J1955" s="112"/>
      <c r="K1955" s="112"/>
      <c r="L1955" s="112"/>
      <c r="M1955" s="112"/>
      <c r="N1955" s="112"/>
      <c r="O1955" s="126"/>
      <c r="P1955" s="112"/>
      <c r="Q1955" s="112"/>
      <c r="R1955" s="112"/>
      <c r="S1955" s="112"/>
      <c r="T1955" s="112"/>
      <c r="U1955" s="127"/>
    </row>
    <row r="1956" s="67" customFormat="1">
      <c r="A1956" s="125">
        <f t="shared" si="30"/>
        <v>1951</v>
      </c>
      <c r="B1956" s="112"/>
      <c r="C1956" s="112"/>
      <c r="D1956" s="112"/>
      <c r="E1956" s="112"/>
      <c r="F1956" s="112"/>
      <c r="G1956" s="112"/>
      <c r="H1956" s="112"/>
      <c r="I1956" s="112"/>
      <c r="J1956" s="112"/>
      <c r="K1956" s="112"/>
      <c r="L1956" s="112"/>
      <c r="M1956" s="112"/>
      <c r="N1956" s="112"/>
      <c r="O1956" s="126"/>
      <c r="P1956" s="112"/>
      <c r="Q1956" s="112"/>
      <c r="R1956" s="112"/>
      <c r="S1956" s="112"/>
      <c r="T1956" s="112"/>
      <c r="U1956" s="127"/>
    </row>
    <row r="1957" s="67" customFormat="1">
      <c r="A1957" s="125">
        <f t="shared" si="30"/>
        <v>1952</v>
      </c>
      <c r="B1957" s="112"/>
      <c r="C1957" s="112"/>
      <c r="D1957" s="112"/>
      <c r="E1957" s="112"/>
      <c r="F1957" s="112"/>
      <c r="G1957" s="112"/>
      <c r="H1957" s="112"/>
      <c r="I1957" s="112"/>
      <c r="J1957" s="112"/>
      <c r="K1957" s="112"/>
      <c r="L1957" s="112"/>
      <c r="M1957" s="112"/>
      <c r="N1957" s="112"/>
      <c r="O1957" s="126"/>
      <c r="P1957" s="112"/>
      <c r="Q1957" s="112"/>
      <c r="R1957" s="112"/>
      <c r="S1957" s="112"/>
      <c r="T1957" s="112"/>
      <c r="U1957" s="127"/>
    </row>
    <row r="1958" s="67" customFormat="1">
      <c r="A1958" s="125">
        <f t="shared" si="30"/>
        <v>1953</v>
      </c>
      <c r="B1958" s="112"/>
      <c r="C1958" s="112"/>
      <c r="D1958" s="112"/>
      <c r="E1958" s="112"/>
      <c r="F1958" s="112"/>
      <c r="G1958" s="112"/>
      <c r="H1958" s="112"/>
      <c r="I1958" s="112"/>
      <c r="J1958" s="112"/>
      <c r="K1958" s="112"/>
      <c r="L1958" s="112"/>
      <c r="M1958" s="112"/>
      <c r="N1958" s="112"/>
      <c r="O1958" s="126"/>
      <c r="P1958" s="112"/>
      <c r="Q1958" s="112"/>
      <c r="R1958" s="112"/>
      <c r="S1958" s="112"/>
      <c r="T1958" s="112"/>
      <c r="U1958" s="127"/>
    </row>
    <row r="1959" s="67" customFormat="1">
      <c r="A1959" s="125">
        <f t="shared" si="30"/>
        <v>1954</v>
      </c>
      <c r="B1959" s="112"/>
      <c r="C1959" s="112"/>
      <c r="D1959" s="112"/>
      <c r="E1959" s="112"/>
      <c r="F1959" s="112"/>
      <c r="G1959" s="112"/>
      <c r="H1959" s="112"/>
      <c r="I1959" s="112"/>
      <c r="J1959" s="112"/>
      <c r="K1959" s="112"/>
      <c r="L1959" s="112"/>
      <c r="M1959" s="112"/>
      <c r="N1959" s="112"/>
      <c r="O1959" s="126"/>
      <c r="P1959" s="112"/>
      <c r="Q1959" s="112"/>
      <c r="R1959" s="112"/>
      <c r="S1959" s="112"/>
      <c r="T1959" s="112"/>
      <c r="U1959" s="127"/>
    </row>
    <row r="1960" s="67" customFormat="1">
      <c r="A1960" s="125">
        <f t="shared" si="30"/>
        <v>1955</v>
      </c>
      <c r="B1960" s="112"/>
      <c r="C1960" s="112"/>
      <c r="D1960" s="112"/>
      <c r="E1960" s="112"/>
      <c r="F1960" s="112"/>
      <c r="G1960" s="112"/>
      <c r="H1960" s="112"/>
      <c r="I1960" s="112"/>
      <c r="J1960" s="112"/>
      <c r="K1960" s="112"/>
      <c r="L1960" s="112"/>
      <c r="M1960" s="112"/>
      <c r="N1960" s="112"/>
      <c r="O1960" s="126"/>
      <c r="P1960" s="112"/>
      <c r="Q1960" s="112"/>
      <c r="R1960" s="112"/>
      <c r="S1960" s="112"/>
      <c r="T1960" s="112"/>
      <c r="U1960" s="127"/>
    </row>
    <row r="1961" s="67" customFormat="1">
      <c r="A1961" s="125">
        <f t="shared" si="30"/>
        <v>1956</v>
      </c>
      <c r="B1961" s="112"/>
      <c r="C1961" s="112"/>
      <c r="D1961" s="112"/>
      <c r="E1961" s="112"/>
      <c r="F1961" s="112"/>
      <c r="G1961" s="112"/>
      <c r="H1961" s="112"/>
      <c r="I1961" s="112"/>
      <c r="J1961" s="112"/>
      <c r="K1961" s="112"/>
      <c r="L1961" s="112"/>
      <c r="M1961" s="112"/>
      <c r="N1961" s="112"/>
      <c r="O1961" s="126"/>
      <c r="P1961" s="112"/>
      <c r="Q1961" s="112"/>
      <c r="R1961" s="112"/>
      <c r="S1961" s="112"/>
      <c r="T1961" s="112"/>
      <c r="U1961" s="127"/>
    </row>
    <row r="1962" s="67" customFormat="1">
      <c r="A1962" s="125">
        <f t="shared" si="30"/>
        <v>1957</v>
      </c>
      <c r="B1962" s="112"/>
      <c r="C1962" s="112"/>
      <c r="D1962" s="112"/>
      <c r="E1962" s="112"/>
      <c r="F1962" s="112"/>
      <c r="G1962" s="112"/>
      <c r="H1962" s="112"/>
      <c r="I1962" s="112"/>
      <c r="J1962" s="112"/>
      <c r="K1962" s="112"/>
      <c r="L1962" s="112"/>
      <c r="M1962" s="112"/>
      <c r="N1962" s="112"/>
      <c r="O1962" s="126"/>
      <c r="P1962" s="112"/>
      <c r="Q1962" s="112"/>
      <c r="R1962" s="112"/>
      <c r="S1962" s="112"/>
      <c r="T1962" s="112"/>
      <c r="U1962" s="127"/>
    </row>
    <row r="1963" s="67" customFormat="1">
      <c r="A1963" s="125">
        <f t="shared" si="30"/>
        <v>1958</v>
      </c>
      <c r="B1963" s="112"/>
      <c r="C1963" s="112"/>
      <c r="D1963" s="112"/>
      <c r="E1963" s="112"/>
      <c r="F1963" s="112"/>
      <c r="G1963" s="112"/>
      <c r="H1963" s="112"/>
      <c r="I1963" s="112"/>
      <c r="J1963" s="112"/>
      <c r="K1963" s="112"/>
      <c r="L1963" s="112"/>
      <c r="M1963" s="112"/>
      <c r="N1963" s="112"/>
      <c r="O1963" s="126"/>
      <c r="P1963" s="112"/>
      <c r="Q1963" s="112"/>
      <c r="R1963" s="112"/>
      <c r="S1963" s="112"/>
      <c r="T1963" s="112"/>
      <c r="U1963" s="127"/>
    </row>
    <row r="1964" s="67" customFormat="1">
      <c r="A1964" s="125">
        <f t="shared" si="30"/>
        <v>1959</v>
      </c>
      <c r="B1964" s="112"/>
      <c r="C1964" s="112"/>
      <c r="D1964" s="112"/>
      <c r="E1964" s="112"/>
      <c r="F1964" s="112"/>
      <c r="G1964" s="112"/>
      <c r="H1964" s="112"/>
      <c r="I1964" s="112"/>
      <c r="J1964" s="112"/>
      <c r="K1964" s="112"/>
      <c r="L1964" s="112"/>
      <c r="M1964" s="112"/>
      <c r="N1964" s="112"/>
      <c r="O1964" s="126"/>
      <c r="P1964" s="112"/>
      <c r="Q1964" s="112"/>
      <c r="R1964" s="112"/>
      <c r="S1964" s="112"/>
      <c r="T1964" s="112"/>
      <c r="U1964" s="127"/>
    </row>
    <row r="1965" s="67" customFormat="1">
      <c r="A1965" s="125">
        <f t="shared" si="30"/>
        <v>1960</v>
      </c>
      <c r="B1965" s="112"/>
      <c r="C1965" s="112"/>
      <c r="D1965" s="112"/>
      <c r="E1965" s="112"/>
      <c r="F1965" s="112"/>
      <c r="G1965" s="112"/>
      <c r="H1965" s="112"/>
      <c r="I1965" s="112"/>
      <c r="J1965" s="112"/>
      <c r="K1965" s="112"/>
      <c r="L1965" s="112"/>
      <c r="M1965" s="112"/>
      <c r="N1965" s="112"/>
      <c r="O1965" s="126"/>
      <c r="P1965" s="112"/>
      <c r="Q1965" s="112"/>
      <c r="R1965" s="112"/>
      <c r="S1965" s="112"/>
      <c r="T1965" s="112"/>
      <c r="U1965" s="127"/>
    </row>
    <row r="1966" s="67" customFormat="1">
      <c r="A1966" s="125">
        <f t="shared" si="30"/>
        <v>1961</v>
      </c>
      <c r="B1966" s="112"/>
      <c r="C1966" s="112"/>
      <c r="D1966" s="112"/>
      <c r="E1966" s="112"/>
      <c r="F1966" s="112"/>
      <c r="G1966" s="112"/>
      <c r="H1966" s="112"/>
      <c r="I1966" s="112"/>
      <c r="J1966" s="112"/>
      <c r="K1966" s="112"/>
      <c r="L1966" s="112"/>
      <c r="M1966" s="112"/>
      <c r="N1966" s="112"/>
      <c r="O1966" s="126"/>
      <c r="P1966" s="112"/>
      <c r="Q1966" s="112"/>
      <c r="R1966" s="112"/>
      <c r="S1966" s="112"/>
      <c r="T1966" s="112"/>
      <c r="U1966" s="127"/>
    </row>
    <row r="1967" s="67" customFormat="1">
      <c r="A1967" s="125">
        <f t="shared" si="30"/>
        <v>1962</v>
      </c>
      <c r="B1967" s="112"/>
      <c r="C1967" s="112"/>
      <c r="D1967" s="112"/>
      <c r="E1967" s="112"/>
      <c r="F1967" s="112"/>
      <c r="G1967" s="112"/>
      <c r="H1967" s="112"/>
      <c r="I1967" s="112"/>
      <c r="J1967" s="112"/>
      <c r="K1967" s="112"/>
      <c r="L1967" s="112"/>
      <c r="M1967" s="112"/>
      <c r="N1967" s="112"/>
      <c r="O1967" s="126"/>
      <c r="P1967" s="112"/>
      <c r="Q1967" s="112"/>
      <c r="R1967" s="112"/>
      <c r="S1967" s="112"/>
      <c r="T1967" s="112"/>
      <c r="U1967" s="127"/>
    </row>
    <row r="1968" s="67" customFormat="1">
      <c r="A1968" s="125">
        <f t="shared" si="30"/>
        <v>1963</v>
      </c>
      <c r="B1968" s="112"/>
      <c r="C1968" s="112"/>
      <c r="D1968" s="112"/>
      <c r="E1968" s="112"/>
      <c r="F1968" s="112"/>
      <c r="G1968" s="112"/>
      <c r="H1968" s="112"/>
      <c r="I1968" s="112"/>
      <c r="J1968" s="112"/>
      <c r="K1968" s="112"/>
      <c r="L1968" s="112"/>
      <c r="M1968" s="112"/>
      <c r="N1968" s="112"/>
      <c r="O1968" s="126"/>
      <c r="P1968" s="112"/>
      <c r="Q1968" s="112"/>
      <c r="R1968" s="112"/>
      <c r="S1968" s="112"/>
      <c r="T1968" s="112"/>
      <c r="U1968" s="127"/>
    </row>
    <row r="1969" s="67" customFormat="1">
      <c r="A1969" s="125">
        <f t="shared" si="30"/>
        <v>1964</v>
      </c>
      <c r="B1969" s="112"/>
      <c r="C1969" s="112"/>
      <c r="D1969" s="112"/>
      <c r="E1969" s="112"/>
      <c r="F1969" s="112"/>
      <c r="G1969" s="112"/>
      <c r="H1969" s="112"/>
      <c r="I1969" s="112"/>
      <c r="J1969" s="112"/>
      <c r="K1969" s="112"/>
      <c r="L1969" s="112"/>
      <c r="M1969" s="112"/>
      <c r="N1969" s="112"/>
      <c r="O1969" s="126"/>
      <c r="P1969" s="112"/>
      <c r="Q1969" s="112"/>
      <c r="R1969" s="112"/>
      <c r="S1969" s="112"/>
      <c r="T1969" s="112"/>
      <c r="U1969" s="127"/>
    </row>
    <row r="1970" s="67" customFormat="1">
      <c r="A1970" s="125">
        <f t="shared" si="30"/>
        <v>1965</v>
      </c>
      <c r="B1970" s="112"/>
      <c r="C1970" s="112"/>
      <c r="D1970" s="112"/>
      <c r="E1970" s="112"/>
      <c r="F1970" s="112"/>
      <c r="G1970" s="112"/>
      <c r="H1970" s="112"/>
      <c r="I1970" s="112"/>
      <c r="J1970" s="112"/>
      <c r="K1970" s="112"/>
      <c r="L1970" s="112"/>
      <c r="M1970" s="112"/>
      <c r="N1970" s="112"/>
      <c r="O1970" s="126"/>
      <c r="P1970" s="112"/>
      <c r="Q1970" s="112"/>
      <c r="R1970" s="112"/>
      <c r="S1970" s="112"/>
      <c r="T1970" s="112"/>
      <c r="U1970" s="127"/>
    </row>
    <row r="1971" s="67" customFormat="1">
      <c r="A1971" s="125">
        <f t="shared" si="30"/>
        <v>1966</v>
      </c>
      <c r="B1971" s="112"/>
      <c r="C1971" s="112"/>
      <c r="D1971" s="112"/>
      <c r="E1971" s="112"/>
      <c r="F1971" s="112"/>
      <c r="G1971" s="112"/>
      <c r="H1971" s="112"/>
      <c r="I1971" s="112"/>
      <c r="J1971" s="112"/>
      <c r="K1971" s="112"/>
      <c r="L1971" s="112"/>
      <c r="M1971" s="112"/>
      <c r="N1971" s="112"/>
      <c r="O1971" s="126"/>
      <c r="P1971" s="112"/>
      <c r="Q1971" s="112"/>
      <c r="R1971" s="112"/>
      <c r="S1971" s="112"/>
      <c r="T1971" s="112"/>
      <c r="U1971" s="127"/>
    </row>
    <row r="1972" s="67" customFormat="1">
      <c r="A1972" s="125">
        <f t="shared" si="30"/>
        <v>1967</v>
      </c>
      <c r="B1972" s="112"/>
      <c r="C1972" s="112"/>
      <c r="D1972" s="112"/>
      <c r="E1972" s="112"/>
      <c r="F1972" s="112"/>
      <c r="G1972" s="112"/>
      <c r="H1972" s="112"/>
      <c r="I1972" s="112"/>
      <c r="J1972" s="112"/>
      <c r="K1972" s="112"/>
      <c r="L1972" s="112"/>
      <c r="M1972" s="112"/>
      <c r="N1972" s="112"/>
      <c r="O1972" s="126"/>
      <c r="P1972" s="112"/>
      <c r="Q1972" s="112"/>
      <c r="R1972" s="112"/>
      <c r="S1972" s="112"/>
      <c r="T1972" s="112"/>
      <c r="U1972" s="127"/>
    </row>
    <row r="1973" s="67" customFormat="1">
      <c r="A1973" s="125">
        <f t="shared" si="30"/>
        <v>1968</v>
      </c>
      <c r="B1973" s="112"/>
      <c r="C1973" s="112"/>
      <c r="D1973" s="112"/>
      <c r="E1973" s="112"/>
      <c r="F1973" s="112"/>
      <c r="G1973" s="112"/>
      <c r="H1973" s="112"/>
      <c r="I1973" s="112"/>
      <c r="J1973" s="112"/>
      <c r="K1973" s="112"/>
      <c r="L1973" s="112"/>
      <c r="M1973" s="112"/>
      <c r="N1973" s="112"/>
      <c r="O1973" s="126"/>
      <c r="P1973" s="112"/>
      <c r="Q1973" s="112"/>
      <c r="R1973" s="112"/>
      <c r="S1973" s="112"/>
      <c r="T1973" s="112"/>
      <c r="U1973" s="127"/>
    </row>
    <row r="1974" s="67" customFormat="1">
      <c r="A1974" s="125">
        <f t="shared" si="30"/>
        <v>1969</v>
      </c>
      <c r="B1974" s="112"/>
      <c r="C1974" s="112"/>
      <c r="D1974" s="112"/>
      <c r="E1974" s="112"/>
      <c r="F1974" s="112"/>
      <c r="G1974" s="112"/>
      <c r="H1974" s="112"/>
      <c r="I1974" s="112"/>
      <c r="J1974" s="112"/>
      <c r="K1974" s="112"/>
      <c r="L1974" s="112"/>
      <c r="M1974" s="112"/>
      <c r="N1974" s="112"/>
      <c r="O1974" s="126"/>
      <c r="P1974" s="112"/>
      <c r="Q1974" s="112"/>
      <c r="R1974" s="112"/>
      <c r="S1974" s="112"/>
      <c r="T1974" s="112"/>
      <c r="U1974" s="127"/>
    </row>
    <row r="1975" s="67" customFormat="1">
      <c r="A1975" s="125">
        <f t="shared" si="30"/>
        <v>1970</v>
      </c>
      <c r="B1975" s="112"/>
      <c r="C1975" s="112"/>
      <c r="D1975" s="112"/>
      <c r="E1975" s="112"/>
      <c r="F1975" s="112"/>
      <c r="G1975" s="112"/>
      <c r="H1975" s="112"/>
      <c r="I1975" s="112"/>
      <c r="J1975" s="112"/>
      <c r="K1975" s="112"/>
      <c r="L1975" s="112"/>
      <c r="M1975" s="112"/>
      <c r="N1975" s="112"/>
      <c r="O1975" s="126"/>
      <c r="P1975" s="112"/>
      <c r="Q1975" s="112"/>
      <c r="R1975" s="112"/>
      <c r="S1975" s="112"/>
      <c r="T1975" s="112"/>
      <c r="U1975" s="127"/>
    </row>
    <row r="1976" s="67" customFormat="1">
      <c r="A1976" s="125">
        <f t="shared" si="30"/>
        <v>1971</v>
      </c>
      <c r="B1976" s="112"/>
      <c r="C1976" s="112"/>
      <c r="D1976" s="112"/>
      <c r="E1976" s="112"/>
      <c r="F1976" s="112"/>
      <c r="G1976" s="112"/>
      <c r="H1976" s="112"/>
      <c r="I1976" s="112"/>
      <c r="J1976" s="112"/>
      <c r="K1976" s="112"/>
      <c r="L1976" s="112"/>
      <c r="M1976" s="112"/>
      <c r="N1976" s="112"/>
      <c r="O1976" s="126"/>
      <c r="P1976" s="112"/>
      <c r="Q1976" s="112"/>
      <c r="R1976" s="112"/>
      <c r="S1976" s="112"/>
      <c r="T1976" s="112"/>
      <c r="U1976" s="127"/>
    </row>
    <row r="1977" s="67" customFormat="1">
      <c r="A1977" s="125">
        <f t="shared" si="30"/>
        <v>1972</v>
      </c>
      <c r="B1977" s="112"/>
      <c r="C1977" s="112"/>
      <c r="D1977" s="112"/>
      <c r="E1977" s="112"/>
      <c r="F1977" s="112"/>
      <c r="G1977" s="112"/>
      <c r="H1977" s="112"/>
      <c r="I1977" s="112"/>
      <c r="J1977" s="112"/>
      <c r="K1977" s="112"/>
      <c r="L1977" s="112"/>
      <c r="M1977" s="112"/>
      <c r="N1977" s="112"/>
      <c r="O1977" s="126"/>
      <c r="P1977" s="112"/>
      <c r="Q1977" s="112"/>
      <c r="R1977" s="112"/>
      <c r="S1977" s="112"/>
      <c r="T1977" s="112"/>
      <c r="U1977" s="127"/>
    </row>
    <row r="1978" s="67" customFormat="1">
      <c r="A1978" s="125">
        <f t="shared" si="30"/>
        <v>1973</v>
      </c>
      <c r="B1978" s="112"/>
      <c r="C1978" s="112"/>
      <c r="D1978" s="112"/>
      <c r="E1978" s="112"/>
      <c r="F1978" s="112"/>
      <c r="G1978" s="112"/>
      <c r="H1978" s="112"/>
      <c r="I1978" s="112"/>
      <c r="J1978" s="112"/>
      <c r="K1978" s="112"/>
      <c r="L1978" s="112"/>
      <c r="M1978" s="112"/>
      <c r="N1978" s="112"/>
      <c r="O1978" s="126"/>
      <c r="P1978" s="112"/>
      <c r="Q1978" s="112"/>
      <c r="R1978" s="112"/>
      <c r="S1978" s="112"/>
      <c r="T1978" s="112"/>
      <c r="U1978" s="127"/>
    </row>
    <row r="1979" s="67" customFormat="1">
      <c r="A1979" s="125">
        <f t="shared" si="30"/>
        <v>1974</v>
      </c>
      <c r="B1979" s="112"/>
      <c r="C1979" s="112"/>
      <c r="D1979" s="112"/>
      <c r="E1979" s="112"/>
      <c r="F1979" s="112"/>
      <c r="G1979" s="112"/>
      <c r="H1979" s="112"/>
      <c r="I1979" s="112"/>
      <c r="J1979" s="112"/>
      <c r="K1979" s="112"/>
      <c r="L1979" s="112"/>
      <c r="M1979" s="112"/>
      <c r="N1979" s="112"/>
      <c r="O1979" s="126"/>
      <c r="P1979" s="112"/>
      <c r="Q1979" s="112"/>
      <c r="R1979" s="112"/>
      <c r="S1979" s="112"/>
      <c r="T1979" s="112"/>
      <c r="U1979" s="127"/>
    </row>
    <row r="1980" s="67" customFormat="1">
      <c r="A1980" s="125">
        <f t="shared" si="30"/>
        <v>1975</v>
      </c>
      <c r="B1980" s="112"/>
      <c r="C1980" s="112"/>
      <c r="D1980" s="112"/>
      <c r="E1980" s="112"/>
      <c r="F1980" s="112"/>
      <c r="G1980" s="112"/>
      <c r="H1980" s="112"/>
      <c r="I1980" s="112"/>
      <c r="J1980" s="112"/>
      <c r="K1980" s="112"/>
      <c r="L1980" s="112"/>
      <c r="M1980" s="112"/>
      <c r="N1980" s="112"/>
      <c r="O1980" s="126"/>
      <c r="P1980" s="112"/>
      <c r="Q1980" s="112"/>
      <c r="R1980" s="112"/>
      <c r="S1980" s="112"/>
      <c r="T1980" s="112"/>
      <c r="U1980" s="127"/>
    </row>
    <row r="1981" s="67" customFormat="1">
      <c r="A1981" s="125">
        <f t="shared" si="30"/>
        <v>1976</v>
      </c>
      <c r="B1981" s="112"/>
      <c r="C1981" s="112"/>
      <c r="D1981" s="112"/>
      <c r="E1981" s="112"/>
      <c r="F1981" s="112"/>
      <c r="G1981" s="112"/>
      <c r="H1981" s="112"/>
      <c r="I1981" s="112"/>
      <c r="J1981" s="112"/>
      <c r="K1981" s="112"/>
      <c r="L1981" s="112"/>
      <c r="M1981" s="112"/>
      <c r="N1981" s="112"/>
      <c r="O1981" s="126"/>
      <c r="P1981" s="112"/>
      <c r="Q1981" s="112"/>
      <c r="R1981" s="112"/>
      <c r="S1981" s="112"/>
      <c r="T1981" s="112"/>
      <c r="U1981" s="127"/>
    </row>
    <row r="1982" s="67" customFormat="1">
      <c r="A1982" s="125">
        <f t="shared" si="30"/>
        <v>1977</v>
      </c>
      <c r="B1982" s="112"/>
      <c r="C1982" s="112"/>
      <c r="D1982" s="112"/>
      <c r="E1982" s="112"/>
      <c r="F1982" s="112"/>
      <c r="G1982" s="112"/>
      <c r="H1982" s="112"/>
      <c r="I1982" s="112"/>
      <c r="J1982" s="112"/>
      <c r="K1982" s="112"/>
      <c r="L1982" s="112"/>
      <c r="M1982" s="112"/>
      <c r="N1982" s="112"/>
      <c r="O1982" s="126"/>
      <c r="P1982" s="112"/>
      <c r="Q1982" s="112"/>
      <c r="R1982" s="112"/>
      <c r="S1982" s="112"/>
      <c r="T1982" s="112"/>
      <c r="U1982" s="127"/>
    </row>
    <row r="1983" s="67" customFormat="1">
      <c r="A1983" s="125">
        <f t="shared" si="30"/>
        <v>1978</v>
      </c>
      <c r="B1983" s="112"/>
      <c r="C1983" s="112"/>
      <c r="D1983" s="112"/>
      <c r="E1983" s="112"/>
      <c r="F1983" s="112"/>
      <c r="G1983" s="112"/>
      <c r="H1983" s="112"/>
      <c r="I1983" s="112"/>
      <c r="J1983" s="112"/>
      <c r="K1983" s="112"/>
      <c r="L1983" s="112"/>
      <c r="M1983" s="112"/>
      <c r="N1983" s="112"/>
      <c r="O1983" s="126"/>
      <c r="P1983" s="112"/>
      <c r="Q1983" s="112"/>
      <c r="R1983" s="112"/>
      <c r="S1983" s="112"/>
      <c r="T1983" s="112"/>
      <c r="U1983" s="127"/>
    </row>
    <row r="1984" s="67" customFormat="1">
      <c r="A1984" s="125">
        <f t="shared" si="30"/>
        <v>1979</v>
      </c>
      <c r="B1984" s="112"/>
      <c r="C1984" s="112"/>
      <c r="D1984" s="112"/>
      <c r="E1984" s="112"/>
      <c r="F1984" s="112"/>
      <c r="G1984" s="112"/>
      <c r="H1984" s="112"/>
      <c r="I1984" s="112"/>
      <c r="J1984" s="112"/>
      <c r="K1984" s="112"/>
      <c r="L1984" s="112"/>
      <c r="M1984" s="112"/>
      <c r="N1984" s="112"/>
      <c r="O1984" s="126"/>
      <c r="P1984" s="112"/>
      <c r="Q1984" s="112"/>
      <c r="R1984" s="112"/>
      <c r="S1984" s="112"/>
      <c r="T1984" s="112"/>
      <c r="U1984" s="127"/>
    </row>
    <row r="1985" s="67" customFormat="1">
      <c r="A1985" s="125">
        <f t="shared" si="30"/>
        <v>1980</v>
      </c>
      <c r="B1985" s="112"/>
      <c r="C1985" s="112"/>
      <c r="D1985" s="112"/>
      <c r="E1985" s="112"/>
      <c r="F1985" s="112"/>
      <c r="G1985" s="112"/>
      <c r="H1985" s="112"/>
      <c r="I1985" s="112"/>
      <c r="J1985" s="112"/>
      <c r="K1985" s="112"/>
      <c r="L1985" s="112"/>
      <c r="M1985" s="112"/>
      <c r="N1985" s="112"/>
      <c r="O1985" s="126"/>
      <c r="P1985" s="112"/>
      <c r="Q1985" s="112"/>
      <c r="R1985" s="112"/>
      <c r="S1985" s="112"/>
      <c r="T1985" s="112"/>
      <c r="U1985" s="127"/>
    </row>
    <row r="1986" s="67" customFormat="1">
      <c r="A1986" s="125">
        <f t="shared" si="30"/>
        <v>1981</v>
      </c>
      <c r="B1986" s="112"/>
      <c r="C1986" s="112"/>
      <c r="D1986" s="112"/>
      <c r="E1986" s="112"/>
      <c r="F1986" s="112"/>
      <c r="G1986" s="112"/>
      <c r="H1986" s="112"/>
      <c r="I1986" s="112"/>
      <c r="J1986" s="112"/>
      <c r="K1986" s="112"/>
      <c r="L1986" s="112"/>
      <c r="M1986" s="112"/>
      <c r="N1986" s="112"/>
      <c r="O1986" s="126"/>
      <c r="P1986" s="112"/>
      <c r="Q1986" s="112"/>
      <c r="R1986" s="112"/>
      <c r="S1986" s="112"/>
      <c r="T1986" s="112"/>
      <c r="U1986" s="127"/>
    </row>
    <row r="1987" s="67" customFormat="1">
      <c r="A1987" s="125">
        <f t="shared" si="30"/>
        <v>1982</v>
      </c>
      <c r="B1987" s="112"/>
      <c r="C1987" s="112"/>
      <c r="D1987" s="112"/>
      <c r="E1987" s="112"/>
      <c r="F1987" s="112"/>
      <c r="G1987" s="112"/>
      <c r="H1987" s="112"/>
      <c r="I1987" s="112"/>
      <c r="J1987" s="112"/>
      <c r="K1987" s="112"/>
      <c r="L1987" s="112"/>
      <c r="M1987" s="112"/>
      <c r="N1987" s="112"/>
      <c r="O1987" s="126"/>
      <c r="P1987" s="112"/>
      <c r="Q1987" s="112"/>
      <c r="R1987" s="112"/>
      <c r="S1987" s="112"/>
      <c r="T1987" s="112"/>
      <c r="U1987" s="127"/>
    </row>
    <row r="1988" s="67" customFormat="1">
      <c r="A1988" s="125">
        <f t="shared" si="30"/>
        <v>1983</v>
      </c>
      <c r="B1988" s="112"/>
      <c r="C1988" s="112"/>
      <c r="D1988" s="112"/>
      <c r="E1988" s="112"/>
      <c r="F1988" s="112"/>
      <c r="G1988" s="112"/>
      <c r="H1988" s="112"/>
      <c r="I1988" s="112"/>
      <c r="J1988" s="112"/>
      <c r="K1988" s="112"/>
      <c r="L1988" s="112"/>
      <c r="M1988" s="112"/>
      <c r="N1988" s="112"/>
      <c r="O1988" s="126"/>
      <c r="P1988" s="112"/>
      <c r="Q1988" s="112"/>
      <c r="R1988" s="112"/>
      <c r="S1988" s="112"/>
      <c r="T1988" s="112"/>
      <c r="U1988" s="127"/>
    </row>
    <row r="1989" s="67" customFormat="1">
      <c r="A1989" s="125">
        <f t="shared" si="30"/>
        <v>1984</v>
      </c>
      <c r="B1989" s="112"/>
      <c r="C1989" s="112"/>
      <c r="D1989" s="112"/>
      <c r="E1989" s="112"/>
      <c r="F1989" s="112"/>
      <c r="G1989" s="112"/>
      <c r="H1989" s="112"/>
      <c r="I1989" s="112"/>
      <c r="J1989" s="112"/>
      <c r="K1989" s="112"/>
      <c r="L1989" s="112"/>
      <c r="M1989" s="112"/>
      <c r="N1989" s="112"/>
      <c r="O1989" s="126"/>
      <c r="P1989" s="112"/>
      <c r="Q1989" s="112"/>
      <c r="R1989" s="112"/>
      <c r="S1989" s="112"/>
      <c r="T1989" s="112"/>
      <c r="U1989" s="127"/>
    </row>
    <row r="1990" s="67" customFormat="1">
      <c r="A1990" s="125">
        <f t="shared" si="30"/>
        <v>1985</v>
      </c>
      <c r="B1990" s="112"/>
      <c r="C1990" s="112"/>
      <c r="D1990" s="112"/>
      <c r="E1990" s="112"/>
      <c r="F1990" s="112"/>
      <c r="G1990" s="112"/>
      <c r="H1990" s="112"/>
      <c r="I1990" s="112"/>
      <c r="J1990" s="112"/>
      <c r="K1990" s="112"/>
      <c r="L1990" s="112"/>
      <c r="M1990" s="112"/>
      <c r="N1990" s="112"/>
      <c r="O1990" s="126"/>
      <c r="P1990" s="112"/>
      <c r="Q1990" s="112"/>
      <c r="R1990" s="112"/>
      <c r="S1990" s="112"/>
      <c r="T1990" s="112"/>
      <c r="U1990" s="127"/>
    </row>
    <row r="1991" s="67" customFormat="1">
      <c r="A1991" s="125">
        <f t="shared" ref="A1991:A2006" si="31">+A1990+1</f>
        <v>1986</v>
      </c>
      <c r="B1991" s="112"/>
      <c r="C1991" s="112"/>
      <c r="D1991" s="112"/>
      <c r="E1991" s="112"/>
      <c r="F1991" s="112"/>
      <c r="G1991" s="112"/>
      <c r="H1991" s="112"/>
      <c r="I1991" s="112"/>
      <c r="J1991" s="112"/>
      <c r="K1991" s="112"/>
      <c r="L1991" s="112"/>
      <c r="M1991" s="112"/>
      <c r="N1991" s="112"/>
      <c r="O1991" s="126"/>
      <c r="P1991" s="112"/>
      <c r="Q1991" s="112"/>
      <c r="R1991" s="112"/>
      <c r="S1991" s="112"/>
      <c r="T1991" s="112"/>
      <c r="U1991" s="127"/>
    </row>
    <row r="1992" s="67" customFormat="1">
      <c r="A1992" s="125">
        <f t="shared" si="31"/>
        <v>1987</v>
      </c>
      <c r="B1992" s="112"/>
      <c r="C1992" s="112"/>
      <c r="D1992" s="112"/>
      <c r="E1992" s="112"/>
      <c r="F1992" s="112"/>
      <c r="G1992" s="112"/>
      <c r="H1992" s="112"/>
      <c r="I1992" s="112"/>
      <c r="J1992" s="112"/>
      <c r="K1992" s="112"/>
      <c r="L1992" s="112"/>
      <c r="M1992" s="112"/>
      <c r="N1992" s="112"/>
      <c r="O1992" s="126"/>
      <c r="P1992" s="112"/>
      <c r="Q1992" s="112"/>
      <c r="R1992" s="112"/>
      <c r="S1992" s="112"/>
      <c r="T1992" s="112"/>
      <c r="U1992" s="127"/>
    </row>
    <row r="1993" s="67" customFormat="1">
      <c r="A1993" s="125">
        <f t="shared" si="31"/>
        <v>1988</v>
      </c>
      <c r="B1993" s="112"/>
      <c r="C1993" s="112"/>
      <c r="D1993" s="112"/>
      <c r="E1993" s="112"/>
      <c r="F1993" s="112"/>
      <c r="G1993" s="112"/>
      <c r="H1993" s="112"/>
      <c r="I1993" s="112"/>
      <c r="J1993" s="112"/>
      <c r="K1993" s="112"/>
      <c r="L1993" s="112"/>
      <c r="M1993" s="112"/>
      <c r="N1993" s="112"/>
      <c r="O1993" s="126"/>
      <c r="P1993" s="112"/>
      <c r="Q1993" s="112"/>
      <c r="R1993" s="112"/>
      <c r="S1993" s="112"/>
      <c r="T1993" s="112"/>
      <c r="U1993" s="127"/>
    </row>
    <row r="1994" s="67" customFormat="1">
      <c r="A1994" s="125">
        <f t="shared" si="31"/>
        <v>1989</v>
      </c>
      <c r="B1994" s="112"/>
      <c r="C1994" s="112"/>
      <c r="D1994" s="112"/>
      <c r="E1994" s="112"/>
      <c r="F1994" s="112"/>
      <c r="G1994" s="112"/>
      <c r="H1994" s="112"/>
      <c r="I1994" s="112"/>
      <c r="J1994" s="112"/>
      <c r="K1994" s="112"/>
      <c r="L1994" s="112"/>
      <c r="M1994" s="112"/>
      <c r="N1994" s="112"/>
      <c r="O1994" s="126"/>
      <c r="P1994" s="112"/>
      <c r="Q1994" s="112"/>
      <c r="R1994" s="112"/>
      <c r="S1994" s="112"/>
      <c r="T1994" s="112"/>
      <c r="U1994" s="127"/>
    </row>
    <row r="1995" s="67" customFormat="1">
      <c r="A1995" s="125">
        <f t="shared" si="31"/>
        <v>1990</v>
      </c>
      <c r="B1995" s="112"/>
      <c r="C1995" s="112"/>
      <c r="D1995" s="112"/>
      <c r="E1995" s="112"/>
      <c r="F1995" s="112"/>
      <c r="G1995" s="112"/>
      <c r="H1995" s="112"/>
      <c r="I1995" s="112"/>
      <c r="J1995" s="112"/>
      <c r="K1995" s="112"/>
      <c r="L1995" s="112"/>
      <c r="M1995" s="112"/>
      <c r="N1995" s="112"/>
      <c r="O1995" s="126"/>
      <c r="P1995" s="112"/>
      <c r="Q1995" s="112"/>
      <c r="R1995" s="112"/>
      <c r="S1995" s="112"/>
      <c r="T1995" s="112"/>
      <c r="U1995" s="127"/>
    </row>
    <row r="1996" s="67" customFormat="1">
      <c r="A1996" s="125">
        <f t="shared" si="31"/>
        <v>1991</v>
      </c>
      <c r="B1996" s="112"/>
      <c r="C1996" s="112"/>
      <c r="D1996" s="112"/>
      <c r="E1996" s="112"/>
      <c r="F1996" s="112"/>
      <c r="G1996" s="112"/>
      <c r="H1996" s="112"/>
      <c r="I1996" s="112"/>
      <c r="J1996" s="112"/>
      <c r="K1996" s="112"/>
      <c r="L1996" s="112"/>
      <c r="M1996" s="112"/>
      <c r="N1996" s="112"/>
      <c r="O1996" s="126"/>
      <c r="P1996" s="112"/>
      <c r="Q1996" s="112"/>
      <c r="R1996" s="112"/>
      <c r="S1996" s="112"/>
      <c r="T1996" s="112"/>
      <c r="U1996" s="127"/>
    </row>
    <row r="1997" s="67" customFormat="1">
      <c r="A1997" s="125">
        <f t="shared" si="31"/>
        <v>1992</v>
      </c>
      <c r="B1997" s="112"/>
      <c r="C1997" s="112"/>
      <c r="D1997" s="112"/>
      <c r="E1997" s="112"/>
      <c r="F1997" s="112"/>
      <c r="G1997" s="112"/>
      <c r="H1997" s="112"/>
      <c r="I1997" s="112"/>
      <c r="J1997" s="112"/>
      <c r="K1997" s="112"/>
      <c r="L1997" s="112"/>
      <c r="M1997" s="112"/>
      <c r="N1997" s="112"/>
      <c r="O1997" s="126"/>
      <c r="P1997" s="112"/>
      <c r="Q1997" s="112"/>
      <c r="R1997" s="112"/>
      <c r="S1997" s="112"/>
      <c r="T1997" s="112"/>
      <c r="U1997" s="127"/>
    </row>
    <row r="1998" s="67" customFormat="1">
      <c r="A1998" s="125">
        <f t="shared" si="31"/>
        <v>1993</v>
      </c>
      <c r="B1998" s="112"/>
      <c r="C1998" s="112"/>
      <c r="D1998" s="112"/>
      <c r="E1998" s="112"/>
      <c r="F1998" s="112"/>
      <c r="G1998" s="112"/>
      <c r="H1998" s="112"/>
      <c r="I1998" s="112"/>
      <c r="J1998" s="112"/>
      <c r="K1998" s="112"/>
      <c r="L1998" s="112"/>
      <c r="M1998" s="112"/>
      <c r="N1998" s="112"/>
      <c r="O1998" s="126"/>
      <c r="P1998" s="112"/>
      <c r="Q1998" s="112"/>
      <c r="R1998" s="112"/>
      <c r="S1998" s="112"/>
      <c r="T1998" s="112"/>
      <c r="U1998" s="127"/>
    </row>
    <row r="1999" s="67" customFormat="1">
      <c r="A1999" s="125">
        <f t="shared" si="31"/>
        <v>1994</v>
      </c>
      <c r="B1999" s="112"/>
      <c r="C1999" s="112"/>
      <c r="D1999" s="112"/>
      <c r="E1999" s="112"/>
      <c r="F1999" s="112"/>
      <c r="G1999" s="112"/>
      <c r="H1999" s="112"/>
      <c r="I1999" s="112"/>
      <c r="J1999" s="112"/>
      <c r="K1999" s="112"/>
      <c r="L1999" s="112"/>
      <c r="M1999" s="112"/>
      <c r="N1999" s="112"/>
      <c r="O1999" s="126"/>
      <c r="P1999" s="112"/>
      <c r="Q1999" s="112"/>
      <c r="R1999" s="112"/>
      <c r="S1999" s="112"/>
      <c r="T1999" s="112"/>
      <c r="U1999" s="127"/>
    </row>
    <row r="2000" s="67" customFormat="1">
      <c r="A2000" s="125">
        <f t="shared" si="31"/>
        <v>1995</v>
      </c>
      <c r="B2000" s="112"/>
      <c r="C2000" s="112"/>
      <c r="D2000" s="112"/>
      <c r="E2000" s="112"/>
      <c r="F2000" s="112"/>
      <c r="G2000" s="112"/>
      <c r="H2000" s="112"/>
      <c r="I2000" s="112"/>
      <c r="J2000" s="112"/>
      <c r="K2000" s="112"/>
      <c r="L2000" s="112"/>
      <c r="M2000" s="112"/>
      <c r="N2000" s="112"/>
      <c r="O2000" s="126"/>
      <c r="P2000" s="112"/>
      <c r="Q2000" s="112"/>
      <c r="R2000" s="112"/>
      <c r="S2000" s="112"/>
      <c r="T2000" s="112"/>
      <c r="U2000" s="127"/>
    </row>
    <row r="2001" s="67" customFormat="1">
      <c r="A2001" s="125">
        <f t="shared" si="31"/>
        <v>1996</v>
      </c>
      <c r="B2001" s="112"/>
      <c r="C2001" s="112"/>
      <c r="D2001" s="112"/>
      <c r="E2001" s="112"/>
      <c r="F2001" s="112"/>
      <c r="G2001" s="112"/>
      <c r="H2001" s="112"/>
      <c r="I2001" s="112"/>
      <c r="J2001" s="112"/>
      <c r="K2001" s="112"/>
      <c r="L2001" s="112"/>
      <c r="M2001" s="112"/>
      <c r="N2001" s="112"/>
      <c r="O2001" s="126"/>
      <c r="P2001" s="112"/>
      <c r="Q2001" s="112"/>
      <c r="R2001" s="112"/>
      <c r="S2001" s="112"/>
      <c r="T2001" s="112"/>
      <c r="U2001" s="127"/>
    </row>
    <row r="2002" s="67" customFormat="1">
      <c r="A2002" s="125">
        <f t="shared" si="31"/>
        <v>1997</v>
      </c>
      <c r="B2002" s="112"/>
      <c r="C2002" s="112"/>
      <c r="D2002" s="112"/>
      <c r="E2002" s="112"/>
      <c r="F2002" s="112"/>
      <c r="G2002" s="112"/>
      <c r="H2002" s="112"/>
      <c r="I2002" s="112"/>
      <c r="J2002" s="112"/>
      <c r="K2002" s="112"/>
      <c r="L2002" s="112"/>
      <c r="M2002" s="112"/>
      <c r="N2002" s="112"/>
      <c r="O2002" s="126"/>
      <c r="P2002" s="112"/>
      <c r="Q2002" s="112"/>
      <c r="R2002" s="112"/>
      <c r="S2002" s="112"/>
      <c r="T2002" s="112"/>
      <c r="U2002" s="127"/>
    </row>
    <row r="2003" s="67" customFormat="1">
      <c r="A2003" s="125">
        <f t="shared" si="31"/>
        <v>1998</v>
      </c>
      <c r="B2003" s="112"/>
      <c r="C2003" s="112"/>
      <c r="D2003" s="112"/>
      <c r="E2003" s="112"/>
      <c r="F2003" s="112"/>
      <c r="G2003" s="112"/>
      <c r="H2003" s="112"/>
      <c r="I2003" s="112"/>
      <c r="J2003" s="112"/>
      <c r="K2003" s="112"/>
      <c r="L2003" s="112"/>
      <c r="M2003" s="112"/>
      <c r="N2003" s="112"/>
      <c r="O2003" s="126"/>
      <c r="P2003" s="112"/>
      <c r="Q2003" s="112"/>
      <c r="R2003" s="112"/>
      <c r="S2003" s="112"/>
      <c r="T2003" s="112"/>
      <c r="U2003" s="127"/>
    </row>
    <row r="2004" s="67" customFormat="1">
      <c r="A2004" s="125">
        <f t="shared" si="31"/>
        <v>1999</v>
      </c>
      <c r="B2004" s="112"/>
      <c r="C2004" s="112"/>
      <c r="D2004" s="112"/>
      <c r="E2004" s="112"/>
      <c r="F2004" s="112"/>
      <c r="G2004" s="112"/>
      <c r="H2004" s="112"/>
      <c r="I2004" s="112"/>
      <c r="J2004" s="112"/>
      <c r="K2004" s="112"/>
      <c r="L2004" s="112"/>
      <c r="M2004" s="112"/>
      <c r="N2004" s="112"/>
      <c r="O2004" s="126"/>
      <c r="P2004" s="112"/>
      <c r="Q2004" s="112"/>
      <c r="R2004" s="112"/>
      <c r="S2004" s="112"/>
      <c r="T2004" s="112"/>
      <c r="U2004" s="127"/>
    </row>
    <row r="2005" s="67" customFormat="1">
      <c r="A2005" s="125">
        <f t="shared" si="31"/>
        <v>2000</v>
      </c>
      <c r="B2005" s="112"/>
      <c r="C2005" s="112"/>
      <c r="D2005" s="112"/>
      <c r="E2005" s="112"/>
      <c r="F2005" s="112"/>
      <c r="G2005" s="112"/>
      <c r="H2005" s="112"/>
      <c r="I2005" s="112"/>
      <c r="J2005" s="112"/>
      <c r="K2005" s="112"/>
      <c r="L2005" s="112"/>
      <c r="M2005" s="112"/>
      <c r="N2005" s="112"/>
      <c r="O2005" s="126"/>
      <c r="P2005" s="112"/>
      <c r="Q2005" s="112"/>
      <c r="R2005" s="112"/>
      <c r="S2005" s="112"/>
      <c r="T2005" s="112"/>
      <c r="U2005" s="127"/>
    </row>
    <row r="2006" s="67" customFormat="1">
      <c r="A2006" s="132">
        <f t="shared" si="31"/>
        <v>2001</v>
      </c>
      <c r="B2006" s="133"/>
      <c r="C2006" s="133"/>
      <c r="D2006" s="133"/>
      <c r="E2006" s="133"/>
      <c r="F2006" s="133"/>
      <c r="G2006" s="133"/>
      <c r="H2006" s="133"/>
      <c r="I2006" s="133"/>
      <c r="J2006" s="133"/>
      <c r="K2006" s="133"/>
      <c r="L2006" s="133"/>
      <c r="M2006" s="133"/>
      <c r="N2006" s="133"/>
      <c r="O2006" s="134"/>
      <c r="P2006" s="133"/>
      <c r="Q2006" s="133"/>
      <c r="R2006" s="133"/>
      <c r="S2006" s="133"/>
      <c r="T2006" s="133"/>
      <c r="U2006" s="135"/>
    </row>
  </sheetData>
  <sheetProtection algorithmName="SHA-512" hashValue="W1TmNBd0KPM13015b7+UElBndbxbNRU20p0jX10nSXqNkS4l75+CskFKKF7fjOzUcfHoc5nW0nGgeJrCW/0Niw==" saltValue="IWCf0BVnhjxM8yyDcMM7Ww==" spinCount="100000" autoFilter="0" deleteColumns="1" deleteRows="1" formatCells="1" formatColumns="1" formatRows="1" insertColumns="1" insertHyperlinks="1" insertRows="1" objects="0" pivotTables="1" scenarios="0" selectLockedCells="0" selectUnlockedCells="0" sheet="1" sort="1"/>
  <protectedRanges>
    <protectedRange name="Rango1" sqref="B6:U2006"/>
  </protectedRanges>
  <mergeCells count="7">
    <mergeCell ref="A1:D1"/>
    <mergeCell ref="E1:R1"/>
    <mergeCell ref="S1:U1"/>
    <mergeCell ref="A2:U2"/>
    <mergeCell ref="A3:U3"/>
    <mergeCell ref="A4:N4"/>
    <mergeCell ref="O4:U4"/>
  </mergeCells>
  <dataValidations count="24" disablePrompts="0">
    <dataValidation sqref="U5" type="none" allowBlank="1" errorStyle="stop" imeMode="noControl" operator="between" prompt="Señale los aspectos adicionales que considere relevantes frente a la actuación desarrollada, particularmente, los relacionados con el seguimiento realizado a las actuaciones anteriores." showDropDown="0" showErrorMessage="1" showInputMessage="1"/>
    <dataValidation sqref="T5" type="none" allowBlank="1" errorStyle="stop" imeMode="noControl" operator="between" prompt="Relacione las acciones de mejora, medidas a implementar, estrategias y/o el estado de los compromisos adquiridos por el prestador, tendientes a resolver la situación encontrada. " showDropDown="0" showErrorMessage="1" showInputMessage="1"/>
    <dataValidation sqref="S5" type="none" allowBlank="1" errorStyle="stop" imeMode="noControl" operator="between" prompt="Con base en lo consignado en la evidencia documental que corresponda, resuma la situación tratada o encontrada en la actuación realizada, particularizando los hechos relevantes observados en el EE. " showDropDown="0" showErrorMessage="1" showInputMessage="1"/>
    <dataValidation sqref="R5" type="none" allowBlank="1" errorStyle="stop" imeMode="noControl" operator="between" prompt="Indique la dirección de acceso -LINK DE CONSULTA- al documento que se dejó como evidencia de la actuación realizada y que aparece en el Archivo Digital dispuesto por la ETC para este fin." showDropDown="0" showErrorMessage="1" showInputMessage="1"/>
    <dataValidation sqref="Q5" type="none" allowBlank="1" errorStyle="stop" imeMode="noControl" operator="between" prompt="Relacione claramente la evidencia que quedó de la actuación realizada, indicando el tipo, número de radicado o la clasificación que corresponda, según el sistema de gestión documental de la ETC con la fecha respectiva." showDropDown="0" showErrorMessage="1" showInputMessage="1"/>
    <dataValidation sqref="P5" type="none" allowBlank="1" errorStyle="stop" imeMode="noControl" operator="between" prompt="Indique el tipo de actuación que se realizó, tomando como base la siguiente lista desplegable:" showDropDown="0" showErrorMessage="1" showInputMessage="1"/>
    <dataValidation sqref="O5" type="none" allowBlank="1" errorStyle="stop" imeMode="noControl" operator="between" prompt="Indique la fecha real en que se realizó la visita o actuación." showDropDown="0" showErrorMessage="1" showInputMessage="1"/>
    <dataValidation sqref="N5" type="none" allowBlank="1" errorStyle="stop" imeMode="noControl" operator="between" prompt="Incluya el nombre del área o del proceso al que pertenecen los funcionarios encargados de realizar la actuación." showDropDown="0" showErrorMessage="1" showInputMessage="1"/>
    <dataValidation sqref="M5" type="none" allowBlank="1" errorStyle="stop" imeMode="noControl" operator="between" prompt="Incluya los nombres y apellidos de los funcionarios RESPONSABLES de realizar la actuación." showDropDown="0" showErrorMessage="1" showInputMessage="1"/>
    <dataValidation sqref="L5" type="none" allowBlank="1" errorStyle="stop" imeMode="noControl" operator="between" prompt="Agregue la fecha prevista para la actuación PROGRAMADA." showDropDown="0" showErrorMessage="1" showInputMessage="1"/>
    <dataValidation sqref="K5" type="none" allowBlank="1" errorStyle="stop" imeMode="noControl" operator="between" prompt="Si seleccionó la opción OTRA, indique cuál?&#10;No obstante, verique que esta actividad NO SE ENCUENTRA incluida en la LISTA DESPLEGABLE propuesta en la columna anterior o que no pertenezca a otro EJE TEMÁTICO. " showDropDown="0" showErrorMessage="1" showInputMessage="1"/>
    <dataValidation sqref="J5" type="none" allowBlank="1" errorStyle="stop" imeMode="noControl" operator="between" prompt="Seleccione la Actividad de Control sobre la prestación del servicio que se desarrollará de acuerdo con el TIPO DE PRESTADOR y el SUBTEMA diligenciado anteriormente:" showDropDown="0" showErrorMessage="1" showInputMessage="1"/>
    <dataValidation sqref="I5" type="none" allowBlank="1" errorStyle="stop" imeMode="noControl" operator="between" prompt="Las actividades de control correspondientes a este módulo se han clasificado por SUBTEMAS,  conforme a lo indicado en la siguiente Lista Desplegable. Seleccione el SUBTEMA al que corresponde la actividad a ejecutar:" showDropDown="0" showErrorMessage="1" showInputMessage="1"/>
    <dataValidation sqref="H5" type="none" allowBlank="1" errorStyle="stop" imeMode="noControl" operator="between" prompt="Seleccione la razón o el criterio por el cual fue priorizado el Establecimiento Educativo para realizar  esta intervención, según la Lista Desplegable:" showDropDown="0" showErrorMessage="1" showInputMessage="1"/>
    <dataValidation sqref="G5" type="none" allowBlank="1" errorStyle="stop" imeMode="noControl" operator="between" prompt="Seleccione el tipo de prestador que corresponda en la Lista Desplegable:&#10;1. EPBM, 2. ETDH, 3. Educación inicial, 4. Educación para Jóvenes y Adultos, 5. Asopadres&#10;" showDropDown="0" showErrorMessage="1" showInputMessage="1"/>
    <dataValidation sqref="F5" type="none" allowBlank="1" errorStyle="stop" imeMode="noControl" operator="between" prompt="Seleccione a qué sector pertenece el prestador: " showDropDown="0" showErrorMessage="1" showInputMessage="1"/>
    <dataValidation sqref="E5" type="none" allowBlank="1" errorStyle="stop" imeMode="noControl" operator="between" prompt="Indique el nombre de la sede del EE en donde se ejecutará la visita y/o actuación" showDropDown="0" showErrorMessage="1" showInputMessage="1"/>
    <dataValidation sqref="D5" type="none" allowBlank="1" errorStyle="stop" imeMode="noControl" operator="between" prompt="Identifique el EE priorizado para visitar o para ejecutar otro tipo de actuación según los criterios aplicados para elaborar el POAIV" showDropDown="0" showErrorMessage="1" showInputMessage="1"/>
    <dataValidation sqref="C5" type="none" allowBlank="1" errorStyle="stop" imeMode="noControl" operator="between" prompt="Incluya el nombre del municipio al que pertenece el EE objeto de la actuación" showDropDown="0" showErrorMessage="1" showInputMessage="1"/>
    <dataValidation sqref="B5" type="none" allowBlank="1" errorStyle="stop" imeMode="noControl" operator="between" prompt="Incluya el nombre del Departamento al que pertenece el EE objeto de la actuación" showDropDown="0" showErrorMessage="1" showInputMessage="1"/>
    <dataValidation sqref="A5" type="none" allowBlank="1" errorStyle="stop" imeMode="noControl" operator="between" prompt="Enumere los EE que serán atendidos en el período" showDropDown="0" showErrorMessage="1" showInputMessage="1"/>
    <dataValidation sqref="H38 C38" type="list" allowBlank="1" errorStyle="stop" imeMode="noControl" operator="between" showDropDown="0" showErrorMessage="1" showInputMessage="1">
      <formula1>INDIRECT(#REF!)</formula1>
    </dataValidation>
    <dataValidation sqref="I38" type="list" allowBlank="1" errorStyle="stop" imeMode="noControl" operator="between" showDropDown="0" showErrorMessage="1" showInputMessage="1">
      <formula1>INDIRECT("SubtemasCN_"&amp;#REF!)</formula1>
    </dataValidation>
    <dataValidation sqref="J38" type="list" allowBlank="1" errorStyle="stop" imeMode="noControl" operator="between" showDropDown="0" showErrorMessage="1" showInputMessage="1">
      <formula1>INDIRECT("Actividades_"&amp;#REF!&amp;"_"&amp;#REF!)</formula1>
    </dataValidation>
  </dataValidations>
  <printOptions headings="0" gridLines="0" horizontalCentered="1" verticalCentered="1"/>
  <pageMargins left="0.31496062992125984" right="0.31496062992125984" top="0.35433070866141736" bottom="0.35433070866141736" header="0" footer="0.11811023622047245"/>
  <pageSetup paperSize="9" scale="35" fitToWidth="1" fitToHeight="0" pageOrder="downThenOver" orientation="landscape" usePrinterDefaults="1" blackAndWhite="0" draft="0" cellComments="none" useFirstPageNumber="0" errors="displayed" horizontalDpi="600" verticalDpi="0" copies="1"/>
  <headerFooter/>
  <tableParts count="1">
    <tablePart r:id="rId1"/>
  </tableParts>
  <extLst>
    <ext xmlns:x14="http://schemas.microsoft.com/office/spreadsheetml/2009/9/main" uri="{78C0D931-6437-407d-A8EE-F0AAD7539E65}">
      <x14:conditionalFormattings>
        <x14:conditionalFormatting xmlns:xm="http://schemas.microsoft.com/office/excel/2006/main">
          <x14:cfRule type="containsText" priority="1" operator="containsText" text="ACTIVIDAD PRIORIZADA:  Verificar en el aplicativo EVI la realización y el contenido del reporte de personal docente y directivo docente vinculado a los establecimientos educativos privados y de régimen especial." id="{00340013-0066-4A49-A056-00AE00BA0087}">
            <xm:f>NOT(ISERROR(SEARCH("ACTIVIDAD PRIORIZADA:  Verificar en el aplicativo EVI la realización y el contenido del reporte de personal docente y directivo docente vinculado a los establecimientos educativos privados y de régimen especial.",J8)))</xm:f>
            <x14:dxf>
              <font>
                <color rgb="FF9C5700"/>
              </font>
              <fill>
                <patternFill patternType="solid">
                  <fgColor rgb="FFFFEB9C"/>
                  <bgColor rgb="FFFFEB9C"/>
                </patternFill>
              </fill>
            </x14:dxf>
          </x14:cfRule>
          <xm:sqref>J8</xm:sqref>
        </x14:conditionalFormatting>
        <x14:conditionalFormatting xmlns:xm="http://schemas.microsoft.com/office/excel/2006/main">
          <x14:cfRule type="duplicateValues" priority="2" id="{008800A0-00B7-4AF5-B2E7-006400CD00C9}">
            <x14:dxf>
              <font>
                <color rgb="FF9C0006"/>
              </font>
              <fill>
                <patternFill patternType="solid">
                  <fgColor rgb="FFFFC7CE"/>
                  <bgColor rgb="FFFFC7CE"/>
                </patternFill>
              </fill>
            </x14:dxf>
          </x14:cfRule>
          <xm:sqref>S6:S2006</xm:sqref>
        </x14:conditionalFormatting>
        <x14:conditionalFormatting xmlns:xm="http://schemas.microsoft.com/office/excel/2006/main">
          <x14:cfRule type="containsText" priority="1" operator="containsText" text="ACTIVIDAD PRIORIZADA:  Verificar en el aplicativo EVI la realización y el contenido del reporte de personal docente y directivo docente vinculado a los establecimientos educativos privados y de régimen especial." id="{000700C7-0081-4140-9D3C-001600230052}">
            <xm:f>NOT(ISERROR(SEARCH("ACTIVIDAD PRIORIZADA:  Verificar en el aplicativo EVI la realización y el contenido del reporte de personal docente y directivo docente vinculado a los establecimientos educativos privados y de régimen especial.",J8)))</xm:f>
            <x14:dxf>
              <font>
                <color rgb="FF9C5700"/>
              </font>
              <fill>
                <patternFill patternType="solid">
                  <fgColor rgb="FFFFEB9C"/>
                  <bgColor rgb="FFFFEB9C"/>
                </patternFill>
              </fill>
            </x14:dxf>
          </x14:cfRule>
          <xm:sqref>J26</xm:sqref>
        </x14:conditionalFormatting>
      </x14:conditionalFormattings>
    </ext>
    <ext xmlns:x14="http://schemas.microsoft.com/office/spreadsheetml/2009/9/main" uri="{CCE6A557-97BC-4b89-ADB6-D9C93CAAB3DF}">
      <x14:dataValidations xmlns:xm="http://schemas.microsoft.com/office/excel/2006/main" count="65" disablePrompts="0">
        <x14:dataValidation xr:uid="{0016008F-00EC-4FF0-A9E5-00110021007E}" type="list" allowBlank="1" errorStyle="stop" imeMode="noControl" operator="between" showDropDown="0" showErrorMessage="1" showInputMessage="1">
          <x14:formula1>
            <xm:f>Departamento</xm:f>
          </x14:formula1>
          <xm:sqref>B6:B7 B30:B31 B33:B37 B40:B2006</xm:sqref>
        </x14:dataValidation>
        <x14:dataValidation xr:uid="{009C00D5-0083-4604-B4BA-003B005200A0}" type="list" allowBlank="1" errorStyle="stop" imeMode="noControl" operator="between" showDropDown="0" showErrorMessage="1" showInputMessage="1">
          <x14:formula1>
            <xm:f>INDIRECT(B6)</xm:f>
          </x14:formula1>
          <xm:sqref>H6 H8:H34 H40:H2006 C6:C20 C24:C31 C33:C37 C40:C2006</xm:sqref>
        </x14:dataValidation>
        <x14:dataValidation xr:uid="{008700CC-00B6-4329-9953-008900E2007F}" type="list" allowBlank="1" errorStyle="stop" imeMode="noControl" operator="between" showDropDown="0" showErrorMessage="1" showInputMessage="1">
          <x14:formula1>
            <xm:f>SECTOR</xm:f>
          </x14:formula1>
          <xm:sqref>F6:F34 F36:F37 F41:F2006</xm:sqref>
        </x14:dataValidation>
        <x14:dataValidation xr:uid="{00470077-005A-4C46-B191-0087002300D3}" type="list" allowBlank="1" errorStyle="stop" imeMode="noControl" operator="between" showDropDown="0" showErrorMessage="1" showInputMessage="1">
          <x14:formula1>
            <xm:f>ACTUACIÓN</xm:f>
          </x14:formula1>
          <xm:sqref>P6:P2006</xm:sqref>
        </x14:dataValidation>
        <x14:dataValidation xr:uid="{00520030-0024-4FF2-A417-00D3000C00CC}" type="date" allowBlank="1" errorStyle="stop" imeMode="noControl" operator="between" showDropDown="0" showErrorMessage="1" showInputMessage="1">
          <x14:formula1>
            <xm:f>46022</xm:f>
          </x14:formula1>
          <x14:formula2>
            <xm:f>46388</xm:f>
          </x14:formula2>
          <xm:sqref>O6:O2006 L6:L37 L40:L2006</xm:sqref>
        </x14:dataValidation>
        <x14:dataValidation xr:uid="{009E0025-0031-4AF8-82C9-00A300B5008B}" type="list" allowBlank="1" errorStyle="stop" imeMode="noControl" operator="between" showDropDown="0" showErrorMessage="1" showInputMessage="1">
          <x14:formula1>
            <xm:f>INDIRECT("SubtemasCN_"&amp;G6)</xm:f>
          </x14:formula1>
          <xm:sqref>I6:I34 I40:I2006</xm:sqref>
        </x14:dataValidation>
        <x14:dataValidation xr:uid="{002A00D6-0081-4CDA-B955-003B00DD00A7}" type="list" allowBlank="1" errorStyle="stop" imeMode="noControl" operator="between" showDropDown="0" showErrorMessage="1" showInputMessage="1">
          <x14:formula1>
            <xm:f>INDIRECT("Actividades_"&amp;G6&amp;"_"&amp;I6)</xm:f>
          </x14:formula1>
          <xm:sqref>J6:J25 J29:J34 J40:J2006</xm:sqref>
        </x14:dataValidation>
        <x14:dataValidation xr:uid="{00750098-0077-4C4B-8BA8-0077006400AA}" type="list" allowBlank="1" errorStyle="stop" imeMode="noControl" operator="between" showDropDown="0" showErrorMessage="1" showInputMessage="1">
          <x14:formula1>
            <xm:f>PRESTADOR1</xm:f>
          </x14:formula1>
          <xm:sqref>G2009:G1048576 G6:G34 G40:G2006</xm:sqref>
        </x14:dataValidation>
        <x14:dataValidation xr:uid="{00050015-005B-4BB3-A474-004800D10091}" type="list" allowBlank="1" errorStyle="stop" imeMode="noControl" operator="between" showDropDown="0" showErrorMessage="1" showInputMessage="1">
          <x14:formula1>
            <xm:f>Departamento</xm:f>
          </x14:formula1>
          <xm:sqref>B8</xm:sqref>
        </x14:dataValidation>
        <x14:dataValidation xr:uid="{00E200C9-00D9-4DAF-B3B0-002E00CD0050}" type="list" allowBlank="1" errorStyle="stop" imeMode="noControl" operator="between" showDropDown="0" showErrorMessage="1" showInputMessage="1">
          <x14:formula1>
            <xm:f>Departamento</xm:f>
          </x14:formula1>
          <xm:sqref>B9</xm:sqref>
        </x14:dataValidation>
        <x14:dataValidation xr:uid="{00180086-007F-498F-9D15-00C300A5004B}" type="list" allowBlank="1" errorStyle="stop" imeMode="noControl" operator="between" showDropDown="0" showErrorMessage="1" showInputMessage="1">
          <x14:formula1>
            <xm:f>Departamento</xm:f>
          </x14:formula1>
          <xm:sqref>B10</xm:sqref>
        </x14:dataValidation>
        <x14:dataValidation xr:uid="{003900F2-0042-4FD6-B6A5-003000CD00DE}" type="list" allowBlank="1" errorStyle="stop" imeMode="noControl" operator="between" showDropDown="0" showErrorMessage="1" showInputMessage="1">
          <x14:formula1>
            <xm:f>Departamento</xm:f>
          </x14:formula1>
          <xm:sqref>B11</xm:sqref>
        </x14:dataValidation>
        <x14:dataValidation xr:uid="{00D80004-00FA-4EBD-9722-00B5005800D6}" type="list" allowBlank="1" errorStyle="stop" imeMode="noControl" operator="between" showDropDown="0" showErrorMessage="1" showInputMessage="1">
          <x14:formula1>
            <xm:f>Departamento</xm:f>
          </x14:formula1>
          <xm:sqref>B12</xm:sqref>
        </x14:dataValidation>
        <x14:dataValidation xr:uid="{000F008A-00E1-46B1-B491-0026008000F5}" type="list" allowBlank="1" errorStyle="stop" imeMode="noControl" operator="between" showDropDown="0" showErrorMessage="1" showInputMessage="1">
          <x14:formula1>
            <xm:f>Departamento</xm:f>
          </x14:formula1>
          <xm:sqref>B13</xm:sqref>
        </x14:dataValidation>
        <x14:dataValidation xr:uid="{00FA00A6-0018-4ED0-92BC-006900240072}" type="list" allowBlank="1" errorStyle="stop" imeMode="noControl" operator="between" showDropDown="0" showErrorMessage="1" showInputMessage="1">
          <x14:formula1>
            <xm:f>Departamento</xm:f>
          </x14:formula1>
          <xm:sqref>B14</xm:sqref>
        </x14:dataValidation>
        <x14:dataValidation xr:uid="{0039004C-0022-4970-81B4-00F900450077}" type="list" allowBlank="1" errorStyle="stop" imeMode="noControl" operator="between" showDropDown="0" showErrorMessage="1" showInputMessage="1">
          <x14:formula1>
            <xm:f>Departamento</xm:f>
          </x14:formula1>
          <xm:sqref>B15</xm:sqref>
        </x14:dataValidation>
        <x14:dataValidation xr:uid="{007200C6-0067-4898-AC4B-0065008900A2}" type="list" allowBlank="1" errorStyle="stop" imeMode="noControl" operator="between" showDropDown="0" showErrorMessage="1" showInputMessage="1">
          <x14:formula1>
            <xm:f>Departamento</xm:f>
          </x14:formula1>
          <xm:sqref>B16</xm:sqref>
        </x14:dataValidation>
        <x14:dataValidation xr:uid="{00CD0030-00B3-4284-B698-00D100B80084}" type="list" allowBlank="1" errorStyle="stop" imeMode="noControl" operator="between" showDropDown="0" showErrorMessage="1" showInputMessage="1">
          <x14:formula1>
            <xm:f>Departamento</xm:f>
          </x14:formula1>
          <xm:sqref>B17</xm:sqref>
        </x14:dataValidation>
        <x14:dataValidation xr:uid="{007700FC-00B4-4626-AC72-007400410025}" type="list" allowBlank="1" errorStyle="stop" imeMode="noControl" operator="between" showDropDown="0" showErrorMessage="1" showInputMessage="1">
          <x14:formula1>
            <xm:f>Departamento</xm:f>
          </x14:formula1>
          <xm:sqref>B18</xm:sqref>
        </x14:dataValidation>
        <x14:dataValidation xr:uid="{0020006F-007F-4F9F-BFFD-001900B6007E}" type="list" allowBlank="1" errorStyle="stop" imeMode="noControl" operator="between" showDropDown="0" showErrorMessage="1" showInputMessage="1">
          <x14:formula1>
            <xm:f>Departamento</xm:f>
          </x14:formula1>
          <xm:sqref>B19</xm:sqref>
        </x14:dataValidation>
        <x14:dataValidation xr:uid="{007D0023-000C-4CCA-9817-009F004C00FD}" type="list" allowBlank="1" errorStyle="stop" imeMode="noControl" operator="between" showDropDown="0" showErrorMessage="1" showInputMessage="1">
          <x14:formula1>
            <xm:f>Departamento</xm:f>
          </x14:formula1>
          <xm:sqref>B20</xm:sqref>
        </x14:dataValidation>
        <x14:dataValidation xr:uid="{00C60083-00B5-41B2-AEE9-0079005C0004}" type="list" allowBlank="1" errorStyle="stop" imeMode="noControl" operator="between" showDropDown="0" showErrorMessage="1" showInputMessage="1">
          <x14:formula1>
            <xm:f>Departamento</xm:f>
          </x14:formula1>
          <xm:sqref>B21</xm:sqref>
        </x14:dataValidation>
        <x14:dataValidation xr:uid="{00380052-00BB-4D17-805F-002E00E4006B}" type="list" allowBlank="1" errorStyle="stop" imeMode="noControl" operator="between" showDropDown="0" showErrorMessage="1" showInputMessage="1">
          <x14:formula1>
            <xm:f>Departamento</xm:f>
          </x14:formula1>
          <xm:sqref>B22</xm:sqref>
        </x14:dataValidation>
        <x14:dataValidation xr:uid="{00940024-00C2-4CEE-88A5-00D9000700FA}" type="list" allowBlank="1" errorStyle="stop" imeMode="noControl" operator="between" showDropDown="0" showErrorMessage="1" showInputMessage="1">
          <x14:formula1>
            <xm:f>Departamento</xm:f>
          </x14:formula1>
          <xm:sqref>B23</xm:sqref>
        </x14:dataValidation>
        <x14:dataValidation xr:uid="{009E00E2-0050-42DD-92AD-00AA008900EF}" type="list" allowBlank="1" errorStyle="stop" imeMode="noControl" operator="between" showDropDown="0" showErrorMessage="1" showInputMessage="1">
          <x14:formula1>
            <xm:f>Departamento</xm:f>
          </x14:formula1>
          <xm:sqref>B24</xm:sqref>
        </x14:dataValidation>
        <x14:dataValidation xr:uid="{009F004B-0051-48C3-96B1-00640054007E}" type="list" allowBlank="1" errorStyle="stop" imeMode="noControl" operator="between" showDropDown="0" showErrorMessage="1" showInputMessage="1">
          <x14:formula1>
            <xm:f>Departamento</xm:f>
          </x14:formula1>
          <xm:sqref>B25</xm:sqref>
        </x14:dataValidation>
        <x14:dataValidation xr:uid="{00E4006E-0095-452D-A8AA-00DD00F5004C}" type="list" allowBlank="1" errorStyle="stop" imeMode="noControl" operator="between" showDropDown="0" showErrorMessage="1" showInputMessage="1">
          <x14:formula1>
            <xm:f>Departamento</xm:f>
          </x14:formula1>
          <xm:sqref>B26</xm:sqref>
        </x14:dataValidation>
        <x14:dataValidation xr:uid="{003D0031-0051-4FE2-B6D5-0081002000F3}" type="list" allowBlank="1" errorStyle="stop" imeMode="noControl" operator="between" showDropDown="0" showErrorMessage="1" showInputMessage="1">
          <x14:formula1>
            <xm:f>Departamento</xm:f>
          </x14:formula1>
          <xm:sqref>B27</xm:sqref>
        </x14:dataValidation>
        <x14:dataValidation xr:uid="{007F00CD-009A-4659-9837-00CF00280081}" type="list" allowBlank="1" errorStyle="stop" imeMode="noControl" operator="between" showDropDown="0" showErrorMessage="1" showInputMessage="1">
          <x14:formula1>
            <xm:f>Departamento</xm:f>
          </x14:formula1>
          <xm:sqref>B28</xm:sqref>
        </x14:dataValidation>
        <x14:dataValidation xr:uid="{0003004F-00EE-403D-AB16-00DA008800F9}" type="list" allowBlank="1" errorStyle="stop" imeMode="noControl" operator="between" showDropDown="0" showErrorMessage="1" showInputMessage="1">
          <x14:formula1>
            <xm:f>Departamento</xm:f>
          </x14:formula1>
          <xm:sqref>B29</xm:sqref>
        </x14:dataValidation>
        <x14:dataValidation xr:uid="{00240018-00AB-43F0-837A-00CA005D00D0}" type="list" allowBlank="1" errorStyle="stop" imeMode="noControl" operator="between" showDropDown="0" showErrorMessage="1" showInputMessage="1">
          <x14:formula1>
            <xm:f>INDIRECT(B7)</xm:f>
          </x14:formula1>
          <xm:sqref>C21</xm:sqref>
        </x14:dataValidation>
        <x14:dataValidation xr:uid="{00C5005E-0095-4B05-A9B7-005900E90071}" type="list" allowBlank="1" errorStyle="stop" imeMode="noControl" operator="between" showDropDown="0" showErrorMessage="1" showInputMessage="1">
          <x14:formula1>
            <xm:f>INDIRECT(B7)</xm:f>
          </x14:formula1>
          <xm:sqref>C22</xm:sqref>
        </x14:dataValidation>
        <x14:dataValidation xr:uid="{00C800AA-0054-46C4-A8DB-0056001100BA}" type="list" allowBlank="1" errorStyle="stop" imeMode="noControl" operator="between" showDropDown="0" showErrorMessage="1" showInputMessage="1">
          <x14:formula1>
            <xm:f>INDIRECT(B7)</xm:f>
          </x14:formula1>
          <xm:sqref>C23</xm:sqref>
        </x14:dataValidation>
        <x14:dataValidation xr:uid="{00980058-00F3-44AA-AD3D-002500E0007D}" type="list" allowBlank="1" errorStyle="stop" imeMode="noControl" operator="between" showDropDown="0" showErrorMessage="1" showInputMessage="1">
          <x14:formula1>
            <xm:f>Departamento</xm:f>
          </x14:formula1>
          <xm:sqref>B32</xm:sqref>
        </x14:dataValidation>
        <x14:dataValidation xr:uid="{00A0001A-0063-42E7-B2FA-003D00020000}" type="list" allowBlank="1" errorStyle="stop" imeMode="noControl" operator="between" showDropDown="0" showErrorMessage="1" showInputMessage="1">
          <x14:formula1>
            <xm:f>INDIRECT(B7)</xm:f>
          </x14:formula1>
          <xm:sqref>C32</xm:sqref>
        </x14:dataValidation>
        <x14:dataValidation xr:uid="{00D10075-00F6-44DE-8471-00A8004A007D}" type="list" allowBlank="1" errorStyle="stop" imeMode="noControl" operator="between" showDropDown="0" showErrorMessage="1" showInputMessage="1">
          <x14:formula1>
            <xm:f>INDIRECT("Actividades_"&amp;G24&amp;"_"&amp;I24)</xm:f>
          </x14:formula1>
          <xm:sqref>J26</xm:sqref>
        </x14:dataValidation>
        <x14:dataValidation xr:uid="{00210042-00E5-47A8-88C0-0087002C00A3}" type="list" allowBlank="1" errorStyle="stop" imeMode="noControl" operator="between" showDropDown="0" showErrorMessage="1" showInputMessage="1">
          <x14:formula1>
            <xm:f>INDIRECT("Actividades_"&amp;G24&amp;"_"&amp;I24)</xm:f>
          </x14:formula1>
          <xm:sqref>J27</xm:sqref>
        </x14:dataValidation>
        <x14:dataValidation xr:uid="{0006002E-00CA-4691-A252-008C00440013}" type="list" allowBlank="1" errorStyle="stop" imeMode="noControl" operator="between" showDropDown="0" showErrorMessage="1" showInputMessage="1">
          <x14:formula1>
            <xm:f>INDIRECT("Actividades_"&amp;G4&amp;"_"&amp;I4)</xm:f>
          </x14:formula1>
          <xm:sqref>J28</xm:sqref>
        </x14:dataValidation>
        <x14:dataValidation xr:uid="{00FF003B-0026-4F9A-9D52-007D00CD00E3}" type="list" allowBlank="1" errorStyle="stop" imeMode="noControl" operator="between" showDropDown="0" showErrorMessage="1" showInputMessage="1">
          <x14:formula1>
            <xm:f>INDIRECT(B7)</xm:f>
          </x14:formula1>
          <xm:sqref>H35</xm:sqref>
        </x14:dataValidation>
        <x14:dataValidation xr:uid="{000C003C-00DD-47F5-AE2B-00B8002B001E}" type="list" allowBlank="1" errorStyle="stop" imeMode="noControl" operator="between" showDropDown="0" showErrorMessage="1" showInputMessage="1">
          <x14:formula1>
            <xm:f>SECTOR</xm:f>
          </x14:formula1>
          <xm:sqref>F35</xm:sqref>
        </x14:dataValidation>
        <x14:dataValidation xr:uid="{0030005D-00B5-408C-8012-00A900620042}" type="list" allowBlank="1" errorStyle="stop" imeMode="noControl" operator="between" showDropDown="0" showErrorMessage="1" showInputMessage="1">
          <x14:formula1>
            <xm:f>INDIRECT("SubtemasCN_"&amp;G7)</xm:f>
          </x14:formula1>
          <xm:sqref>I35</xm:sqref>
        </x14:dataValidation>
        <x14:dataValidation xr:uid="{00F60099-00DA-4A7B-937D-0056009C00C1}" type="list" allowBlank="1" errorStyle="stop" imeMode="noControl" operator="between" showDropDown="0" showErrorMessage="1" showInputMessage="1">
          <x14:formula1>
            <xm:f>INDIRECT("Actividades_"&amp;G7&amp;"_"&amp;I7)</xm:f>
          </x14:formula1>
          <xm:sqref>J35</xm:sqref>
        </x14:dataValidation>
        <x14:dataValidation xr:uid="{00EA0042-005D-4B91-ACA6-00D400A60081}" type="list" allowBlank="1" errorStyle="stop" imeMode="noControl" operator="between" showDropDown="0" showErrorMessage="1" showInputMessage="1">
          <x14:formula1>
            <xm:f>PRESTADOR1</xm:f>
          </x14:formula1>
          <xm:sqref>G35</xm:sqref>
        </x14:dataValidation>
        <x14:dataValidation xr:uid="{001B007D-00B0-42D3-920E-00CF0074005D}" type="list" allowBlank="1" errorStyle="stop" imeMode="noControl" operator="between" showDropDown="0" showErrorMessage="1" showInputMessage="1">
          <x14:formula1>
            <xm:f>INDIRECT(B8)</xm:f>
          </x14:formula1>
          <xm:sqref>H36</xm:sqref>
        </x14:dataValidation>
        <x14:dataValidation xr:uid="{00A000C3-002C-4CF9-9AF5-0006009900A1}" type="list" allowBlank="1" errorStyle="stop" imeMode="noControl" operator="between" showDropDown="0" showErrorMessage="1" showInputMessage="1">
          <x14:formula1>
            <xm:f>INDIRECT("SubtemasCN_"&amp;G8)</xm:f>
          </x14:formula1>
          <xm:sqref>I36</xm:sqref>
        </x14:dataValidation>
        <x14:dataValidation xr:uid="{00100061-008B-48EF-8DE2-00CC00D00091}" type="list" allowBlank="1" errorStyle="stop" imeMode="noControl" operator="between" showDropDown="0" showErrorMessage="1" showInputMessage="1">
          <x14:formula1>
            <xm:f>INDIRECT("Actividades_"&amp;G8&amp;"_"&amp;I8)</xm:f>
          </x14:formula1>
          <xm:sqref>J36</xm:sqref>
        </x14:dataValidation>
        <x14:dataValidation xr:uid="{000800F8-006E-4C55-8F21-0088007600E3}" type="list" allowBlank="1" errorStyle="stop" imeMode="noControl" operator="between" showDropDown="0" showErrorMessage="1" showInputMessage="1">
          <x14:formula1>
            <xm:f>PRESTADOR1</xm:f>
          </x14:formula1>
          <xm:sqref>G36</xm:sqref>
        </x14:dataValidation>
        <x14:dataValidation xr:uid="{00A900FE-00D8-47FF-9F41-0036000D0040}" type="list" allowBlank="1" errorStyle="stop" imeMode="noControl" operator="between" showDropDown="0" showErrorMessage="1" showInputMessage="1">
          <x14:formula1>
            <xm:f>INDIRECT(B9)</xm:f>
          </x14:formula1>
          <xm:sqref>H37</xm:sqref>
        </x14:dataValidation>
        <x14:dataValidation xr:uid="{0017003B-00B2-4C76-A993-00E400BA00C8}" type="list" allowBlank="1" errorStyle="stop" imeMode="noControl" operator="between" showDropDown="0" showErrorMessage="1" showInputMessage="1">
          <x14:formula1>
            <xm:f>INDIRECT("SubtemasCN_"&amp;G9)</xm:f>
          </x14:formula1>
          <xm:sqref>I37</xm:sqref>
        </x14:dataValidation>
        <x14:dataValidation xr:uid="{00FB004D-0045-4E75-A2AE-003600C8008B}" type="list" allowBlank="1" errorStyle="stop" imeMode="noControl" operator="between" showDropDown="0" showErrorMessage="1" showInputMessage="1">
          <x14:formula1>
            <xm:f>INDIRECT("Actividades_"&amp;G9&amp;"_"&amp;I9)</xm:f>
          </x14:formula1>
          <xm:sqref>J37</xm:sqref>
        </x14:dataValidation>
        <x14:dataValidation xr:uid="{00020025-00C3-4B6D-B6EC-00E200230010}" type="list" allowBlank="1" errorStyle="stop" imeMode="noControl" operator="between" showDropDown="0" showErrorMessage="1" showInputMessage="1">
          <x14:formula1>
            <xm:f>PRESTADOR1</xm:f>
          </x14:formula1>
          <xm:sqref>G37</xm:sqref>
        </x14:dataValidation>
        <x14:dataValidation xr:uid="{005C0088-00BE-4E01-88EE-003500DE00D2}" type="list" allowBlank="1" errorStyle="stop" imeMode="noControl" operator="between" showDropDown="0" showErrorMessage="1" showInputMessage="1">
          <x14:formula1>
            <xm:f>Departamento</xm:f>
          </x14:formula1>
          <xm:sqref>B38</xm:sqref>
        </x14:dataValidation>
        <x14:dataValidation xr:uid="{003D008E-00AF-428B-8014-008C00AE00BD}" type="list" allowBlank="1" errorStyle="stop" imeMode="noControl" operator="between" showDropDown="0" showErrorMessage="1" showInputMessage="1">
          <x14:formula1>
            <xm:f>SECTOR</xm:f>
          </x14:formula1>
          <xm:sqref>F38</xm:sqref>
        </x14:dataValidation>
        <x14:dataValidation xr:uid="{00600026-0070-4B95-A704-00DC006C00B6}" type="date" allowBlank="1" errorStyle="stop" imeMode="noControl" operator="between" showDropDown="0" showErrorMessage="1" showInputMessage="1">
          <x14:formula1>
            <xm:f>45657</xm:f>
          </x14:formula1>
          <x14:formula2>
            <xm:f>46023</xm:f>
          </x14:formula2>
          <xm:sqref>L38</xm:sqref>
        </x14:dataValidation>
        <x14:dataValidation xr:uid="{007F0091-00C2-4661-9A2C-002A00970010}" type="list" allowBlank="1" errorStyle="stop" imeMode="noControl" operator="between" showDropDown="0" showErrorMessage="1" showInputMessage="1">
          <x14:formula1>
            <xm:f>PRESTADOR1</xm:f>
          </x14:formula1>
          <xm:sqref>G38</xm:sqref>
        </x14:dataValidation>
        <x14:dataValidation xr:uid="{00DC00E2-00C9-4F62-8639-001300CF0018}" type="list" allowBlank="1" errorStyle="stop" imeMode="noControl" operator="between" showDropDown="0" showErrorMessage="1" showInputMessage="1">
          <x14:formula1>
            <xm:f>Departamento</xm:f>
          </x14:formula1>
          <xm:sqref>B39</xm:sqref>
        </x14:dataValidation>
        <x14:dataValidation xr:uid="{00BC0084-008B-46C0-B69F-0046005B008A}" type="list" allowBlank="1" errorStyle="stop" imeMode="noControl" operator="between" showDropDown="0" showErrorMessage="1" showInputMessage="1">
          <x14:formula1>
            <xm:f>INDIRECT(B38)</xm:f>
          </x14:formula1>
          <xm:sqref>C39</xm:sqref>
        </x14:dataValidation>
        <x14:dataValidation xr:uid="{00E600B4-0074-44D8-B411-000500A5001A}" type="list" allowBlank="1" errorStyle="stop" imeMode="noControl" operator="between" showDropDown="0" showErrorMessage="1" showInputMessage="1">
          <x14:formula1>
            <xm:f>SECTOR</xm:f>
          </x14:formula1>
          <xm:sqref>F39</xm:sqref>
        </x14:dataValidation>
        <x14:dataValidation xr:uid="{00280003-00D5-4EBA-B30D-00A800B800EC}" type="date" allowBlank="1" errorStyle="stop" imeMode="noControl" operator="between" showDropDown="0" showErrorMessage="1" showInputMessage="1">
          <x14:formula1>
            <xm:f>46022</xm:f>
          </x14:formula1>
          <x14:formula2>
            <xm:f>46388</xm:f>
          </x14:formula2>
          <xm:sqref>L39</xm:sqref>
        </x14:dataValidation>
        <x14:dataValidation xr:uid="{00D200D6-0060-4AA9-924F-001A00C9001C}" type="list" allowBlank="1" errorStyle="stop" imeMode="noControl" operator="between" showDropDown="0" showErrorMessage="1" showInputMessage="1">
          <x14:formula1>
            <xm:f>INDIRECT("SubtemasCN_"&amp;G38)</xm:f>
          </x14:formula1>
          <xm:sqref>I39</xm:sqref>
        </x14:dataValidation>
        <x14:dataValidation xr:uid="{003900E5-00AE-449E-A95C-005A00AB0037}" type="list" allowBlank="1" errorStyle="stop" imeMode="noControl" operator="between" showDropDown="0" showErrorMessage="1" showInputMessage="1">
          <x14:formula1>
            <xm:f>INDIRECT("Actividades_"&amp;G38&amp;"_"&amp;I38)</xm:f>
          </x14:formula1>
          <xm:sqref>J39</xm:sqref>
        </x14:dataValidation>
        <x14:dataValidation xr:uid="{003600BF-00BA-42C5-A6F9-00FA005900BF}" type="list" allowBlank="1" errorStyle="stop" imeMode="noControl" operator="between" showDropDown="0" showErrorMessage="1" showInputMessage="1">
          <x14:formula1>
            <xm:f>PRESTADOR1</xm:f>
          </x14:formula1>
          <xm:sqref>G39</xm:sqref>
        </x14:dataValidation>
        <x14:dataValidation xr:uid="{00A50044-0063-49FF-BFB2-00A4007000AB}" type="list" allowBlank="1" errorStyle="stop" imeMode="noControl" operator="between" showDropDown="0" showErrorMessage="1" showInputMessage="1">
          <x14:formula1>
            <xm:f>INDIRECT(B11)</xm:f>
          </x14:formula1>
          <xm:sqref>H39</xm:sqref>
        </x14:dataValidation>
        <x14:dataValidation xr:uid="{00E6002A-00ED-425E-AC55-009000B200E5}" type="list" allowBlank="1" errorStyle="stop" imeMode="noControl" operator="between" showDropDown="0" showErrorMessage="1" showInputMessage="1">
          <x14:formula1>
            <xm:f>INDIRECT(B7)</xm:f>
          </x14:formula1>
          <xm:sqref>H7</xm:sqref>
        </x14:dataValidation>
        <x14:dataValidation xr:uid="{005F0079-0080-4BAC-B873-000F008500CA}" type="list" allowBlank="1" errorStyle="stop" imeMode="noControl" operator="between" showDropDown="0" showErrorMessage="1" showInputMessage="1">
          <x14:formula1>
            <xm:f>SECTOR</xm:f>
          </x14:formula1>
          <xm:sqref>F40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topLeftCell="I1" zoomScale="53" workbookViewId="0">
      <selection activeCell="J6" activeCellId="0" sqref="J6"/>
    </sheetView>
  </sheetViews>
  <sheetFormatPr baseColWidth="10" defaultColWidth="11.42578125" defaultRowHeight="14.25" zeroHeight="1"/>
  <cols>
    <col customWidth="1" min="1" max="1" style="66" width="9"/>
    <col bestFit="1" customWidth="1" min="2" max="2" style="66" width="22.42578125"/>
    <col bestFit="1" customWidth="1" min="3" max="3" style="66" width="16"/>
    <col customWidth="1" min="4" max="4" style="66" width="23.7109375"/>
    <col customWidth="1" min="5" max="5" style="66" width="14.42578125"/>
    <col customWidth="1" min="6" max="6" style="66" width="20.28515625"/>
    <col customWidth="1" min="7" max="7" style="66" width="25.140625"/>
    <col customWidth="1" min="8" max="8" style="66" width="19.85546875"/>
    <col customWidth="1" min="9" max="9" style="66" width="29.5703125"/>
    <col customWidth="1" min="10" max="10" style="66" width="44"/>
    <col customWidth="1" min="11" max="11" style="66" width="16.140625"/>
    <col customWidth="1" min="12" max="12" style="66" width="22.28515625"/>
    <col customWidth="1" min="13" max="13" style="66" width="25.140625"/>
    <col customWidth="1" min="14" max="14" style="66" width="16.85546875"/>
    <col customWidth="1" min="15" max="15" style="66" width="17"/>
    <col customWidth="1" min="16" max="16" style="66" width="21.5703125"/>
    <col customWidth="1" min="17" max="17" style="66" width="20.140625"/>
    <col customWidth="1" min="18" max="18" style="66" width="18.5703125"/>
    <col customWidth="1" min="19" max="19" style="66" width="29.42578125"/>
    <col customWidth="1" min="20" max="20" style="66" width="19.140625"/>
    <col customWidth="1" min="21" max="21" style="66" width="19.42578125"/>
    <col customWidth="1" hidden="1" min="22" max="22" style="66" width="38.28515625"/>
    <col customWidth="1" hidden="1" min="23" max="23" style="66" width="21.7109375"/>
    <col customWidth="1" hidden="1" min="24" max="16383" style="66" width="0"/>
    <col customWidth="1" hidden="1" min="16384" max="16384" style="66" width="4.140625"/>
  </cols>
  <sheetData>
    <row r="1" ht="84.950000000000003" customHeight="1">
      <c r="A1" s="41" t="e">
        <v>#VALUE!</v>
      </c>
      <c r="B1" s="41"/>
      <c r="C1" s="41"/>
      <c r="D1" s="41"/>
      <c r="E1" s="41" t="e">
        <v>#VALUE!</v>
      </c>
      <c r="F1" s="41"/>
      <c r="G1" s="41"/>
      <c r="H1" s="41"/>
      <c r="I1" s="41"/>
      <c r="J1" s="41"/>
      <c r="K1" s="41"/>
      <c r="L1" s="41"/>
      <c r="M1" s="41"/>
      <c r="N1" s="41"/>
      <c r="O1" s="41"/>
      <c r="P1" s="41"/>
      <c r="Q1" s="41"/>
      <c r="R1" s="41"/>
      <c r="S1" s="41" t="e">
        <v>#VALUE!</v>
      </c>
      <c r="T1" s="41"/>
      <c r="U1" s="41"/>
    </row>
    <row r="2" ht="19.5">
      <c r="A2" s="113" t="s">
        <v>1346</v>
      </c>
      <c r="B2" s="113"/>
      <c r="C2" s="113"/>
      <c r="D2" s="113"/>
      <c r="E2" s="113"/>
      <c r="F2" s="113"/>
      <c r="G2" s="113"/>
      <c r="H2" s="113"/>
      <c r="I2" s="113"/>
      <c r="J2" s="113"/>
      <c r="K2" s="113"/>
      <c r="L2" s="113"/>
      <c r="M2" s="113"/>
      <c r="N2" s="113"/>
      <c r="O2" s="113"/>
      <c r="P2" s="113"/>
      <c r="Q2" s="113"/>
      <c r="R2" s="113"/>
      <c r="S2" s="113"/>
      <c r="T2" s="113"/>
      <c r="U2" s="113"/>
      <c r="V2" s="113"/>
      <c r="W2" s="113"/>
    </row>
    <row r="3" ht="19.5">
      <c r="A3" s="114" t="s">
        <v>1416</v>
      </c>
      <c r="B3" s="115"/>
      <c r="C3" s="115"/>
      <c r="D3" s="115"/>
      <c r="E3" s="115"/>
      <c r="F3" s="115"/>
      <c r="G3" s="115"/>
      <c r="H3" s="115"/>
      <c r="I3" s="115"/>
      <c r="J3" s="115"/>
      <c r="K3" s="115"/>
      <c r="L3" s="115"/>
      <c r="M3" s="115"/>
      <c r="N3" s="115"/>
      <c r="O3" s="115"/>
      <c r="P3" s="115"/>
      <c r="Q3" s="115"/>
      <c r="R3" s="115"/>
      <c r="S3" s="115"/>
      <c r="T3" s="115"/>
      <c r="U3" s="115"/>
      <c r="V3" s="115"/>
      <c r="W3" s="115"/>
    </row>
    <row r="4" ht="41.25" customHeight="1">
      <c r="A4" s="116" t="s">
        <v>1348</v>
      </c>
      <c r="B4" s="117"/>
      <c r="C4" s="117"/>
      <c r="D4" s="117"/>
      <c r="E4" s="117"/>
      <c r="F4" s="117"/>
      <c r="G4" s="117"/>
      <c r="H4" s="117"/>
      <c r="I4" s="117"/>
      <c r="J4" s="117"/>
      <c r="K4" s="117"/>
      <c r="L4" s="117"/>
      <c r="M4" s="117"/>
      <c r="N4" s="117"/>
      <c r="O4" s="118" t="s">
        <v>1349</v>
      </c>
      <c r="P4" s="118"/>
      <c r="Q4" s="118"/>
      <c r="R4" s="118"/>
      <c r="S4" s="118"/>
      <c r="T4" s="118"/>
      <c r="U4" s="118"/>
      <c r="V4"/>
      <c r="W4"/>
    </row>
    <row r="5" s="136" customFormat="1" ht="63.75">
      <c r="A5" s="137" t="s">
        <v>1350</v>
      </c>
      <c r="B5" s="138" t="s">
        <v>1351</v>
      </c>
      <c r="C5" s="138" t="s">
        <v>1352</v>
      </c>
      <c r="D5" s="138" t="s">
        <v>1353</v>
      </c>
      <c r="E5" s="138" t="s">
        <v>1354</v>
      </c>
      <c r="F5" s="139" t="s">
        <v>1355</v>
      </c>
      <c r="G5" s="139" t="s">
        <v>1356</v>
      </c>
      <c r="H5" s="139" t="s">
        <v>1357</v>
      </c>
      <c r="I5" s="139" t="s">
        <v>1358</v>
      </c>
      <c r="J5" s="139" t="s">
        <v>1359</v>
      </c>
      <c r="K5" s="139" t="s">
        <v>1360</v>
      </c>
      <c r="L5" s="139" t="s">
        <v>1361</v>
      </c>
      <c r="M5" s="139" t="s">
        <v>1362</v>
      </c>
      <c r="N5" s="138" t="s">
        <v>1363</v>
      </c>
      <c r="O5" s="140" t="s">
        <v>1364</v>
      </c>
      <c r="P5" s="140" t="s">
        <v>1365</v>
      </c>
      <c r="Q5" s="140" t="s">
        <v>1366</v>
      </c>
      <c r="R5" s="140" t="s">
        <v>1367</v>
      </c>
      <c r="S5" s="141" t="s">
        <v>1368</v>
      </c>
      <c r="T5" s="141" t="s">
        <v>1369</v>
      </c>
      <c r="U5" s="142" t="s">
        <v>1370</v>
      </c>
      <c r="V5" s="143"/>
      <c r="W5" s="143"/>
    </row>
    <row r="6" s="67" customFormat="1" ht="71.25" hidden="1">
      <c r="A6" s="125">
        <v>1</v>
      </c>
      <c r="B6" s="112" t="s">
        <v>319</v>
      </c>
      <c r="C6" s="112" t="s">
        <v>989</v>
      </c>
      <c r="D6" s="130" t="s">
        <v>1417</v>
      </c>
      <c r="E6" s="130" t="s">
        <v>1417</v>
      </c>
      <c r="F6" s="112" t="s">
        <v>163</v>
      </c>
      <c r="G6" s="112" t="s">
        <v>164</v>
      </c>
      <c r="H6" s="112" t="s">
        <v>246</v>
      </c>
      <c r="I6" s="112" t="s">
        <v>305</v>
      </c>
      <c r="J6" s="112" t="s">
        <v>50</v>
      </c>
      <c r="K6" s="112"/>
      <c r="L6" s="126">
        <v>46079</v>
      </c>
      <c r="M6" s="112" t="s">
        <v>1418</v>
      </c>
      <c r="N6" s="112" t="s">
        <v>1379</v>
      </c>
      <c r="O6" s="126"/>
      <c r="P6" s="112"/>
      <c r="Q6" s="112"/>
      <c r="R6" s="112"/>
      <c r="S6" s="112"/>
      <c r="T6" s="112"/>
      <c r="U6" s="127"/>
      <c r="V6"/>
      <c r="W6"/>
      <c r="XFA6" s="128"/>
      <c r="XFB6" s="66"/>
    </row>
    <row r="7" s="67" customFormat="1" ht="71.25" hidden="1">
      <c r="A7" s="125">
        <f t="shared" ref="A7:A70" si="32">+A6+1</f>
        <v>2</v>
      </c>
      <c r="B7" s="112" t="s">
        <v>319</v>
      </c>
      <c r="C7" s="112" t="s">
        <v>989</v>
      </c>
      <c r="D7" s="144" t="s">
        <v>1419</v>
      </c>
      <c r="E7" s="144" t="s">
        <v>1419</v>
      </c>
      <c r="F7" s="112" t="s">
        <v>163</v>
      </c>
      <c r="G7" s="112" t="s">
        <v>164</v>
      </c>
      <c r="H7" s="112" t="s">
        <v>246</v>
      </c>
      <c r="I7" s="112" t="s">
        <v>305</v>
      </c>
      <c r="J7" s="112" t="s">
        <v>50</v>
      </c>
      <c r="K7" s="112"/>
      <c r="L7" s="126">
        <v>46080</v>
      </c>
      <c r="M7" s="112" t="s">
        <v>1418</v>
      </c>
      <c r="N7" s="112" t="s">
        <v>1379</v>
      </c>
      <c r="O7" s="126"/>
      <c r="P7" s="112"/>
      <c r="Q7" s="112"/>
      <c r="R7" s="112"/>
      <c r="S7" s="112"/>
      <c r="T7" s="112"/>
      <c r="U7" s="127"/>
      <c r="V7"/>
      <c r="W7"/>
      <c r="XFA7" s="128"/>
      <c r="XFB7" s="66"/>
    </row>
    <row r="8" s="67" customFormat="1" ht="71.25" hidden="1">
      <c r="A8" s="125">
        <f t="shared" si="32"/>
        <v>3</v>
      </c>
      <c r="B8" s="112" t="s">
        <v>319</v>
      </c>
      <c r="C8" s="112" t="s">
        <v>989</v>
      </c>
      <c r="D8" s="145" t="s">
        <v>1420</v>
      </c>
      <c r="E8" s="145" t="s">
        <v>1420</v>
      </c>
      <c r="F8" s="112" t="s">
        <v>163</v>
      </c>
      <c r="G8" s="112" t="s">
        <v>164</v>
      </c>
      <c r="H8" s="112" t="s">
        <v>246</v>
      </c>
      <c r="I8" s="112" t="s">
        <v>305</v>
      </c>
      <c r="J8" s="112" t="s">
        <v>50</v>
      </c>
      <c r="K8" s="112"/>
      <c r="L8" s="126">
        <v>46081</v>
      </c>
      <c r="M8" s="112" t="s">
        <v>1418</v>
      </c>
      <c r="N8" s="112" t="s">
        <v>1379</v>
      </c>
      <c r="O8" s="126"/>
      <c r="P8" s="112"/>
      <c r="Q8" s="112"/>
      <c r="R8" s="112"/>
      <c r="S8" s="112"/>
      <c r="T8" s="112"/>
      <c r="U8" s="127"/>
      <c r="V8"/>
      <c r="W8"/>
      <c r="XFA8" s="128"/>
      <c r="XFB8" s="66"/>
    </row>
    <row r="9" s="67" customFormat="1" ht="71.25" hidden="1">
      <c r="A9" s="125">
        <f t="shared" si="32"/>
        <v>4</v>
      </c>
      <c r="B9" s="112" t="s">
        <v>319</v>
      </c>
      <c r="C9" s="112" t="s">
        <v>989</v>
      </c>
      <c r="D9" s="130" t="s">
        <v>1421</v>
      </c>
      <c r="E9" s="130" t="s">
        <v>1421</v>
      </c>
      <c r="F9" s="112" t="s">
        <v>163</v>
      </c>
      <c r="G9" s="112" t="s">
        <v>164</v>
      </c>
      <c r="H9" s="112" t="s">
        <v>246</v>
      </c>
      <c r="I9" s="112" t="s">
        <v>305</v>
      </c>
      <c r="J9" s="112" t="s">
        <v>50</v>
      </c>
      <c r="K9" s="112"/>
      <c r="L9" s="126">
        <v>46082</v>
      </c>
      <c r="M9" s="112" t="s">
        <v>1418</v>
      </c>
      <c r="N9" s="112" t="s">
        <v>1379</v>
      </c>
      <c r="O9" s="126"/>
      <c r="P9" s="112"/>
      <c r="Q9" s="112"/>
      <c r="R9" s="112"/>
      <c r="S9" s="112"/>
      <c r="T9" s="112"/>
      <c r="U9" s="127"/>
      <c r="V9"/>
      <c r="W9"/>
      <c r="XFA9" s="128"/>
      <c r="XFB9" s="66"/>
    </row>
    <row r="10" s="67" customFormat="1" ht="71.25" hidden="1">
      <c r="A10" s="125">
        <f t="shared" si="32"/>
        <v>5</v>
      </c>
      <c r="B10" s="112" t="s">
        <v>319</v>
      </c>
      <c r="C10" s="112" t="s">
        <v>989</v>
      </c>
      <c r="D10" s="144" t="s">
        <v>1422</v>
      </c>
      <c r="E10" s="144" t="s">
        <v>1422</v>
      </c>
      <c r="F10" s="112" t="s">
        <v>163</v>
      </c>
      <c r="G10" s="112" t="s">
        <v>164</v>
      </c>
      <c r="H10" s="112" t="s">
        <v>246</v>
      </c>
      <c r="I10" s="112" t="s">
        <v>305</v>
      </c>
      <c r="J10" s="112" t="s">
        <v>50</v>
      </c>
      <c r="K10" s="112"/>
      <c r="L10" s="126">
        <v>46083</v>
      </c>
      <c r="M10" s="112" t="s">
        <v>1418</v>
      </c>
      <c r="N10" s="112" t="s">
        <v>1379</v>
      </c>
      <c r="O10" s="126"/>
      <c r="P10" s="112"/>
      <c r="Q10" s="112"/>
      <c r="R10" s="112"/>
      <c r="S10" s="112"/>
      <c r="T10" s="112"/>
      <c r="U10" s="127"/>
      <c r="V10"/>
      <c r="W10"/>
      <c r="XFA10" s="128"/>
      <c r="XFB10" s="66"/>
    </row>
    <row r="11" s="67" customFormat="1" ht="71.25" hidden="1">
      <c r="A11" s="125">
        <f t="shared" si="32"/>
        <v>6</v>
      </c>
      <c r="B11" s="112" t="s">
        <v>319</v>
      </c>
      <c r="C11" s="112" t="s">
        <v>989</v>
      </c>
      <c r="D11" s="145" t="s">
        <v>1423</v>
      </c>
      <c r="E11" s="145" t="s">
        <v>1423</v>
      </c>
      <c r="F11" s="112" t="s">
        <v>163</v>
      </c>
      <c r="G11" s="112" t="s">
        <v>164</v>
      </c>
      <c r="H11" s="112" t="s">
        <v>246</v>
      </c>
      <c r="I11" s="112" t="s">
        <v>305</v>
      </c>
      <c r="J11" s="112" t="s">
        <v>50</v>
      </c>
      <c r="K11" s="112"/>
      <c r="L11" s="126">
        <v>46084</v>
      </c>
      <c r="M11" s="112" t="s">
        <v>1418</v>
      </c>
      <c r="N11" s="112" t="s">
        <v>1379</v>
      </c>
      <c r="O11" s="126"/>
      <c r="P11" s="112"/>
      <c r="Q11" s="112"/>
      <c r="R11" s="112"/>
      <c r="S11" s="112"/>
      <c r="T11" s="112"/>
      <c r="U11" s="127"/>
      <c r="V11"/>
      <c r="W11"/>
      <c r="XFA11" s="128"/>
      <c r="XFB11" s="66"/>
    </row>
    <row r="12" s="67" customFormat="1" ht="71.25" hidden="1">
      <c r="A12" s="125">
        <f t="shared" si="32"/>
        <v>7</v>
      </c>
      <c r="B12" s="112" t="s">
        <v>319</v>
      </c>
      <c r="C12" s="112" t="s">
        <v>989</v>
      </c>
      <c r="D12" s="144" t="s">
        <v>1424</v>
      </c>
      <c r="E12" s="144" t="s">
        <v>1424</v>
      </c>
      <c r="F12" s="112" t="s">
        <v>163</v>
      </c>
      <c r="G12" s="112" t="s">
        <v>164</v>
      </c>
      <c r="H12" s="112" t="s">
        <v>246</v>
      </c>
      <c r="I12" s="112" t="s">
        <v>305</v>
      </c>
      <c r="J12" s="112" t="s">
        <v>50</v>
      </c>
      <c r="K12" s="112"/>
      <c r="L12" s="126">
        <v>46085</v>
      </c>
      <c r="M12" s="112" t="s">
        <v>1418</v>
      </c>
      <c r="N12" s="112" t="s">
        <v>1379</v>
      </c>
      <c r="O12" s="126"/>
      <c r="P12" s="112"/>
      <c r="Q12" s="112"/>
      <c r="R12" s="112"/>
      <c r="S12" s="112"/>
      <c r="T12" s="112"/>
      <c r="U12" s="127"/>
      <c r="V12"/>
      <c r="W12"/>
      <c r="XFA12" s="128"/>
      <c r="XFB12" s="66"/>
    </row>
    <row r="13" s="67" customFormat="1" ht="85.5" hidden="1">
      <c r="A13" s="125">
        <f t="shared" si="32"/>
        <v>8</v>
      </c>
      <c r="B13" s="112" t="s">
        <v>319</v>
      </c>
      <c r="C13" s="112" t="s">
        <v>989</v>
      </c>
      <c r="D13" s="144" t="s">
        <v>1425</v>
      </c>
      <c r="E13" s="144" t="s">
        <v>1425</v>
      </c>
      <c r="F13" s="112" t="s">
        <v>163</v>
      </c>
      <c r="G13" s="112" t="s">
        <v>164</v>
      </c>
      <c r="H13" s="112" t="s">
        <v>246</v>
      </c>
      <c r="I13" s="112" t="s">
        <v>60</v>
      </c>
      <c r="J13" s="112" t="s">
        <v>62</v>
      </c>
      <c r="K13" s="112"/>
      <c r="L13" s="126">
        <v>46086</v>
      </c>
      <c r="M13" s="112" t="s">
        <v>1418</v>
      </c>
      <c r="N13" s="112" t="s">
        <v>1379</v>
      </c>
      <c r="O13" s="126"/>
      <c r="P13" s="112"/>
      <c r="Q13" s="112"/>
      <c r="R13" s="112"/>
      <c r="S13" s="112"/>
      <c r="T13" s="112"/>
      <c r="U13" s="127"/>
      <c r="V13"/>
      <c r="W13"/>
      <c r="XFA13" s="128"/>
      <c r="XFB13" s="66"/>
    </row>
    <row r="14" s="67" customFormat="1" ht="85.5" hidden="1">
      <c r="A14" s="125">
        <f t="shared" si="32"/>
        <v>9</v>
      </c>
      <c r="B14" s="112" t="s">
        <v>319</v>
      </c>
      <c r="C14" s="112" t="s">
        <v>989</v>
      </c>
      <c r="D14" s="144" t="s">
        <v>1426</v>
      </c>
      <c r="E14" s="144" t="s">
        <v>1426</v>
      </c>
      <c r="F14" s="112" t="s">
        <v>163</v>
      </c>
      <c r="G14" s="112" t="s">
        <v>164</v>
      </c>
      <c r="H14" s="112" t="s">
        <v>246</v>
      </c>
      <c r="I14" s="112" t="s">
        <v>60</v>
      </c>
      <c r="J14" s="112" t="s">
        <v>62</v>
      </c>
      <c r="K14" s="112"/>
      <c r="L14" s="126">
        <v>46087</v>
      </c>
      <c r="M14" s="112" t="s">
        <v>1418</v>
      </c>
      <c r="N14" s="112" t="s">
        <v>1379</v>
      </c>
      <c r="O14" s="126"/>
      <c r="P14" s="112"/>
      <c r="Q14" s="112"/>
      <c r="R14" s="112"/>
      <c r="S14" s="112"/>
      <c r="T14" s="112"/>
      <c r="U14" s="127"/>
      <c r="V14"/>
      <c r="W14"/>
      <c r="XFA14" s="128"/>
      <c r="XFB14" s="66"/>
    </row>
    <row r="15" s="67" customFormat="1" ht="85.5" hidden="1">
      <c r="A15" s="125">
        <f t="shared" si="32"/>
        <v>10</v>
      </c>
      <c r="B15" s="112" t="s">
        <v>319</v>
      </c>
      <c r="C15" s="112" t="s">
        <v>990</v>
      </c>
      <c r="D15" s="144" t="s">
        <v>1427</v>
      </c>
      <c r="E15" s="144" t="s">
        <v>1427</v>
      </c>
      <c r="F15" s="112" t="s">
        <v>163</v>
      </c>
      <c r="G15" s="112" t="s">
        <v>164</v>
      </c>
      <c r="H15" s="112" t="s">
        <v>246</v>
      </c>
      <c r="I15" s="112" t="s">
        <v>60</v>
      </c>
      <c r="J15" s="112" t="s">
        <v>62</v>
      </c>
      <c r="K15" s="112"/>
      <c r="L15" s="126">
        <v>46055</v>
      </c>
      <c r="M15" s="112" t="s">
        <v>1418</v>
      </c>
      <c r="N15" s="112" t="s">
        <v>1379</v>
      </c>
      <c r="O15" s="126"/>
      <c r="P15" s="112"/>
      <c r="Q15" s="112"/>
      <c r="R15" s="112"/>
      <c r="S15" s="112"/>
      <c r="T15" s="112"/>
      <c r="U15" s="127"/>
      <c r="V15"/>
      <c r="W15"/>
      <c r="XFA15" s="128"/>
      <c r="XFB15" s="66"/>
    </row>
    <row r="16" s="67" customFormat="1" ht="85.5" hidden="1">
      <c r="A16" s="125">
        <f t="shared" si="32"/>
        <v>11</v>
      </c>
      <c r="B16" s="112" t="s">
        <v>319</v>
      </c>
      <c r="C16" s="112" t="s">
        <v>990</v>
      </c>
      <c r="D16" s="144" t="s">
        <v>1428</v>
      </c>
      <c r="E16" s="144" t="s">
        <v>1428</v>
      </c>
      <c r="F16" s="112" t="s">
        <v>163</v>
      </c>
      <c r="G16" s="112" t="s">
        <v>164</v>
      </c>
      <c r="H16" s="112" t="s">
        <v>246</v>
      </c>
      <c r="I16" s="112" t="s">
        <v>60</v>
      </c>
      <c r="J16" s="112" t="s">
        <v>62</v>
      </c>
      <c r="K16" s="112"/>
      <c r="L16" s="126">
        <v>46055</v>
      </c>
      <c r="M16" s="112" t="s">
        <v>1418</v>
      </c>
      <c r="N16" s="112" t="s">
        <v>1379</v>
      </c>
      <c r="O16" s="126"/>
      <c r="P16" s="112"/>
      <c r="Q16" s="112"/>
      <c r="R16" s="112"/>
      <c r="S16" s="112"/>
      <c r="T16" s="112"/>
      <c r="U16" s="127"/>
      <c r="V16"/>
      <c r="W16"/>
      <c r="XFA16" s="128"/>
      <c r="XFB16" s="66"/>
    </row>
    <row r="17" s="67" customFormat="1" ht="85.5" hidden="1">
      <c r="A17" s="125">
        <f t="shared" si="32"/>
        <v>12</v>
      </c>
      <c r="B17" s="112" t="s">
        <v>319</v>
      </c>
      <c r="C17" s="112" t="s">
        <v>991</v>
      </c>
      <c r="D17" s="130" t="s">
        <v>1429</v>
      </c>
      <c r="E17" s="130" t="s">
        <v>1429</v>
      </c>
      <c r="F17" s="112" t="s">
        <v>163</v>
      </c>
      <c r="G17" s="112" t="s">
        <v>164</v>
      </c>
      <c r="H17" s="112" t="s">
        <v>246</v>
      </c>
      <c r="I17" s="112" t="s">
        <v>60</v>
      </c>
      <c r="J17" s="112" t="s">
        <v>62</v>
      </c>
      <c r="K17" s="112"/>
      <c r="L17" s="126">
        <v>46147</v>
      </c>
      <c r="M17" s="112" t="s">
        <v>1418</v>
      </c>
      <c r="N17" s="112" t="s">
        <v>1379</v>
      </c>
      <c r="O17" s="126"/>
      <c r="P17" s="112"/>
      <c r="Q17" s="112"/>
      <c r="R17" s="112"/>
      <c r="S17" s="112"/>
      <c r="T17" s="112"/>
      <c r="U17" s="127"/>
      <c r="V17"/>
      <c r="W17"/>
    </row>
    <row r="18" s="67" customFormat="1" ht="85.5" hidden="1">
      <c r="A18" s="125">
        <f t="shared" si="32"/>
        <v>13</v>
      </c>
      <c r="B18" s="112" t="s">
        <v>319</v>
      </c>
      <c r="C18" s="112" t="s">
        <v>1003</v>
      </c>
      <c r="D18" s="130" t="s">
        <v>1430</v>
      </c>
      <c r="E18" s="130" t="s">
        <v>1430</v>
      </c>
      <c r="F18" s="112" t="s">
        <v>163</v>
      </c>
      <c r="G18" s="112" t="s">
        <v>164</v>
      </c>
      <c r="H18" s="112" t="s">
        <v>246</v>
      </c>
      <c r="I18" s="112" t="s">
        <v>60</v>
      </c>
      <c r="J18" s="112" t="s">
        <v>62</v>
      </c>
      <c r="K18" s="112"/>
      <c r="L18" s="126">
        <v>46180</v>
      </c>
      <c r="M18" s="112" t="s">
        <v>1418</v>
      </c>
      <c r="N18" s="112" t="s">
        <v>1379</v>
      </c>
      <c r="O18" s="126"/>
      <c r="P18" s="112"/>
      <c r="Q18" s="112"/>
      <c r="R18" s="112"/>
      <c r="S18" s="112"/>
      <c r="T18" s="112"/>
      <c r="U18" s="127"/>
      <c r="V18"/>
      <c r="W18"/>
    </row>
    <row r="19" s="67" customFormat="1" ht="85.5" hidden="1">
      <c r="A19" s="125">
        <f t="shared" si="32"/>
        <v>14</v>
      </c>
      <c r="B19" s="112" t="s">
        <v>319</v>
      </c>
      <c r="C19" s="112" t="s">
        <v>1028</v>
      </c>
      <c r="D19" s="130" t="s">
        <v>1431</v>
      </c>
      <c r="E19" s="130" t="s">
        <v>1431</v>
      </c>
      <c r="F19" s="112" t="s">
        <v>163</v>
      </c>
      <c r="G19" s="112" t="s">
        <v>164</v>
      </c>
      <c r="H19" s="112" t="s">
        <v>246</v>
      </c>
      <c r="I19" s="112" t="s">
        <v>60</v>
      </c>
      <c r="J19" s="112" t="s">
        <v>62</v>
      </c>
      <c r="K19" s="112"/>
      <c r="L19" s="126">
        <v>46244</v>
      </c>
      <c r="M19" s="112" t="s">
        <v>1418</v>
      </c>
      <c r="N19" s="112" t="s">
        <v>1379</v>
      </c>
      <c r="O19" s="126"/>
      <c r="P19" s="112"/>
      <c r="Q19" s="112"/>
      <c r="R19" s="112"/>
      <c r="S19" s="112"/>
      <c r="T19" s="112"/>
      <c r="U19" s="127"/>
      <c r="V19"/>
      <c r="W19"/>
    </row>
    <row r="20" s="67" customFormat="1" ht="71.25" hidden="1">
      <c r="A20" s="125">
        <f t="shared" si="32"/>
        <v>15</v>
      </c>
      <c r="B20" s="112" t="s">
        <v>319</v>
      </c>
      <c r="C20" s="112" t="s">
        <v>996</v>
      </c>
      <c r="D20" s="130" t="s">
        <v>1432</v>
      </c>
      <c r="E20" s="130" t="s">
        <v>1432</v>
      </c>
      <c r="F20" s="112" t="s">
        <v>163</v>
      </c>
      <c r="G20" s="112" t="s">
        <v>164</v>
      </c>
      <c r="H20" s="112" t="s">
        <v>190</v>
      </c>
      <c r="I20" s="112" t="s">
        <v>294</v>
      </c>
      <c r="J20" s="112" t="s">
        <v>69</v>
      </c>
      <c r="K20" s="112"/>
      <c r="L20" s="126">
        <v>46073</v>
      </c>
      <c r="M20" s="112" t="s">
        <v>1433</v>
      </c>
      <c r="N20" s="112" t="s">
        <v>1379</v>
      </c>
      <c r="O20" s="126"/>
      <c r="P20" s="112"/>
      <c r="Q20" s="112"/>
      <c r="R20" s="112"/>
      <c r="S20" s="112"/>
      <c r="T20" s="112"/>
      <c r="U20" s="127"/>
      <c r="V20"/>
      <c r="W20"/>
    </row>
    <row r="21" s="67" customFormat="1" ht="71.25" hidden="1">
      <c r="A21" s="125">
        <f t="shared" si="32"/>
        <v>16</v>
      </c>
      <c r="B21" s="112" t="s">
        <v>319</v>
      </c>
      <c r="C21" s="112" t="s">
        <v>1033</v>
      </c>
      <c r="D21" s="130" t="s">
        <v>1434</v>
      </c>
      <c r="E21" s="130" t="s">
        <v>1434</v>
      </c>
      <c r="F21" s="112" t="s">
        <v>163</v>
      </c>
      <c r="G21" s="112" t="s">
        <v>164</v>
      </c>
      <c r="H21" s="112" t="s">
        <v>190</v>
      </c>
      <c r="I21" s="112" t="s">
        <v>294</v>
      </c>
      <c r="J21" s="112" t="s">
        <v>70</v>
      </c>
      <c r="K21" s="112"/>
      <c r="L21" s="126">
        <v>46096</v>
      </c>
      <c r="M21" s="112" t="s">
        <v>1433</v>
      </c>
      <c r="N21" s="112" t="s">
        <v>1379</v>
      </c>
      <c r="O21" s="126"/>
      <c r="P21" s="112"/>
      <c r="Q21" s="112"/>
      <c r="R21" s="112"/>
      <c r="S21" s="112"/>
      <c r="T21" s="112"/>
      <c r="U21" s="127"/>
      <c r="V21"/>
      <c r="W21"/>
    </row>
    <row r="22" s="67" customFormat="1" ht="71.25" hidden="1">
      <c r="A22" s="125">
        <f t="shared" si="32"/>
        <v>17</v>
      </c>
      <c r="B22" s="112" t="s">
        <v>319</v>
      </c>
      <c r="C22" s="112" t="s">
        <v>501</v>
      </c>
      <c r="D22" s="130" t="s">
        <v>1435</v>
      </c>
      <c r="E22" s="130" t="s">
        <v>1435</v>
      </c>
      <c r="F22" s="112" t="s">
        <v>163</v>
      </c>
      <c r="G22" s="112" t="s">
        <v>164</v>
      </c>
      <c r="H22" s="112" t="s">
        <v>190</v>
      </c>
      <c r="I22" s="112" t="s">
        <v>294</v>
      </c>
      <c r="J22" s="112" t="s">
        <v>71</v>
      </c>
      <c r="K22" s="112"/>
      <c r="L22" s="126">
        <v>46106</v>
      </c>
      <c r="M22" s="112" t="s">
        <v>1433</v>
      </c>
      <c r="N22" s="112" t="s">
        <v>1379</v>
      </c>
      <c r="O22" s="126"/>
      <c r="P22" s="112"/>
      <c r="Q22" s="112"/>
      <c r="R22" s="112"/>
      <c r="S22" s="112"/>
      <c r="T22" s="112"/>
      <c r="U22" s="127"/>
      <c r="V22"/>
      <c r="W22"/>
    </row>
    <row r="23" s="67" customFormat="1" ht="71.25" hidden="1">
      <c r="A23" s="125">
        <f t="shared" si="32"/>
        <v>18</v>
      </c>
      <c r="B23" s="112" t="s">
        <v>319</v>
      </c>
      <c r="C23" s="112" t="s">
        <v>1027</v>
      </c>
      <c r="D23" s="130" t="s">
        <v>1436</v>
      </c>
      <c r="E23" s="130" t="s">
        <v>1436</v>
      </c>
      <c r="F23" s="112" t="s">
        <v>163</v>
      </c>
      <c r="G23" s="112" t="s">
        <v>164</v>
      </c>
      <c r="H23" s="112" t="s">
        <v>190</v>
      </c>
      <c r="I23" s="112" t="s">
        <v>294</v>
      </c>
      <c r="J23" s="112" t="s">
        <v>72</v>
      </c>
      <c r="K23" s="112"/>
      <c r="L23" s="126">
        <v>46117</v>
      </c>
      <c r="M23" s="112" t="s">
        <v>1433</v>
      </c>
      <c r="N23" s="112" t="s">
        <v>1379</v>
      </c>
      <c r="O23" s="126"/>
      <c r="P23" s="112"/>
      <c r="Q23" s="112"/>
      <c r="R23" s="112"/>
      <c r="S23" s="112"/>
      <c r="T23" s="112"/>
      <c r="U23" s="127"/>
      <c r="V23"/>
      <c r="W23"/>
    </row>
    <row r="24" s="67" customFormat="1" ht="71.25" hidden="1">
      <c r="A24" s="125">
        <f t="shared" si="32"/>
        <v>19</v>
      </c>
      <c r="B24" s="112" t="s">
        <v>319</v>
      </c>
      <c r="C24" s="112" t="s">
        <v>990</v>
      </c>
      <c r="D24" s="130" t="s">
        <v>1437</v>
      </c>
      <c r="E24" s="130" t="s">
        <v>1437</v>
      </c>
      <c r="F24" s="112" t="s">
        <v>163</v>
      </c>
      <c r="G24" s="112" t="s">
        <v>164</v>
      </c>
      <c r="H24" s="112" t="s">
        <v>190</v>
      </c>
      <c r="I24" s="112" t="s">
        <v>294</v>
      </c>
      <c r="J24" s="112" t="s">
        <v>69</v>
      </c>
      <c r="K24" s="112"/>
      <c r="L24" s="126">
        <v>46134</v>
      </c>
      <c r="M24" s="112" t="s">
        <v>1433</v>
      </c>
      <c r="N24" s="112" t="s">
        <v>1379</v>
      </c>
      <c r="O24" s="126"/>
      <c r="P24" s="112"/>
      <c r="Q24" s="112"/>
      <c r="R24" s="112"/>
      <c r="S24" s="112"/>
      <c r="T24" s="112"/>
      <c r="U24" s="127"/>
      <c r="V24"/>
      <c r="W24"/>
    </row>
    <row r="25" s="67" customFormat="1" ht="71.25" hidden="1">
      <c r="A25" s="125">
        <f t="shared" si="32"/>
        <v>20</v>
      </c>
      <c r="B25" s="112" t="s">
        <v>319</v>
      </c>
      <c r="C25" s="112" t="s">
        <v>990</v>
      </c>
      <c r="D25" s="130" t="s">
        <v>1438</v>
      </c>
      <c r="E25" s="130" t="s">
        <v>1438</v>
      </c>
      <c r="F25" s="112" t="s">
        <v>163</v>
      </c>
      <c r="G25" s="112" t="s">
        <v>164</v>
      </c>
      <c r="H25" s="112" t="s">
        <v>190</v>
      </c>
      <c r="I25" s="112" t="s">
        <v>294</v>
      </c>
      <c r="J25" s="112" t="s">
        <v>70</v>
      </c>
      <c r="K25" s="112"/>
      <c r="L25" s="126">
        <v>46148</v>
      </c>
      <c r="M25" s="112" t="s">
        <v>1433</v>
      </c>
      <c r="N25" s="112" t="s">
        <v>1379</v>
      </c>
      <c r="O25" s="126"/>
      <c r="P25" s="112"/>
      <c r="Q25" s="112"/>
      <c r="R25" s="112"/>
      <c r="S25" s="112"/>
      <c r="T25" s="112"/>
      <c r="U25" s="127"/>
      <c r="V25"/>
      <c r="W25"/>
    </row>
    <row r="26" s="67" customFormat="1" ht="71.25" hidden="1">
      <c r="A26" s="125">
        <f t="shared" si="32"/>
        <v>21</v>
      </c>
      <c r="B26" s="112" t="s">
        <v>319</v>
      </c>
      <c r="C26" s="112" t="s">
        <v>990</v>
      </c>
      <c r="D26" s="130" t="s">
        <v>1439</v>
      </c>
      <c r="E26" s="130" t="s">
        <v>1439</v>
      </c>
      <c r="F26" s="112" t="s">
        <v>163</v>
      </c>
      <c r="G26" s="112" t="s">
        <v>164</v>
      </c>
      <c r="H26" s="112" t="s">
        <v>190</v>
      </c>
      <c r="I26" s="112" t="s">
        <v>294</v>
      </c>
      <c r="J26" s="112" t="s">
        <v>71</v>
      </c>
      <c r="K26" s="112"/>
      <c r="L26" s="126">
        <v>46198</v>
      </c>
      <c r="M26" s="112" t="s">
        <v>1433</v>
      </c>
      <c r="N26" s="112" t="s">
        <v>1379</v>
      </c>
      <c r="O26" s="126"/>
      <c r="P26" s="112"/>
      <c r="Q26" s="112"/>
      <c r="R26" s="112"/>
      <c r="S26" s="112"/>
      <c r="T26" s="112"/>
      <c r="U26" s="127"/>
      <c r="V26"/>
      <c r="W26"/>
    </row>
    <row r="27" s="67" customFormat="1" ht="71.25" hidden="1">
      <c r="A27" s="125">
        <f t="shared" si="32"/>
        <v>22</v>
      </c>
      <c r="B27" s="112" t="s">
        <v>319</v>
      </c>
      <c r="C27" s="112" t="s">
        <v>987</v>
      </c>
      <c r="D27" s="130" t="s">
        <v>1440</v>
      </c>
      <c r="E27" s="130" t="s">
        <v>1440</v>
      </c>
      <c r="F27" s="112" t="s">
        <v>163</v>
      </c>
      <c r="G27" s="112" t="s">
        <v>164</v>
      </c>
      <c r="H27" s="112" t="s">
        <v>190</v>
      </c>
      <c r="I27" s="112" t="s">
        <v>294</v>
      </c>
      <c r="J27" s="112" t="s">
        <v>72</v>
      </c>
      <c r="K27" s="112"/>
      <c r="L27" s="126">
        <v>46211</v>
      </c>
      <c r="M27" s="112" t="s">
        <v>1433</v>
      </c>
      <c r="N27" s="112" t="s">
        <v>1379</v>
      </c>
      <c r="O27" s="126"/>
      <c r="P27" s="112"/>
      <c r="Q27" s="112"/>
      <c r="R27" s="112"/>
      <c r="S27" s="112"/>
      <c r="T27" s="112"/>
      <c r="U27" s="127"/>
      <c r="V27"/>
      <c r="W27"/>
    </row>
    <row r="28" s="67" customFormat="1" ht="71.25" hidden="1">
      <c r="A28" s="125">
        <f t="shared" si="32"/>
        <v>23</v>
      </c>
      <c r="B28" s="112" t="s">
        <v>319</v>
      </c>
      <c r="C28" s="112" t="s">
        <v>1030</v>
      </c>
      <c r="D28" s="130" t="s">
        <v>1441</v>
      </c>
      <c r="E28" s="130" t="s">
        <v>1441</v>
      </c>
      <c r="F28" s="112" t="s">
        <v>163</v>
      </c>
      <c r="G28" s="112" t="s">
        <v>164</v>
      </c>
      <c r="H28" s="112" t="s">
        <v>190</v>
      </c>
      <c r="I28" s="112" t="s">
        <v>294</v>
      </c>
      <c r="J28" s="112" t="s">
        <v>69</v>
      </c>
      <c r="K28" s="112"/>
      <c r="L28" s="126">
        <v>46227</v>
      </c>
      <c r="M28" s="112" t="s">
        <v>1433</v>
      </c>
      <c r="N28" s="112" t="s">
        <v>1379</v>
      </c>
      <c r="O28" s="126"/>
      <c r="P28" s="112"/>
      <c r="Q28" s="112"/>
      <c r="R28" s="112"/>
      <c r="S28" s="112"/>
      <c r="T28" s="112"/>
      <c r="U28" s="127"/>
      <c r="V28"/>
      <c r="W28"/>
    </row>
    <row r="29" s="67" customFormat="1" ht="71.25" hidden="1">
      <c r="A29" s="125">
        <f t="shared" si="32"/>
        <v>24</v>
      </c>
      <c r="B29" s="112" t="s">
        <v>319</v>
      </c>
      <c r="C29" s="112" t="s">
        <v>1029</v>
      </c>
      <c r="D29" s="130" t="s">
        <v>1442</v>
      </c>
      <c r="E29" s="130" t="s">
        <v>1442</v>
      </c>
      <c r="F29" s="112" t="s">
        <v>163</v>
      </c>
      <c r="G29" s="112" t="s">
        <v>164</v>
      </c>
      <c r="H29" s="112" t="s">
        <v>190</v>
      </c>
      <c r="I29" s="112" t="s">
        <v>294</v>
      </c>
      <c r="J29" s="112" t="s">
        <v>70</v>
      </c>
      <c r="K29" s="112"/>
      <c r="L29" s="126">
        <v>46236</v>
      </c>
      <c r="M29" s="112" t="s">
        <v>1433</v>
      </c>
      <c r="N29" s="112" t="s">
        <v>1379</v>
      </c>
      <c r="O29" s="126"/>
      <c r="P29" s="112"/>
      <c r="Q29" s="112"/>
      <c r="R29" s="112"/>
      <c r="S29" s="112"/>
      <c r="T29" s="112"/>
      <c r="U29" s="127"/>
      <c r="V29"/>
      <c r="W29"/>
    </row>
    <row r="30" s="67" customFormat="1" ht="71.25" hidden="1">
      <c r="A30" s="125">
        <f t="shared" si="32"/>
        <v>25</v>
      </c>
      <c r="B30" s="112" t="s">
        <v>319</v>
      </c>
      <c r="C30" s="112" t="s">
        <v>1005</v>
      </c>
      <c r="D30" s="144" t="s">
        <v>1443</v>
      </c>
      <c r="E30" s="144" t="s">
        <v>1443</v>
      </c>
      <c r="F30" s="112" t="s">
        <v>163</v>
      </c>
      <c r="G30" s="112" t="s">
        <v>164</v>
      </c>
      <c r="H30" s="112" t="s">
        <v>190</v>
      </c>
      <c r="I30" s="112" t="s">
        <v>294</v>
      </c>
      <c r="J30" s="112" t="s">
        <v>71</v>
      </c>
      <c r="K30" s="112"/>
      <c r="L30" s="126">
        <v>46250</v>
      </c>
      <c r="M30" s="112" t="s">
        <v>1433</v>
      </c>
      <c r="N30" s="112" t="s">
        <v>1379</v>
      </c>
      <c r="O30" s="126"/>
      <c r="P30" s="112"/>
      <c r="Q30" s="112"/>
      <c r="R30" s="112"/>
      <c r="S30" s="112"/>
      <c r="T30" s="112"/>
      <c r="U30" s="127"/>
      <c r="V30"/>
      <c r="W30"/>
    </row>
    <row r="31" s="67" customFormat="1" ht="71.25" hidden="1">
      <c r="A31" s="125">
        <f t="shared" si="32"/>
        <v>26</v>
      </c>
      <c r="B31" s="112" t="s">
        <v>319</v>
      </c>
      <c r="C31" s="133" t="s">
        <v>1037</v>
      </c>
      <c r="D31" s="146" t="s">
        <v>1444</v>
      </c>
      <c r="E31" s="146" t="s">
        <v>1444</v>
      </c>
      <c r="F31" s="112" t="s">
        <v>163</v>
      </c>
      <c r="G31" s="112" t="s">
        <v>164</v>
      </c>
      <c r="H31" s="112" t="s">
        <v>190</v>
      </c>
      <c r="I31" s="112" t="s">
        <v>294</v>
      </c>
      <c r="J31" s="112" t="s">
        <v>72</v>
      </c>
      <c r="K31" s="112"/>
      <c r="L31" s="126">
        <v>46279</v>
      </c>
      <c r="M31" s="112" t="s">
        <v>1433</v>
      </c>
      <c r="N31" s="112" t="s">
        <v>1379</v>
      </c>
      <c r="O31" s="126"/>
      <c r="P31" s="112"/>
      <c r="Q31" s="112"/>
      <c r="R31" s="112"/>
      <c r="S31" s="112"/>
      <c r="T31" s="112"/>
      <c r="U31" s="127"/>
      <c r="V31"/>
      <c r="W31"/>
    </row>
    <row r="32" s="67" customFormat="1" ht="67.5" hidden="1">
      <c r="A32" s="125">
        <f t="shared" si="32"/>
        <v>27</v>
      </c>
      <c r="B32" s="127" t="s">
        <v>319</v>
      </c>
      <c r="C32" s="147" t="s">
        <v>1445</v>
      </c>
      <c r="D32" s="148" t="s">
        <v>1446</v>
      </c>
      <c r="E32" s="149" t="s">
        <v>1446</v>
      </c>
      <c r="F32" s="112" t="s">
        <v>163</v>
      </c>
      <c r="G32" s="112" t="s">
        <v>164</v>
      </c>
      <c r="H32" s="112" t="s">
        <v>266</v>
      </c>
      <c r="I32" s="112" t="s">
        <v>293</v>
      </c>
      <c r="J32" s="150" t="s">
        <v>1447</v>
      </c>
      <c r="K32" s="112"/>
      <c r="L32" s="126">
        <v>46101</v>
      </c>
      <c r="M32" s="112" t="s">
        <v>1448</v>
      </c>
      <c r="N32" s="112" t="s">
        <v>1379</v>
      </c>
      <c r="O32" s="126"/>
      <c r="P32" s="112"/>
      <c r="Q32" s="112"/>
      <c r="R32" s="112"/>
      <c r="S32" s="112"/>
      <c r="T32" s="112"/>
      <c r="U32" s="127"/>
      <c r="V32"/>
      <c r="W32"/>
    </row>
    <row r="33" s="67" customFormat="1" ht="67.5" hidden="1">
      <c r="A33" s="125">
        <f t="shared" si="32"/>
        <v>28</v>
      </c>
      <c r="B33" s="127" t="s">
        <v>319</v>
      </c>
      <c r="C33" s="147" t="s">
        <v>1445</v>
      </c>
      <c r="D33" s="148" t="s">
        <v>1449</v>
      </c>
      <c r="E33" s="149" t="s">
        <v>1449</v>
      </c>
      <c r="F33" s="112" t="s">
        <v>163</v>
      </c>
      <c r="G33" s="112" t="s">
        <v>164</v>
      </c>
      <c r="H33" s="112" t="s">
        <v>266</v>
      </c>
      <c r="I33" s="112" t="s">
        <v>293</v>
      </c>
      <c r="J33" s="150" t="s">
        <v>1447</v>
      </c>
      <c r="K33" s="112"/>
      <c r="L33" s="126">
        <v>46163</v>
      </c>
      <c r="M33" s="112" t="s">
        <v>1448</v>
      </c>
      <c r="N33" s="112" t="s">
        <v>1379</v>
      </c>
      <c r="O33" s="126"/>
      <c r="P33" s="112"/>
      <c r="Q33" s="112"/>
      <c r="R33" s="112"/>
      <c r="S33" s="112"/>
      <c r="T33" s="112"/>
      <c r="U33" s="127"/>
      <c r="V33"/>
      <c r="W33"/>
    </row>
    <row r="34" s="67" customFormat="1" ht="67.5" hidden="1">
      <c r="A34" s="125">
        <f t="shared" si="32"/>
        <v>29</v>
      </c>
      <c r="B34" s="112" t="s">
        <v>319</v>
      </c>
      <c r="C34" s="151" t="s">
        <v>1445</v>
      </c>
      <c r="D34" s="148" t="s">
        <v>1450</v>
      </c>
      <c r="E34" s="149" t="s">
        <v>1450</v>
      </c>
      <c r="F34" s="112" t="s">
        <v>163</v>
      </c>
      <c r="G34" s="112" t="s">
        <v>164</v>
      </c>
      <c r="H34" s="112" t="s">
        <v>266</v>
      </c>
      <c r="I34" s="112" t="s">
        <v>293</v>
      </c>
      <c r="J34" s="150" t="s">
        <v>1447</v>
      </c>
      <c r="K34" s="112"/>
      <c r="L34" s="126">
        <v>46195</v>
      </c>
      <c r="M34" s="112" t="s">
        <v>1448</v>
      </c>
      <c r="N34" s="112" t="s">
        <v>1379</v>
      </c>
      <c r="O34" s="126"/>
      <c r="P34" s="112"/>
      <c r="Q34" s="112"/>
      <c r="R34" s="112"/>
      <c r="S34" s="112"/>
      <c r="T34" s="112"/>
      <c r="U34" s="127"/>
      <c r="V34"/>
      <c r="W34"/>
    </row>
    <row r="35" s="67" customFormat="1" ht="67.5" hidden="1">
      <c r="A35" s="125">
        <f t="shared" si="32"/>
        <v>30</v>
      </c>
      <c r="B35" s="112" t="s">
        <v>319</v>
      </c>
      <c r="C35" s="151" t="s">
        <v>998</v>
      </c>
      <c r="D35" s="148" t="s">
        <v>1451</v>
      </c>
      <c r="E35" s="149" t="s">
        <v>1451</v>
      </c>
      <c r="F35" s="112" t="s">
        <v>163</v>
      </c>
      <c r="G35" s="112" t="s">
        <v>164</v>
      </c>
      <c r="H35" s="112" t="s">
        <v>266</v>
      </c>
      <c r="I35" s="112" t="s">
        <v>293</v>
      </c>
      <c r="J35" s="150" t="s">
        <v>1447</v>
      </c>
      <c r="K35" s="112"/>
      <c r="L35" s="126">
        <v>46226</v>
      </c>
      <c r="M35" s="112" t="s">
        <v>1448</v>
      </c>
      <c r="N35" s="112" t="s">
        <v>1379</v>
      </c>
      <c r="O35" s="126"/>
      <c r="P35" s="112"/>
      <c r="Q35" s="112"/>
      <c r="R35" s="112"/>
      <c r="S35" s="112"/>
      <c r="T35" s="112"/>
      <c r="U35" s="127"/>
      <c r="V35"/>
      <c r="W35"/>
    </row>
    <row r="36" s="67" customFormat="1" ht="67.5" hidden="1">
      <c r="A36" s="125">
        <f t="shared" si="32"/>
        <v>31</v>
      </c>
      <c r="B36" s="112" t="s">
        <v>319</v>
      </c>
      <c r="C36" s="151" t="s">
        <v>998</v>
      </c>
      <c r="D36" s="148" t="s">
        <v>1452</v>
      </c>
      <c r="E36" s="149" t="s">
        <v>1452</v>
      </c>
      <c r="F36" s="112" t="s">
        <v>163</v>
      </c>
      <c r="G36" s="112" t="s">
        <v>164</v>
      </c>
      <c r="H36" s="112" t="s">
        <v>266</v>
      </c>
      <c r="I36" s="112" t="s">
        <v>293</v>
      </c>
      <c r="J36" s="150" t="s">
        <v>1447</v>
      </c>
      <c r="K36" s="112"/>
      <c r="L36" s="126">
        <v>46254</v>
      </c>
      <c r="M36" s="112" t="s">
        <v>1448</v>
      </c>
      <c r="N36" s="112" t="s">
        <v>1379</v>
      </c>
      <c r="O36" s="126"/>
      <c r="P36" s="112"/>
      <c r="Q36" s="112"/>
      <c r="R36" s="112"/>
      <c r="S36" s="112"/>
      <c r="T36" s="112"/>
      <c r="U36" s="127"/>
      <c r="V36"/>
      <c r="W36"/>
    </row>
    <row r="37" s="67" customFormat="1" ht="67.5" hidden="1">
      <c r="A37" s="125">
        <f t="shared" si="32"/>
        <v>32</v>
      </c>
      <c r="B37" s="112" t="s">
        <v>319</v>
      </c>
      <c r="C37" s="151" t="s">
        <v>1018</v>
      </c>
      <c r="D37" s="148" t="s">
        <v>1453</v>
      </c>
      <c r="E37" s="149" t="s">
        <v>1453</v>
      </c>
      <c r="F37" s="112" t="s">
        <v>163</v>
      </c>
      <c r="G37" s="112" t="s">
        <v>164</v>
      </c>
      <c r="H37" s="112" t="s">
        <v>266</v>
      </c>
      <c r="I37" s="112" t="s">
        <v>293</v>
      </c>
      <c r="J37" s="150" t="s">
        <v>1447</v>
      </c>
      <c r="K37" s="112"/>
      <c r="L37" s="126">
        <v>46259</v>
      </c>
      <c r="M37" s="112" t="s">
        <v>1448</v>
      </c>
      <c r="N37" s="112" t="s">
        <v>1379</v>
      </c>
      <c r="O37" s="126"/>
      <c r="P37" s="112"/>
      <c r="Q37" s="112"/>
      <c r="R37" s="112"/>
      <c r="S37" s="112"/>
      <c r="T37" s="112"/>
      <c r="U37" s="127"/>
      <c r="V37"/>
      <c r="W37"/>
    </row>
    <row r="38" s="67" customFormat="1" ht="67.5" hidden="1">
      <c r="A38" s="125">
        <f t="shared" si="32"/>
        <v>33</v>
      </c>
      <c r="B38" s="112" t="s">
        <v>319</v>
      </c>
      <c r="C38" s="152" t="s">
        <v>1018</v>
      </c>
      <c r="D38" s="148" t="s">
        <v>1454</v>
      </c>
      <c r="E38" s="149" t="s">
        <v>1454</v>
      </c>
      <c r="F38" s="112" t="s">
        <v>163</v>
      </c>
      <c r="G38" s="112" t="s">
        <v>164</v>
      </c>
      <c r="H38" s="112" t="s">
        <v>266</v>
      </c>
      <c r="I38" s="112" t="s">
        <v>293</v>
      </c>
      <c r="J38" s="150" t="s">
        <v>1447</v>
      </c>
      <c r="K38" s="112"/>
      <c r="L38" s="126">
        <v>46264</v>
      </c>
      <c r="M38" s="112" t="s">
        <v>1448</v>
      </c>
      <c r="N38" s="112" t="s">
        <v>1379</v>
      </c>
      <c r="O38" s="126"/>
      <c r="P38" s="112"/>
      <c r="Q38" s="112"/>
      <c r="R38" s="112"/>
      <c r="S38" s="112"/>
      <c r="T38" s="112"/>
      <c r="U38" s="127"/>
      <c r="V38"/>
      <c r="W38"/>
    </row>
    <row r="39" s="67" customFormat="1" ht="67.5" hidden="1">
      <c r="A39" s="125">
        <f t="shared" si="32"/>
        <v>34</v>
      </c>
      <c r="B39" s="112" t="s">
        <v>319</v>
      </c>
      <c r="C39" s="151" t="s">
        <v>1021</v>
      </c>
      <c r="D39" s="148" t="s">
        <v>1455</v>
      </c>
      <c r="E39" s="149" t="s">
        <v>1455</v>
      </c>
      <c r="F39" s="112" t="s">
        <v>163</v>
      </c>
      <c r="G39" s="112" t="s">
        <v>164</v>
      </c>
      <c r="H39" s="112" t="s">
        <v>266</v>
      </c>
      <c r="I39" s="112" t="s">
        <v>293</v>
      </c>
      <c r="J39" s="150" t="s">
        <v>1447</v>
      </c>
      <c r="K39" s="112"/>
      <c r="L39" s="126">
        <v>46267</v>
      </c>
      <c r="M39" s="112" t="s">
        <v>1448</v>
      </c>
      <c r="N39" s="112" t="s">
        <v>1379</v>
      </c>
      <c r="O39" s="126"/>
      <c r="P39" s="112"/>
      <c r="Q39" s="112"/>
      <c r="R39" s="112"/>
      <c r="S39" s="112"/>
      <c r="T39" s="112"/>
      <c r="U39" s="127"/>
      <c r="V39"/>
      <c r="W39"/>
    </row>
    <row r="40" s="67" customFormat="1" ht="67.5" hidden="1">
      <c r="A40" s="125">
        <f t="shared" si="32"/>
        <v>35</v>
      </c>
      <c r="B40" s="112" t="s">
        <v>319</v>
      </c>
      <c r="C40" s="151" t="s">
        <v>1021</v>
      </c>
      <c r="D40" s="148" t="s">
        <v>1456</v>
      </c>
      <c r="E40" s="149" t="s">
        <v>1456</v>
      </c>
      <c r="F40" s="112" t="s">
        <v>163</v>
      </c>
      <c r="G40" s="112" t="s">
        <v>164</v>
      </c>
      <c r="H40" s="112" t="s">
        <v>266</v>
      </c>
      <c r="I40" s="112" t="s">
        <v>293</v>
      </c>
      <c r="J40" s="150" t="s">
        <v>1447</v>
      </c>
      <c r="K40" s="112"/>
      <c r="L40" s="126">
        <v>46287</v>
      </c>
      <c r="M40" s="112" t="s">
        <v>1448</v>
      </c>
      <c r="N40" s="112" t="s">
        <v>1379</v>
      </c>
      <c r="O40" s="126"/>
      <c r="P40" s="112"/>
      <c r="Q40" s="112"/>
      <c r="R40" s="112"/>
      <c r="S40" s="112"/>
      <c r="T40" s="112"/>
      <c r="U40" s="127"/>
      <c r="V40"/>
      <c r="W40"/>
    </row>
    <row r="41" s="67" customFormat="1" ht="67.5" hidden="1">
      <c r="A41" s="125">
        <f t="shared" si="32"/>
        <v>36</v>
      </c>
      <c r="B41" s="112" t="s">
        <v>319</v>
      </c>
      <c r="C41" s="151" t="s">
        <v>1002</v>
      </c>
      <c r="D41" s="148" t="s">
        <v>1457</v>
      </c>
      <c r="E41" s="149" t="s">
        <v>1457</v>
      </c>
      <c r="F41" s="112" t="s">
        <v>163</v>
      </c>
      <c r="G41" s="112" t="s">
        <v>164</v>
      </c>
      <c r="H41" s="112" t="s">
        <v>266</v>
      </c>
      <c r="I41" s="112" t="s">
        <v>293</v>
      </c>
      <c r="J41" s="150" t="s">
        <v>1447</v>
      </c>
      <c r="K41" s="112"/>
      <c r="L41" s="126">
        <v>46295</v>
      </c>
      <c r="M41" s="112" t="s">
        <v>1448</v>
      </c>
      <c r="N41" s="112" t="s">
        <v>1379</v>
      </c>
      <c r="O41" s="126"/>
      <c r="P41" s="112"/>
      <c r="Q41" s="112"/>
      <c r="R41" s="112"/>
      <c r="S41" s="112"/>
      <c r="T41" s="112"/>
      <c r="U41" s="127"/>
      <c r="V41"/>
      <c r="W41"/>
    </row>
    <row r="42" s="67" customFormat="1" ht="67.5" hidden="1">
      <c r="A42" s="125">
        <f t="shared" si="32"/>
        <v>37</v>
      </c>
      <c r="B42" s="112" t="s">
        <v>319</v>
      </c>
      <c r="C42" s="151" t="s">
        <v>1458</v>
      </c>
      <c r="D42" s="148" t="s">
        <v>1459</v>
      </c>
      <c r="E42" s="149" t="s">
        <v>1459</v>
      </c>
      <c r="F42" s="112" t="s">
        <v>163</v>
      </c>
      <c r="G42" s="112" t="s">
        <v>164</v>
      </c>
      <c r="H42" s="112" t="s">
        <v>266</v>
      </c>
      <c r="I42" s="112" t="s">
        <v>293</v>
      </c>
      <c r="J42" s="150" t="s">
        <v>1447</v>
      </c>
      <c r="K42" s="112"/>
      <c r="L42" s="126">
        <v>46305</v>
      </c>
      <c r="M42" s="112" t="s">
        <v>1448</v>
      </c>
      <c r="N42" s="112" t="s">
        <v>1379</v>
      </c>
      <c r="O42" s="126"/>
      <c r="P42" s="112"/>
      <c r="Q42" s="112"/>
      <c r="R42" s="112"/>
      <c r="S42" s="112"/>
      <c r="T42" s="112"/>
      <c r="U42" s="127"/>
      <c r="V42"/>
      <c r="W42"/>
    </row>
    <row r="43" s="67" customFormat="1" ht="67.5" hidden="1">
      <c r="A43" s="125">
        <f t="shared" si="32"/>
        <v>38</v>
      </c>
      <c r="B43" s="112" t="s">
        <v>319</v>
      </c>
      <c r="C43" s="151" t="s">
        <v>986</v>
      </c>
      <c r="D43" s="148" t="s">
        <v>1460</v>
      </c>
      <c r="E43" s="149" t="s">
        <v>1460</v>
      </c>
      <c r="F43" s="112" t="s">
        <v>163</v>
      </c>
      <c r="G43" s="112" t="s">
        <v>164</v>
      </c>
      <c r="H43" s="112" t="s">
        <v>266</v>
      </c>
      <c r="I43" s="112" t="s">
        <v>293</v>
      </c>
      <c r="J43" s="150" t="s">
        <v>1447</v>
      </c>
      <c r="K43" s="112"/>
      <c r="L43" s="126">
        <v>46310</v>
      </c>
      <c r="M43" s="112" t="s">
        <v>1448</v>
      </c>
      <c r="N43" s="112" t="s">
        <v>1379</v>
      </c>
      <c r="O43" s="126"/>
      <c r="P43" s="112"/>
      <c r="Q43" s="112"/>
      <c r="R43" s="112"/>
      <c r="S43" s="112"/>
      <c r="T43" s="112"/>
      <c r="U43" s="127"/>
      <c r="V43"/>
      <c r="W43"/>
    </row>
    <row r="44" s="67" customFormat="1" ht="71.25" hidden="1">
      <c r="A44" s="125">
        <f t="shared" si="32"/>
        <v>39</v>
      </c>
      <c r="B44" s="112" t="s">
        <v>319</v>
      </c>
      <c r="C44" s="153" t="s">
        <v>1458</v>
      </c>
      <c r="D44" s="154" t="s">
        <v>1459</v>
      </c>
      <c r="E44" s="155" t="s">
        <v>1459</v>
      </c>
      <c r="F44" s="112" t="s">
        <v>163</v>
      </c>
      <c r="G44" s="112" t="s">
        <v>164</v>
      </c>
      <c r="H44" s="112" t="s">
        <v>190</v>
      </c>
      <c r="I44" s="112" t="s">
        <v>308</v>
      </c>
      <c r="J44" s="150" t="s">
        <v>184</v>
      </c>
      <c r="K44" s="112" t="s">
        <v>1461</v>
      </c>
      <c r="L44" s="126">
        <v>46069</v>
      </c>
      <c r="M44" s="112" t="s">
        <v>1462</v>
      </c>
      <c r="N44" s="112" t="s">
        <v>1379</v>
      </c>
      <c r="O44" s="126"/>
      <c r="P44" s="112"/>
      <c r="Q44" s="112"/>
      <c r="R44" s="112"/>
      <c r="S44" s="112"/>
      <c r="T44" s="112"/>
      <c r="U44" s="127"/>
      <c r="V44"/>
      <c r="W44"/>
    </row>
    <row r="45" s="67" customFormat="1" ht="71.25" hidden="1">
      <c r="A45" s="125">
        <f t="shared" si="32"/>
        <v>40</v>
      </c>
      <c r="B45" s="112" t="s">
        <v>319</v>
      </c>
      <c r="C45" s="153" t="s">
        <v>1021</v>
      </c>
      <c r="D45" s="154" t="s">
        <v>1463</v>
      </c>
      <c r="E45" s="155" t="s">
        <v>1463</v>
      </c>
      <c r="F45" s="112" t="s">
        <v>163</v>
      </c>
      <c r="G45" s="112" t="s">
        <v>164</v>
      </c>
      <c r="H45" s="112" t="s">
        <v>190</v>
      </c>
      <c r="I45" s="112" t="s">
        <v>308</v>
      </c>
      <c r="J45" s="150" t="s">
        <v>184</v>
      </c>
      <c r="K45" s="112" t="s">
        <v>1461</v>
      </c>
      <c r="L45" s="126">
        <v>46099</v>
      </c>
      <c r="M45" s="112" t="s">
        <v>1462</v>
      </c>
      <c r="N45" s="112" t="s">
        <v>1379</v>
      </c>
      <c r="O45" s="126"/>
      <c r="P45" s="112"/>
      <c r="Q45" s="112"/>
      <c r="R45" s="112"/>
      <c r="S45" s="112"/>
      <c r="T45" s="112"/>
      <c r="U45" s="127"/>
      <c r="V45"/>
      <c r="W45"/>
    </row>
    <row r="46" s="67" customFormat="1" ht="71.25" hidden="1">
      <c r="A46" s="125">
        <f t="shared" si="32"/>
        <v>41</v>
      </c>
      <c r="B46" s="112" t="s">
        <v>319</v>
      </c>
      <c r="C46" s="153" t="s">
        <v>1009</v>
      </c>
      <c r="D46" s="154" t="s">
        <v>1464</v>
      </c>
      <c r="E46" s="155" t="s">
        <v>1464</v>
      </c>
      <c r="F46" s="112" t="s">
        <v>163</v>
      </c>
      <c r="G46" s="112" t="s">
        <v>164</v>
      </c>
      <c r="H46" s="112" t="s">
        <v>190</v>
      </c>
      <c r="I46" s="112" t="s">
        <v>308</v>
      </c>
      <c r="J46" s="150" t="s">
        <v>184</v>
      </c>
      <c r="K46" s="112" t="s">
        <v>1461</v>
      </c>
      <c r="L46" s="126">
        <v>46132</v>
      </c>
      <c r="M46" s="112" t="s">
        <v>1462</v>
      </c>
      <c r="N46" s="112" t="s">
        <v>1379</v>
      </c>
      <c r="O46" s="126"/>
      <c r="P46" s="112"/>
      <c r="Q46" s="112"/>
      <c r="R46" s="112"/>
      <c r="S46" s="112"/>
      <c r="T46" s="112"/>
      <c r="U46" s="127"/>
      <c r="V46"/>
      <c r="W46"/>
    </row>
    <row r="47" s="67" customFormat="1" ht="71.25" hidden="1">
      <c r="A47" s="125">
        <f t="shared" si="32"/>
        <v>42</v>
      </c>
      <c r="B47" s="112" t="s">
        <v>319</v>
      </c>
      <c r="C47" s="153" t="s">
        <v>1027</v>
      </c>
      <c r="D47" s="154" t="s">
        <v>1388</v>
      </c>
      <c r="E47" s="155" t="s">
        <v>1388</v>
      </c>
      <c r="F47" s="112" t="s">
        <v>163</v>
      </c>
      <c r="G47" s="112" t="s">
        <v>164</v>
      </c>
      <c r="H47" s="112" t="s">
        <v>190</v>
      </c>
      <c r="I47" s="112" t="s">
        <v>308</v>
      </c>
      <c r="J47" s="150" t="s">
        <v>184</v>
      </c>
      <c r="K47" s="112" t="s">
        <v>1461</v>
      </c>
      <c r="L47" s="126">
        <v>46156</v>
      </c>
      <c r="M47" s="112" t="s">
        <v>1462</v>
      </c>
      <c r="N47" s="112" t="s">
        <v>1379</v>
      </c>
      <c r="O47" s="126"/>
      <c r="P47" s="112"/>
      <c r="Q47" s="112"/>
      <c r="R47" s="112"/>
      <c r="S47" s="112"/>
      <c r="T47" s="112"/>
      <c r="U47" s="127"/>
      <c r="V47"/>
      <c r="W47"/>
    </row>
    <row r="48" s="67" customFormat="1" ht="71.25" hidden="1">
      <c r="A48" s="125">
        <f t="shared" si="32"/>
        <v>43</v>
      </c>
      <c r="B48" s="112" t="s">
        <v>319</v>
      </c>
      <c r="C48" s="153" t="s">
        <v>1006</v>
      </c>
      <c r="D48" s="154" t="s">
        <v>1465</v>
      </c>
      <c r="E48" s="155" t="s">
        <v>1465</v>
      </c>
      <c r="F48" s="112" t="s">
        <v>163</v>
      </c>
      <c r="G48" s="112" t="s">
        <v>164</v>
      </c>
      <c r="H48" s="112" t="s">
        <v>190</v>
      </c>
      <c r="I48" s="112" t="s">
        <v>308</v>
      </c>
      <c r="J48" s="150" t="s">
        <v>184</v>
      </c>
      <c r="K48" s="112" t="s">
        <v>1461</v>
      </c>
      <c r="L48" s="126">
        <v>46185</v>
      </c>
      <c r="M48" s="112" t="s">
        <v>1462</v>
      </c>
      <c r="N48" s="112" t="s">
        <v>1379</v>
      </c>
      <c r="O48" s="126"/>
      <c r="P48" s="112"/>
      <c r="Q48" s="112"/>
      <c r="R48" s="112"/>
      <c r="S48" s="112"/>
      <c r="T48" s="112"/>
      <c r="U48" s="127"/>
      <c r="V48"/>
      <c r="W48"/>
    </row>
    <row r="49" s="67" customFormat="1" ht="71.25" hidden="1">
      <c r="A49" s="125">
        <f t="shared" si="32"/>
        <v>44</v>
      </c>
      <c r="B49" s="112" t="s">
        <v>319</v>
      </c>
      <c r="C49" s="156" t="s">
        <v>991</v>
      </c>
      <c r="D49" s="157" t="s">
        <v>1466</v>
      </c>
      <c r="E49" s="157" t="s">
        <v>1466</v>
      </c>
      <c r="F49" s="112" t="s">
        <v>163</v>
      </c>
      <c r="G49" s="112" t="s">
        <v>164</v>
      </c>
      <c r="H49" s="112" t="s">
        <v>190</v>
      </c>
      <c r="I49" s="112" t="s">
        <v>308</v>
      </c>
      <c r="J49" s="150" t="s">
        <v>184</v>
      </c>
      <c r="K49" s="112" t="s">
        <v>1461</v>
      </c>
      <c r="L49" s="126">
        <v>46220</v>
      </c>
      <c r="M49" s="112" t="s">
        <v>1462</v>
      </c>
      <c r="N49" s="112" t="s">
        <v>1379</v>
      </c>
      <c r="O49" s="126"/>
      <c r="P49" s="112"/>
      <c r="Q49" s="112"/>
      <c r="R49" s="112"/>
      <c r="S49" s="112"/>
      <c r="T49" s="112"/>
      <c r="U49" s="127"/>
      <c r="V49"/>
      <c r="W49"/>
    </row>
    <row r="50" s="67" customFormat="1" ht="71.25" hidden="1">
      <c r="A50" s="125">
        <f t="shared" si="32"/>
        <v>45</v>
      </c>
      <c r="B50" s="112" t="s">
        <v>319</v>
      </c>
      <c r="C50" s="112" t="s">
        <v>1011</v>
      </c>
      <c r="D50" s="144" t="s">
        <v>1467</v>
      </c>
      <c r="E50" s="144" t="s">
        <v>1467</v>
      </c>
      <c r="F50" s="112" t="s">
        <v>163</v>
      </c>
      <c r="G50" s="112" t="s">
        <v>164</v>
      </c>
      <c r="H50" s="112" t="s">
        <v>190</v>
      </c>
      <c r="I50" s="112" t="s">
        <v>308</v>
      </c>
      <c r="J50" s="150" t="s">
        <v>184</v>
      </c>
      <c r="K50" s="112" t="s">
        <v>1461</v>
      </c>
      <c r="L50" s="126">
        <v>46085</v>
      </c>
      <c r="M50" s="112" t="s">
        <v>1462</v>
      </c>
      <c r="N50" s="112" t="s">
        <v>1379</v>
      </c>
      <c r="O50" s="126"/>
      <c r="P50" s="112"/>
      <c r="Q50" s="112"/>
      <c r="R50" s="112"/>
      <c r="S50" s="112"/>
      <c r="T50" s="112"/>
      <c r="U50" s="127"/>
      <c r="V50"/>
      <c r="W50"/>
    </row>
    <row r="51" s="67" customFormat="1" ht="71.25" hidden="1">
      <c r="A51" s="125">
        <f t="shared" si="32"/>
        <v>46</v>
      </c>
      <c r="B51" s="112" t="s">
        <v>319</v>
      </c>
      <c r="C51" s="112" t="s">
        <v>1029</v>
      </c>
      <c r="D51" s="144" t="s">
        <v>1468</v>
      </c>
      <c r="E51" s="144" t="s">
        <v>1468</v>
      </c>
      <c r="F51" s="112" t="s">
        <v>163</v>
      </c>
      <c r="G51" s="112" t="s">
        <v>164</v>
      </c>
      <c r="H51" s="112" t="s">
        <v>190</v>
      </c>
      <c r="I51" s="112" t="s">
        <v>308</v>
      </c>
      <c r="J51" s="150" t="s">
        <v>184</v>
      </c>
      <c r="K51" s="112" t="s">
        <v>1461</v>
      </c>
      <c r="L51" s="126">
        <v>46117</v>
      </c>
      <c r="M51" s="112" t="s">
        <v>1462</v>
      </c>
      <c r="N51" s="112" t="s">
        <v>1379</v>
      </c>
      <c r="O51" s="126"/>
      <c r="P51" s="112"/>
      <c r="Q51" s="112"/>
      <c r="R51" s="112"/>
      <c r="S51" s="112"/>
      <c r="T51" s="112"/>
      <c r="U51" s="127"/>
      <c r="V51"/>
      <c r="W51"/>
    </row>
    <row r="52" s="67" customFormat="1" ht="85.5">
      <c r="A52" s="125">
        <f t="shared" si="32"/>
        <v>47</v>
      </c>
      <c r="B52" s="112" t="s">
        <v>319</v>
      </c>
      <c r="C52" s="112" t="s">
        <v>989</v>
      </c>
      <c r="D52" s="158" t="s">
        <v>1469</v>
      </c>
      <c r="E52" s="158" t="s">
        <v>1469</v>
      </c>
      <c r="F52" s="112" t="s">
        <v>163</v>
      </c>
      <c r="G52" s="112" t="s">
        <v>164</v>
      </c>
      <c r="H52" s="112" t="s">
        <v>203</v>
      </c>
      <c r="I52" s="112" t="s">
        <v>296</v>
      </c>
      <c r="J52" s="112" t="s">
        <v>43</v>
      </c>
      <c r="K52" s="112"/>
      <c r="L52" s="126">
        <v>46252</v>
      </c>
      <c r="M52" s="112" t="s">
        <v>1470</v>
      </c>
      <c r="N52" s="112" t="s">
        <v>1379</v>
      </c>
      <c r="O52" s="126"/>
      <c r="P52" s="112"/>
      <c r="Q52" s="112"/>
      <c r="R52" s="112"/>
      <c r="S52" s="112"/>
      <c r="T52" s="112"/>
      <c r="U52" s="127"/>
      <c r="V52"/>
      <c r="W52"/>
    </row>
    <row r="53" s="67" customFormat="1" ht="85.5">
      <c r="A53" s="125">
        <f t="shared" si="32"/>
        <v>48</v>
      </c>
      <c r="B53" s="112" t="s">
        <v>319</v>
      </c>
      <c r="C53" s="112" t="s">
        <v>989</v>
      </c>
      <c r="D53" s="158" t="s">
        <v>1471</v>
      </c>
      <c r="E53" s="158" t="s">
        <v>1471</v>
      </c>
      <c r="F53" s="112" t="s">
        <v>163</v>
      </c>
      <c r="G53" s="112" t="s">
        <v>164</v>
      </c>
      <c r="H53" s="112" t="s">
        <v>203</v>
      </c>
      <c r="I53" s="112" t="s">
        <v>296</v>
      </c>
      <c r="J53" s="112" t="s">
        <v>43</v>
      </c>
      <c r="K53" s="112"/>
      <c r="L53" s="126">
        <v>46252</v>
      </c>
      <c r="M53" s="112" t="s">
        <v>1470</v>
      </c>
      <c r="N53" s="112" t="s">
        <v>1379</v>
      </c>
      <c r="O53" s="126"/>
      <c r="P53" s="112"/>
      <c r="Q53" s="112"/>
      <c r="R53" s="112"/>
      <c r="S53" s="112"/>
      <c r="T53" s="112"/>
      <c r="U53" s="127"/>
      <c r="V53"/>
      <c r="W53"/>
    </row>
    <row r="54" s="67" customFormat="1" ht="85.5">
      <c r="A54" s="125">
        <f t="shared" si="32"/>
        <v>49</v>
      </c>
      <c r="B54" s="112" t="s">
        <v>319</v>
      </c>
      <c r="C54" s="112" t="s">
        <v>989</v>
      </c>
      <c r="D54" s="158" t="s">
        <v>1423</v>
      </c>
      <c r="E54" s="158" t="s">
        <v>1423</v>
      </c>
      <c r="F54" s="112" t="s">
        <v>163</v>
      </c>
      <c r="G54" s="112" t="s">
        <v>164</v>
      </c>
      <c r="H54" s="112" t="s">
        <v>203</v>
      </c>
      <c r="I54" s="112" t="s">
        <v>296</v>
      </c>
      <c r="J54" s="112" t="s">
        <v>43</v>
      </c>
      <c r="K54" s="112"/>
      <c r="L54" s="126">
        <v>46253</v>
      </c>
      <c r="M54" s="112" t="s">
        <v>1470</v>
      </c>
      <c r="N54" s="112" t="s">
        <v>1379</v>
      </c>
      <c r="O54" s="126"/>
      <c r="P54" s="112"/>
      <c r="Q54" s="112"/>
      <c r="R54" s="112"/>
      <c r="S54" s="112"/>
      <c r="T54" s="112"/>
      <c r="U54" s="127"/>
      <c r="V54"/>
      <c r="W54"/>
    </row>
    <row r="55" s="67" customFormat="1" ht="71.25">
      <c r="A55" s="125">
        <f t="shared" si="32"/>
        <v>50</v>
      </c>
      <c r="B55" s="112" t="s">
        <v>319</v>
      </c>
      <c r="C55" s="112" t="s">
        <v>371</v>
      </c>
      <c r="D55" s="158" t="s">
        <v>1472</v>
      </c>
      <c r="E55" s="158" t="s">
        <v>1472</v>
      </c>
      <c r="F55" s="112" t="s">
        <v>163</v>
      </c>
      <c r="G55" s="112" t="s">
        <v>164</v>
      </c>
      <c r="H55" s="112" t="s">
        <v>190</v>
      </c>
      <c r="I55" s="112" t="s">
        <v>308</v>
      </c>
      <c r="J55" s="112" t="s">
        <v>53</v>
      </c>
      <c r="K55" s="112"/>
      <c r="L55" s="126">
        <v>46325</v>
      </c>
      <c r="M55" s="112" t="s">
        <v>1470</v>
      </c>
      <c r="N55" s="112" t="s">
        <v>1379</v>
      </c>
      <c r="O55" s="126"/>
      <c r="P55" s="112"/>
      <c r="Q55" s="112"/>
      <c r="R55" s="112"/>
      <c r="S55" s="112"/>
      <c r="T55" s="112"/>
      <c r="U55" s="127"/>
      <c r="V55"/>
      <c r="W55"/>
    </row>
    <row r="56" s="67" customFormat="1" ht="71.25">
      <c r="A56" s="125">
        <f t="shared" si="32"/>
        <v>51</v>
      </c>
      <c r="B56" s="112" t="s">
        <v>319</v>
      </c>
      <c r="C56" s="112" t="s">
        <v>1001</v>
      </c>
      <c r="D56" s="158" t="s">
        <v>1473</v>
      </c>
      <c r="E56" s="158" t="s">
        <v>1473</v>
      </c>
      <c r="F56" s="112" t="s">
        <v>163</v>
      </c>
      <c r="G56" s="112" t="s">
        <v>164</v>
      </c>
      <c r="H56" s="112" t="s">
        <v>1474</v>
      </c>
      <c r="I56" s="112" t="s">
        <v>308</v>
      </c>
      <c r="J56" s="112" t="s">
        <v>53</v>
      </c>
      <c r="K56" s="112"/>
      <c r="L56" s="126">
        <v>46323</v>
      </c>
      <c r="M56" s="112" t="s">
        <v>1470</v>
      </c>
      <c r="N56" s="112" t="s">
        <v>1379</v>
      </c>
      <c r="O56" s="126"/>
      <c r="P56" s="112"/>
      <c r="Q56" s="112"/>
      <c r="R56" s="112"/>
      <c r="S56" s="112"/>
      <c r="T56" s="112"/>
      <c r="U56" s="127"/>
      <c r="V56"/>
      <c r="W56"/>
    </row>
    <row r="57" s="67" customFormat="1" ht="71.25">
      <c r="A57" s="125">
        <f t="shared" si="32"/>
        <v>52</v>
      </c>
      <c r="B57" s="112" t="s">
        <v>319</v>
      </c>
      <c r="C57" s="112" t="s">
        <v>1028</v>
      </c>
      <c r="D57" s="158" t="s">
        <v>1475</v>
      </c>
      <c r="E57" s="158" t="s">
        <v>1475</v>
      </c>
      <c r="F57" s="112" t="s">
        <v>163</v>
      </c>
      <c r="G57" s="112" t="s">
        <v>164</v>
      </c>
      <c r="H57" s="112" t="s">
        <v>1476</v>
      </c>
      <c r="I57" s="112" t="s">
        <v>308</v>
      </c>
      <c r="J57" s="112" t="s">
        <v>53</v>
      </c>
      <c r="K57" s="112"/>
      <c r="L57" s="126">
        <v>46321</v>
      </c>
      <c r="M57" s="112" t="s">
        <v>1470</v>
      </c>
      <c r="N57" s="112" t="s">
        <v>1379</v>
      </c>
      <c r="O57" s="126"/>
      <c r="P57" s="112"/>
      <c r="Q57" s="112"/>
      <c r="R57" s="112"/>
      <c r="S57" s="112"/>
      <c r="T57" s="112"/>
      <c r="U57" s="127"/>
      <c r="V57"/>
      <c r="W57"/>
    </row>
    <row r="58" s="67" customFormat="1" ht="71.25">
      <c r="A58" s="125">
        <f t="shared" si="32"/>
        <v>53</v>
      </c>
      <c r="B58" s="112" t="s">
        <v>319</v>
      </c>
      <c r="C58" s="112" t="s">
        <v>1037</v>
      </c>
      <c r="D58" s="112" t="s">
        <v>1477</v>
      </c>
      <c r="E58" s="112" t="s">
        <v>1477</v>
      </c>
      <c r="F58" s="112" t="s">
        <v>163</v>
      </c>
      <c r="G58" s="112" t="s">
        <v>164</v>
      </c>
      <c r="H58" s="112" t="s">
        <v>231</v>
      </c>
      <c r="I58" s="112" t="s">
        <v>296</v>
      </c>
      <c r="J58" s="112" t="s">
        <v>44</v>
      </c>
      <c r="K58" s="112"/>
      <c r="L58" s="126">
        <v>46066</v>
      </c>
      <c r="M58" s="112" t="s">
        <v>1478</v>
      </c>
      <c r="N58" s="112" t="s">
        <v>1379</v>
      </c>
      <c r="O58" s="126"/>
      <c r="P58" s="112"/>
      <c r="Q58" s="112"/>
      <c r="R58" s="112"/>
      <c r="S58" s="112"/>
      <c r="T58" s="112"/>
      <c r="U58" s="127"/>
      <c r="V58"/>
      <c r="W58"/>
    </row>
    <row r="59" s="67" customFormat="1" ht="71.25">
      <c r="A59" s="125">
        <f t="shared" si="32"/>
        <v>54</v>
      </c>
      <c r="B59" s="112" t="s">
        <v>319</v>
      </c>
      <c r="C59" s="112" t="s">
        <v>1007</v>
      </c>
      <c r="D59" s="112" t="s">
        <v>1479</v>
      </c>
      <c r="E59" s="112" t="s">
        <v>1479</v>
      </c>
      <c r="F59" s="112" t="s">
        <v>163</v>
      </c>
      <c r="G59" s="112" t="s">
        <v>164</v>
      </c>
      <c r="H59" s="112" t="s">
        <v>231</v>
      </c>
      <c r="I59" s="112" t="s">
        <v>296</v>
      </c>
      <c r="J59" s="112" t="s">
        <v>44</v>
      </c>
      <c r="K59" s="112"/>
      <c r="L59" s="126">
        <v>46079</v>
      </c>
      <c r="M59" s="112" t="s">
        <v>1478</v>
      </c>
      <c r="N59" s="112" t="s">
        <v>1379</v>
      </c>
      <c r="O59" s="126"/>
      <c r="P59" s="112"/>
      <c r="Q59" s="112"/>
      <c r="R59" s="112"/>
      <c r="S59" s="112"/>
      <c r="T59" s="112"/>
      <c r="U59" s="127"/>
      <c r="V59"/>
      <c r="W59"/>
    </row>
    <row r="60" s="67" customFormat="1" ht="57">
      <c r="A60" s="125">
        <f t="shared" si="32"/>
        <v>55</v>
      </c>
      <c r="B60" s="112" t="s">
        <v>319</v>
      </c>
      <c r="C60" s="112" t="s">
        <v>990</v>
      </c>
      <c r="D60" s="112" t="s">
        <v>1427</v>
      </c>
      <c r="E60" s="112" t="s">
        <v>1427</v>
      </c>
      <c r="F60" s="112" t="s">
        <v>163</v>
      </c>
      <c r="G60" s="112" t="s">
        <v>164</v>
      </c>
      <c r="H60" s="112" t="s">
        <v>203</v>
      </c>
      <c r="I60" s="112" t="s">
        <v>296</v>
      </c>
      <c r="J60" s="112" t="s">
        <v>44</v>
      </c>
      <c r="K60" s="112"/>
      <c r="L60" s="126">
        <v>46094</v>
      </c>
      <c r="M60" s="112" t="s">
        <v>1478</v>
      </c>
      <c r="N60" s="112" t="s">
        <v>1379</v>
      </c>
      <c r="O60" s="126"/>
      <c r="P60" s="112"/>
      <c r="Q60" s="112"/>
      <c r="R60" s="112"/>
      <c r="S60" s="112"/>
      <c r="T60" s="112"/>
      <c r="U60" s="127"/>
      <c r="V60"/>
      <c r="W60"/>
    </row>
    <row r="61" s="67" customFormat="1" ht="71.25">
      <c r="A61" s="125">
        <f t="shared" si="32"/>
        <v>56</v>
      </c>
      <c r="B61" s="112" t="s">
        <v>319</v>
      </c>
      <c r="C61" s="112" t="s">
        <v>1036</v>
      </c>
      <c r="D61" s="112" t="s">
        <v>1480</v>
      </c>
      <c r="E61" s="112" t="s">
        <v>1480</v>
      </c>
      <c r="F61" s="112" t="s">
        <v>163</v>
      </c>
      <c r="G61" s="112" t="s">
        <v>164</v>
      </c>
      <c r="H61" s="112" t="s">
        <v>203</v>
      </c>
      <c r="I61" s="112" t="s">
        <v>296</v>
      </c>
      <c r="J61" s="112" t="s">
        <v>44</v>
      </c>
      <c r="K61" s="112"/>
      <c r="L61" s="126">
        <v>46126</v>
      </c>
      <c r="M61" s="112" t="s">
        <v>1478</v>
      </c>
      <c r="N61" s="112" t="s">
        <v>1379</v>
      </c>
      <c r="O61" s="126"/>
      <c r="P61" s="112"/>
      <c r="Q61" s="112"/>
      <c r="R61" s="112"/>
      <c r="S61" s="112"/>
      <c r="T61" s="112"/>
      <c r="U61" s="127"/>
      <c r="V61"/>
      <c r="W61"/>
    </row>
    <row r="62" s="67" customFormat="1" ht="71.25">
      <c r="A62" s="125">
        <f t="shared" si="32"/>
        <v>57</v>
      </c>
      <c r="B62" s="112" t="s">
        <v>319</v>
      </c>
      <c r="C62" s="112" t="s">
        <v>1027</v>
      </c>
      <c r="D62" s="112" t="s">
        <v>1481</v>
      </c>
      <c r="E62" s="112" t="s">
        <v>1481</v>
      </c>
      <c r="F62" s="112" t="s">
        <v>163</v>
      </c>
      <c r="G62" s="112" t="s">
        <v>164</v>
      </c>
      <c r="H62" s="112" t="s">
        <v>231</v>
      </c>
      <c r="I62" s="112" t="s">
        <v>296</v>
      </c>
      <c r="J62" s="112" t="s">
        <v>44</v>
      </c>
      <c r="K62" s="112"/>
      <c r="L62" s="126">
        <v>46127</v>
      </c>
      <c r="M62" s="112" t="s">
        <v>1478</v>
      </c>
      <c r="N62" s="112" t="s">
        <v>1379</v>
      </c>
      <c r="O62" s="126"/>
      <c r="P62" s="112"/>
      <c r="Q62" s="112"/>
      <c r="R62" s="112"/>
      <c r="S62" s="112"/>
      <c r="T62" s="112"/>
      <c r="U62" s="127"/>
      <c r="V62"/>
      <c r="W62"/>
    </row>
    <row r="63" s="67" customFormat="1" ht="57">
      <c r="A63" s="125">
        <f t="shared" si="32"/>
        <v>58</v>
      </c>
      <c r="B63" s="112" t="s">
        <v>319</v>
      </c>
      <c r="C63" s="112" t="s">
        <v>993</v>
      </c>
      <c r="D63" s="112" t="s">
        <v>1482</v>
      </c>
      <c r="E63" s="112" t="s">
        <v>1482</v>
      </c>
      <c r="F63" s="112" t="s">
        <v>163</v>
      </c>
      <c r="G63" s="112" t="s">
        <v>164</v>
      </c>
      <c r="H63" s="112" t="s">
        <v>203</v>
      </c>
      <c r="I63" s="112" t="s">
        <v>296</v>
      </c>
      <c r="J63" s="112" t="s">
        <v>44</v>
      </c>
      <c r="K63" s="112"/>
      <c r="L63" s="126">
        <v>46199</v>
      </c>
      <c r="M63" s="112" t="s">
        <v>1478</v>
      </c>
      <c r="N63" s="112" t="s">
        <v>1379</v>
      </c>
      <c r="O63" s="126"/>
      <c r="P63" s="112"/>
      <c r="Q63" s="112"/>
      <c r="R63" s="112"/>
      <c r="S63" s="112"/>
      <c r="T63" s="112"/>
      <c r="U63" s="127"/>
      <c r="V63"/>
      <c r="W63"/>
    </row>
    <row r="64" s="67" customFormat="1" ht="57">
      <c r="A64" s="125">
        <f t="shared" si="32"/>
        <v>59</v>
      </c>
      <c r="B64" s="112" t="s">
        <v>319</v>
      </c>
      <c r="C64" s="112" t="s">
        <v>817</v>
      </c>
      <c r="D64" s="112" t="s">
        <v>1483</v>
      </c>
      <c r="E64" s="112" t="s">
        <v>1483</v>
      </c>
      <c r="F64" s="112" t="s">
        <v>163</v>
      </c>
      <c r="G64" s="112" t="s">
        <v>164</v>
      </c>
      <c r="H64" s="112" t="s">
        <v>203</v>
      </c>
      <c r="I64" s="112" t="s">
        <v>296</v>
      </c>
      <c r="J64" s="112" t="s">
        <v>44</v>
      </c>
      <c r="K64" s="112"/>
      <c r="L64" s="126">
        <v>46273</v>
      </c>
      <c r="M64" s="112" t="s">
        <v>1478</v>
      </c>
      <c r="N64" s="112" t="s">
        <v>1379</v>
      </c>
      <c r="O64" s="126"/>
      <c r="P64" s="112"/>
      <c r="Q64" s="112"/>
      <c r="R64" s="112"/>
      <c r="S64" s="112"/>
      <c r="T64" s="112"/>
      <c r="U64" s="127"/>
      <c r="V64"/>
      <c r="W64"/>
    </row>
    <row r="65" s="67" customFormat="1">
      <c r="A65" s="125">
        <f t="shared" si="32"/>
        <v>60</v>
      </c>
      <c r="B65" s="112" t="s">
        <v>319</v>
      </c>
      <c r="C65" s="112" t="s">
        <v>298</v>
      </c>
      <c r="D65" s="112" t="s">
        <v>1484</v>
      </c>
      <c r="E65" s="112" t="s">
        <v>1484</v>
      </c>
      <c r="F65" s="112" t="s">
        <v>163</v>
      </c>
      <c r="G65" s="112" t="s">
        <v>164</v>
      </c>
      <c r="H65" s="112" t="s">
        <v>203</v>
      </c>
      <c r="I65" s="112" t="s">
        <v>296</v>
      </c>
      <c r="J65" s="112" t="s">
        <v>44</v>
      </c>
      <c r="K65" s="112"/>
      <c r="L65" s="126">
        <v>46300</v>
      </c>
      <c r="M65" s="112" t="s">
        <v>1478</v>
      </c>
      <c r="N65" s="112" t="s">
        <v>1379</v>
      </c>
      <c r="O65" s="126"/>
      <c r="P65" s="112"/>
      <c r="Q65" s="112"/>
      <c r="R65" s="112"/>
      <c r="S65" s="112"/>
      <c r="T65" s="112"/>
      <c r="U65" s="127"/>
      <c r="V65"/>
      <c r="W65"/>
    </row>
    <row r="66" s="67" customFormat="1">
      <c r="A66" s="125">
        <f t="shared" si="32"/>
        <v>61</v>
      </c>
      <c r="B66" s="112" t="s">
        <v>319</v>
      </c>
      <c r="C66" s="112" t="s">
        <v>1037</v>
      </c>
      <c r="D66" s="112" t="s">
        <v>1477</v>
      </c>
      <c r="E66" s="112" t="s">
        <v>1477</v>
      </c>
      <c r="F66" s="112" t="s">
        <v>163</v>
      </c>
      <c r="G66" s="112" t="s">
        <v>164</v>
      </c>
      <c r="H66" s="112" t="s">
        <v>231</v>
      </c>
      <c r="I66" s="112" t="s">
        <v>296</v>
      </c>
      <c r="J66" s="112" t="s">
        <v>42</v>
      </c>
      <c r="K66" s="112"/>
      <c r="L66" s="126">
        <v>46066</v>
      </c>
      <c r="M66" s="112" t="s">
        <v>1485</v>
      </c>
      <c r="N66" s="112" t="s">
        <v>1379</v>
      </c>
      <c r="O66" s="126"/>
      <c r="P66" s="112"/>
      <c r="Q66" s="112"/>
      <c r="R66" s="112"/>
      <c r="S66" s="112"/>
      <c r="T66" s="112"/>
      <c r="U66" s="127"/>
      <c r="V66"/>
      <c r="W66"/>
    </row>
    <row r="67" s="67" customFormat="1">
      <c r="A67" s="125">
        <f t="shared" si="32"/>
        <v>62</v>
      </c>
      <c r="B67" s="112" t="s">
        <v>319</v>
      </c>
      <c r="C67" s="112" t="s">
        <v>1007</v>
      </c>
      <c r="D67" s="112" t="s">
        <v>1479</v>
      </c>
      <c r="E67" s="112" t="s">
        <v>1479</v>
      </c>
      <c r="F67" s="112" t="s">
        <v>163</v>
      </c>
      <c r="G67" s="112" t="s">
        <v>164</v>
      </c>
      <c r="H67" s="112" t="s">
        <v>231</v>
      </c>
      <c r="I67" s="112" t="s">
        <v>296</v>
      </c>
      <c r="J67" s="112" t="s">
        <v>42</v>
      </c>
      <c r="K67" s="112"/>
      <c r="L67" s="126">
        <v>46079</v>
      </c>
      <c r="M67" s="112" t="s">
        <v>1485</v>
      </c>
      <c r="N67" s="112" t="s">
        <v>1379</v>
      </c>
      <c r="O67" s="126"/>
      <c r="P67" s="112"/>
      <c r="Q67" s="112"/>
      <c r="R67" s="112"/>
      <c r="S67" s="112"/>
      <c r="T67" s="112"/>
      <c r="U67" s="127"/>
      <c r="V67"/>
      <c r="W67"/>
    </row>
    <row r="68" s="67" customFormat="1">
      <c r="A68" s="125">
        <f t="shared" si="32"/>
        <v>63</v>
      </c>
      <c r="B68" s="112" t="s">
        <v>319</v>
      </c>
      <c r="C68" s="112" t="s">
        <v>990</v>
      </c>
      <c r="D68" s="112" t="s">
        <v>1427</v>
      </c>
      <c r="E68" s="112" t="s">
        <v>1427</v>
      </c>
      <c r="F68" s="112" t="s">
        <v>163</v>
      </c>
      <c r="G68" s="112" t="s">
        <v>164</v>
      </c>
      <c r="H68" s="112" t="s">
        <v>203</v>
      </c>
      <c r="I68" s="112" t="s">
        <v>296</v>
      </c>
      <c r="J68" s="112" t="s">
        <v>42</v>
      </c>
      <c r="K68" s="112"/>
      <c r="L68" s="126">
        <v>46094</v>
      </c>
      <c r="M68" s="112" t="s">
        <v>1485</v>
      </c>
      <c r="N68" s="112" t="s">
        <v>1379</v>
      </c>
      <c r="O68" s="126"/>
      <c r="P68" s="112"/>
      <c r="Q68" s="112"/>
      <c r="R68" s="112"/>
      <c r="S68" s="112"/>
      <c r="T68" s="112"/>
      <c r="U68" s="127"/>
      <c r="V68"/>
      <c r="W68"/>
    </row>
    <row r="69" s="67" customFormat="1">
      <c r="A69" s="125">
        <f t="shared" si="32"/>
        <v>64</v>
      </c>
      <c r="B69" s="112" t="s">
        <v>319</v>
      </c>
      <c r="C69" s="112" t="s">
        <v>1036</v>
      </c>
      <c r="D69" s="112" t="s">
        <v>1480</v>
      </c>
      <c r="E69" s="112" t="s">
        <v>1480</v>
      </c>
      <c r="F69" s="112" t="s">
        <v>163</v>
      </c>
      <c r="G69" s="112" t="s">
        <v>164</v>
      </c>
      <c r="H69" s="112" t="s">
        <v>203</v>
      </c>
      <c r="I69" s="112" t="s">
        <v>296</v>
      </c>
      <c r="J69" s="112" t="s">
        <v>42</v>
      </c>
      <c r="K69" s="112"/>
      <c r="L69" s="126">
        <v>46126</v>
      </c>
      <c r="M69" s="112" t="s">
        <v>1485</v>
      </c>
      <c r="N69" s="112" t="s">
        <v>1379</v>
      </c>
      <c r="O69" s="126"/>
      <c r="P69" s="112"/>
      <c r="Q69" s="112"/>
      <c r="R69" s="112"/>
      <c r="S69" s="112"/>
      <c r="T69" s="112"/>
      <c r="U69" s="127"/>
      <c r="V69"/>
      <c r="W69"/>
    </row>
    <row r="70" s="67" customFormat="1">
      <c r="A70" s="125">
        <f t="shared" si="32"/>
        <v>65</v>
      </c>
      <c r="B70" s="112" t="s">
        <v>319</v>
      </c>
      <c r="C70" s="112" t="s">
        <v>1027</v>
      </c>
      <c r="D70" s="112" t="s">
        <v>1481</v>
      </c>
      <c r="E70" s="112" t="s">
        <v>1481</v>
      </c>
      <c r="F70" s="112" t="s">
        <v>163</v>
      </c>
      <c r="G70" s="112" t="s">
        <v>164</v>
      </c>
      <c r="H70" s="112" t="s">
        <v>231</v>
      </c>
      <c r="I70" s="112" t="s">
        <v>296</v>
      </c>
      <c r="J70" s="112" t="s">
        <v>42</v>
      </c>
      <c r="K70" s="112"/>
      <c r="L70" s="126">
        <v>46127</v>
      </c>
      <c r="M70" s="112" t="s">
        <v>1485</v>
      </c>
      <c r="N70" s="112" t="s">
        <v>1379</v>
      </c>
      <c r="O70" s="126"/>
      <c r="P70" s="112"/>
      <c r="Q70" s="112"/>
      <c r="R70" s="112"/>
      <c r="S70" s="112"/>
      <c r="T70" s="112"/>
      <c r="U70" s="127"/>
      <c r="V70"/>
      <c r="W70"/>
    </row>
    <row r="71" s="67" customFormat="1">
      <c r="A71" s="125">
        <f t="shared" ref="A71:A134" si="33">+A70+1</f>
        <v>66</v>
      </c>
      <c r="B71" s="112" t="s">
        <v>319</v>
      </c>
      <c r="C71" s="112" t="s">
        <v>993</v>
      </c>
      <c r="D71" s="112" t="s">
        <v>1482</v>
      </c>
      <c r="E71" s="112" t="s">
        <v>1482</v>
      </c>
      <c r="F71" s="112" t="s">
        <v>163</v>
      </c>
      <c r="G71" s="112" t="s">
        <v>164</v>
      </c>
      <c r="H71" s="112" t="s">
        <v>203</v>
      </c>
      <c r="I71" s="112" t="s">
        <v>296</v>
      </c>
      <c r="J71" s="112" t="s">
        <v>42</v>
      </c>
      <c r="K71" s="112"/>
      <c r="L71" s="126">
        <v>46199</v>
      </c>
      <c r="M71" s="112" t="s">
        <v>1485</v>
      </c>
      <c r="N71" s="112" t="s">
        <v>1379</v>
      </c>
      <c r="O71" s="126"/>
      <c r="P71" s="112"/>
      <c r="Q71" s="112"/>
      <c r="R71" s="112"/>
      <c r="S71" s="112"/>
      <c r="T71" s="112"/>
      <c r="U71" s="127"/>
      <c r="V71"/>
      <c r="W71"/>
    </row>
    <row r="72" s="67" customFormat="1">
      <c r="A72" s="125">
        <f t="shared" si="33"/>
        <v>67</v>
      </c>
      <c r="B72" s="112" t="s">
        <v>319</v>
      </c>
      <c r="C72" s="112" t="s">
        <v>817</v>
      </c>
      <c r="D72" s="112" t="s">
        <v>1483</v>
      </c>
      <c r="E72" s="112" t="s">
        <v>1483</v>
      </c>
      <c r="F72" s="112" t="s">
        <v>163</v>
      </c>
      <c r="G72" s="112" t="s">
        <v>164</v>
      </c>
      <c r="H72" s="112" t="s">
        <v>203</v>
      </c>
      <c r="I72" s="112" t="s">
        <v>296</v>
      </c>
      <c r="J72" s="112" t="s">
        <v>42</v>
      </c>
      <c r="K72" s="112"/>
      <c r="L72" s="126">
        <v>46273</v>
      </c>
      <c r="M72" s="112" t="s">
        <v>1485</v>
      </c>
      <c r="N72" s="112" t="s">
        <v>1379</v>
      </c>
      <c r="O72" s="126"/>
      <c r="P72" s="112"/>
      <c r="Q72" s="112"/>
      <c r="R72" s="112"/>
      <c r="S72" s="112"/>
      <c r="T72" s="112"/>
      <c r="U72" s="127"/>
      <c r="V72"/>
      <c r="W72"/>
    </row>
    <row r="73" s="67" customFormat="1">
      <c r="A73" s="125">
        <f t="shared" si="33"/>
        <v>68</v>
      </c>
      <c r="B73" s="112" t="s">
        <v>319</v>
      </c>
      <c r="C73" s="112" t="s">
        <v>298</v>
      </c>
      <c r="D73" s="112" t="s">
        <v>1484</v>
      </c>
      <c r="E73" s="112" t="s">
        <v>1484</v>
      </c>
      <c r="F73" s="112" t="s">
        <v>163</v>
      </c>
      <c r="G73" s="112" t="s">
        <v>164</v>
      </c>
      <c r="H73" s="112" t="s">
        <v>203</v>
      </c>
      <c r="I73" s="112" t="s">
        <v>296</v>
      </c>
      <c r="J73" s="112" t="s">
        <v>42</v>
      </c>
      <c r="K73" s="112"/>
      <c r="L73" s="126">
        <v>46300</v>
      </c>
      <c r="M73" s="112" t="s">
        <v>1485</v>
      </c>
      <c r="N73" s="112" t="s">
        <v>1379</v>
      </c>
      <c r="O73" s="126"/>
      <c r="P73" s="112"/>
      <c r="Q73" s="112"/>
      <c r="R73" s="112"/>
      <c r="S73" s="112"/>
      <c r="T73" s="112"/>
      <c r="U73" s="127"/>
      <c r="V73"/>
      <c r="W73"/>
    </row>
    <row r="74" s="67" customFormat="1" hidden="1">
      <c r="A74" s="125">
        <f t="shared" si="33"/>
        <v>69</v>
      </c>
      <c r="B74" s="112"/>
      <c r="C74" s="112"/>
      <c r="D74" s="112"/>
      <c r="E74" s="112"/>
      <c r="F74" s="112"/>
      <c r="G74" s="112"/>
      <c r="H74" s="112"/>
      <c r="I74" s="112"/>
      <c r="J74" s="112"/>
      <c r="K74" s="112"/>
      <c r="L74" s="126"/>
      <c r="M74" s="112"/>
      <c r="N74" s="112"/>
      <c r="O74" s="126"/>
      <c r="P74" s="112"/>
      <c r="Q74" s="112"/>
      <c r="R74" s="112"/>
      <c r="S74" s="112"/>
      <c r="T74" s="112"/>
      <c r="U74" s="127"/>
      <c r="V74"/>
      <c r="W74"/>
    </row>
    <row r="75" s="67" customFormat="1" hidden="1">
      <c r="A75" s="125">
        <f t="shared" si="33"/>
        <v>70</v>
      </c>
      <c r="B75" s="112"/>
      <c r="C75" s="112"/>
      <c r="D75" s="112"/>
      <c r="E75" s="112"/>
      <c r="F75" s="112"/>
      <c r="G75" s="112"/>
      <c r="H75" s="112"/>
      <c r="I75" s="112"/>
      <c r="J75" s="112"/>
      <c r="K75" s="112"/>
      <c r="L75" s="126"/>
      <c r="M75" s="112"/>
      <c r="N75" s="112"/>
      <c r="O75" s="126"/>
      <c r="P75" s="112"/>
      <c r="Q75" s="112"/>
      <c r="R75" s="112"/>
      <c r="S75" s="112"/>
      <c r="T75" s="112"/>
      <c r="U75" s="127"/>
      <c r="V75"/>
      <c r="W75"/>
    </row>
    <row r="76" s="67" customFormat="1" hidden="1">
      <c r="A76" s="125">
        <f t="shared" si="33"/>
        <v>71</v>
      </c>
      <c r="B76" s="112"/>
      <c r="C76" s="112"/>
      <c r="D76" s="112"/>
      <c r="E76" s="112"/>
      <c r="F76" s="112"/>
      <c r="G76" s="112"/>
      <c r="H76" s="112"/>
      <c r="I76" s="112"/>
      <c r="J76" s="112"/>
      <c r="K76" s="112"/>
      <c r="L76" s="126"/>
      <c r="M76" s="112"/>
      <c r="N76" s="112"/>
      <c r="O76" s="126"/>
      <c r="P76" s="112"/>
      <c r="Q76" s="112"/>
      <c r="R76" s="112"/>
      <c r="S76" s="112"/>
      <c r="T76" s="112"/>
      <c r="U76" s="127"/>
      <c r="V76"/>
      <c r="W76"/>
    </row>
    <row r="77" s="67" customFormat="1" hidden="1">
      <c r="A77" s="125">
        <f t="shared" si="33"/>
        <v>72</v>
      </c>
      <c r="B77" s="112"/>
      <c r="C77" s="112"/>
      <c r="D77" s="112"/>
      <c r="E77" s="112"/>
      <c r="F77" s="112"/>
      <c r="G77" s="112"/>
      <c r="H77" s="112"/>
      <c r="I77" s="112"/>
      <c r="J77" s="112"/>
      <c r="K77" s="112"/>
      <c r="L77" s="126"/>
      <c r="M77" s="112"/>
      <c r="N77" s="112"/>
      <c r="O77" s="126"/>
      <c r="P77" s="112"/>
      <c r="Q77" s="112"/>
      <c r="R77" s="112"/>
      <c r="S77" s="112"/>
      <c r="T77" s="112"/>
      <c r="U77" s="127"/>
      <c r="V77"/>
      <c r="W77"/>
    </row>
    <row r="78" s="67" customFormat="1" hidden="1">
      <c r="A78" s="125">
        <f t="shared" si="33"/>
        <v>73</v>
      </c>
      <c r="B78" s="112"/>
      <c r="C78" s="112"/>
      <c r="D78" s="112"/>
      <c r="E78" s="112"/>
      <c r="F78" s="112"/>
      <c r="G78" s="112"/>
      <c r="H78" s="112"/>
      <c r="I78" s="112"/>
      <c r="J78" s="112"/>
      <c r="K78" s="112"/>
      <c r="L78" s="126"/>
      <c r="M78" s="112"/>
      <c r="N78" s="112"/>
      <c r="O78" s="126"/>
      <c r="P78" s="112"/>
      <c r="Q78" s="112"/>
      <c r="R78" s="112"/>
      <c r="S78" s="112"/>
      <c r="T78" s="112"/>
      <c r="U78" s="127"/>
      <c r="V78"/>
      <c r="W78"/>
    </row>
    <row r="79" s="67" customFormat="1" hidden="1">
      <c r="A79" s="125">
        <f t="shared" si="33"/>
        <v>74</v>
      </c>
      <c r="B79" s="112"/>
      <c r="C79" s="112"/>
      <c r="D79" s="112"/>
      <c r="E79" s="112"/>
      <c r="F79" s="112"/>
      <c r="G79" s="112"/>
      <c r="H79" s="112"/>
      <c r="I79" s="112"/>
      <c r="J79" s="112"/>
      <c r="K79" s="112"/>
      <c r="L79" s="126"/>
      <c r="M79" s="112"/>
      <c r="N79" s="112"/>
      <c r="O79" s="126"/>
      <c r="P79" s="112"/>
      <c r="Q79" s="112"/>
      <c r="R79" s="112"/>
      <c r="S79" s="112"/>
      <c r="T79" s="112"/>
      <c r="U79" s="127"/>
      <c r="V79"/>
      <c r="W79"/>
    </row>
    <row r="80" s="67" customFormat="1" hidden="1">
      <c r="A80" s="125">
        <f t="shared" si="33"/>
        <v>75</v>
      </c>
      <c r="B80" s="112"/>
      <c r="C80" s="112"/>
      <c r="D80" s="112"/>
      <c r="E80" s="112"/>
      <c r="F80" s="112"/>
      <c r="G80" s="112"/>
      <c r="H80" s="112"/>
      <c r="I80" s="112"/>
      <c r="J80" s="112"/>
      <c r="K80" s="112"/>
      <c r="L80" s="126"/>
      <c r="M80" s="112"/>
      <c r="N80" s="112"/>
      <c r="O80" s="126"/>
      <c r="P80" s="112"/>
      <c r="Q80" s="112"/>
      <c r="R80" s="112"/>
      <c r="S80" s="112"/>
      <c r="T80" s="112"/>
      <c r="U80" s="127"/>
      <c r="V80"/>
      <c r="W80"/>
    </row>
    <row r="81" s="67" customFormat="1" hidden="1">
      <c r="A81" s="125">
        <f t="shared" si="33"/>
        <v>76</v>
      </c>
      <c r="B81" s="112"/>
      <c r="C81" s="112"/>
      <c r="D81" s="112"/>
      <c r="E81" s="112"/>
      <c r="F81" s="112"/>
      <c r="G81" s="112"/>
      <c r="H81" s="112"/>
      <c r="I81" s="112"/>
      <c r="J81" s="112"/>
      <c r="K81" s="112"/>
      <c r="L81" s="126"/>
      <c r="M81" s="112"/>
      <c r="N81" s="112"/>
      <c r="O81" s="126"/>
      <c r="P81" s="112"/>
      <c r="Q81" s="112"/>
      <c r="R81" s="112"/>
      <c r="S81" s="112"/>
      <c r="T81" s="112"/>
      <c r="U81" s="127"/>
      <c r="V81"/>
      <c r="W81"/>
    </row>
    <row r="82" s="67" customFormat="1" hidden="1">
      <c r="A82" s="125">
        <f t="shared" si="33"/>
        <v>77</v>
      </c>
      <c r="B82" s="112"/>
      <c r="C82" s="112"/>
      <c r="D82" s="112"/>
      <c r="E82" s="112"/>
      <c r="F82" s="112"/>
      <c r="G82" s="112"/>
      <c r="H82" s="112"/>
      <c r="I82" s="112"/>
      <c r="J82" s="112"/>
      <c r="K82" s="112"/>
      <c r="L82" s="126"/>
      <c r="M82" s="112"/>
      <c r="N82" s="112"/>
      <c r="O82" s="126"/>
      <c r="P82" s="112"/>
      <c r="Q82" s="112"/>
      <c r="R82" s="112"/>
      <c r="S82" s="112"/>
      <c r="T82" s="112"/>
      <c r="U82" s="127"/>
      <c r="V82"/>
      <c r="W82"/>
    </row>
    <row r="83" s="67" customFormat="1" hidden="1">
      <c r="A83" s="125">
        <f t="shared" si="33"/>
        <v>78</v>
      </c>
      <c r="B83" s="112"/>
      <c r="C83" s="112"/>
      <c r="D83" s="112"/>
      <c r="E83" s="112"/>
      <c r="F83" s="112"/>
      <c r="G83" s="112"/>
      <c r="H83" s="112"/>
      <c r="I83" s="112"/>
      <c r="J83" s="112"/>
      <c r="K83" s="112"/>
      <c r="L83" s="126"/>
      <c r="M83" s="112"/>
      <c r="N83" s="112"/>
      <c r="O83" s="126"/>
      <c r="P83" s="112"/>
      <c r="Q83" s="112"/>
      <c r="R83" s="112"/>
      <c r="S83" s="112"/>
      <c r="T83" s="112"/>
      <c r="U83" s="127"/>
      <c r="V83"/>
      <c r="W83"/>
    </row>
    <row r="84" s="67" customFormat="1" hidden="1">
      <c r="A84" s="125">
        <f t="shared" si="33"/>
        <v>79</v>
      </c>
      <c r="B84" s="112"/>
      <c r="C84" s="112"/>
      <c r="D84" s="112"/>
      <c r="E84" s="112"/>
      <c r="F84" s="112"/>
      <c r="G84" s="112"/>
      <c r="H84" s="112"/>
      <c r="I84" s="112"/>
      <c r="J84" s="112"/>
      <c r="K84" s="112"/>
      <c r="L84" s="126"/>
      <c r="M84" s="112"/>
      <c r="N84" s="112"/>
      <c r="O84" s="126"/>
      <c r="P84" s="112"/>
      <c r="Q84" s="112"/>
      <c r="R84" s="112"/>
      <c r="S84" s="112"/>
      <c r="T84" s="112"/>
      <c r="U84" s="127"/>
      <c r="V84"/>
      <c r="W84"/>
    </row>
    <row r="85" s="67" customFormat="1" hidden="1">
      <c r="A85" s="125">
        <f t="shared" si="33"/>
        <v>80</v>
      </c>
      <c r="B85" s="112"/>
      <c r="C85" s="112"/>
      <c r="D85" s="112"/>
      <c r="E85" s="112"/>
      <c r="F85" s="112"/>
      <c r="G85" s="112"/>
      <c r="H85" s="112"/>
      <c r="I85" s="112"/>
      <c r="J85" s="112"/>
      <c r="K85" s="112"/>
      <c r="L85" s="126"/>
      <c r="M85" s="112"/>
      <c r="N85" s="112"/>
      <c r="O85" s="126"/>
      <c r="P85" s="112"/>
      <c r="Q85" s="112"/>
      <c r="R85" s="112"/>
      <c r="S85" s="112"/>
      <c r="T85" s="112"/>
      <c r="U85" s="127"/>
      <c r="V85"/>
      <c r="W85"/>
    </row>
    <row r="86" s="67" customFormat="1" hidden="1">
      <c r="A86" s="125">
        <f t="shared" si="33"/>
        <v>81</v>
      </c>
      <c r="B86" s="112"/>
      <c r="C86" s="112"/>
      <c r="D86" s="112"/>
      <c r="E86" s="112"/>
      <c r="F86" s="112"/>
      <c r="G86" s="112"/>
      <c r="H86" s="112"/>
      <c r="I86" s="112"/>
      <c r="J86" s="112"/>
      <c r="K86" s="112"/>
      <c r="L86" s="126"/>
      <c r="M86" s="112"/>
      <c r="N86" s="112"/>
      <c r="O86" s="126"/>
      <c r="P86" s="112"/>
      <c r="Q86" s="112"/>
      <c r="R86" s="112"/>
      <c r="S86" s="112"/>
      <c r="T86" s="112"/>
      <c r="U86" s="127"/>
      <c r="V86"/>
      <c r="W86"/>
    </row>
    <row r="87" s="67" customFormat="1" hidden="1">
      <c r="A87" s="125">
        <f t="shared" si="33"/>
        <v>82</v>
      </c>
      <c r="B87" s="112"/>
      <c r="C87" s="112"/>
      <c r="D87" s="112"/>
      <c r="E87" s="112"/>
      <c r="F87" s="112"/>
      <c r="G87" s="112"/>
      <c r="H87" s="112"/>
      <c r="I87" s="112"/>
      <c r="J87" s="112"/>
      <c r="K87" s="112"/>
      <c r="L87" s="126"/>
      <c r="M87" s="112"/>
      <c r="N87" s="112"/>
      <c r="O87" s="126"/>
      <c r="P87" s="112"/>
      <c r="Q87" s="112"/>
      <c r="R87" s="112"/>
      <c r="S87" s="112"/>
      <c r="T87" s="112"/>
      <c r="U87" s="127"/>
      <c r="V87"/>
      <c r="W87"/>
    </row>
    <row r="88" s="67" customFormat="1" hidden="1">
      <c r="A88" s="125">
        <f t="shared" si="33"/>
        <v>83</v>
      </c>
      <c r="B88" s="112"/>
      <c r="C88" s="112"/>
      <c r="D88" s="112"/>
      <c r="E88" s="112"/>
      <c r="F88" s="112"/>
      <c r="G88" s="112"/>
      <c r="H88" s="112"/>
      <c r="I88" s="112"/>
      <c r="J88" s="112"/>
      <c r="K88" s="112"/>
      <c r="L88" s="126"/>
      <c r="M88" s="112"/>
      <c r="N88" s="112"/>
      <c r="O88" s="126"/>
      <c r="P88" s="112"/>
      <c r="Q88" s="112"/>
      <c r="R88" s="112"/>
      <c r="S88" s="112"/>
      <c r="T88" s="112"/>
      <c r="U88" s="127"/>
      <c r="V88"/>
      <c r="W88"/>
    </row>
    <row r="89" s="67" customFormat="1" hidden="1">
      <c r="A89" s="125">
        <f t="shared" si="33"/>
        <v>84</v>
      </c>
      <c r="B89" s="112"/>
      <c r="C89" s="112"/>
      <c r="D89" s="112"/>
      <c r="E89" s="112"/>
      <c r="F89" s="112"/>
      <c r="G89" s="112"/>
      <c r="H89" s="112"/>
      <c r="I89" s="112"/>
      <c r="J89" s="112"/>
      <c r="K89" s="112"/>
      <c r="L89" s="126"/>
      <c r="M89" s="112"/>
      <c r="N89" s="112"/>
      <c r="O89" s="126"/>
      <c r="P89" s="112"/>
      <c r="Q89" s="112"/>
      <c r="R89" s="112"/>
      <c r="S89" s="112"/>
      <c r="T89" s="112"/>
      <c r="U89" s="127"/>
      <c r="V89"/>
      <c r="W89"/>
    </row>
    <row r="90" s="67" customFormat="1" hidden="1">
      <c r="A90" s="125">
        <f t="shared" si="33"/>
        <v>85</v>
      </c>
      <c r="B90" s="112"/>
      <c r="C90" s="112"/>
      <c r="D90" s="112"/>
      <c r="E90" s="112"/>
      <c r="F90" s="112"/>
      <c r="G90" s="112"/>
      <c r="H90" s="112"/>
      <c r="I90" s="112"/>
      <c r="J90" s="112"/>
      <c r="K90" s="112"/>
      <c r="L90" s="126"/>
      <c r="M90" s="112"/>
      <c r="N90" s="112"/>
      <c r="O90" s="126"/>
      <c r="P90" s="112"/>
      <c r="Q90" s="112"/>
      <c r="R90" s="112"/>
      <c r="S90" s="112"/>
      <c r="T90" s="112"/>
      <c r="U90" s="127"/>
      <c r="V90"/>
      <c r="W90"/>
    </row>
    <row r="91" s="67" customFormat="1" hidden="1">
      <c r="A91" s="125">
        <f t="shared" si="33"/>
        <v>86</v>
      </c>
      <c r="B91" s="112"/>
      <c r="C91" s="112"/>
      <c r="D91" s="112"/>
      <c r="E91" s="112"/>
      <c r="F91" s="112"/>
      <c r="G91" s="112"/>
      <c r="H91" s="112"/>
      <c r="I91" s="112"/>
      <c r="J91" s="112"/>
      <c r="K91" s="112"/>
      <c r="L91" s="126"/>
      <c r="M91" s="112"/>
      <c r="N91" s="112"/>
      <c r="O91" s="126"/>
      <c r="P91" s="112"/>
      <c r="Q91" s="112"/>
      <c r="R91" s="112"/>
      <c r="S91" s="112"/>
      <c r="T91" s="112"/>
      <c r="U91" s="127"/>
      <c r="V91"/>
      <c r="W91"/>
    </row>
    <row r="92" s="67" customFormat="1" hidden="1">
      <c r="A92" s="125">
        <f t="shared" si="33"/>
        <v>87</v>
      </c>
      <c r="B92" s="112"/>
      <c r="C92" s="112"/>
      <c r="D92" s="112"/>
      <c r="E92" s="112"/>
      <c r="F92" s="112"/>
      <c r="G92" s="112"/>
      <c r="H92" s="112"/>
      <c r="I92" s="112"/>
      <c r="J92" s="112"/>
      <c r="K92" s="112"/>
      <c r="L92" s="126"/>
      <c r="M92" s="112"/>
      <c r="N92" s="112"/>
      <c r="O92" s="126"/>
      <c r="P92" s="112"/>
      <c r="Q92" s="112"/>
      <c r="R92" s="112"/>
      <c r="S92" s="112"/>
      <c r="T92" s="112"/>
      <c r="U92" s="127"/>
      <c r="V92"/>
      <c r="W92"/>
    </row>
    <row r="93" s="67" customFormat="1" hidden="1">
      <c r="A93" s="125">
        <f t="shared" si="33"/>
        <v>88</v>
      </c>
      <c r="B93" s="112"/>
      <c r="C93" s="112"/>
      <c r="D93" s="112"/>
      <c r="E93" s="112"/>
      <c r="F93" s="112"/>
      <c r="G93" s="112"/>
      <c r="H93" s="112"/>
      <c r="I93" s="112"/>
      <c r="J93" s="112"/>
      <c r="K93" s="112"/>
      <c r="L93" s="126"/>
      <c r="M93" s="112"/>
      <c r="N93" s="112"/>
      <c r="O93" s="126"/>
      <c r="P93" s="112"/>
      <c r="Q93" s="112"/>
      <c r="R93" s="112"/>
      <c r="S93" s="112"/>
      <c r="T93" s="112"/>
      <c r="U93" s="127"/>
      <c r="V93"/>
      <c r="W93"/>
    </row>
    <row r="94" s="67" customFormat="1" hidden="1">
      <c r="A94" s="125">
        <f t="shared" si="33"/>
        <v>89</v>
      </c>
      <c r="B94" s="112"/>
      <c r="C94" s="112"/>
      <c r="D94" s="112"/>
      <c r="E94" s="112"/>
      <c r="F94" s="112"/>
      <c r="G94" s="112"/>
      <c r="H94" s="112"/>
      <c r="I94" s="112"/>
      <c r="J94" s="112"/>
      <c r="K94" s="112"/>
      <c r="L94" s="126"/>
      <c r="M94" s="112"/>
      <c r="N94" s="112"/>
      <c r="O94" s="126"/>
      <c r="P94" s="112"/>
      <c r="Q94" s="112"/>
      <c r="R94" s="112"/>
      <c r="S94" s="112"/>
      <c r="T94" s="112"/>
      <c r="U94" s="127"/>
      <c r="V94"/>
      <c r="W94"/>
    </row>
    <row r="95" s="67" customFormat="1" hidden="1">
      <c r="A95" s="125">
        <f t="shared" si="33"/>
        <v>90</v>
      </c>
      <c r="B95" s="112"/>
      <c r="C95" s="112"/>
      <c r="D95" s="112"/>
      <c r="E95" s="112"/>
      <c r="F95" s="112"/>
      <c r="G95" s="112"/>
      <c r="H95" s="112"/>
      <c r="I95" s="112"/>
      <c r="J95" s="112"/>
      <c r="K95" s="112"/>
      <c r="L95" s="126"/>
      <c r="M95" s="112"/>
      <c r="N95" s="112"/>
      <c r="O95" s="126"/>
      <c r="P95" s="112"/>
      <c r="Q95" s="112"/>
      <c r="R95" s="112"/>
      <c r="S95" s="112"/>
      <c r="T95" s="112"/>
      <c r="U95" s="127"/>
      <c r="V95"/>
      <c r="W95"/>
    </row>
    <row r="96" s="67" customFormat="1" hidden="1">
      <c r="A96" s="125">
        <f t="shared" si="33"/>
        <v>91</v>
      </c>
      <c r="B96" s="112"/>
      <c r="C96" s="112"/>
      <c r="D96" s="112"/>
      <c r="E96" s="112"/>
      <c r="F96" s="112"/>
      <c r="G96" s="112"/>
      <c r="H96" s="112"/>
      <c r="I96" s="112"/>
      <c r="J96" s="112"/>
      <c r="K96" s="112"/>
      <c r="L96" s="126"/>
      <c r="M96" s="112"/>
      <c r="N96" s="112"/>
      <c r="O96" s="126"/>
      <c r="P96" s="112"/>
      <c r="Q96" s="112"/>
      <c r="R96" s="112"/>
      <c r="S96" s="112"/>
      <c r="T96" s="112"/>
      <c r="U96" s="127"/>
      <c r="V96"/>
      <c r="W96"/>
    </row>
    <row r="97" s="67" customFormat="1" hidden="1">
      <c r="A97" s="125">
        <f t="shared" si="33"/>
        <v>92</v>
      </c>
      <c r="B97" s="112"/>
      <c r="C97" s="112"/>
      <c r="D97" s="112"/>
      <c r="E97" s="112"/>
      <c r="F97" s="112"/>
      <c r="G97" s="112"/>
      <c r="H97" s="112"/>
      <c r="I97" s="112"/>
      <c r="J97" s="112"/>
      <c r="K97" s="112"/>
      <c r="L97" s="126"/>
      <c r="M97" s="112"/>
      <c r="N97" s="112"/>
      <c r="O97" s="126"/>
      <c r="P97" s="112"/>
      <c r="Q97" s="112"/>
      <c r="R97" s="112"/>
      <c r="S97" s="112"/>
      <c r="T97" s="112"/>
      <c r="U97" s="127"/>
      <c r="V97"/>
      <c r="W97"/>
    </row>
    <row r="98" s="67" customFormat="1" hidden="1">
      <c r="A98" s="125">
        <f t="shared" si="33"/>
        <v>93</v>
      </c>
      <c r="B98" s="112"/>
      <c r="C98" s="112"/>
      <c r="D98" s="112"/>
      <c r="E98" s="112"/>
      <c r="F98" s="112"/>
      <c r="G98" s="112"/>
      <c r="H98" s="112"/>
      <c r="I98" s="112"/>
      <c r="J98" s="112"/>
      <c r="K98" s="112"/>
      <c r="L98" s="126"/>
      <c r="M98" s="112"/>
      <c r="N98" s="112"/>
      <c r="O98" s="126"/>
      <c r="P98" s="112"/>
      <c r="Q98" s="112"/>
      <c r="R98" s="112"/>
      <c r="S98" s="112"/>
      <c r="T98" s="112"/>
      <c r="U98" s="127"/>
      <c r="V98"/>
      <c r="W98"/>
    </row>
    <row r="99" s="67" customFormat="1" hidden="1">
      <c r="A99" s="125">
        <f t="shared" si="33"/>
        <v>94</v>
      </c>
      <c r="B99" s="112"/>
      <c r="C99" s="112"/>
      <c r="D99" s="112"/>
      <c r="E99" s="112"/>
      <c r="F99" s="112"/>
      <c r="G99" s="112"/>
      <c r="H99" s="112"/>
      <c r="I99" s="112"/>
      <c r="J99" s="112"/>
      <c r="K99" s="112"/>
      <c r="L99" s="126"/>
      <c r="M99" s="112"/>
      <c r="N99" s="112"/>
      <c r="O99" s="126"/>
      <c r="P99" s="112"/>
      <c r="Q99" s="112"/>
      <c r="R99" s="112"/>
      <c r="S99" s="112"/>
      <c r="T99" s="112"/>
      <c r="U99" s="127"/>
      <c r="V99"/>
      <c r="W99"/>
    </row>
    <row r="100" s="67" customFormat="1" hidden="1">
      <c r="A100" s="125">
        <f t="shared" si="33"/>
        <v>95</v>
      </c>
      <c r="B100" s="112"/>
      <c r="C100" s="112"/>
      <c r="D100" s="112"/>
      <c r="E100" s="112"/>
      <c r="F100" s="112"/>
      <c r="G100" s="112"/>
      <c r="H100" s="112"/>
      <c r="I100" s="112"/>
      <c r="J100" s="112"/>
      <c r="K100" s="112"/>
      <c r="L100" s="126"/>
      <c r="M100" s="112"/>
      <c r="N100" s="112"/>
      <c r="O100" s="126"/>
      <c r="P100" s="112"/>
      <c r="Q100" s="112"/>
      <c r="R100" s="112"/>
      <c r="S100" s="112"/>
      <c r="T100" s="112"/>
      <c r="U100" s="127"/>
      <c r="V100"/>
      <c r="W100"/>
    </row>
    <row r="101" s="67" customFormat="1" hidden="1">
      <c r="A101" s="125">
        <f t="shared" si="33"/>
        <v>96</v>
      </c>
      <c r="B101" s="112"/>
      <c r="C101" s="112"/>
      <c r="D101" s="112"/>
      <c r="E101" s="112"/>
      <c r="F101" s="112"/>
      <c r="G101" s="112"/>
      <c r="H101" s="112"/>
      <c r="I101" s="112"/>
      <c r="J101" s="112"/>
      <c r="K101" s="112"/>
      <c r="L101" s="126"/>
      <c r="M101" s="112"/>
      <c r="N101" s="112"/>
      <c r="O101" s="126"/>
      <c r="P101" s="112"/>
      <c r="Q101" s="112"/>
      <c r="R101" s="112"/>
      <c r="S101" s="112"/>
      <c r="T101" s="112"/>
      <c r="U101" s="127"/>
      <c r="V101"/>
      <c r="W101"/>
    </row>
    <row r="102" s="67" customFormat="1" hidden="1">
      <c r="A102" s="125">
        <f t="shared" si="33"/>
        <v>97</v>
      </c>
      <c r="B102" s="112"/>
      <c r="C102" s="112"/>
      <c r="D102" s="112"/>
      <c r="E102" s="112"/>
      <c r="F102" s="112"/>
      <c r="G102" s="112"/>
      <c r="H102" s="112"/>
      <c r="I102" s="112"/>
      <c r="J102" s="112"/>
      <c r="K102" s="112"/>
      <c r="L102" s="126"/>
      <c r="M102" s="112"/>
      <c r="N102" s="112"/>
      <c r="O102" s="126"/>
      <c r="P102" s="112"/>
      <c r="Q102" s="112"/>
      <c r="R102" s="112"/>
      <c r="S102" s="112"/>
      <c r="T102" s="112"/>
      <c r="U102" s="127"/>
      <c r="V102"/>
      <c r="W102"/>
    </row>
    <row r="103" s="67" customFormat="1" hidden="1">
      <c r="A103" s="125">
        <f t="shared" si="33"/>
        <v>98</v>
      </c>
      <c r="B103" s="112"/>
      <c r="C103" s="112"/>
      <c r="D103" s="112"/>
      <c r="E103" s="112"/>
      <c r="F103" s="112"/>
      <c r="G103" s="112"/>
      <c r="H103" s="112"/>
      <c r="I103" s="112"/>
      <c r="J103" s="112"/>
      <c r="K103" s="112"/>
      <c r="L103" s="126"/>
      <c r="M103" s="112"/>
      <c r="N103" s="112"/>
      <c r="O103" s="126"/>
      <c r="P103" s="112"/>
      <c r="Q103" s="112"/>
      <c r="R103" s="112"/>
      <c r="S103" s="112"/>
      <c r="T103" s="112"/>
      <c r="U103" s="127"/>
      <c r="V103"/>
      <c r="W103"/>
    </row>
    <row r="104" s="67" customFormat="1" hidden="1">
      <c r="A104" s="125">
        <f t="shared" si="33"/>
        <v>99</v>
      </c>
      <c r="B104" s="112"/>
      <c r="C104" s="112"/>
      <c r="D104" s="112"/>
      <c r="E104" s="112"/>
      <c r="F104" s="112"/>
      <c r="G104" s="112"/>
      <c r="H104" s="112"/>
      <c r="I104" s="112"/>
      <c r="J104" s="112"/>
      <c r="K104" s="112"/>
      <c r="L104" s="126"/>
      <c r="M104" s="112"/>
      <c r="N104" s="112"/>
      <c r="O104" s="126"/>
      <c r="P104" s="112"/>
      <c r="Q104" s="112"/>
      <c r="R104" s="112"/>
      <c r="S104" s="112"/>
      <c r="T104" s="112"/>
      <c r="U104" s="127"/>
      <c r="V104"/>
      <c r="W104"/>
    </row>
    <row r="105" s="67" customFormat="1" hidden="1">
      <c r="A105" s="125">
        <f t="shared" si="33"/>
        <v>100</v>
      </c>
      <c r="B105" s="112"/>
      <c r="C105" s="112"/>
      <c r="D105" s="112"/>
      <c r="E105" s="112"/>
      <c r="F105" s="112"/>
      <c r="G105" s="112"/>
      <c r="H105" s="112"/>
      <c r="I105" s="112"/>
      <c r="J105" s="112"/>
      <c r="K105" s="112"/>
      <c r="L105" s="126"/>
      <c r="M105" s="112"/>
      <c r="N105" s="112"/>
      <c r="O105" s="126"/>
      <c r="P105" s="112"/>
      <c r="Q105" s="112"/>
      <c r="R105" s="112"/>
      <c r="S105" s="112"/>
      <c r="T105" s="112"/>
      <c r="U105" s="127"/>
      <c r="V105"/>
      <c r="W105"/>
    </row>
    <row r="106" s="67" customFormat="1" hidden="1">
      <c r="A106" s="125">
        <f t="shared" si="33"/>
        <v>101</v>
      </c>
      <c r="B106" s="112"/>
      <c r="C106" s="112"/>
      <c r="D106" s="112"/>
      <c r="E106" s="112"/>
      <c r="F106" s="112"/>
      <c r="G106" s="112"/>
      <c r="H106" s="112"/>
      <c r="I106" s="112"/>
      <c r="J106" s="112"/>
      <c r="K106" s="112"/>
      <c r="L106" s="126"/>
      <c r="M106" s="112"/>
      <c r="N106" s="112"/>
      <c r="O106" s="126"/>
      <c r="P106" s="112"/>
      <c r="Q106" s="112"/>
      <c r="R106" s="112"/>
      <c r="S106" s="112"/>
      <c r="T106" s="112"/>
      <c r="U106" s="127"/>
      <c r="V106"/>
      <c r="W106"/>
    </row>
    <row r="107" s="67" customFormat="1" hidden="1">
      <c r="A107" s="125">
        <f t="shared" si="33"/>
        <v>102</v>
      </c>
      <c r="B107" s="112"/>
      <c r="C107" s="112"/>
      <c r="D107" s="112"/>
      <c r="E107" s="112"/>
      <c r="F107" s="112"/>
      <c r="G107" s="112"/>
      <c r="H107" s="112"/>
      <c r="I107" s="112"/>
      <c r="J107" s="112"/>
      <c r="K107" s="112"/>
      <c r="L107" s="126"/>
      <c r="M107" s="112"/>
      <c r="N107" s="112"/>
      <c r="O107" s="126"/>
      <c r="P107" s="112"/>
      <c r="Q107" s="112"/>
      <c r="R107" s="112"/>
      <c r="S107" s="112"/>
      <c r="T107" s="112"/>
      <c r="U107" s="127"/>
      <c r="V107"/>
      <c r="W107"/>
    </row>
    <row r="108" s="67" customFormat="1" hidden="1">
      <c r="A108" s="125">
        <f t="shared" si="33"/>
        <v>103</v>
      </c>
      <c r="B108" s="112"/>
      <c r="C108" s="112"/>
      <c r="D108" s="112"/>
      <c r="E108" s="112"/>
      <c r="F108" s="112"/>
      <c r="G108" s="112"/>
      <c r="H108" s="112"/>
      <c r="I108" s="112"/>
      <c r="J108" s="112"/>
      <c r="K108" s="112"/>
      <c r="L108" s="126"/>
      <c r="M108" s="112"/>
      <c r="N108" s="112"/>
      <c r="O108" s="126"/>
      <c r="P108" s="112"/>
      <c r="Q108" s="112"/>
      <c r="R108" s="112"/>
      <c r="S108" s="112"/>
      <c r="T108" s="112"/>
      <c r="U108" s="127"/>
      <c r="V108"/>
      <c r="W108"/>
    </row>
    <row r="109" s="67" customFormat="1" hidden="1">
      <c r="A109" s="125">
        <f t="shared" si="33"/>
        <v>104</v>
      </c>
      <c r="B109" s="112"/>
      <c r="C109" s="112"/>
      <c r="D109" s="112"/>
      <c r="E109" s="112"/>
      <c r="F109" s="112"/>
      <c r="G109" s="112"/>
      <c r="H109" s="112"/>
      <c r="I109" s="112"/>
      <c r="J109" s="112"/>
      <c r="K109" s="112"/>
      <c r="L109" s="126"/>
      <c r="M109" s="112"/>
      <c r="N109" s="112"/>
      <c r="O109" s="126"/>
      <c r="P109" s="112"/>
      <c r="Q109" s="112"/>
      <c r="R109" s="112"/>
      <c r="S109" s="112"/>
      <c r="T109" s="112"/>
      <c r="U109" s="127"/>
      <c r="V109"/>
      <c r="W109"/>
    </row>
    <row r="110" s="67" customFormat="1" hidden="1">
      <c r="A110" s="125">
        <f t="shared" si="33"/>
        <v>105</v>
      </c>
      <c r="B110" s="112"/>
      <c r="C110" s="112"/>
      <c r="D110" s="112"/>
      <c r="E110" s="112"/>
      <c r="F110" s="112"/>
      <c r="G110" s="112"/>
      <c r="H110" s="112"/>
      <c r="I110" s="112"/>
      <c r="J110" s="112"/>
      <c r="K110" s="112"/>
      <c r="L110" s="126"/>
      <c r="M110" s="112"/>
      <c r="N110" s="112"/>
      <c r="O110" s="126"/>
      <c r="P110" s="112"/>
      <c r="Q110" s="112"/>
      <c r="R110" s="112"/>
      <c r="S110" s="112"/>
      <c r="T110" s="112"/>
      <c r="U110" s="127"/>
      <c r="V110"/>
      <c r="W110"/>
    </row>
    <row r="111" s="67" customFormat="1" hidden="1">
      <c r="A111" s="125">
        <f t="shared" si="33"/>
        <v>106</v>
      </c>
      <c r="B111" s="112"/>
      <c r="C111" s="112"/>
      <c r="D111" s="112"/>
      <c r="E111" s="112"/>
      <c r="F111" s="112"/>
      <c r="G111" s="112"/>
      <c r="H111" s="112"/>
      <c r="I111" s="112"/>
      <c r="J111" s="112"/>
      <c r="K111" s="112"/>
      <c r="L111" s="126"/>
      <c r="M111" s="112"/>
      <c r="N111" s="112"/>
      <c r="O111" s="126"/>
      <c r="P111" s="112"/>
      <c r="Q111" s="112"/>
      <c r="R111" s="112"/>
      <c r="S111" s="112"/>
      <c r="T111" s="112"/>
      <c r="U111" s="127"/>
      <c r="V111"/>
      <c r="W111"/>
    </row>
    <row r="112" s="67" customFormat="1" hidden="1">
      <c r="A112" s="125">
        <f t="shared" si="33"/>
        <v>107</v>
      </c>
      <c r="B112" s="112"/>
      <c r="C112" s="112"/>
      <c r="D112" s="112"/>
      <c r="E112" s="112"/>
      <c r="F112" s="112"/>
      <c r="G112" s="112"/>
      <c r="H112" s="112"/>
      <c r="I112" s="112"/>
      <c r="J112" s="112"/>
      <c r="K112" s="112"/>
      <c r="L112" s="126"/>
      <c r="M112" s="112"/>
      <c r="N112" s="112"/>
      <c r="O112" s="126"/>
      <c r="P112" s="112"/>
      <c r="Q112" s="112"/>
      <c r="R112" s="112"/>
      <c r="S112" s="112"/>
      <c r="T112" s="112"/>
      <c r="U112" s="127"/>
      <c r="V112"/>
      <c r="W112"/>
    </row>
    <row r="113" s="67" customFormat="1" hidden="1">
      <c r="A113" s="125">
        <f t="shared" si="33"/>
        <v>108</v>
      </c>
      <c r="B113" s="112"/>
      <c r="C113" s="112"/>
      <c r="D113" s="112"/>
      <c r="E113" s="112"/>
      <c r="F113" s="112"/>
      <c r="G113" s="112"/>
      <c r="H113" s="112"/>
      <c r="I113" s="112"/>
      <c r="J113" s="112"/>
      <c r="K113" s="112"/>
      <c r="L113" s="126"/>
      <c r="M113" s="112"/>
      <c r="N113" s="112"/>
      <c r="O113" s="126"/>
      <c r="P113" s="112"/>
      <c r="Q113" s="112"/>
      <c r="R113" s="112"/>
      <c r="S113" s="112"/>
      <c r="T113" s="112"/>
      <c r="U113" s="127"/>
      <c r="V113"/>
      <c r="W113"/>
    </row>
    <row r="114" s="67" customFormat="1" hidden="1">
      <c r="A114" s="125">
        <f t="shared" si="33"/>
        <v>109</v>
      </c>
      <c r="B114" s="112"/>
      <c r="C114" s="112"/>
      <c r="D114" s="112"/>
      <c r="E114" s="112"/>
      <c r="F114" s="112"/>
      <c r="G114" s="112"/>
      <c r="H114" s="112"/>
      <c r="I114" s="112"/>
      <c r="J114" s="112"/>
      <c r="K114" s="112"/>
      <c r="L114" s="126"/>
      <c r="M114" s="112"/>
      <c r="N114" s="112"/>
      <c r="O114" s="126"/>
      <c r="P114" s="112"/>
      <c r="Q114" s="112"/>
      <c r="R114" s="112"/>
      <c r="S114" s="112"/>
      <c r="T114" s="112"/>
      <c r="U114" s="127"/>
      <c r="V114"/>
      <c r="W114"/>
    </row>
    <row r="115" s="67" customFormat="1" hidden="1">
      <c r="A115" s="125">
        <f t="shared" si="33"/>
        <v>110</v>
      </c>
      <c r="B115" s="112"/>
      <c r="C115" s="112"/>
      <c r="D115" s="112"/>
      <c r="E115" s="112"/>
      <c r="F115" s="112"/>
      <c r="G115" s="112"/>
      <c r="H115" s="112"/>
      <c r="I115" s="112"/>
      <c r="J115" s="112"/>
      <c r="K115" s="112"/>
      <c r="L115" s="126"/>
      <c r="M115" s="112"/>
      <c r="N115" s="112"/>
      <c r="O115" s="126"/>
      <c r="P115" s="112"/>
      <c r="Q115" s="112"/>
      <c r="R115" s="112"/>
      <c r="S115" s="112"/>
      <c r="T115" s="112"/>
      <c r="U115" s="127"/>
      <c r="V115"/>
      <c r="W115"/>
    </row>
    <row r="116" s="67" customFormat="1" hidden="1">
      <c r="A116" s="125">
        <f t="shared" si="33"/>
        <v>111</v>
      </c>
      <c r="B116" s="112"/>
      <c r="C116" s="112"/>
      <c r="D116" s="112"/>
      <c r="E116" s="112"/>
      <c r="F116" s="112"/>
      <c r="G116" s="112"/>
      <c r="H116" s="112"/>
      <c r="I116" s="112"/>
      <c r="J116" s="112"/>
      <c r="K116" s="112"/>
      <c r="L116" s="126"/>
      <c r="M116" s="112"/>
      <c r="N116" s="112"/>
      <c r="O116" s="126"/>
      <c r="P116" s="112"/>
      <c r="Q116" s="112"/>
      <c r="R116" s="112"/>
      <c r="S116" s="112"/>
      <c r="T116" s="112"/>
      <c r="U116" s="127"/>
      <c r="V116"/>
      <c r="W116"/>
    </row>
    <row r="117" s="67" customFormat="1" hidden="1">
      <c r="A117" s="125">
        <f t="shared" si="33"/>
        <v>112</v>
      </c>
      <c r="B117" s="112"/>
      <c r="C117" s="112"/>
      <c r="D117" s="112"/>
      <c r="E117" s="112"/>
      <c r="F117" s="112"/>
      <c r="G117" s="112"/>
      <c r="H117" s="112"/>
      <c r="I117" s="112"/>
      <c r="J117" s="112"/>
      <c r="K117" s="112"/>
      <c r="L117" s="126"/>
      <c r="M117" s="112"/>
      <c r="N117" s="112"/>
      <c r="O117" s="126"/>
      <c r="P117" s="112"/>
      <c r="Q117" s="112"/>
      <c r="R117" s="112"/>
      <c r="S117" s="112"/>
      <c r="T117" s="112"/>
      <c r="U117" s="127"/>
      <c r="V117"/>
      <c r="W117"/>
    </row>
    <row r="118" s="67" customFormat="1" hidden="1">
      <c r="A118" s="125">
        <f t="shared" si="33"/>
        <v>113</v>
      </c>
      <c r="B118" s="112"/>
      <c r="C118" s="112"/>
      <c r="D118" s="112"/>
      <c r="E118" s="112"/>
      <c r="F118" s="112"/>
      <c r="G118" s="112"/>
      <c r="H118" s="112"/>
      <c r="I118" s="112"/>
      <c r="J118" s="112"/>
      <c r="K118" s="112"/>
      <c r="L118" s="126"/>
      <c r="M118" s="112"/>
      <c r="N118" s="112"/>
      <c r="O118" s="126"/>
      <c r="P118" s="112"/>
      <c r="Q118" s="112"/>
      <c r="R118" s="112"/>
      <c r="S118" s="112"/>
      <c r="T118" s="112"/>
      <c r="U118" s="127"/>
      <c r="V118"/>
      <c r="W118"/>
    </row>
    <row r="119" s="67" customFormat="1" hidden="1">
      <c r="A119" s="125">
        <f t="shared" si="33"/>
        <v>114</v>
      </c>
      <c r="B119" s="112"/>
      <c r="C119" s="112"/>
      <c r="D119" s="112"/>
      <c r="E119" s="112"/>
      <c r="F119" s="112"/>
      <c r="G119" s="112"/>
      <c r="H119" s="112"/>
      <c r="I119" s="112"/>
      <c r="J119" s="112"/>
      <c r="K119" s="112"/>
      <c r="L119" s="126"/>
      <c r="M119" s="112"/>
      <c r="N119" s="112"/>
      <c r="O119" s="126"/>
      <c r="P119" s="112"/>
      <c r="Q119" s="112"/>
      <c r="R119" s="112"/>
      <c r="S119" s="112"/>
      <c r="T119" s="112"/>
      <c r="U119" s="127"/>
      <c r="V119"/>
      <c r="W119"/>
    </row>
    <row r="120" s="67" customFormat="1" hidden="1">
      <c r="A120" s="125">
        <f t="shared" si="33"/>
        <v>115</v>
      </c>
      <c r="B120" s="112"/>
      <c r="C120" s="112"/>
      <c r="D120" s="112"/>
      <c r="E120" s="112"/>
      <c r="F120" s="112"/>
      <c r="G120" s="112"/>
      <c r="H120" s="112"/>
      <c r="I120" s="112"/>
      <c r="J120" s="112"/>
      <c r="K120" s="112"/>
      <c r="L120" s="126"/>
      <c r="M120" s="112"/>
      <c r="N120" s="112"/>
      <c r="O120" s="126"/>
      <c r="P120" s="112"/>
      <c r="Q120" s="112"/>
      <c r="R120" s="112"/>
      <c r="S120" s="112"/>
      <c r="T120" s="112"/>
      <c r="U120" s="127"/>
      <c r="V120"/>
      <c r="W120"/>
    </row>
    <row r="121" s="67" customFormat="1" hidden="1">
      <c r="A121" s="125">
        <f t="shared" si="33"/>
        <v>116</v>
      </c>
      <c r="B121" s="112"/>
      <c r="C121" s="112"/>
      <c r="D121" s="112"/>
      <c r="E121" s="112"/>
      <c r="F121" s="112"/>
      <c r="G121" s="112"/>
      <c r="H121" s="112"/>
      <c r="I121" s="112"/>
      <c r="J121" s="112"/>
      <c r="K121" s="112"/>
      <c r="L121" s="126"/>
      <c r="M121" s="112"/>
      <c r="N121" s="112"/>
      <c r="O121" s="126"/>
      <c r="P121" s="112"/>
      <c r="Q121" s="112"/>
      <c r="R121" s="112"/>
      <c r="S121" s="112"/>
      <c r="T121" s="112"/>
      <c r="U121" s="127"/>
      <c r="V121"/>
      <c r="W121"/>
    </row>
    <row r="122" s="67" customFormat="1" hidden="1">
      <c r="A122" s="125">
        <f t="shared" si="33"/>
        <v>117</v>
      </c>
      <c r="B122" s="112"/>
      <c r="C122" s="112"/>
      <c r="D122" s="112"/>
      <c r="E122" s="112"/>
      <c r="F122" s="112"/>
      <c r="G122" s="112"/>
      <c r="H122" s="112"/>
      <c r="I122" s="112"/>
      <c r="J122" s="112"/>
      <c r="K122" s="112"/>
      <c r="L122" s="126"/>
      <c r="M122" s="112"/>
      <c r="N122" s="112"/>
      <c r="O122" s="126"/>
      <c r="P122" s="112"/>
      <c r="Q122" s="112"/>
      <c r="R122" s="112"/>
      <c r="S122" s="112"/>
      <c r="T122" s="112"/>
      <c r="U122" s="127"/>
      <c r="V122"/>
      <c r="W122"/>
    </row>
    <row r="123" s="67" customFormat="1" hidden="1">
      <c r="A123" s="125">
        <f t="shared" si="33"/>
        <v>118</v>
      </c>
      <c r="B123" s="112"/>
      <c r="C123" s="112"/>
      <c r="D123" s="112"/>
      <c r="E123" s="112"/>
      <c r="F123" s="112"/>
      <c r="G123" s="112"/>
      <c r="H123" s="112"/>
      <c r="I123" s="112"/>
      <c r="J123" s="112"/>
      <c r="K123" s="112"/>
      <c r="L123" s="126"/>
      <c r="M123" s="112"/>
      <c r="N123" s="112"/>
      <c r="O123" s="126"/>
      <c r="P123" s="112"/>
      <c r="Q123" s="112"/>
      <c r="R123" s="112"/>
      <c r="S123" s="112"/>
      <c r="T123" s="112"/>
      <c r="U123" s="127"/>
      <c r="V123"/>
      <c r="W123"/>
    </row>
    <row r="124" s="67" customFormat="1" hidden="1">
      <c r="A124" s="125">
        <f t="shared" si="33"/>
        <v>119</v>
      </c>
      <c r="B124" s="112"/>
      <c r="C124" s="112"/>
      <c r="D124" s="112"/>
      <c r="E124" s="112"/>
      <c r="F124" s="112"/>
      <c r="G124" s="112"/>
      <c r="H124" s="112"/>
      <c r="I124" s="112"/>
      <c r="J124" s="112"/>
      <c r="K124" s="112"/>
      <c r="L124" s="126"/>
      <c r="M124" s="112"/>
      <c r="N124" s="112"/>
      <c r="O124" s="126"/>
      <c r="P124" s="112"/>
      <c r="Q124" s="112"/>
      <c r="R124" s="112"/>
      <c r="S124" s="112"/>
      <c r="T124" s="112"/>
      <c r="U124" s="127"/>
      <c r="V124"/>
      <c r="W124"/>
    </row>
    <row r="125" s="67" customFormat="1" hidden="1">
      <c r="A125" s="125">
        <f t="shared" si="33"/>
        <v>120</v>
      </c>
      <c r="B125" s="112"/>
      <c r="C125" s="112"/>
      <c r="D125" s="112"/>
      <c r="E125" s="112"/>
      <c r="F125" s="112"/>
      <c r="G125" s="112"/>
      <c r="H125" s="112"/>
      <c r="I125" s="112"/>
      <c r="J125" s="112"/>
      <c r="K125" s="112"/>
      <c r="L125" s="126"/>
      <c r="M125" s="112"/>
      <c r="N125" s="112"/>
      <c r="O125" s="126"/>
      <c r="P125" s="112"/>
      <c r="Q125" s="112"/>
      <c r="R125" s="112"/>
      <c r="S125" s="112"/>
      <c r="T125" s="112"/>
      <c r="U125" s="127"/>
      <c r="V125"/>
      <c r="W125"/>
    </row>
    <row r="126" s="67" customFormat="1" hidden="1">
      <c r="A126" s="125">
        <f t="shared" si="33"/>
        <v>121</v>
      </c>
      <c r="B126" s="112"/>
      <c r="C126" s="112"/>
      <c r="D126" s="112"/>
      <c r="E126" s="112"/>
      <c r="F126" s="112"/>
      <c r="G126" s="112"/>
      <c r="H126" s="112"/>
      <c r="I126" s="112"/>
      <c r="J126" s="112"/>
      <c r="K126" s="112"/>
      <c r="L126" s="126"/>
      <c r="M126" s="112"/>
      <c r="N126" s="112"/>
      <c r="O126" s="126"/>
      <c r="P126" s="112"/>
      <c r="Q126" s="112"/>
      <c r="R126" s="112"/>
      <c r="S126" s="112"/>
      <c r="T126" s="112"/>
      <c r="U126" s="127"/>
      <c r="V126"/>
      <c r="W126"/>
    </row>
    <row r="127" s="67" customFormat="1" hidden="1">
      <c r="A127" s="125">
        <f t="shared" si="33"/>
        <v>122</v>
      </c>
      <c r="B127" s="112"/>
      <c r="C127" s="112"/>
      <c r="D127" s="112"/>
      <c r="E127" s="112"/>
      <c r="F127" s="112"/>
      <c r="G127" s="112"/>
      <c r="H127" s="112"/>
      <c r="I127" s="112"/>
      <c r="J127" s="112"/>
      <c r="K127" s="112"/>
      <c r="L127" s="126"/>
      <c r="M127" s="112"/>
      <c r="N127" s="112"/>
      <c r="O127" s="126"/>
      <c r="P127" s="112"/>
      <c r="Q127" s="112"/>
      <c r="R127" s="112"/>
      <c r="S127" s="112"/>
      <c r="T127" s="112"/>
      <c r="U127" s="127"/>
      <c r="V127"/>
      <c r="W127"/>
    </row>
    <row r="128" s="67" customFormat="1" hidden="1">
      <c r="A128" s="125">
        <f t="shared" si="33"/>
        <v>123</v>
      </c>
      <c r="B128" s="112"/>
      <c r="C128" s="112"/>
      <c r="D128" s="112"/>
      <c r="E128" s="112"/>
      <c r="F128" s="112"/>
      <c r="G128" s="112"/>
      <c r="H128" s="112"/>
      <c r="I128" s="112"/>
      <c r="J128" s="112"/>
      <c r="K128" s="112"/>
      <c r="L128" s="126"/>
      <c r="M128" s="112"/>
      <c r="N128" s="112"/>
      <c r="O128" s="126"/>
      <c r="P128" s="112"/>
      <c r="Q128" s="112"/>
      <c r="R128" s="112"/>
      <c r="S128" s="112"/>
      <c r="T128" s="112"/>
      <c r="U128" s="127"/>
      <c r="V128"/>
      <c r="W128"/>
    </row>
    <row r="129" s="67" customFormat="1" hidden="1">
      <c r="A129" s="125">
        <f t="shared" si="33"/>
        <v>124</v>
      </c>
      <c r="B129" s="112"/>
      <c r="C129" s="112"/>
      <c r="D129" s="112"/>
      <c r="E129" s="112"/>
      <c r="F129" s="112"/>
      <c r="G129" s="112"/>
      <c r="H129" s="112"/>
      <c r="I129" s="112"/>
      <c r="J129" s="112"/>
      <c r="K129" s="112"/>
      <c r="L129" s="126"/>
      <c r="M129" s="112"/>
      <c r="N129" s="112"/>
      <c r="O129" s="126"/>
      <c r="P129" s="112"/>
      <c r="Q129" s="112"/>
      <c r="R129" s="112"/>
      <c r="S129" s="112"/>
      <c r="T129" s="112"/>
      <c r="U129" s="127"/>
      <c r="V129"/>
      <c r="W129"/>
    </row>
    <row r="130" s="67" customFormat="1" hidden="1">
      <c r="A130" s="125">
        <f t="shared" si="33"/>
        <v>125</v>
      </c>
      <c r="B130" s="112"/>
      <c r="C130" s="112"/>
      <c r="D130" s="112"/>
      <c r="E130" s="112"/>
      <c r="F130" s="112"/>
      <c r="G130" s="112"/>
      <c r="H130" s="112"/>
      <c r="I130" s="112"/>
      <c r="J130" s="112"/>
      <c r="K130" s="112"/>
      <c r="L130" s="126"/>
      <c r="M130" s="112"/>
      <c r="N130" s="112"/>
      <c r="O130" s="126"/>
      <c r="P130" s="112"/>
      <c r="Q130" s="112"/>
      <c r="R130" s="112"/>
      <c r="S130" s="112"/>
      <c r="T130" s="112"/>
      <c r="U130" s="127"/>
      <c r="V130"/>
      <c r="W130"/>
    </row>
    <row r="131" s="67" customFormat="1" hidden="1">
      <c r="A131" s="125">
        <f t="shared" si="33"/>
        <v>126</v>
      </c>
      <c r="B131" s="112"/>
      <c r="C131" s="112"/>
      <c r="D131" s="112"/>
      <c r="E131" s="112"/>
      <c r="F131" s="112"/>
      <c r="G131" s="112"/>
      <c r="H131" s="112"/>
      <c r="I131" s="112"/>
      <c r="J131" s="112"/>
      <c r="K131" s="112"/>
      <c r="L131" s="126"/>
      <c r="M131" s="112"/>
      <c r="N131" s="112"/>
      <c r="O131" s="126"/>
      <c r="P131" s="112"/>
      <c r="Q131" s="112"/>
      <c r="R131" s="112"/>
      <c r="S131" s="112"/>
      <c r="T131" s="112"/>
      <c r="U131" s="127"/>
      <c r="V131"/>
      <c r="W131"/>
    </row>
    <row r="132" s="67" customFormat="1" hidden="1">
      <c r="A132" s="125">
        <f t="shared" si="33"/>
        <v>127</v>
      </c>
      <c r="B132" s="112"/>
      <c r="C132" s="112"/>
      <c r="D132" s="112"/>
      <c r="E132" s="112"/>
      <c r="F132" s="112"/>
      <c r="G132" s="112"/>
      <c r="H132" s="112"/>
      <c r="I132" s="112"/>
      <c r="J132" s="112"/>
      <c r="K132" s="112"/>
      <c r="L132" s="126"/>
      <c r="M132" s="112"/>
      <c r="N132" s="112"/>
      <c r="O132" s="126"/>
      <c r="P132" s="112"/>
      <c r="Q132" s="112"/>
      <c r="R132" s="112"/>
      <c r="S132" s="112"/>
      <c r="T132" s="112"/>
      <c r="U132" s="127"/>
      <c r="V132"/>
      <c r="W132"/>
    </row>
    <row r="133" s="67" customFormat="1" hidden="1">
      <c r="A133" s="125">
        <f t="shared" si="33"/>
        <v>128</v>
      </c>
      <c r="B133" s="112"/>
      <c r="C133" s="112"/>
      <c r="D133" s="112"/>
      <c r="E133" s="112"/>
      <c r="F133" s="112"/>
      <c r="G133" s="112"/>
      <c r="H133" s="112"/>
      <c r="I133" s="112"/>
      <c r="J133" s="112"/>
      <c r="K133" s="112"/>
      <c r="L133" s="126"/>
      <c r="M133" s="112"/>
      <c r="N133" s="112"/>
      <c r="O133" s="126"/>
      <c r="P133" s="112"/>
      <c r="Q133" s="112"/>
      <c r="R133" s="112"/>
      <c r="S133" s="112"/>
      <c r="T133" s="112"/>
      <c r="U133" s="127"/>
      <c r="V133"/>
      <c r="W133"/>
    </row>
    <row r="134" s="67" customFormat="1" hidden="1">
      <c r="A134" s="125">
        <f t="shared" si="33"/>
        <v>129</v>
      </c>
      <c r="B134" s="112"/>
      <c r="C134" s="112"/>
      <c r="D134" s="112"/>
      <c r="E134" s="112"/>
      <c r="F134" s="112"/>
      <c r="G134" s="112"/>
      <c r="H134" s="112"/>
      <c r="I134" s="112"/>
      <c r="J134" s="112"/>
      <c r="K134" s="112"/>
      <c r="L134" s="126"/>
      <c r="M134" s="112"/>
      <c r="N134" s="112"/>
      <c r="O134" s="126"/>
      <c r="P134" s="112"/>
      <c r="Q134" s="112"/>
      <c r="R134" s="112"/>
      <c r="S134" s="112"/>
      <c r="T134" s="112"/>
      <c r="U134" s="127"/>
      <c r="V134"/>
      <c r="W134"/>
    </row>
    <row r="135" s="67" customFormat="1" hidden="1">
      <c r="A135" s="125">
        <f t="shared" ref="A135:A198" si="34">+A134+1</f>
        <v>130</v>
      </c>
      <c r="B135" s="112"/>
      <c r="C135" s="112"/>
      <c r="D135" s="112"/>
      <c r="E135" s="112"/>
      <c r="F135" s="112"/>
      <c r="G135" s="112"/>
      <c r="H135" s="112"/>
      <c r="I135" s="112"/>
      <c r="J135" s="112"/>
      <c r="K135" s="112"/>
      <c r="L135" s="126"/>
      <c r="M135" s="112"/>
      <c r="N135" s="112"/>
      <c r="O135" s="126"/>
      <c r="P135" s="112"/>
      <c r="Q135" s="112"/>
      <c r="R135" s="112"/>
      <c r="S135" s="112"/>
      <c r="T135" s="112"/>
      <c r="U135" s="127"/>
      <c r="V135"/>
      <c r="W135"/>
    </row>
    <row r="136" s="67" customFormat="1" hidden="1">
      <c r="A136" s="125">
        <f t="shared" si="34"/>
        <v>131</v>
      </c>
      <c r="B136" s="112"/>
      <c r="C136" s="112"/>
      <c r="D136" s="112"/>
      <c r="E136" s="112"/>
      <c r="F136" s="112"/>
      <c r="G136" s="112"/>
      <c r="H136" s="112"/>
      <c r="I136" s="112"/>
      <c r="J136" s="112"/>
      <c r="K136" s="112"/>
      <c r="L136" s="126"/>
      <c r="M136" s="112"/>
      <c r="N136" s="112"/>
      <c r="O136" s="126"/>
      <c r="P136" s="112"/>
      <c r="Q136" s="112"/>
      <c r="R136" s="112"/>
      <c r="S136" s="112"/>
      <c r="T136" s="112"/>
      <c r="U136" s="127"/>
      <c r="V136"/>
      <c r="W136"/>
    </row>
    <row r="137" s="67" customFormat="1" hidden="1">
      <c r="A137" s="125">
        <f t="shared" si="34"/>
        <v>132</v>
      </c>
      <c r="B137" s="112"/>
      <c r="C137" s="112"/>
      <c r="D137" s="112"/>
      <c r="E137" s="112"/>
      <c r="F137" s="112"/>
      <c r="G137" s="112"/>
      <c r="H137" s="112"/>
      <c r="I137" s="112"/>
      <c r="J137" s="112"/>
      <c r="K137" s="112"/>
      <c r="L137" s="126"/>
      <c r="M137" s="112"/>
      <c r="N137" s="112"/>
      <c r="O137" s="126"/>
      <c r="P137" s="112"/>
      <c r="Q137" s="112"/>
      <c r="R137" s="112"/>
      <c r="S137" s="112"/>
      <c r="T137" s="112"/>
      <c r="U137" s="127"/>
      <c r="V137"/>
      <c r="W137"/>
    </row>
    <row r="138" s="67" customFormat="1" hidden="1">
      <c r="A138" s="125">
        <f t="shared" si="34"/>
        <v>133</v>
      </c>
      <c r="B138" s="112"/>
      <c r="C138" s="112"/>
      <c r="D138" s="112"/>
      <c r="E138" s="112"/>
      <c r="F138" s="112"/>
      <c r="G138" s="112"/>
      <c r="H138" s="112"/>
      <c r="I138" s="112"/>
      <c r="J138" s="112"/>
      <c r="K138" s="112"/>
      <c r="L138" s="126"/>
      <c r="M138" s="112"/>
      <c r="N138" s="112"/>
      <c r="O138" s="126"/>
      <c r="P138" s="112"/>
      <c r="Q138" s="112"/>
      <c r="R138" s="112"/>
      <c r="S138" s="112"/>
      <c r="T138" s="112"/>
      <c r="U138" s="127"/>
      <c r="V138"/>
      <c r="W138"/>
    </row>
    <row r="139" s="67" customFormat="1" hidden="1">
      <c r="A139" s="125">
        <f t="shared" si="34"/>
        <v>134</v>
      </c>
      <c r="B139" s="112"/>
      <c r="C139" s="112"/>
      <c r="D139" s="112"/>
      <c r="E139" s="112"/>
      <c r="F139" s="112"/>
      <c r="G139" s="112"/>
      <c r="H139" s="112"/>
      <c r="I139" s="112"/>
      <c r="J139" s="112"/>
      <c r="K139" s="112"/>
      <c r="L139" s="126"/>
      <c r="M139" s="112"/>
      <c r="N139" s="112"/>
      <c r="O139" s="126"/>
      <c r="P139" s="112"/>
      <c r="Q139" s="112"/>
      <c r="R139" s="112"/>
      <c r="S139" s="112"/>
      <c r="T139" s="112"/>
      <c r="U139" s="127"/>
      <c r="V139"/>
      <c r="W139"/>
    </row>
    <row r="140" s="67" customFormat="1" hidden="1">
      <c r="A140" s="125">
        <f t="shared" si="34"/>
        <v>135</v>
      </c>
      <c r="B140" s="112"/>
      <c r="C140" s="112"/>
      <c r="D140" s="112"/>
      <c r="E140" s="112"/>
      <c r="F140" s="112"/>
      <c r="G140" s="112"/>
      <c r="H140" s="112"/>
      <c r="I140" s="112"/>
      <c r="J140" s="112"/>
      <c r="K140" s="112"/>
      <c r="L140" s="126"/>
      <c r="M140" s="112"/>
      <c r="N140" s="112"/>
      <c r="O140" s="126"/>
      <c r="P140" s="112"/>
      <c r="Q140" s="112"/>
      <c r="R140" s="112"/>
      <c r="S140" s="112"/>
      <c r="T140" s="112"/>
      <c r="U140" s="127"/>
      <c r="V140"/>
      <c r="W140"/>
    </row>
    <row r="141" s="67" customFormat="1" hidden="1">
      <c r="A141" s="125">
        <f t="shared" si="34"/>
        <v>136</v>
      </c>
      <c r="B141" s="112"/>
      <c r="C141" s="112"/>
      <c r="D141" s="112"/>
      <c r="E141" s="112"/>
      <c r="F141" s="112"/>
      <c r="G141" s="112"/>
      <c r="H141" s="112"/>
      <c r="I141" s="112"/>
      <c r="J141" s="112"/>
      <c r="K141" s="112"/>
      <c r="L141" s="126"/>
      <c r="M141" s="112"/>
      <c r="N141" s="112"/>
      <c r="O141" s="126"/>
      <c r="P141" s="112"/>
      <c r="Q141" s="112"/>
      <c r="R141" s="112"/>
      <c r="S141" s="112"/>
      <c r="T141" s="112"/>
      <c r="U141" s="127"/>
      <c r="V141"/>
      <c r="W141"/>
    </row>
    <row r="142" s="67" customFormat="1" hidden="1">
      <c r="A142" s="125">
        <f t="shared" si="34"/>
        <v>137</v>
      </c>
      <c r="B142" s="112"/>
      <c r="C142" s="112"/>
      <c r="D142" s="112"/>
      <c r="E142" s="112"/>
      <c r="F142" s="112"/>
      <c r="G142" s="112"/>
      <c r="H142" s="112"/>
      <c r="I142" s="112"/>
      <c r="J142" s="112"/>
      <c r="K142" s="112"/>
      <c r="L142" s="126"/>
      <c r="M142" s="112"/>
      <c r="N142" s="112"/>
      <c r="O142" s="126"/>
      <c r="P142" s="112"/>
      <c r="Q142" s="112"/>
      <c r="R142" s="112"/>
      <c r="S142" s="112"/>
      <c r="T142" s="112"/>
      <c r="U142" s="127"/>
      <c r="V142"/>
      <c r="W142"/>
    </row>
    <row r="143" s="67" customFormat="1" hidden="1">
      <c r="A143" s="125">
        <f t="shared" si="34"/>
        <v>138</v>
      </c>
      <c r="B143" s="112"/>
      <c r="C143" s="112"/>
      <c r="D143" s="112"/>
      <c r="E143" s="112"/>
      <c r="F143" s="112"/>
      <c r="G143" s="112"/>
      <c r="H143" s="112"/>
      <c r="I143" s="112"/>
      <c r="J143" s="112"/>
      <c r="K143" s="112"/>
      <c r="L143" s="126"/>
      <c r="M143" s="112"/>
      <c r="N143" s="112"/>
      <c r="O143" s="126"/>
      <c r="P143" s="112"/>
      <c r="Q143" s="112"/>
      <c r="R143" s="112"/>
      <c r="S143" s="112"/>
      <c r="T143" s="112"/>
      <c r="U143" s="127"/>
      <c r="V143"/>
      <c r="W143"/>
    </row>
    <row r="144" s="67" customFormat="1" hidden="1">
      <c r="A144" s="125">
        <f t="shared" si="34"/>
        <v>139</v>
      </c>
      <c r="B144" s="112"/>
      <c r="C144" s="112"/>
      <c r="D144" s="112"/>
      <c r="E144" s="112"/>
      <c r="F144" s="112"/>
      <c r="G144" s="112"/>
      <c r="H144" s="112"/>
      <c r="I144" s="112"/>
      <c r="J144" s="112"/>
      <c r="K144" s="112"/>
      <c r="L144" s="126"/>
      <c r="M144" s="112"/>
      <c r="N144" s="112"/>
      <c r="O144" s="126"/>
      <c r="P144" s="112"/>
      <c r="Q144" s="112"/>
      <c r="R144" s="112"/>
      <c r="S144" s="112"/>
      <c r="T144" s="112"/>
      <c r="U144" s="127"/>
      <c r="V144"/>
      <c r="W144"/>
    </row>
    <row r="145" s="67" customFormat="1" hidden="1">
      <c r="A145" s="125">
        <f t="shared" si="34"/>
        <v>140</v>
      </c>
      <c r="B145" s="112"/>
      <c r="C145" s="112"/>
      <c r="D145" s="112"/>
      <c r="E145" s="112"/>
      <c r="F145" s="112"/>
      <c r="G145" s="112"/>
      <c r="H145" s="112"/>
      <c r="I145" s="112"/>
      <c r="J145" s="112"/>
      <c r="K145" s="112"/>
      <c r="L145" s="126"/>
      <c r="M145" s="112"/>
      <c r="N145" s="112"/>
      <c r="O145" s="126"/>
      <c r="P145" s="112"/>
      <c r="Q145" s="112"/>
      <c r="R145" s="112"/>
      <c r="S145" s="112"/>
      <c r="T145" s="112"/>
      <c r="U145" s="127"/>
      <c r="V145"/>
      <c r="W145"/>
    </row>
    <row r="146" s="67" customFormat="1" hidden="1">
      <c r="A146" s="125">
        <f t="shared" si="34"/>
        <v>141</v>
      </c>
      <c r="B146" s="112"/>
      <c r="C146" s="112"/>
      <c r="D146" s="112"/>
      <c r="E146" s="112"/>
      <c r="F146" s="112"/>
      <c r="G146" s="112"/>
      <c r="H146" s="112"/>
      <c r="I146" s="112"/>
      <c r="J146" s="112"/>
      <c r="K146" s="112"/>
      <c r="L146" s="126"/>
      <c r="M146" s="112"/>
      <c r="N146" s="112"/>
      <c r="O146" s="126"/>
      <c r="P146" s="112"/>
      <c r="Q146" s="112"/>
      <c r="R146" s="112"/>
      <c r="S146" s="112"/>
      <c r="T146" s="112"/>
      <c r="U146" s="127"/>
      <c r="V146"/>
      <c r="W146"/>
    </row>
    <row r="147" s="67" customFormat="1" hidden="1">
      <c r="A147" s="125">
        <f t="shared" si="34"/>
        <v>142</v>
      </c>
      <c r="B147" s="112"/>
      <c r="C147" s="112"/>
      <c r="D147" s="112"/>
      <c r="E147" s="112"/>
      <c r="F147" s="112"/>
      <c r="G147" s="112"/>
      <c r="H147" s="112"/>
      <c r="I147" s="112"/>
      <c r="J147" s="112"/>
      <c r="K147" s="112"/>
      <c r="L147" s="126"/>
      <c r="M147" s="112"/>
      <c r="N147" s="112"/>
      <c r="O147" s="126"/>
      <c r="P147" s="112"/>
      <c r="Q147" s="112"/>
      <c r="R147" s="112"/>
      <c r="S147" s="112"/>
      <c r="T147" s="112"/>
      <c r="U147" s="127"/>
      <c r="V147"/>
      <c r="W147"/>
    </row>
    <row r="148" s="67" customFormat="1" hidden="1">
      <c r="A148" s="125">
        <f t="shared" si="34"/>
        <v>143</v>
      </c>
      <c r="B148" s="112"/>
      <c r="C148" s="112"/>
      <c r="D148" s="112"/>
      <c r="E148" s="112"/>
      <c r="F148" s="112"/>
      <c r="G148" s="112"/>
      <c r="H148" s="112"/>
      <c r="I148" s="112"/>
      <c r="J148" s="112"/>
      <c r="K148" s="112"/>
      <c r="L148" s="126"/>
      <c r="M148" s="112"/>
      <c r="N148" s="112"/>
      <c r="O148" s="126"/>
      <c r="P148" s="112"/>
      <c r="Q148" s="112"/>
      <c r="R148" s="112"/>
      <c r="S148" s="112"/>
      <c r="T148" s="112"/>
      <c r="U148" s="127"/>
      <c r="V148"/>
      <c r="W148"/>
    </row>
    <row r="149" s="67" customFormat="1" hidden="1">
      <c r="A149" s="125">
        <f t="shared" si="34"/>
        <v>144</v>
      </c>
      <c r="B149" s="112"/>
      <c r="C149" s="112"/>
      <c r="D149" s="112"/>
      <c r="E149" s="112"/>
      <c r="F149" s="112"/>
      <c r="G149" s="112"/>
      <c r="H149" s="112"/>
      <c r="I149" s="112"/>
      <c r="J149" s="112"/>
      <c r="K149" s="112"/>
      <c r="L149" s="126"/>
      <c r="M149" s="112"/>
      <c r="N149" s="112"/>
      <c r="O149" s="126"/>
      <c r="P149" s="112"/>
      <c r="Q149" s="112"/>
      <c r="R149" s="112"/>
      <c r="S149" s="112"/>
      <c r="T149" s="112"/>
      <c r="U149" s="127"/>
      <c r="V149"/>
      <c r="W149"/>
    </row>
    <row r="150" s="67" customFormat="1" hidden="1">
      <c r="A150" s="125">
        <f t="shared" si="34"/>
        <v>145</v>
      </c>
      <c r="B150" s="112"/>
      <c r="C150" s="112"/>
      <c r="D150" s="112"/>
      <c r="E150" s="112"/>
      <c r="F150" s="112"/>
      <c r="G150" s="112"/>
      <c r="H150" s="112"/>
      <c r="I150" s="112"/>
      <c r="J150" s="112"/>
      <c r="K150" s="112"/>
      <c r="L150" s="126"/>
      <c r="M150" s="112"/>
      <c r="N150" s="112"/>
      <c r="O150" s="126"/>
      <c r="P150" s="112"/>
      <c r="Q150" s="112"/>
      <c r="R150" s="112"/>
      <c r="S150" s="112"/>
      <c r="T150" s="112"/>
      <c r="U150" s="127"/>
      <c r="V150"/>
      <c r="W150"/>
    </row>
    <row r="151" s="67" customFormat="1" hidden="1">
      <c r="A151" s="125">
        <f t="shared" si="34"/>
        <v>146</v>
      </c>
      <c r="B151" s="112"/>
      <c r="C151" s="112"/>
      <c r="D151" s="112"/>
      <c r="E151" s="112"/>
      <c r="F151" s="112"/>
      <c r="G151" s="112"/>
      <c r="H151" s="112"/>
      <c r="I151" s="112"/>
      <c r="J151" s="112"/>
      <c r="K151" s="112"/>
      <c r="L151" s="126"/>
      <c r="M151" s="112"/>
      <c r="N151" s="112"/>
      <c r="O151" s="126"/>
      <c r="P151" s="112"/>
      <c r="Q151" s="112"/>
      <c r="R151" s="112"/>
      <c r="S151" s="112"/>
      <c r="T151" s="112"/>
      <c r="U151" s="127"/>
      <c r="V151"/>
      <c r="W151"/>
    </row>
    <row r="152" s="67" customFormat="1" hidden="1">
      <c r="A152" s="125">
        <f t="shared" si="34"/>
        <v>147</v>
      </c>
      <c r="B152" s="112"/>
      <c r="C152" s="112"/>
      <c r="D152" s="112"/>
      <c r="E152" s="112"/>
      <c r="F152" s="112"/>
      <c r="G152" s="112"/>
      <c r="H152" s="112"/>
      <c r="I152" s="112"/>
      <c r="J152" s="112"/>
      <c r="K152" s="112"/>
      <c r="L152" s="126"/>
      <c r="M152" s="112"/>
      <c r="N152" s="112"/>
      <c r="O152" s="126"/>
      <c r="P152" s="112"/>
      <c r="Q152" s="112"/>
      <c r="R152" s="112"/>
      <c r="S152" s="112"/>
      <c r="T152" s="112"/>
      <c r="U152" s="127"/>
      <c r="V152"/>
      <c r="W152"/>
    </row>
    <row r="153" s="67" customFormat="1" hidden="1">
      <c r="A153" s="125">
        <f t="shared" si="34"/>
        <v>148</v>
      </c>
      <c r="B153" s="112"/>
      <c r="C153" s="112"/>
      <c r="D153" s="112"/>
      <c r="E153" s="112"/>
      <c r="F153" s="112"/>
      <c r="G153" s="112"/>
      <c r="H153" s="112"/>
      <c r="I153" s="112"/>
      <c r="J153" s="112"/>
      <c r="K153" s="112"/>
      <c r="L153" s="126"/>
      <c r="M153" s="112"/>
      <c r="N153" s="112"/>
      <c r="O153" s="126"/>
      <c r="P153" s="112"/>
      <c r="Q153" s="112"/>
      <c r="R153" s="112"/>
      <c r="S153" s="112"/>
      <c r="T153" s="112"/>
      <c r="U153" s="127"/>
      <c r="V153"/>
      <c r="W153"/>
    </row>
    <row r="154" s="67" customFormat="1" hidden="1">
      <c r="A154" s="125">
        <f t="shared" si="34"/>
        <v>149</v>
      </c>
      <c r="B154" s="112"/>
      <c r="C154" s="112"/>
      <c r="D154" s="112"/>
      <c r="E154" s="112"/>
      <c r="F154" s="112"/>
      <c r="G154" s="112"/>
      <c r="H154" s="112"/>
      <c r="I154" s="112"/>
      <c r="J154" s="112"/>
      <c r="K154" s="112"/>
      <c r="L154" s="126"/>
      <c r="M154" s="112"/>
      <c r="N154" s="112"/>
      <c r="O154" s="126"/>
      <c r="P154" s="112"/>
      <c r="Q154" s="112"/>
      <c r="R154" s="112"/>
      <c r="S154" s="112"/>
      <c r="T154" s="112"/>
      <c r="U154" s="127"/>
      <c r="V154"/>
      <c r="W154"/>
    </row>
    <row r="155" s="67" customFormat="1" hidden="1">
      <c r="A155" s="125">
        <f t="shared" si="34"/>
        <v>150</v>
      </c>
      <c r="B155" s="112"/>
      <c r="C155" s="112"/>
      <c r="D155" s="112"/>
      <c r="E155" s="112"/>
      <c r="F155" s="112"/>
      <c r="G155" s="112"/>
      <c r="H155" s="112"/>
      <c r="I155" s="112"/>
      <c r="J155" s="112"/>
      <c r="K155" s="112"/>
      <c r="L155" s="126"/>
      <c r="M155" s="112"/>
      <c r="N155" s="112"/>
      <c r="O155" s="126"/>
      <c r="P155" s="112"/>
      <c r="Q155" s="112"/>
      <c r="R155" s="112"/>
      <c r="S155" s="112"/>
      <c r="T155" s="112"/>
      <c r="U155" s="127"/>
      <c r="V155"/>
      <c r="W155"/>
    </row>
    <row r="156" s="67" customFormat="1" hidden="1">
      <c r="A156" s="125">
        <f t="shared" si="34"/>
        <v>151</v>
      </c>
      <c r="B156" s="112"/>
      <c r="C156" s="112"/>
      <c r="D156" s="112"/>
      <c r="E156" s="112"/>
      <c r="F156" s="112"/>
      <c r="G156" s="112"/>
      <c r="H156" s="112"/>
      <c r="I156" s="112"/>
      <c r="J156" s="112"/>
      <c r="K156" s="112"/>
      <c r="L156" s="126"/>
      <c r="M156" s="112"/>
      <c r="N156" s="112"/>
      <c r="O156" s="126"/>
      <c r="P156" s="112"/>
      <c r="Q156" s="112"/>
      <c r="R156" s="112"/>
      <c r="S156" s="112"/>
      <c r="T156" s="112"/>
      <c r="U156" s="127"/>
      <c r="V156"/>
      <c r="W156"/>
    </row>
    <row r="157" s="67" customFormat="1" hidden="1">
      <c r="A157" s="125">
        <f t="shared" si="34"/>
        <v>152</v>
      </c>
      <c r="B157" s="112"/>
      <c r="C157" s="112"/>
      <c r="D157" s="112"/>
      <c r="E157" s="112"/>
      <c r="F157" s="112"/>
      <c r="G157" s="112"/>
      <c r="H157" s="112"/>
      <c r="I157" s="112"/>
      <c r="J157" s="112"/>
      <c r="K157" s="112"/>
      <c r="L157" s="126"/>
      <c r="M157" s="112"/>
      <c r="N157" s="112"/>
      <c r="O157" s="126"/>
      <c r="P157" s="112"/>
      <c r="Q157" s="112"/>
      <c r="R157" s="112"/>
      <c r="S157" s="112"/>
      <c r="T157" s="112"/>
      <c r="U157" s="127"/>
      <c r="V157"/>
      <c r="W157"/>
    </row>
    <row r="158" s="67" customFormat="1" hidden="1">
      <c r="A158" s="125">
        <f t="shared" si="34"/>
        <v>153</v>
      </c>
      <c r="B158" s="112"/>
      <c r="C158" s="112"/>
      <c r="D158" s="112"/>
      <c r="E158" s="112"/>
      <c r="F158" s="112"/>
      <c r="G158" s="112"/>
      <c r="H158" s="112"/>
      <c r="I158" s="112"/>
      <c r="J158" s="112"/>
      <c r="K158" s="112"/>
      <c r="L158" s="126"/>
      <c r="M158" s="112"/>
      <c r="N158" s="112"/>
      <c r="O158" s="126"/>
      <c r="P158" s="112"/>
      <c r="Q158" s="112"/>
      <c r="R158" s="112"/>
      <c r="S158" s="112"/>
      <c r="T158" s="112"/>
      <c r="U158" s="127"/>
      <c r="V158"/>
      <c r="W158"/>
    </row>
    <row r="159" s="67" customFormat="1" hidden="1">
      <c r="A159" s="125">
        <f t="shared" si="34"/>
        <v>154</v>
      </c>
      <c r="B159" s="112"/>
      <c r="C159" s="112"/>
      <c r="D159" s="112"/>
      <c r="E159" s="112"/>
      <c r="F159" s="112"/>
      <c r="G159" s="112"/>
      <c r="H159" s="112"/>
      <c r="I159" s="112"/>
      <c r="J159" s="112"/>
      <c r="K159" s="112"/>
      <c r="L159" s="126"/>
      <c r="M159" s="112"/>
      <c r="N159" s="112"/>
      <c r="O159" s="126"/>
      <c r="P159" s="112"/>
      <c r="Q159" s="112"/>
      <c r="R159" s="112"/>
      <c r="S159" s="112"/>
      <c r="T159" s="112"/>
      <c r="U159" s="127"/>
      <c r="V159"/>
      <c r="W159"/>
    </row>
    <row r="160" s="67" customFormat="1" hidden="1">
      <c r="A160" s="125">
        <f t="shared" si="34"/>
        <v>155</v>
      </c>
      <c r="B160" s="112"/>
      <c r="C160" s="112"/>
      <c r="D160" s="112"/>
      <c r="E160" s="112"/>
      <c r="F160" s="112"/>
      <c r="G160" s="112"/>
      <c r="H160" s="112"/>
      <c r="I160" s="112"/>
      <c r="J160" s="112"/>
      <c r="K160" s="112"/>
      <c r="L160" s="126"/>
      <c r="M160" s="112"/>
      <c r="N160" s="112"/>
      <c r="O160" s="126"/>
      <c r="P160" s="112"/>
      <c r="Q160" s="112"/>
      <c r="R160" s="112"/>
      <c r="S160" s="112"/>
      <c r="T160" s="112"/>
      <c r="U160" s="127"/>
      <c r="V160"/>
      <c r="W160"/>
    </row>
    <row r="161" s="67" customFormat="1" hidden="1">
      <c r="A161" s="125">
        <f t="shared" si="34"/>
        <v>156</v>
      </c>
      <c r="B161" s="112"/>
      <c r="C161" s="112"/>
      <c r="D161" s="112"/>
      <c r="E161" s="112"/>
      <c r="F161" s="112"/>
      <c r="G161" s="112"/>
      <c r="H161" s="112"/>
      <c r="I161" s="112"/>
      <c r="J161" s="112"/>
      <c r="K161" s="112"/>
      <c r="L161" s="126"/>
      <c r="M161" s="112"/>
      <c r="N161" s="112"/>
      <c r="O161" s="126"/>
      <c r="P161" s="112"/>
      <c r="Q161" s="112"/>
      <c r="R161" s="112"/>
      <c r="S161" s="112"/>
      <c r="T161" s="112"/>
      <c r="U161" s="127"/>
      <c r="V161"/>
      <c r="W161"/>
    </row>
    <row r="162" s="67" customFormat="1" hidden="1">
      <c r="A162" s="125">
        <f t="shared" si="34"/>
        <v>157</v>
      </c>
      <c r="B162" s="112"/>
      <c r="C162" s="112"/>
      <c r="D162" s="112"/>
      <c r="E162" s="112"/>
      <c r="F162" s="112"/>
      <c r="G162" s="112"/>
      <c r="H162" s="112"/>
      <c r="I162" s="112"/>
      <c r="J162" s="112"/>
      <c r="K162" s="112"/>
      <c r="L162" s="126"/>
      <c r="M162" s="112"/>
      <c r="N162" s="112"/>
      <c r="O162" s="126"/>
      <c r="P162" s="112"/>
      <c r="Q162" s="112"/>
      <c r="R162" s="112"/>
      <c r="S162" s="112"/>
      <c r="T162" s="112"/>
      <c r="U162" s="127"/>
      <c r="V162"/>
      <c r="W162"/>
    </row>
    <row r="163" s="67" customFormat="1" hidden="1">
      <c r="A163" s="125">
        <f t="shared" si="34"/>
        <v>158</v>
      </c>
      <c r="B163" s="112"/>
      <c r="C163" s="112"/>
      <c r="D163" s="112"/>
      <c r="E163" s="112"/>
      <c r="F163" s="112"/>
      <c r="G163" s="112"/>
      <c r="H163" s="112"/>
      <c r="I163" s="112"/>
      <c r="J163" s="112"/>
      <c r="K163" s="112"/>
      <c r="L163" s="126"/>
      <c r="M163" s="112"/>
      <c r="N163" s="112"/>
      <c r="O163" s="126"/>
      <c r="P163" s="112"/>
      <c r="Q163" s="112"/>
      <c r="R163" s="112"/>
      <c r="S163" s="112"/>
      <c r="T163" s="112"/>
      <c r="U163" s="127"/>
      <c r="V163"/>
      <c r="W163"/>
    </row>
    <row r="164" s="67" customFormat="1" hidden="1">
      <c r="A164" s="125">
        <f t="shared" si="34"/>
        <v>159</v>
      </c>
      <c r="B164" s="112"/>
      <c r="C164" s="112"/>
      <c r="D164" s="112"/>
      <c r="E164" s="112"/>
      <c r="F164" s="112"/>
      <c r="G164" s="112"/>
      <c r="H164" s="112"/>
      <c r="I164" s="112"/>
      <c r="J164" s="112"/>
      <c r="K164" s="112"/>
      <c r="L164" s="126"/>
      <c r="M164" s="112"/>
      <c r="N164" s="112"/>
      <c r="O164" s="126"/>
      <c r="P164" s="112"/>
      <c r="Q164" s="112"/>
      <c r="R164" s="112"/>
      <c r="S164" s="112"/>
      <c r="T164" s="112"/>
      <c r="U164" s="127"/>
      <c r="V164"/>
      <c r="W164"/>
    </row>
    <row r="165" s="67" customFormat="1" hidden="1">
      <c r="A165" s="125">
        <f t="shared" si="34"/>
        <v>160</v>
      </c>
      <c r="B165" s="112"/>
      <c r="C165" s="112"/>
      <c r="D165" s="112"/>
      <c r="E165" s="112"/>
      <c r="F165" s="112"/>
      <c r="G165" s="112"/>
      <c r="H165" s="112"/>
      <c r="I165" s="112"/>
      <c r="J165" s="112"/>
      <c r="K165" s="112"/>
      <c r="L165" s="126"/>
      <c r="M165" s="112"/>
      <c r="N165" s="112"/>
      <c r="O165" s="126"/>
      <c r="P165" s="112"/>
      <c r="Q165" s="112"/>
      <c r="R165" s="112"/>
      <c r="S165" s="112"/>
      <c r="T165" s="112"/>
      <c r="U165" s="127"/>
      <c r="V165"/>
      <c r="W165"/>
    </row>
    <row r="166" s="67" customFormat="1" hidden="1">
      <c r="A166" s="125">
        <f t="shared" si="34"/>
        <v>161</v>
      </c>
      <c r="B166" s="112"/>
      <c r="C166" s="112"/>
      <c r="D166" s="112"/>
      <c r="E166" s="112"/>
      <c r="F166" s="112"/>
      <c r="G166" s="112"/>
      <c r="H166" s="112"/>
      <c r="I166" s="112"/>
      <c r="J166" s="112"/>
      <c r="K166" s="112"/>
      <c r="L166" s="126"/>
      <c r="M166" s="112"/>
      <c r="N166" s="112"/>
      <c r="O166" s="126"/>
      <c r="P166" s="112"/>
      <c r="Q166" s="112"/>
      <c r="R166" s="112"/>
      <c r="S166" s="112"/>
      <c r="T166" s="112"/>
      <c r="U166" s="127"/>
      <c r="V166"/>
      <c r="W166"/>
    </row>
    <row r="167" s="67" customFormat="1" hidden="1">
      <c r="A167" s="125">
        <f t="shared" si="34"/>
        <v>162</v>
      </c>
      <c r="B167" s="112"/>
      <c r="C167" s="112"/>
      <c r="D167" s="112"/>
      <c r="E167" s="112"/>
      <c r="F167" s="112"/>
      <c r="G167" s="112"/>
      <c r="H167" s="112"/>
      <c r="I167" s="112"/>
      <c r="J167" s="112"/>
      <c r="K167" s="112"/>
      <c r="L167" s="126"/>
      <c r="M167" s="112"/>
      <c r="N167" s="112"/>
      <c r="O167" s="126"/>
      <c r="P167" s="112"/>
      <c r="Q167" s="112"/>
      <c r="R167" s="112"/>
      <c r="S167" s="112"/>
      <c r="T167" s="112"/>
      <c r="U167" s="127"/>
      <c r="V167"/>
      <c r="W167"/>
    </row>
    <row r="168" s="67" customFormat="1" hidden="1">
      <c r="A168" s="125">
        <f t="shared" si="34"/>
        <v>163</v>
      </c>
      <c r="B168" s="112"/>
      <c r="C168" s="112"/>
      <c r="D168" s="112"/>
      <c r="E168" s="112"/>
      <c r="F168" s="112"/>
      <c r="G168" s="112"/>
      <c r="H168" s="112"/>
      <c r="I168" s="112"/>
      <c r="J168" s="112"/>
      <c r="K168" s="112"/>
      <c r="L168" s="126"/>
      <c r="M168" s="112"/>
      <c r="N168" s="112"/>
      <c r="O168" s="126"/>
      <c r="P168" s="112"/>
      <c r="Q168" s="112"/>
      <c r="R168" s="112"/>
      <c r="S168" s="112"/>
      <c r="T168" s="112"/>
      <c r="U168" s="127"/>
      <c r="V168"/>
      <c r="W168"/>
    </row>
    <row r="169" s="67" customFormat="1" hidden="1">
      <c r="A169" s="125">
        <f t="shared" si="34"/>
        <v>164</v>
      </c>
      <c r="B169" s="112"/>
      <c r="C169" s="112"/>
      <c r="D169" s="112"/>
      <c r="E169" s="112"/>
      <c r="F169" s="112"/>
      <c r="G169" s="112"/>
      <c r="H169" s="112"/>
      <c r="I169" s="112"/>
      <c r="J169" s="112"/>
      <c r="K169" s="112"/>
      <c r="L169" s="126"/>
      <c r="M169" s="112"/>
      <c r="N169" s="112"/>
      <c r="O169" s="126"/>
      <c r="P169" s="112"/>
      <c r="Q169" s="112"/>
      <c r="R169" s="112"/>
      <c r="S169" s="112"/>
      <c r="T169" s="112"/>
      <c r="U169" s="127"/>
      <c r="V169"/>
      <c r="W169"/>
    </row>
    <row r="170" s="67" customFormat="1" hidden="1">
      <c r="A170" s="125">
        <f t="shared" si="34"/>
        <v>165</v>
      </c>
      <c r="B170" s="112"/>
      <c r="C170" s="112"/>
      <c r="D170" s="112"/>
      <c r="E170" s="112"/>
      <c r="F170" s="112"/>
      <c r="G170" s="112"/>
      <c r="H170" s="112"/>
      <c r="I170" s="112"/>
      <c r="J170" s="112"/>
      <c r="K170" s="112"/>
      <c r="L170" s="126"/>
      <c r="M170" s="112"/>
      <c r="N170" s="112"/>
      <c r="O170" s="126"/>
      <c r="P170" s="112"/>
      <c r="Q170" s="112"/>
      <c r="R170" s="112"/>
      <c r="S170" s="112"/>
      <c r="T170" s="112"/>
      <c r="U170" s="127"/>
      <c r="V170"/>
      <c r="W170"/>
    </row>
    <row r="171" s="67" customFormat="1" hidden="1">
      <c r="A171" s="125">
        <f t="shared" si="34"/>
        <v>166</v>
      </c>
      <c r="B171" s="112"/>
      <c r="C171" s="112"/>
      <c r="D171" s="112"/>
      <c r="E171" s="112"/>
      <c r="F171" s="112"/>
      <c r="G171" s="112"/>
      <c r="H171" s="112"/>
      <c r="I171" s="112"/>
      <c r="J171" s="112"/>
      <c r="K171" s="112"/>
      <c r="L171" s="126"/>
      <c r="M171" s="112"/>
      <c r="N171" s="112"/>
      <c r="O171" s="126"/>
      <c r="P171" s="112"/>
      <c r="Q171" s="112"/>
      <c r="R171" s="112"/>
      <c r="S171" s="112"/>
      <c r="T171" s="112"/>
      <c r="U171" s="127"/>
      <c r="V171"/>
      <c r="W171"/>
    </row>
    <row r="172" s="67" customFormat="1" hidden="1">
      <c r="A172" s="125">
        <f t="shared" si="34"/>
        <v>167</v>
      </c>
      <c r="B172" s="112"/>
      <c r="C172" s="112"/>
      <c r="D172" s="112"/>
      <c r="E172" s="112"/>
      <c r="F172" s="112"/>
      <c r="G172" s="112"/>
      <c r="H172" s="112"/>
      <c r="I172" s="112"/>
      <c r="J172" s="112"/>
      <c r="K172" s="112"/>
      <c r="L172" s="126"/>
      <c r="M172" s="112"/>
      <c r="N172" s="112"/>
      <c r="O172" s="126"/>
      <c r="P172" s="112"/>
      <c r="Q172" s="112"/>
      <c r="R172" s="112"/>
      <c r="S172" s="112"/>
      <c r="T172" s="112"/>
      <c r="U172" s="127"/>
      <c r="V172"/>
      <c r="W172"/>
    </row>
    <row r="173" s="67" customFormat="1" hidden="1">
      <c r="A173" s="125">
        <f t="shared" si="34"/>
        <v>168</v>
      </c>
      <c r="B173" s="112"/>
      <c r="C173" s="112"/>
      <c r="D173" s="112"/>
      <c r="E173" s="112"/>
      <c r="F173" s="112"/>
      <c r="G173" s="112"/>
      <c r="H173" s="112"/>
      <c r="I173" s="112"/>
      <c r="J173" s="112"/>
      <c r="K173" s="112"/>
      <c r="L173" s="126"/>
      <c r="M173" s="112"/>
      <c r="N173" s="112"/>
      <c r="O173" s="126"/>
      <c r="P173" s="112"/>
      <c r="Q173" s="112"/>
      <c r="R173" s="112"/>
      <c r="S173" s="112"/>
      <c r="T173" s="112"/>
      <c r="U173" s="127"/>
      <c r="V173"/>
      <c r="W173"/>
    </row>
    <row r="174" s="67" customFormat="1" hidden="1">
      <c r="A174" s="125">
        <f t="shared" si="34"/>
        <v>169</v>
      </c>
      <c r="B174" s="112"/>
      <c r="C174" s="112"/>
      <c r="D174" s="112"/>
      <c r="E174" s="112"/>
      <c r="F174" s="112"/>
      <c r="G174" s="112"/>
      <c r="H174" s="112"/>
      <c r="I174" s="112"/>
      <c r="J174" s="112"/>
      <c r="K174" s="112"/>
      <c r="L174" s="126"/>
      <c r="M174" s="112"/>
      <c r="N174" s="112"/>
      <c r="O174" s="126"/>
      <c r="P174" s="112"/>
      <c r="Q174" s="112"/>
      <c r="R174" s="112"/>
      <c r="S174" s="112"/>
      <c r="T174" s="112"/>
      <c r="U174" s="127"/>
      <c r="V174"/>
      <c r="W174"/>
    </row>
    <row r="175" s="67" customFormat="1" hidden="1">
      <c r="A175" s="125">
        <f t="shared" si="34"/>
        <v>170</v>
      </c>
      <c r="B175" s="112"/>
      <c r="C175" s="112"/>
      <c r="D175" s="112"/>
      <c r="E175" s="112"/>
      <c r="F175" s="112"/>
      <c r="G175" s="112"/>
      <c r="H175" s="112"/>
      <c r="I175" s="112"/>
      <c r="J175" s="112"/>
      <c r="K175" s="112"/>
      <c r="L175" s="126"/>
      <c r="M175" s="112"/>
      <c r="N175" s="112"/>
      <c r="O175" s="126"/>
      <c r="P175" s="112"/>
      <c r="Q175" s="112"/>
      <c r="R175" s="112"/>
      <c r="S175" s="112"/>
      <c r="T175" s="112"/>
      <c r="U175" s="127"/>
      <c r="V175"/>
      <c r="W175"/>
    </row>
    <row r="176" s="67" customFormat="1" hidden="1">
      <c r="A176" s="125">
        <f t="shared" si="34"/>
        <v>171</v>
      </c>
      <c r="B176" s="112"/>
      <c r="C176" s="112"/>
      <c r="D176" s="112"/>
      <c r="E176" s="112"/>
      <c r="F176" s="112"/>
      <c r="G176" s="112"/>
      <c r="H176" s="112"/>
      <c r="I176" s="112"/>
      <c r="J176" s="112"/>
      <c r="K176" s="112"/>
      <c r="L176" s="126"/>
      <c r="M176" s="112"/>
      <c r="N176" s="112"/>
      <c r="O176" s="126"/>
      <c r="P176" s="112"/>
      <c r="Q176" s="112"/>
      <c r="R176" s="112"/>
      <c r="S176" s="112"/>
      <c r="T176" s="112"/>
      <c r="U176" s="127"/>
      <c r="V176"/>
      <c r="W176"/>
    </row>
    <row r="177" s="67" customFormat="1" hidden="1">
      <c r="A177" s="125">
        <f t="shared" si="34"/>
        <v>172</v>
      </c>
      <c r="B177" s="112"/>
      <c r="C177" s="112"/>
      <c r="D177" s="112"/>
      <c r="E177" s="112"/>
      <c r="F177" s="112"/>
      <c r="G177" s="112"/>
      <c r="H177" s="112"/>
      <c r="I177" s="112"/>
      <c r="J177" s="112"/>
      <c r="K177" s="112"/>
      <c r="L177" s="126"/>
      <c r="M177" s="112"/>
      <c r="N177" s="112"/>
      <c r="O177" s="126"/>
      <c r="P177" s="112"/>
      <c r="Q177" s="112"/>
      <c r="R177" s="112"/>
      <c r="S177" s="112"/>
      <c r="T177" s="112"/>
      <c r="U177" s="127"/>
      <c r="V177"/>
      <c r="W177"/>
    </row>
    <row r="178" s="67" customFormat="1" hidden="1">
      <c r="A178" s="125">
        <f t="shared" si="34"/>
        <v>173</v>
      </c>
      <c r="B178" s="112"/>
      <c r="C178" s="112"/>
      <c r="D178" s="112"/>
      <c r="E178" s="112"/>
      <c r="F178" s="112"/>
      <c r="G178" s="112"/>
      <c r="H178" s="112"/>
      <c r="I178" s="112"/>
      <c r="J178" s="112"/>
      <c r="K178" s="112"/>
      <c r="L178" s="126"/>
      <c r="M178" s="112"/>
      <c r="N178" s="112"/>
      <c r="O178" s="126"/>
      <c r="P178" s="112"/>
      <c r="Q178" s="112"/>
      <c r="R178" s="112"/>
      <c r="S178" s="112"/>
      <c r="T178" s="112"/>
      <c r="U178" s="127"/>
      <c r="V178"/>
      <c r="W178"/>
    </row>
    <row r="179" s="67" customFormat="1" hidden="1">
      <c r="A179" s="125">
        <f t="shared" si="34"/>
        <v>174</v>
      </c>
      <c r="B179" s="112"/>
      <c r="C179" s="112"/>
      <c r="D179" s="112"/>
      <c r="E179" s="112"/>
      <c r="F179" s="112"/>
      <c r="G179" s="112"/>
      <c r="H179" s="112"/>
      <c r="I179" s="112"/>
      <c r="J179" s="112"/>
      <c r="K179" s="112"/>
      <c r="L179" s="126"/>
      <c r="M179" s="112"/>
      <c r="N179" s="112"/>
      <c r="O179" s="126"/>
      <c r="P179" s="112"/>
      <c r="Q179" s="112"/>
      <c r="R179" s="112"/>
      <c r="S179" s="112"/>
      <c r="T179" s="112"/>
      <c r="U179" s="127"/>
      <c r="V179"/>
      <c r="W179"/>
    </row>
    <row r="180" s="67" customFormat="1" hidden="1">
      <c r="A180" s="125">
        <f t="shared" si="34"/>
        <v>175</v>
      </c>
      <c r="B180" s="112"/>
      <c r="C180" s="112"/>
      <c r="D180" s="112"/>
      <c r="E180" s="112"/>
      <c r="F180" s="112"/>
      <c r="G180" s="112"/>
      <c r="H180" s="112"/>
      <c r="I180" s="112"/>
      <c r="J180" s="112"/>
      <c r="K180" s="112"/>
      <c r="L180" s="126"/>
      <c r="M180" s="112"/>
      <c r="N180" s="112"/>
      <c r="O180" s="126"/>
      <c r="P180" s="112"/>
      <c r="Q180" s="112"/>
      <c r="R180" s="112"/>
      <c r="S180" s="112"/>
      <c r="T180" s="112"/>
      <c r="U180" s="127"/>
      <c r="V180"/>
      <c r="W180"/>
    </row>
    <row r="181" s="67" customFormat="1" hidden="1">
      <c r="A181" s="125">
        <f t="shared" si="34"/>
        <v>176</v>
      </c>
      <c r="B181" s="112"/>
      <c r="C181" s="112"/>
      <c r="D181" s="112"/>
      <c r="E181" s="112"/>
      <c r="F181" s="112"/>
      <c r="G181" s="112"/>
      <c r="H181" s="112"/>
      <c r="I181" s="112"/>
      <c r="J181" s="112"/>
      <c r="K181" s="112"/>
      <c r="L181" s="126"/>
      <c r="M181" s="112"/>
      <c r="N181" s="112"/>
      <c r="O181" s="126"/>
      <c r="P181" s="112"/>
      <c r="Q181" s="112"/>
      <c r="R181" s="112"/>
      <c r="S181" s="112"/>
      <c r="T181" s="112"/>
      <c r="U181" s="127"/>
      <c r="V181"/>
      <c r="W181"/>
    </row>
    <row r="182" s="67" customFormat="1" hidden="1">
      <c r="A182" s="125">
        <f t="shared" si="34"/>
        <v>177</v>
      </c>
      <c r="B182" s="112"/>
      <c r="C182" s="112"/>
      <c r="D182" s="112"/>
      <c r="E182" s="112"/>
      <c r="F182" s="112"/>
      <c r="G182" s="112"/>
      <c r="H182" s="112"/>
      <c r="I182" s="112"/>
      <c r="J182" s="112"/>
      <c r="K182" s="112"/>
      <c r="L182" s="126"/>
      <c r="M182" s="112"/>
      <c r="N182" s="112"/>
      <c r="O182" s="126"/>
      <c r="P182" s="112"/>
      <c r="Q182" s="112"/>
      <c r="R182" s="112"/>
      <c r="S182" s="112"/>
      <c r="T182" s="112"/>
      <c r="U182" s="127"/>
      <c r="V182"/>
      <c r="W182"/>
    </row>
    <row r="183" s="67" customFormat="1" hidden="1">
      <c r="A183" s="125">
        <f t="shared" si="34"/>
        <v>178</v>
      </c>
      <c r="B183" s="112"/>
      <c r="C183" s="112"/>
      <c r="D183" s="112"/>
      <c r="E183" s="112"/>
      <c r="F183" s="112"/>
      <c r="G183" s="112"/>
      <c r="H183" s="112"/>
      <c r="I183" s="112"/>
      <c r="J183" s="112"/>
      <c r="K183" s="112"/>
      <c r="L183" s="126"/>
      <c r="M183" s="112"/>
      <c r="N183" s="112"/>
      <c r="O183" s="126"/>
      <c r="P183" s="112"/>
      <c r="Q183" s="112"/>
      <c r="R183" s="112"/>
      <c r="S183" s="112"/>
      <c r="T183" s="112"/>
      <c r="U183" s="127"/>
      <c r="V183"/>
      <c r="W183"/>
    </row>
    <row r="184" s="67" customFormat="1" hidden="1">
      <c r="A184" s="125">
        <f t="shared" si="34"/>
        <v>179</v>
      </c>
      <c r="B184" s="112"/>
      <c r="C184" s="112"/>
      <c r="D184" s="112"/>
      <c r="E184" s="112"/>
      <c r="F184" s="112"/>
      <c r="G184" s="112"/>
      <c r="H184" s="112"/>
      <c r="I184" s="112"/>
      <c r="J184" s="112"/>
      <c r="K184" s="112"/>
      <c r="L184" s="126"/>
      <c r="M184" s="112"/>
      <c r="N184" s="112"/>
      <c r="O184" s="126"/>
      <c r="P184" s="112"/>
      <c r="Q184" s="112"/>
      <c r="R184" s="112"/>
      <c r="S184" s="112"/>
      <c r="T184" s="112"/>
      <c r="U184" s="127"/>
      <c r="V184"/>
      <c r="W184"/>
    </row>
    <row r="185" s="67" customFormat="1" hidden="1">
      <c r="A185" s="125">
        <f t="shared" si="34"/>
        <v>180</v>
      </c>
      <c r="B185" s="112"/>
      <c r="C185" s="112"/>
      <c r="D185" s="112"/>
      <c r="E185" s="112"/>
      <c r="F185" s="112"/>
      <c r="G185" s="112"/>
      <c r="H185" s="112"/>
      <c r="I185" s="112"/>
      <c r="J185" s="112"/>
      <c r="K185" s="112"/>
      <c r="L185" s="126"/>
      <c r="M185" s="112"/>
      <c r="N185" s="112"/>
      <c r="O185" s="126"/>
      <c r="P185" s="112"/>
      <c r="Q185" s="112"/>
      <c r="R185" s="112"/>
      <c r="S185" s="112"/>
      <c r="T185" s="112"/>
      <c r="U185" s="127"/>
      <c r="V185"/>
      <c r="W185"/>
    </row>
    <row r="186" s="67" customFormat="1" hidden="1">
      <c r="A186" s="125">
        <f t="shared" si="34"/>
        <v>181</v>
      </c>
      <c r="B186" s="112"/>
      <c r="C186" s="112"/>
      <c r="D186" s="112"/>
      <c r="E186" s="112"/>
      <c r="F186" s="112"/>
      <c r="G186" s="112"/>
      <c r="H186" s="112"/>
      <c r="I186" s="112"/>
      <c r="J186" s="112"/>
      <c r="K186" s="112"/>
      <c r="L186" s="126"/>
      <c r="M186" s="112"/>
      <c r="N186" s="112"/>
      <c r="O186" s="126"/>
      <c r="P186" s="112"/>
      <c r="Q186" s="112"/>
      <c r="R186" s="112"/>
      <c r="S186" s="112"/>
      <c r="T186" s="112"/>
      <c r="U186" s="127"/>
      <c r="V186"/>
      <c r="W186"/>
    </row>
    <row r="187" s="67" customFormat="1" hidden="1">
      <c r="A187" s="125">
        <f t="shared" si="34"/>
        <v>182</v>
      </c>
      <c r="B187" s="112"/>
      <c r="C187" s="112"/>
      <c r="D187" s="112"/>
      <c r="E187" s="112"/>
      <c r="F187" s="112"/>
      <c r="G187" s="112"/>
      <c r="H187" s="112"/>
      <c r="I187" s="112"/>
      <c r="J187" s="112"/>
      <c r="K187" s="112"/>
      <c r="L187" s="126"/>
      <c r="M187" s="112"/>
      <c r="N187" s="112"/>
      <c r="O187" s="126"/>
      <c r="P187" s="112"/>
      <c r="Q187" s="112"/>
      <c r="R187" s="112"/>
      <c r="S187" s="112"/>
      <c r="T187" s="112"/>
      <c r="U187" s="127"/>
      <c r="V187"/>
      <c r="W187"/>
    </row>
    <row r="188" s="67" customFormat="1" hidden="1">
      <c r="A188" s="125">
        <f t="shared" si="34"/>
        <v>183</v>
      </c>
      <c r="B188" s="112"/>
      <c r="C188" s="112"/>
      <c r="D188" s="112"/>
      <c r="E188" s="112"/>
      <c r="F188" s="112"/>
      <c r="G188" s="112"/>
      <c r="H188" s="112"/>
      <c r="I188" s="112"/>
      <c r="J188" s="112"/>
      <c r="K188" s="112"/>
      <c r="L188" s="126"/>
      <c r="M188" s="112"/>
      <c r="N188" s="112"/>
      <c r="O188" s="126"/>
      <c r="P188" s="112"/>
      <c r="Q188" s="112"/>
      <c r="R188" s="112"/>
      <c r="S188" s="112"/>
      <c r="T188" s="112"/>
      <c r="U188" s="127"/>
      <c r="V188"/>
      <c r="W188"/>
    </row>
    <row r="189" s="67" customFormat="1" hidden="1">
      <c r="A189" s="125">
        <f t="shared" si="34"/>
        <v>184</v>
      </c>
      <c r="B189" s="112"/>
      <c r="C189" s="112"/>
      <c r="D189" s="112"/>
      <c r="E189" s="112"/>
      <c r="F189" s="112"/>
      <c r="G189" s="112"/>
      <c r="H189" s="112"/>
      <c r="I189" s="112"/>
      <c r="J189" s="112"/>
      <c r="K189" s="112"/>
      <c r="L189" s="126"/>
      <c r="M189" s="112"/>
      <c r="N189" s="112"/>
      <c r="O189" s="126"/>
      <c r="P189" s="112"/>
      <c r="Q189" s="112"/>
      <c r="R189" s="112"/>
      <c r="S189" s="112"/>
      <c r="T189" s="112"/>
      <c r="U189" s="127"/>
      <c r="V189"/>
      <c r="W189"/>
    </row>
    <row r="190" s="67" customFormat="1" hidden="1">
      <c r="A190" s="125">
        <f t="shared" si="34"/>
        <v>185</v>
      </c>
      <c r="B190" s="112"/>
      <c r="C190" s="112"/>
      <c r="D190" s="112"/>
      <c r="E190" s="112"/>
      <c r="F190" s="112"/>
      <c r="G190" s="112"/>
      <c r="H190" s="112"/>
      <c r="I190" s="112"/>
      <c r="J190" s="112"/>
      <c r="K190" s="112"/>
      <c r="L190" s="126"/>
      <c r="M190" s="112"/>
      <c r="N190" s="112"/>
      <c r="O190" s="126"/>
      <c r="P190" s="112"/>
      <c r="Q190" s="112"/>
      <c r="R190" s="112"/>
      <c r="S190" s="112"/>
      <c r="T190" s="112"/>
      <c r="U190" s="127"/>
      <c r="V190"/>
      <c r="W190"/>
    </row>
    <row r="191" s="67" customFormat="1" hidden="1">
      <c r="A191" s="125">
        <f t="shared" si="34"/>
        <v>186</v>
      </c>
      <c r="B191" s="112"/>
      <c r="C191" s="112"/>
      <c r="D191" s="112"/>
      <c r="E191" s="112"/>
      <c r="F191" s="112"/>
      <c r="G191" s="112"/>
      <c r="H191" s="112"/>
      <c r="I191" s="112"/>
      <c r="J191" s="112"/>
      <c r="K191" s="112"/>
      <c r="L191" s="126"/>
      <c r="M191" s="112"/>
      <c r="N191" s="112"/>
      <c r="O191" s="126"/>
      <c r="P191" s="112"/>
      <c r="Q191" s="112"/>
      <c r="R191" s="112"/>
      <c r="S191" s="112"/>
      <c r="T191" s="112"/>
      <c r="U191" s="127"/>
      <c r="V191"/>
      <c r="W191"/>
    </row>
    <row r="192" s="67" customFormat="1" hidden="1">
      <c r="A192" s="125">
        <f t="shared" si="34"/>
        <v>187</v>
      </c>
      <c r="B192" s="112"/>
      <c r="C192" s="112"/>
      <c r="D192" s="112"/>
      <c r="E192" s="112"/>
      <c r="F192" s="112"/>
      <c r="G192" s="112"/>
      <c r="H192" s="112"/>
      <c r="I192" s="112"/>
      <c r="J192" s="112"/>
      <c r="K192" s="112"/>
      <c r="L192" s="126"/>
      <c r="M192" s="112"/>
      <c r="N192" s="112"/>
      <c r="O192" s="126"/>
      <c r="P192" s="112"/>
      <c r="Q192" s="112"/>
      <c r="R192" s="112"/>
      <c r="S192" s="112"/>
      <c r="T192" s="112"/>
      <c r="U192" s="127"/>
      <c r="V192"/>
      <c r="W192"/>
    </row>
    <row r="193" s="67" customFormat="1" hidden="1">
      <c r="A193" s="125">
        <f t="shared" si="34"/>
        <v>188</v>
      </c>
      <c r="B193" s="112"/>
      <c r="C193" s="112"/>
      <c r="D193" s="112"/>
      <c r="E193" s="112"/>
      <c r="F193" s="112"/>
      <c r="G193" s="112"/>
      <c r="H193" s="112"/>
      <c r="I193" s="112"/>
      <c r="J193" s="112"/>
      <c r="K193" s="112"/>
      <c r="L193" s="126"/>
      <c r="M193" s="112"/>
      <c r="N193" s="112"/>
      <c r="O193" s="126"/>
      <c r="P193" s="112"/>
      <c r="Q193" s="112"/>
      <c r="R193" s="112"/>
      <c r="S193" s="112"/>
      <c r="T193" s="112"/>
      <c r="U193" s="127"/>
      <c r="V193"/>
      <c r="W193"/>
    </row>
    <row r="194" s="67" customFormat="1" hidden="1">
      <c r="A194" s="125">
        <f t="shared" si="34"/>
        <v>189</v>
      </c>
      <c r="B194" s="112"/>
      <c r="C194" s="112"/>
      <c r="D194" s="112"/>
      <c r="E194" s="112"/>
      <c r="F194" s="112"/>
      <c r="G194" s="112"/>
      <c r="H194" s="112"/>
      <c r="I194" s="112"/>
      <c r="J194" s="112"/>
      <c r="K194" s="112"/>
      <c r="L194" s="126"/>
      <c r="M194" s="112"/>
      <c r="N194" s="112"/>
      <c r="O194" s="126"/>
      <c r="P194" s="112"/>
      <c r="Q194" s="112"/>
      <c r="R194" s="112"/>
      <c r="S194" s="112"/>
      <c r="T194" s="112"/>
      <c r="U194" s="127"/>
      <c r="V194"/>
      <c r="W194"/>
    </row>
    <row r="195" s="67" customFormat="1" hidden="1">
      <c r="A195" s="125">
        <f t="shared" si="34"/>
        <v>190</v>
      </c>
      <c r="B195" s="112"/>
      <c r="C195" s="112"/>
      <c r="D195" s="112"/>
      <c r="E195" s="112"/>
      <c r="F195" s="112"/>
      <c r="G195" s="112"/>
      <c r="H195" s="112"/>
      <c r="I195" s="112"/>
      <c r="J195" s="112"/>
      <c r="K195" s="112"/>
      <c r="L195" s="126"/>
      <c r="M195" s="112"/>
      <c r="N195" s="112"/>
      <c r="O195" s="126"/>
      <c r="P195" s="112"/>
      <c r="Q195" s="112"/>
      <c r="R195" s="112"/>
      <c r="S195" s="112"/>
      <c r="T195" s="112"/>
      <c r="U195" s="127"/>
      <c r="V195"/>
      <c r="W195"/>
    </row>
    <row r="196" s="67" customFormat="1" hidden="1">
      <c r="A196" s="125">
        <f t="shared" si="34"/>
        <v>191</v>
      </c>
      <c r="B196" s="112"/>
      <c r="C196" s="112"/>
      <c r="D196" s="112"/>
      <c r="E196" s="112"/>
      <c r="F196" s="112"/>
      <c r="G196" s="112"/>
      <c r="H196" s="112"/>
      <c r="I196" s="112"/>
      <c r="J196" s="112"/>
      <c r="K196" s="112"/>
      <c r="L196" s="126"/>
      <c r="M196" s="112"/>
      <c r="N196" s="112"/>
      <c r="O196" s="126"/>
      <c r="P196" s="112"/>
      <c r="Q196" s="112"/>
      <c r="R196" s="112"/>
      <c r="S196" s="112"/>
      <c r="T196" s="112"/>
      <c r="U196" s="127"/>
      <c r="V196"/>
      <c r="W196"/>
    </row>
    <row r="197" s="67" customFormat="1" hidden="1">
      <c r="A197" s="125">
        <f t="shared" si="34"/>
        <v>192</v>
      </c>
      <c r="B197" s="112"/>
      <c r="C197" s="112"/>
      <c r="D197" s="112"/>
      <c r="E197" s="112"/>
      <c r="F197" s="112"/>
      <c r="G197" s="112"/>
      <c r="H197" s="112"/>
      <c r="I197" s="112"/>
      <c r="J197" s="112"/>
      <c r="K197" s="112"/>
      <c r="L197" s="126"/>
      <c r="M197" s="112"/>
      <c r="N197" s="112"/>
      <c r="O197" s="126"/>
      <c r="P197" s="112"/>
      <c r="Q197" s="112"/>
      <c r="R197" s="112"/>
      <c r="S197" s="112"/>
      <c r="T197" s="112"/>
      <c r="U197" s="127"/>
      <c r="V197"/>
      <c r="W197"/>
    </row>
    <row r="198" s="67" customFormat="1" hidden="1">
      <c r="A198" s="125">
        <f t="shared" si="34"/>
        <v>193</v>
      </c>
      <c r="B198" s="112"/>
      <c r="C198" s="112"/>
      <c r="D198" s="112"/>
      <c r="E198" s="112"/>
      <c r="F198" s="112"/>
      <c r="G198" s="112"/>
      <c r="H198" s="112"/>
      <c r="I198" s="112"/>
      <c r="J198" s="112"/>
      <c r="K198" s="112"/>
      <c r="L198" s="126"/>
      <c r="M198" s="112"/>
      <c r="N198" s="112"/>
      <c r="O198" s="126"/>
      <c r="P198" s="112"/>
      <c r="Q198" s="112"/>
      <c r="R198" s="112"/>
      <c r="S198" s="112"/>
      <c r="T198" s="112"/>
      <c r="U198" s="127"/>
      <c r="V198"/>
      <c r="W198"/>
    </row>
    <row r="199" s="67" customFormat="1" hidden="1">
      <c r="A199" s="125">
        <f t="shared" ref="A199:A262" si="35">+A198+1</f>
        <v>194</v>
      </c>
      <c r="B199" s="112"/>
      <c r="C199" s="112"/>
      <c r="D199" s="112"/>
      <c r="E199" s="112"/>
      <c r="F199" s="112"/>
      <c r="G199" s="112"/>
      <c r="H199" s="112"/>
      <c r="I199" s="112"/>
      <c r="J199" s="112"/>
      <c r="K199" s="112"/>
      <c r="L199" s="126"/>
      <c r="M199" s="112"/>
      <c r="N199" s="112"/>
      <c r="O199" s="126"/>
      <c r="P199" s="112"/>
      <c r="Q199" s="112"/>
      <c r="R199" s="112"/>
      <c r="S199" s="112"/>
      <c r="T199" s="112"/>
      <c r="U199" s="127"/>
      <c r="V199"/>
      <c r="W199"/>
    </row>
    <row r="200" s="67" customFormat="1" hidden="1">
      <c r="A200" s="125">
        <f t="shared" si="35"/>
        <v>195</v>
      </c>
      <c r="B200" s="112"/>
      <c r="C200" s="112"/>
      <c r="D200" s="112"/>
      <c r="E200" s="112"/>
      <c r="F200" s="112"/>
      <c r="G200" s="112"/>
      <c r="H200" s="112"/>
      <c r="I200" s="112"/>
      <c r="J200" s="112"/>
      <c r="K200" s="112"/>
      <c r="L200" s="126"/>
      <c r="M200" s="112"/>
      <c r="N200" s="112"/>
      <c r="O200" s="126"/>
      <c r="P200" s="112"/>
      <c r="Q200" s="112"/>
      <c r="R200" s="112"/>
      <c r="S200" s="112"/>
      <c r="T200" s="112"/>
      <c r="U200" s="127"/>
      <c r="V200"/>
      <c r="W200"/>
    </row>
    <row r="201" s="67" customFormat="1" hidden="1">
      <c r="A201" s="125">
        <f t="shared" si="35"/>
        <v>196</v>
      </c>
      <c r="B201" s="112"/>
      <c r="C201" s="112"/>
      <c r="D201" s="112"/>
      <c r="E201" s="112"/>
      <c r="F201" s="112"/>
      <c r="G201" s="112"/>
      <c r="H201" s="112"/>
      <c r="I201" s="112"/>
      <c r="J201" s="112"/>
      <c r="K201" s="112"/>
      <c r="L201" s="126"/>
      <c r="M201" s="112"/>
      <c r="N201" s="112"/>
      <c r="O201" s="126"/>
      <c r="P201" s="112"/>
      <c r="Q201" s="112"/>
      <c r="R201" s="112"/>
      <c r="S201" s="112"/>
      <c r="T201" s="112"/>
      <c r="U201" s="127"/>
      <c r="V201"/>
      <c r="W201"/>
    </row>
    <row r="202" s="67" customFormat="1" hidden="1">
      <c r="A202" s="125">
        <f t="shared" si="35"/>
        <v>197</v>
      </c>
      <c r="B202" s="112"/>
      <c r="C202" s="112"/>
      <c r="D202" s="112"/>
      <c r="E202" s="112"/>
      <c r="F202" s="112"/>
      <c r="G202" s="112"/>
      <c r="H202" s="112"/>
      <c r="I202" s="112"/>
      <c r="J202" s="112"/>
      <c r="K202" s="112"/>
      <c r="L202" s="126"/>
      <c r="M202" s="112"/>
      <c r="N202" s="112"/>
      <c r="O202" s="126"/>
      <c r="P202" s="112"/>
      <c r="Q202" s="112"/>
      <c r="R202" s="112"/>
      <c r="S202" s="112"/>
      <c r="T202" s="112"/>
      <c r="U202" s="127"/>
      <c r="V202"/>
      <c r="W202"/>
    </row>
    <row r="203" s="67" customFormat="1" hidden="1">
      <c r="A203" s="125">
        <f t="shared" si="35"/>
        <v>198</v>
      </c>
      <c r="B203" s="112"/>
      <c r="C203" s="112"/>
      <c r="D203" s="112"/>
      <c r="E203" s="112"/>
      <c r="F203" s="112"/>
      <c r="G203" s="112"/>
      <c r="H203" s="112"/>
      <c r="I203" s="112"/>
      <c r="J203" s="112"/>
      <c r="K203" s="112"/>
      <c r="L203" s="126"/>
      <c r="M203" s="112"/>
      <c r="N203" s="112"/>
      <c r="O203" s="126"/>
      <c r="P203" s="112"/>
      <c r="Q203" s="112"/>
      <c r="R203" s="112"/>
      <c r="S203" s="112"/>
      <c r="T203" s="112"/>
      <c r="U203" s="127"/>
      <c r="V203"/>
      <c r="W203"/>
    </row>
    <row r="204" s="67" customFormat="1" hidden="1">
      <c r="A204" s="125">
        <f t="shared" si="35"/>
        <v>199</v>
      </c>
      <c r="B204" s="112"/>
      <c r="C204" s="112"/>
      <c r="D204" s="112"/>
      <c r="E204" s="112"/>
      <c r="F204" s="112"/>
      <c r="G204" s="112"/>
      <c r="H204" s="112"/>
      <c r="I204" s="112"/>
      <c r="J204" s="112"/>
      <c r="K204" s="112"/>
      <c r="L204" s="126"/>
      <c r="M204" s="112"/>
      <c r="N204" s="112"/>
      <c r="O204" s="126"/>
      <c r="P204" s="112"/>
      <c r="Q204" s="112"/>
      <c r="R204" s="112"/>
      <c r="S204" s="112"/>
      <c r="T204" s="112"/>
      <c r="U204" s="127"/>
      <c r="V204"/>
      <c r="W204"/>
    </row>
    <row r="205" s="67" customFormat="1" hidden="1">
      <c r="A205" s="125">
        <f t="shared" si="35"/>
        <v>200</v>
      </c>
      <c r="B205" s="112"/>
      <c r="C205" s="112"/>
      <c r="D205" s="112"/>
      <c r="E205" s="112"/>
      <c r="F205" s="112"/>
      <c r="G205" s="112"/>
      <c r="H205" s="112"/>
      <c r="I205" s="112"/>
      <c r="J205" s="112"/>
      <c r="K205" s="112"/>
      <c r="L205" s="126"/>
      <c r="M205" s="112"/>
      <c r="N205" s="112"/>
      <c r="O205" s="126"/>
      <c r="P205" s="112"/>
      <c r="Q205" s="112"/>
      <c r="R205" s="112"/>
      <c r="S205" s="112"/>
      <c r="T205" s="112"/>
      <c r="U205" s="127"/>
      <c r="V205"/>
      <c r="W205"/>
    </row>
    <row r="206" s="67" customFormat="1" hidden="1">
      <c r="A206" s="125">
        <f t="shared" si="35"/>
        <v>201</v>
      </c>
      <c r="B206" s="112"/>
      <c r="C206" s="112"/>
      <c r="D206" s="112"/>
      <c r="E206" s="112"/>
      <c r="F206" s="112"/>
      <c r="G206" s="112"/>
      <c r="H206" s="112"/>
      <c r="I206" s="112"/>
      <c r="J206" s="112"/>
      <c r="K206" s="112"/>
      <c r="L206" s="126"/>
      <c r="M206" s="112"/>
      <c r="N206" s="112"/>
      <c r="O206" s="126"/>
      <c r="P206" s="112"/>
      <c r="Q206" s="112"/>
      <c r="R206" s="112"/>
      <c r="S206" s="112"/>
      <c r="T206" s="112"/>
      <c r="U206" s="127"/>
      <c r="V206"/>
      <c r="W206"/>
    </row>
    <row r="207" s="67" customFormat="1" hidden="1">
      <c r="A207" s="125">
        <f t="shared" si="35"/>
        <v>202</v>
      </c>
      <c r="B207" s="112"/>
      <c r="C207" s="112"/>
      <c r="D207" s="112"/>
      <c r="E207" s="112"/>
      <c r="F207" s="112"/>
      <c r="G207" s="112"/>
      <c r="H207" s="112"/>
      <c r="I207" s="112"/>
      <c r="J207" s="112"/>
      <c r="K207" s="112"/>
      <c r="L207" s="126"/>
      <c r="M207" s="112"/>
      <c r="N207" s="112"/>
      <c r="O207" s="126"/>
      <c r="P207" s="112"/>
      <c r="Q207" s="112"/>
      <c r="R207" s="112"/>
      <c r="S207" s="112"/>
      <c r="T207" s="112"/>
      <c r="U207" s="127"/>
      <c r="V207"/>
      <c r="W207"/>
    </row>
    <row r="208" s="67" customFormat="1" hidden="1">
      <c r="A208" s="125">
        <f t="shared" si="35"/>
        <v>203</v>
      </c>
      <c r="B208" s="112"/>
      <c r="C208" s="112"/>
      <c r="D208" s="112"/>
      <c r="E208" s="112"/>
      <c r="F208" s="112"/>
      <c r="G208" s="112"/>
      <c r="H208" s="112"/>
      <c r="I208" s="112"/>
      <c r="J208" s="112"/>
      <c r="K208" s="112"/>
      <c r="L208" s="126"/>
      <c r="M208" s="112"/>
      <c r="N208" s="112"/>
      <c r="O208" s="126"/>
      <c r="P208" s="112"/>
      <c r="Q208" s="112"/>
      <c r="R208" s="112"/>
      <c r="S208" s="112"/>
      <c r="T208" s="112"/>
      <c r="U208" s="127"/>
      <c r="V208"/>
      <c r="W208"/>
    </row>
    <row r="209" s="67" customFormat="1" hidden="1">
      <c r="A209" s="125">
        <f t="shared" si="35"/>
        <v>204</v>
      </c>
      <c r="B209" s="112"/>
      <c r="C209" s="112"/>
      <c r="D209" s="112"/>
      <c r="E209" s="112"/>
      <c r="F209" s="112"/>
      <c r="G209" s="112"/>
      <c r="H209" s="112"/>
      <c r="I209" s="112"/>
      <c r="J209" s="112"/>
      <c r="K209" s="112"/>
      <c r="L209" s="126"/>
      <c r="M209" s="112"/>
      <c r="N209" s="112"/>
      <c r="O209" s="126"/>
      <c r="P209" s="112"/>
      <c r="Q209" s="112"/>
      <c r="R209" s="112"/>
      <c r="S209" s="112"/>
      <c r="T209" s="112"/>
      <c r="U209" s="127"/>
      <c r="V209"/>
      <c r="W209"/>
    </row>
    <row r="210" s="67" customFormat="1" hidden="1">
      <c r="A210" s="125">
        <f t="shared" si="35"/>
        <v>205</v>
      </c>
      <c r="B210" s="112"/>
      <c r="C210" s="112"/>
      <c r="D210" s="112"/>
      <c r="E210" s="112"/>
      <c r="F210" s="112"/>
      <c r="G210" s="112"/>
      <c r="H210" s="112"/>
      <c r="I210" s="112"/>
      <c r="J210" s="112"/>
      <c r="K210" s="112"/>
      <c r="L210" s="126"/>
      <c r="M210" s="112"/>
      <c r="N210" s="112"/>
      <c r="O210" s="126"/>
      <c r="P210" s="112"/>
      <c r="Q210" s="112"/>
      <c r="R210" s="112"/>
      <c r="S210" s="112"/>
      <c r="T210" s="112"/>
      <c r="U210" s="127"/>
      <c r="V210"/>
      <c r="W210"/>
    </row>
    <row r="211" s="67" customFormat="1" hidden="1">
      <c r="A211" s="125">
        <f t="shared" si="35"/>
        <v>206</v>
      </c>
      <c r="B211" s="112"/>
      <c r="C211" s="112"/>
      <c r="D211" s="112"/>
      <c r="E211" s="112"/>
      <c r="F211" s="112"/>
      <c r="G211" s="112"/>
      <c r="H211" s="112"/>
      <c r="I211" s="112"/>
      <c r="J211" s="112"/>
      <c r="K211" s="112"/>
      <c r="L211" s="126"/>
      <c r="M211" s="112"/>
      <c r="N211" s="112"/>
      <c r="O211" s="126"/>
      <c r="P211" s="112"/>
      <c r="Q211" s="112"/>
      <c r="R211" s="112"/>
      <c r="S211" s="112"/>
      <c r="T211" s="112"/>
      <c r="U211" s="127"/>
      <c r="V211"/>
      <c r="W211"/>
    </row>
    <row r="212" s="67" customFormat="1" hidden="1">
      <c r="A212" s="125">
        <f t="shared" si="35"/>
        <v>207</v>
      </c>
      <c r="B212" s="112"/>
      <c r="C212" s="112"/>
      <c r="D212" s="112"/>
      <c r="E212" s="112"/>
      <c r="F212" s="112"/>
      <c r="G212" s="112"/>
      <c r="H212" s="112"/>
      <c r="I212" s="112"/>
      <c r="J212" s="112"/>
      <c r="K212" s="112"/>
      <c r="L212" s="126"/>
      <c r="M212" s="112"/>
      <c r="N212" s="112"/>
      <c r="O212" s="126"/>
      <c r="P212" s="112"/>
      <c r="Q212" s="112"/>
      <c r="R212" s="112"/>
      <c r="S212" s="112"/>
      <c r="T212" s="112"/>
      <c r="U212" s="127"/>
      <c r="V212"/>
      <c r="W212"/>
    </row>
    <row r="213" s="67" customFormat="1" hidden="1">
      <c r="A213" s="125">
        <f t="shared" si="35"/>
        <v>208</v>
      </c>
      <c r="B213" s="112"/>
      <c r="C213" s="112"/>
      <c r="D213" s="112"/>
      <c r="E213" s="112"/>
      <c r="F213" s="112"/>
      <c r="G213" s="112"/>
      <c r="H213" s="112"/>
      <c r="I213" s="112"/>
      <c r="J213" s="112"/>
      <c r="K213" s="112"/>
      <c r="L213" s="126"/>
      <c r="M213" s="112"/>
      <c r="N213" s="112"/>
      <c r="O213" s="126"/>
      <c r="P213" s="112"/>
      <c r="Q213" s="112"/>
      <c r="R213" s="112"/>
      <c r="S213" s="112"/>
      <c r="T213" s="112"/>
      <c r="U213" s="127"/>
      <c r="V213"/>
      <c r="W213"/>
    </row>
    <row r="214" s="67" customFormat="1" hidden="1">
      <c r="A214" s="125">
        <f t="shared" si="35"/>
        <v>209</v>
      </c>
      <c r="B214" s="112"/>
      <c r="C214" s="112"/>
      <c r="D214" s="112"/>
      <c r="E214" s="112"/>
      <c r="F214" s="112"/>
      <c r="G214" s="112"/>
      <c r="H214" s="112"/>
      <c r="I214" s="112"/>
      <c r="J214" s="112"/>
      <c r="K214" s="112"/>
      <c r="L214" s="126"/>
      <c r="M214" s="112"/>
      <c r="N214" s="112"/>
      <c r="O214" s="126"/>
      <c r="P214" s="112"/>
      <c r="Q214" s="112"/>
      <c r="R214" s="112"/>
      <c r="S214" s="112"/>
      <c r="T214" s="112"/>
      <c r="U214" s="127"/>
      <c r="V214"/>
      <c r="W214"/>
    </row>
    <row r="215" s="67" customFormat="1" hidden="1">
      <c r="A215" s="125">
        <f t="shared" si="35"/>
        <v>210</v>
      </c>
      <c r="B215" s="112"/>
      <c r="C215" s="112"/>
      <c r="D215" s="112"/>
      <c r="E215" s="112"/>
      <c r="F215" s="112"/>
      <c r="G215" s="112"/>
      <c r="H215" s="112"/>
      <c r="I215" s="112"/>
      <c r="J215" s="112"/>
      <c r="K215" s="112"/>
      <c r="L215" s="126"/>
      <c r="M215" s="112"/>
      <c r="N215" s="112"/>
      <c r="O215" s="126"/>
      <c r="P215" s="112"/>
      <c r="Q215" s="112"/>
      <c r="R215" s="112"/>
      <c r="S215" s="112"/>
      <c r="T215" s="112"/>
      <c r="U215" s="127"/>
      <c r="V215"/>
      <c r="W215"/>
    </row>
    <row r="216" s="67" customFormat="1" hidden="1">
      <c r="A216" s="125">
        <f t="shared" si="35"/>
        <v>211</v>
      </c>
      <c r="B216" s="112"/>
      <c r="C216" s="112"/>
      <c r="D216" s="112"/>
      <c r="E216" s="112"/>
      <c r="F216" s="112"/>
      <c r="G216" s="112"/>
      <c r="H216" s="112"/>
      <c r="I216" s="112"/>
      <c r="J216" s="112"/>
      <c r="K216" s="112"/>
      <c r="L216" s="126"/>
      <c r="M216" s="112"/>
      <c r="N216" s="112"/>
      <c r="O216" s="126"/>
      <c r="P216" s="112"/>
      <c r="Q216" s="112"/>
      <c r="R216" s="112"/>
      <c r="S216" s="112"/>
      <c r="T216" s="112"/>
      <c r="U216" s="127"/>
      <c r="V216"/>
      <c r="W216"/>
    </row>
    <row r="217" s="67" customFormat="1" hidden="1">
      <c r="A217" s="125">
        <f t="shared" si="35"/>
        <v>212</v>
      </c>
      <c r="B217" s="112"/>
      <c r="C217" s="112"/>
      <c r="D217" s="112"/>
      <c r="E217" s="112"/>
      <c r="F217" s="112"/>
      <c r="G217" s="112"/>
      <c r="H217" s="112"/>
      <c r="I217" s="112"/>
      <c r="J217" s="112"/>
      <c r="K217" s="112"/>
      <c r="L217" s="126"/>
      <c r="M217" s="112"/>
      <c r="N217" s="112"/>
      <c r="O217" s="126"/>
      <c r="P217" s="112"/>
      <c r="Q217" s="112"/>
      <c r="R217" s="112"/>
      <c r="S217" s="112"/>
      <c r="T217" s="112"/>
      <c r="U217" s="127"/>
      <c r="V217"/>
      <c r="W217"/>
    </row>
    <row r="218" s="67" customFormat="1" hidden="1">
      <c r="A218" s="125">
        <f t="shared" si="35"/>
        <v>213</v>
      </c>
      <c r="B218" s="112"/>
      <c r="C218" s="112"/>
      <c r="D218" s="112"/>
      <c r="E218" s="112"/>
      <c r="F218" s="112"/>
      <c r="G218" s="112"/>
      <c r="H218" s="112"/>
      <c r="I218" s="112"/>
      <c r="J218" s="112"/>
      <c r="K218" s="112"/>
      <c r="L218" s="126"/>
      <c r="M218" s="112"/>
      <c r="N218" s="112"/>
      <c r="O218" s="126"/>
      <c r="P218" s="112"/>
      <c r="Q218" s="112"/>
      <c r="R218" s="112"/>
      <c r="S218" s="112"/>
      <c r="T218" s="112"/>
      <c r="U218" s="127"/>
      <c r="V218"/>
      <c r="W218"/>
    </row>
    <row r="219" s="67" customFormat="1" hidden="1">
      <c r="A219" s="125">
        <f t="shared" si="35"/>
        <v>214</v>
      </c>
      <c r="B219" s="112"/>
      <c r="C219" s="112"/>
      <c r="D219" s="112"/>
      <c r="E219" s="112"/>
      <c r="F219" s="112"/>
      <c r="G219" s="112"/>
      <c r="H219" s="112"/>
      <c r="I219" s="112"/>
      <c r="J219" s="112"/>
      <c r="K219" s="112"/>
      <c r="L219" s="126"/>
      <c r="M219" s="112"/>
      <c r="N219" s="112"/>
      <c r="O219" s="126"/>
      <c r="P219" s="112"/>
      <c r="Q219" s="112"/>
      <c r="R219" s="112"/>
      <c r="S219" s="112"/>
      <c r="T219" s="112"/>
      <c r="U219" s="127"/>
      <c r="V219"/>
      <c r="W219"/>
    </row>
    <row r="220" s="67" customFormat="1" hidden="1">
      <c r="A220" s="125">
        <f t="shared" si="35"/>
        <v>215</v>
      </c>
      <c r="B220" s="112"/>
      <c r="C220" s="112"/>
      <c r="D220" s="112"/>
      <c r="E220" s="112"/>
      <c r="F220" s="112"/>
      <c r="G220" s="112"/>
      <c r="H220" s="112"/>
      <c r="I220" s="112"/>
      <c r="J220" s="112"/>
      <c r="K220" s="112"/>
      <c r="L220" s="126"/>
      <c r="M220" s="112"/>
      <c r="N220" s="112"/>
      <c r="O220" s="126"/>
      <c r="P220" s="112"/>
      <c r="Q220" s="112"/>
      <c r="R220" s="112"/>
      <c r="S220" s="112"/>
      <c r="T220" s="112"/>
      <c r="U220" s="127"/>
      <c r="V220"/>
      <c r="W220"/>
    </row>
    <row r="221" s="67" customFormat="1" hidden="1">
      <c r="A221" s="125">
        <f t="shared" si="35"/>
        <v>216</v>
      </c>
      <c r="B221" s="112"/>
      <c r="C221" s="112"/>
      <c r="D221" s="112"/>
      <c r="E221" s="112"/>
      <c r="F221" s="112"/>
      <c r="G221" s="112"/>
      <c r="H221" s="112"/>
      <c r="I221" s="112"/>
      <c r="J221" s="112"/>
      <c r="K221" s="112"/>
      <c r="L221" s="126"/>
      <c r="M221" s="112"/>
      <c r="N221" s="112"/>
      <c r="O221" s="126"/>
      <c r="P221" s="112"/>
      <c r="Q221" s="112"/>
      <c r="R221" s="112"/>
      <c r="S221" s="112"/>
      <c r="T221" s="112"/>
      <c r="U221" s="127"/>
      <c r="V221"/>
      <c r="W221"/>
    </row>
    <row r="222" s="67" customFormat="1" hidden="1">
      <c r="A222" s="125">
        <f t="shared" si="35"/>
        <v>217</v>
      </c>
      <c r="B222" s="112"/>
      <c r="C222" s="112"/>
      <c r="D222" s="112"/>
      <c r="E222" s="112"/>
      <c r="F222" s="112"/>
      <c r="G222" s="112"/>
      <c r="H222" s="112"/>
      <c r="I222" s="112"/>
      <c r="J222" s="112"/>
      <c r="K222" s="112"/>
      <c r="L222" s="126"/>
      <c r="M222" s="112"/>
      <c r="N222" s="112"/>
      <c r="O222" s="126"/>
      <c r="P222" s="112"/>
      <c r="Q222" s="112"/>
      <c r="R222" s="112"/>
      <c r="S222" s="112"/>
      <c r="T222" s="112"/>
      <c r="U222" s="127"/>
      <c r="V222"/>
      <c r="W222"/>
    </row>
    <row r="223" s="67" customFormat="1" hidden="1">
      <c r="A223" s="125">
        <f t="shared" si="35"/>
        <v>218</v>
      </c>
      <c r="B223" s="112"/>
      <c r="C223" s="112"/>
      <c r="D223" s="112"/>
      <c r="E223" s="112"/>
      <c r="F223" s="112"/>
      <c r="G223" s="112"/>
      <c r="H223" s="112"/>
      <c r="I223" s="112"/>
      <c r="J223" s="112"/>
      <c r="K223" s="112"/>
      <c r="L223" s="126"/>
      <c r="M223" s="112"/>
      <c r="N223" s="112"/>
      <c r="O223" s="126"/>
      <c r="P223" s="112"/>
      <c r="Q223" s="112"/>
      <c r="R223" s="112"/>
      <c r="S223" s="112"/>
      <c r="T223" s="112"/>
      <c r="U223" s="127"/>
      <c r="V223"/>
      <c r="W223"/>
    </row>
    <row r="224" s="67" customFormat="1" hidden="1">
      <c r="A224" s="125">
        <f t="shared" si="35"/>
        <v>219</v>
      </c>
      <c r="B224" s="112"/>
      <c r="C224" s="112"/>
      <c r="D224" s="112"/>
      <c r="E224" s="112"/>
      <c r="F224" s="112"/>
      <c r="G224" s="112"/>
      <c r="H224" s="112"/>
      <c r="I224" s="112"/>
      <c r="J224" s="112"/>
      <c r="K224" s="112"/>
      <c r="L224" s="126"/>
      <c r="M224" s="112"/>
      <c r="N224" s="112"/>
      <c r="O224" s="126"/>
      <c r="P224" s="112"/>
      <c r="Q224" s="112"/>
      <c r="R224" s="112"/>
      <c r="S224" s="112"/>
      <c r="T224" s="112"/>
      <c r="U224" s="127"/>
      <c r="V224"/>
      <c r="W224"/>
    </row>
    <row r="225" s="67" customFormat="1" hidden="1">
      <c r="A225" s="125">
        <f t="shared" si="35"/>
        <v>220</v>
      </c>
      <c r="B225" s="112"/>
      <c r="C225" s="112"/>
      <c r="D225" s="112"/>
      <c r="E225" s="112"/>
      <c r="F225" s="112"/>
      <c r="G225" s="112"/>
      <c r="H225" s="112"/>
      <c r="I225" s="112"/>
      <c r="J225" s="112"/>
      <c r="K225" s="112"/>
      <c r="L225" s="126"/>
      <c r="M225" s="112"/>
      <c r="N225" s="112"/>
      <c r="O225" s="126"/>
      <c r="P225" s="112"/>
      <c r="Q225" s="112"/>
      <c r="R225" s="112"/>
      <c r="S225" s="112"/>
      <c r="T225" s="112"/>
      <c r="U225" s="127"/>
      <c r="V225"/>
      <c r="W225"/>
    </row>
    <row r="226" s="67" customFormat="1" hidden="1">
      <c r="A226" s="125">
        <f t="shared" si="35"/>
        <v>221</v>
      </c>
      <c r="B226" s="112"/>
      <c r="C226" s="112"/>
      <c r="D226" s="112"/>
      <c r="E226" s="112"/>
      <c r="F226" s="112"/>
      <c r="G226" s="112"/>
      <c r="H226" s="112"/>
      <c r="I226" s="112"/>
      <c r="J226" s="112"/>
      <c r="K226" s="112"/>
      <c r="L226" s="126"/>
      <c r="M226" s="112"/>
      <c r="N226" s="112"/>
      <c r="O226" s="126"/>
      <c r="P226" s="112"/>
      <c r="Q226" s="112"/>
      <c r="R226" s="112"/>
      <c r="S226" s="112"/>
      <c r="T226" s="112"/>
      <c r="U226" s="127"/>
      <c r="V226"/>
      <c r="W226"/>
    </row>
    <row r="227" s="67" customFormat="1" hidden="1">
      <c r="A227" s="125">
        <f t="shared" si="35"/>
        <v>222</v>
      </c>
      <c r="B227" s="112"/>
      <c r="C227" s="112"/>
      <c r="D227" s="112"/>
      <c r="E227" s="112"/>
      <c r="F227" s="112"/>
      <c r="G227" s="112"/>
      <c r="H227" s="112"/>
      <c r="I227" s="112"/>
      <c r="J227" s="112"/>
      <c r="K227" s="112"/>
      <c r="L227" s="126"/>
      <c r="M227" s="112"/>
      <c r="N227" s="112"/>
      <c r="O227" s="126"/>
      <c r="P227" s="112"/>
      <c r="Q227" s="112"/>
      <c r="R227" s="112"/>
      <c r="S227" s="112"/>
      <c r="T227" s="112"/>
      <c r="U227" s="127"/>
      <c r="V227"/>
      <c r="W227"/>
    </row>
    <row r="228" s="67" customFormat="1" hidden="1">
      <c r="A228" s="125">
        <f t="shared" si="35"/>
        <v>223</v>
      </c>
      <c r="B228" s="112"/>
      <c r="C228" s="112"/>
      <c r="D228" s="112"/>
      <c r="E228" s="112"/>
      <c r="F228" s="112"/>
      <c r="G228" s="112"/>
      <c r="H228" s="112"/>
      <c r="I228" s="112"/>
      <c r="J228" s="112"/>
      <c r="K228" s="112"/>
      <c r="L228" s="126"/>
      <c r="M228" s="112"/>
      <c r="N228" s="112"/>
      <c r="O228" s="126"/>
      <c r="P228" s="112"/>
      <c r="Q228" s="112"/>
      <c r="R228" s="112"/>
      <c r="S228" s="112"/>
      <c r="T228" s="112"/>
      <c r="U228" s="127"/>
      <c r="V228"/>
      <c r="W228"/>
    </row>
    <row r="229" s="67" customFormat="1" hidden="1">
      <c r="A229" s="125">
        <f t="shared" si="35"/>
        <v>224</v>
      </c>
      <c r="B229" s="112"/>
      <c r="C229" s="112"/>
      <c r="D229" s="112"/>
      <c r="E229" s="112"/>
      <c r="F229" s="112"/>
      <c r="G229" s="112"/>
      <c r="H229" s="112"/>
      <c r="I229" s="112"/>
      <c r="J229" s="112"/>
      <c r="K229" s="112"/>
      <c r="L229" s="126"/>
      <c r="M229" s="112"/>
      <c r="N229" s="112"/>
      <c r="O229" s="126"/>
      <c r="P229" s="112"/>
      <c r="Q229" s="112"/>
      <c r="R229" s="112"/>
      <c r="S229" s="112"/>
      <c r="T229" s="112"/>
      <c r="U229" s="127"/>
      <c r="V229"/>
      <c r="W229"/>
    </row>
    <row r="230" s="67" customFormat="1" hidden="1">
      <c r="A230" s="125">
        <f t="shared" si="35"/>
        <v>225</v>
      </c>
      <c r="B230" s="112"/>
      <c r="C230" s="112"/>
      <c r="D230" s="112"/>
      <c r="E230" s="112"/>
      <c r="F230" s="112"/>
      <c r="G230" s="112"/>
      <c r="H230" s="112"/>
      <c r="I230" s="112"/>
      <c r="J230" s="112"/>
      <c r="K230" s="112"/>
      <c r="L230" s="126"/>
      <c r="M230" s="112"/>
      <c r="N230" s="112"/>
      <c r="O230" s="126"/>
      <c r="P230" s="112"/>
      <c r="Q230" s="112"/>
      <c r="R230" s="112"/>
      <c r="S230" s="112"/>
      <c r="T230" s="112"/>
      <c r="U230" s="127"/>
      <c r="V230"/>
      <c r="W230"/>
    </row>
    <row r="231" s="67" customFormat="1" hidden="1">
      <c r="A231" s="125">
        <f t="shared" si="35"/>
        <v>226</v>
      </c>
      <c r="B231" s="112"/>
      <c r="C231" s="112"/>
      <c r="D231" s="112"/>
      <c r="E231" s="112"/>
      <c r="F231" s="112"/>
      <c r="G231" s="112"/>
      <c r="H231" s="112"/>
      <c r="I231" s="112"/>
      <c r="J231" s="112"/>
      <c r="K231" s="112"/>
      <c r="L231" s="126"/>
      <c r="M231" s="112"/>
      <c r="N231" s="112"/>
      <c r="O231" s="126"/>
      <c r="P231" s="112"/>
      <c r="Q231" s="112"/>
      <c r="R231" s="112"/>
      <c r="S231" s="112"/>
      <c r="T231" s="112"/>
      <c r="U231" s="127"/>
      <c r="V231"/>
      <c r="W231"/>
    </row>
    <row r="232" s="67" customFormat="1" hidden="1">
      <c r="A232" s="125">
        <f t="shared" si="35"/>
        <v>227</v>
      </c>
      <c r="B232" s="112"/>
      <c r="C232" s="112"/>
      <c r="D232" s="112"/>
      <c r="E232" s="112"/>
      <c r="F232" s="112"/>
      <c r="G232" s="112"/>
      <c r="H232" s="112"/>
      <c r="I232" s="112"/>
      <c r="J232" s="112"/>
      <c r="K232" s="112"/>
      <c r="L232" s="126"/>
      <c r="M232" s="112"/>
      <c r="N232" s="112"/>
      <c r="O232" s="126"/>
      <c r="P232" s="112"/>
      <c r="Q232" s="112"/>
      <c r="R232" s="112"/>
      <c r="S232" s="112"/>
      <c r="T232" s="112"/>
      <c r="U232" s="127"/>
      <c r="V232"/>
      <c r="W232"/>
    </row>
    <row r="233" s="67" customFormat="1" hidden="1">
      <c r="A233" s="125">
        <f t="shared" si="35"/>
        <v>228</v>
      </c>
      <c r="B233" s="112"/>
      <c r="C233" s="112"/>
      <c r="D233" s="112"/>
      <c r="E233" s="112"/>
      <c r="F233" s="112"/>
      <c r="G233" s="112"/>
      <c r="H233" s="112"/>
      <c r="I233" s="112"/>
      <c r="J233" s="112"/>
      <c r="K233" s="112"/>
      <c r="L233" s="126"/>
      <c r="M233" s="112"/>
      <c r="N233" s="112"/>
      <c r="O233" s="126"/>
      <c r="P233" s="112"/>
      <c r="Q233" s="112"/>
      <c r="R233" s="112"/>
      <c r="S233" s="112"/>
      <c r="T233" s="112"/>
      <c r="U233" s="127"/>
      <c r="V233"/>
      <c r="W233"/>
    </row>
    <row r="234" s="67" customFormat="1" hidden="1">
      <c r="A234" s="125">
        <f t="shared" si="35"/>
        <v>229</v>
      </c>
      <c r="B234" s="112"/>
      <c r="C234" s="112"/>
      <c r="D234" s="112"/>
      <c r="E234" s="112"/>
      <c r="F234" s="112"/>
      <c r="G234" s="112"/>
      <c r="H234" s="112"/>
      <c r="I234" s="112"/>
      <c r="J234" s="112"/>
      <c r="K234" s="112"/>
      <c r="L234" s="126"/>
      <c r="M234" s="112"/>
      <c r="N234" s="112"/>
      <c r="O234" s="126"/>
      <c r="P234" s="112"/>
      <c r="Q234" s="112"/>
      <c r="R234" s="112"/>
      <c r="S234" s="112"/>
      <c r="T234" s="112"/>
      <c r="U234" s="127"/>
      <c r="V234"/>
      <c r="W234"/>
    </row>
    <row r="235" s="67" customFormat="1" hidden="1">
      <c r="A235" s="125">
        <f t="shared" si="35"/>
        <v>230</v>
      </c>
      <c r="B235" s="112"/>
      <c r="C235" s="112"/>
      <c r="D235" s="112"/>
      <c r="E235" s="112"/>
      <c r="F235" s="112"/>
      <c r="G235" s="112"/>
      <c r="H235" s="112"/>
      <c r="I235" s="112"/>
      <c r="J235" s="112"/>
      <c r="K235" s="112"/>
      <c r="L235" s="126"/>
      <c r="M235" s="112"/>
      <c r="N235" s="112"/>
      <c r="O235" s="126"/>
      <c r="P235" s="112"/>
      <c r="Q235" s="112"/>
      <c r="R235" s="112"/>
      <c r="S235" s="112"/>
      <c r="T235" s="112"/>
      <c r="U235" s="127"/>
      <c r="V235"/>
      <c r="W235"/>
    </row>
    <row r="236" s="67" customFormat="1" hidden="1">
      <c r="A236" s="125">
        <f t="shared" si="35"/>
        <v>231</v>
      </c>
      <c r="B236" s="112"/>
      <c r="C236" s="112"/>
      <c r="D236" s="112"/>
      <c r="E236" s="112"/>
      <c r="F236" s="112"/>
      <c r="G236" s="112"/>
      <c r="H236" s="112"/>
      <c r="I236" s="112"/>
      <c r="J236" s="112"/>
      <c r="K236" s="112"/>
      <c r="L236" s="126"/>
      <c r="M236" s="112"/>
      <c r="N236" s="112"/>
      <c r="O236" s="126"/>
      <c r="P236" s="112"/>
      <c r="Q236" s="112"/>
      <c r="R236" s="112"/>
      <c r="S236" s="112"/>
      <c r="T236" s="112"/>
      <c r="U236" s="127"/>
      <c r="V236"/>
      <c r="W236"/>
    </row>
    <row r="237" s="67" customFormat="1" hidden="1">
      <c r="A237" s="125">
        <f t="shared" si="35"/>
        <v>232</v>
      </c>
      <c r="B237" s="112"/>
      <c r="C237" s="112"/>
      <c r="D237" s="112"/>
      <c r="E237" s="112"/>
      <c r="F237" s="112"/>
      <c r="G237" s="112"/>
      <c r="H237" s="112"/>
      <c r="I237" s="112"/>
      <c r="J237" s="112"/>
      <c r="K237" s="112"/>
      <c r="L237" s="126"/>
      <c r="M237" s="112"/>
      <c r="N237" s="112"/>
      <c r="O237" s="126"/>
      <c r="P237" s="112"/>
      <c r="Q237" s="112"/>
      <c r="R237" s="112"/>
      <c r="S237" s="112"/>
      <c r="T237" s="112"/>
      <c r="U237" s="127"/>
      <c r="V237"/>
      <c r="W237"/>
    </row>
    <row r="238" s="67" customFormat="1" hidden="1">
      <c r="A238" s="125">
        <f t="shared" si="35"/>
        <v>233</v>
      </c>
      <c r="B238" s="112"/>
      <c r="C238" s="112"/>
      <c r="D238" s="112"/>
      <c r="E238" s="112"/>
      <c r="F238" s="112"/>
      <c r="G238" s="112"/>
      <c r="H238" s="112"/>
      <c r="I238" s="112"/>
      <c r="J238" s="112"/>
      <c r="K238" s="112"/>
      <c r="L238" s="126"/>
      <c r="M238" s="112"/>
      <c r="N238" s="112"/>
      <c r="O238" s="126"/>
      <c r="P238" s="112"/>
      <c r="Q238" s="112"/>
      <c r="R238" s="112"/>
      <c r="S238" s="112"/>
      <c r="T238" s="112"/>
      <c r="U238" s="127"/>
      <c r="V238"/>
      <c r="W238"/>
    </row>
    <row r="239" s="67" customFormat="1" hidden="1">
      <c r="A239" s="125">
        <f t="shared" si="35"/>
        <v>234</v>
      </c>
      <c r="B239" s="112"/>
      <c r="C239" s="112"/>
      <c r="D239" s="112"/>
      <c r="E239" s="112"/>
      <c r="F239" s="112"/>
      <c r="G239" s="112"/>
      <c r="H239" s="112"/>
      <c r="I239" s="112"/>
      <c r="J239" s="112"/>
      <c r="K239" s="112"/>
      <c r="L239" s="126"/>
      <c r="M239" s="112"/>
      <c r="N239" s="112"/>
      <c r="O239" s="126"/>
      <c r="P239" s="112"/>
      <c r="Q239" s="112"/>
      <c r="R239" s="112"/>
      <c r="S239" s="112"/>
      <c r="T239" s="112"/>
      <c r="U239" s="127"/>
      <c r="V239"/>
      <c r="W239"/>
    </row>
    <row r="240" s="67" customFormat="1" hidden="1">
      <c r="A240" s="125">
        <f t="shared" si="35"/>
        <v>235</v>
      </c>
      <c r="B240" s="112"/>
      <c r="C240" s="112"/>
      <c r="D240" s="112"/>
      <c r="E240" s="112"/>
      <c r="F240" s="112"/>
      <c r="G240" s="112"/>
      <c r="H240" s="112"/>
      <c r="I240" s="112"/>
      <c r="J240" s="112"/>
      <c r="K240" s="112"/>
      <c r="L240" s="126"/>
      <c r="M240" s="112"/>
      <c r="N240" s="112"/>
      <c r="O240" s="126"/>
      <c r="P240" s="112"/>
      <c r="Q240" s="112"/>
      <c r="R240" s="112"/>
      <c r="S240" s="112"/>
      <c r="T240" s="112"/>
      <c r="U240" s="127"/>
      <c r="V240"/>
      <c r="W240"/>
    </row>
    <row r="241" s="67" customFormat="1" hidden="1">
      <c r="A241" s="125">
        <f t="shared" si="35"/>
        <v>236</v>
      </c>
      <c r="B241" s="112"/>
      <c r="C241" s="112"/>
      <c r="D241" s="112"/>
      <c r="E241" s="112"/>
      <c r="F241" s="112"/>
      <c r="G241" s="112"/>
      <c r="H241" s="112"/>
      <c r="I241" s="112"/>
      <c r="J241" s="112"/>
      <c r="K241" s="112"/>
      <c r="L241" s="126"/>
      <c r="M241" s="112"/>
      <c r="N241" s="112"/>
      <c r="O241" s="126"/>
      <c r="P241" s="112"/>
      <c r="Q241" s="112"/>
      <c r="R241" s="112"/>
      <c r="S241" s="112"/>
      <c r="T241" s="112"/>
      <c r="U241" s="127"/>
      <c r="V241"/>
      <c r="W241"/>
    </row>
    <row r="242" s="67" customFormat="1" hidden="1">
      <c r="A242" s="125">
        <f t="shared" si="35"/>
        <v>237</v>
      </c>
      <c r="B242" s="112"/>
      <c r="C242" s="112"/>
      <c r="D242" s="112"/>
      <c r="E242" s="112"/>
      <c r="F242" s="112"/>
      <c r="G242" s="112"/>
      <c r="H242" s="112"/>
      <c r="I242" s="112"/>
      <c r="J242" s="112"/>
      <c r="K242" s="112"/>
      <c r="L242" s="126"/>
      <c r="M242" s="112"/>
      <c r="N242" s="112"/>
      <c r="O242" s="126"/>
      <c r="P242" s="112"/>
      <c r="Q242" s="112"/>
      <c r="R242" s="112"/>
      <c r="S242" s="112"/>
      <c r="T242" s="112"/>
      <c r="U242" s="127"/>
      <c r="V242"/>
      <c r="W242"/>
    </row>
    <row r="243" s="67" customFormat="1" hidden="1">
      <c r="A243" s="125">
        <f t="shared" si="35"/>
        <v>238</v>
      </c>
      <c r="B243" s="112"/>
      <c r="C243" s="112"/>
      <c r="D243" s="112"/>
      <c r="E243" s="112"/>
      <c r="F243" s="112"/>
      <c r="G243" s="112"/>
      <c r="H243" s="112"/>
      <c r="I243" s="112"/>
      <c r="J243" s="112"/>
      <c r="K243" s="112"/>
      <c r="L243" s="126"/>
      <c r="M243" s="112"/>
      <c r="N243" s="112"/>
      <c r="O243" s="126"/>
      <c r="P243" s="112"/>
      <c r="Q243" s="112"/>
      <c r="R243" s="112"/>
      <c r="S243" s="112"/>
      <c r="T243" s="112"/>
      <c r="U243" s="127"/>
      <c r="V243"/>
      <c r="W243"/>
    </row>
    <row r="244" s="67" customFormat="1" hidden="1">
      <c r="A244" s="125">
        <f t="shared" si="35"/>
        <v>239</v>
      </c>
      <c r="B244" s="112"/>
      <c r="C244" s="112"/>
      <c r="D244" s="112"/>
      <c r="E244" s="112"/>
      <c r="F244" s="112"/>
      <c r="G244" s="112"/>
      <c r="H244" s="112"/>
      <c r="I244" s="112"/>
      <c r="J244" s="112"/>
      <c r="K244" s="112"/>
      <c r="L244" s="126"/>
      <c r="M244" s="112"/>
      <c r="N244" s="112"/>
      <c r="O244" s="126"/>
      <c r="P244" s="112"/>
      <c r="Q244" s="112"/>
      <c r="R244" s="112"/>
      <c r="S244" s="112"/>
      <c r="T244" s="112"/>
      <c r="U244" s="127"/>
      <c r="V244"/>
      <c r="W244"/>
    </row>
    <row r="245" s="67" customFormat="1" hidden="1">
      <c r="A245" s="125">
        <f t="shared" si="35"/>
        <v>240</v>
      </c>
      <c r="B245" s="112"/>
      <c r="C245" s="112"/>
      <c r="D245" s="112"/>
      <c r="E245" s="112"/>
      <c r="F245" s="112"/>
      <c r="G245" s="112"/>
      <c r="H245" s="112"/>
      <c r="I245" s="112"/>
      <c r="J245" s="112"/>
      <c r="K245" s="112"/>
      <c r="L245" s="126"/>
      <c r="M245" s="112"/>
      <c r="N245" s="112"/>
      <c r="O245" s="126"/>
      <c r="P245" s="112"/>
      <c r="Q245" s="112"/>
      <c r="R245" s="112"/>
      <c r="S245" s="112"/>
      <c r="T245" s="112"/>
      <c r="U245" s="127"/>
      <c r="V245"/>
      <c r="W245"/>
    </row>
    <row r="246" s="67" customFormat="1" hidden="1">
      <c r="A246" s="125">
        <f t="shared" si="35"/>
        <v>241</v>
      </c>
      <c r="B246" s="112"/>
      <c r="C246" s="112"/>
      <c r="D246" s="112"/>
      <c r="E246" s="112"/>
      <c r="F246" s="112"/>
      <c r="G246" s="112"/>
      <c r="H246" s="112"/>
      <c r="I246" s="112"/>
      <c r="J246" s="112"/>
      <c r="K246" s="112"/>
      <c r="L246" s="126"/>
      <c r="M246" s="112"/>
      <c r="N246" s="112"/>
      <c r="O246" s="126"/>
      <c r="P246" s="112"/>
      <c r="Q246" s="112"/>
      <c r="R246" s="112"/>
      <c r="S246" s="112"/>
      <c r="T246" s="112"/>
      <c r="U246" s="127"/>
      <c r="V246"/>
      <c r="W246"/>
    </row>
    <row r="247" s="67" customFormat="1" hidden="1">
      <c r="A247" s="125">
        <f t="shared" si="35"/>
        <v>242</v>
      </c>
      <c r="B247" s="112"/>
      <c r="C247" s="112"/>
      <c r="D247" s="112"/>
      <c r="E247" s="112"/>
      <c r="F247" s="112"/>
      <c r="G247" s="112"/>
      <c r="H247" s="112"/>
      <c r="I247" s="112"/>
      <c r="J247" s="112"/>
      <c r="K247" s="112"/>
      <c r="L247" s="126"/>
      <c r="M247" s="112"/>
      <c r="N247" s="112"/>
      <c r="O247" s="126"/>
      <c r="P247" s="112"/>
      <c r="Q247" s="112"/>
      <c r="R247" s="112"/>
      <c r="S247" s="112"/>
      <c r="T247" s="112"/>
      <c r="U247" s="127"/>
      <c r="V247"/>
      <c r="W247"/>
    </row>
    <row r="248" s="67" customFormat="1" hidden="1">
      <c r="A248" s="125">
        <f t="shared" si="35"/>
        <v>243</v>
      </c>
      <c r="B248" s="112"/>
      <c r="C248" s="112"/>
      <c r="D248" s="112"/>
      <c r="E248" s="112"/>
      <c r="F248" s="112"/>
      <c r="G248" s="112"/>
      <c r="H248" s="112"/>
      <c r="I248" s="112"/>
      <c r="J248" s="112"/>
      <c r="K248" s="112"/>
      <c r="L248" s="126"/>
      <c r="M248" s="112"/>
      <c r="N248" s="112"/>
      <c r="O248" s="126"/>
      <c r="P248" s="112"/>
      <c r="Q248" s="112"/>
      <c r="R248" s="112"/>
      <c r="S248" s="112"/>
      <c r="T248" s="112"/>
      <c r="U248" s="127"/>
      <c r="V248"/>
      <c r="W248"/>
    </row>
    <row r="249" s="67" customFormat="1" hidden="1">
      <c r="A249" s="125">
        <f t="shared" si="35"/>
        <v>244</v>
      </c>
      <c r="B249" s="112"/>
      <c r="C249" s="112"/>
      <c r="D249" s="112"/>
      <c r="E249" s="112"/>
      <c r="F249" s="112"/>
      <c r="G249" s="112"/>
      <c r="H249" s="112"/>
      <c r="I249" s="112"/>
      <c r="J249" s="112"/>
      <c r="K249" s="112"/>
      <c r="L249" s="126"/>
      <c r="M249" s="112"/>
      <c r="N249" s="112"/>
      <c r="O249" s="126"/>
      <c r="P249" s="112"/>
      <c r="Q249" s="112"/>
      <c r="R249" s="112"/>
      <c r="S249" s="112"/>
      <c r="T249" s="112"/>
      <c r="U249" s="127"/>
      <c r="V249"/>
      <c r="W249"/>
    </row>
    <row r="250" s="67" customFormat="1" hidden="1">
      <c r="A250" s="125">
        <f t="shared" si="35"/>
        <v>245</v>
      </c>
      <c r="B250" s="112"/>
      <c r="C250" s="112"/>
      <c r="D250" s="112"/>
      <c r="E250" s="112"/>
      <c r="F250" s="112"/>
      <c r="G250" s="112"/>
      <c r="H250" s="112"/>
      <c r="I250" s="112"/>
      <c r="J250" s="112"/>
      <c r="K250" s="112"/>
      <c r="L250" s="126"/>
      <c r="M250" s="112"/>
      <c r="N250" s="112"/>
      <c r="O250" s="126"/>
      <c r="P250" s="112"/>
      <c r="Q250" s="112"/>
      <c r="R250" s="112"/>
      <c r="S250" s="112"/>
      <c r="T250" s="112"/>
      <c r="U250" s="127"/>
      <c r="V250"/>
      <c r="W250"/>
    </row>
    <row r="251" s="67" customFormat="1" hidden="1">
      <c r="A251" s="125">
        <f t="shared" si="35"/>
        <v>246</v>
      </c>
      <c r="B251" s="112"/>
      <c r="C251" s="112"/>
      <c r="D251" s="112"/>
      <c r="E251" s="112"/>
      <c r="F251" s="112"/>
      <c r="G251" s="112"/>
      <c r="H251" s="112"/>
      <c r="I251" s="112"/>
      <c r="J251" s="112"/>
      <c r="K251" s="112"/>
      <c r="L251" s="126"/>
      <c r="M251" s="112"/>
      <c r="N251" s="112"/>
      <c r="O251" s="126"/>
      <c r="P251" s="112"/>
      <c r="Q251" s="112"/>
      <c r="R251" s="112"/>
      <c r="S251" s="112"/>
      <c r="T251" s="112"/>
      <c r="U251" s="127"/>
      <c r="V251"/>
      <c r="W251"/>
    </row>
    <row r="252" s="67" customFormat="1" hidden="1">
      <c r="A252" s="125">
        <f t="shared" si="35"/>
        <v>247</v>
      </c>
      <c r="B252" s="112"/>
      <c r="C252" s="112"/>
      <c r="D252" s="112"/>
      <c r="E252" s="112"/>
      <c r="F252" s="112"/>
      <c r="G252" s="112"/>
      <c r="H252" s="112"/>
      <c r="I252" s="112"/>
      <c r="J252" s="112"/>
      <c r="K252" s="112"/>
      <c r="L252" s="126"/>
      <c r="M252" s="112"/>
      <c r="N252" s="112"/>
      <c r="O252" s="126"/>
      <c r="P252" s="112"/>
      <c r="Q252" s="112"/>
      <c r="R252" s="112"/>
      <c r="S252" s="112"/>
      <c r="T252" s="112"/>
      <c r="U252" s="127"/>
      <c r="V252"/>
      <c r="W252"/>
    </row>
    <row r="253" s="67" customFormat="1" hidden="1">
      <c r="A253" s="125">
        <f t="shared" si="35"/>
        <v>248</v>
      </c>
      <c r="B253" s="112"/>
      <c r="C253" s="112"/>
      <c r="D253" s="112"/>
      <c r="E253" s="112"/>
      <c r="F253" s="112"/>
      <c r="G253" s="112"/>
      <c r="H253" s="112"/>
      <c r="I253" s="112"/>
      <c r="J253" s="112"/>
      <c r="K253" s="112"/>
      <c r="L253" s="126"/>
      <c r="M253" s="112"/>
      <c r="N253" s="112"/>
      <c r="O253" s="126"/>
      <c r="P253" s="112"/>
      <c r="Q253" s="112"/>
      <c r="R253" s="112"/>
      <c r="S253" s="112"/>
      <c r="T253" s="112"/>
      <c r="U253" s="127"/>
      <c r="V253"/>
      <c r="W253"/>
    </row>
    <row r="254" s="67" customFormat="1" hidden="1">
      <c r="A254" s="125">
        <f t="shared" si="35"/>
        <v>249</v>
      </c>
      <c r="B254" s="112"/>
      <c r="C254" s="112"/>
      <c r="D254" s="112"/>
      <c r="E254" s="112"/>
      <c r="F254" s="112"/>
      <c r="G254" s="112"/>
      <c r="H254" s="112"/>
      <c r="I254" s="112"/>
      <c r="J254" s="112"/>
      <c r="K254" s="112"/>
      <c r="L254" s="126"/>
      <c r="M254" s="112"/>
      <c r="N254" s="112"/>
      <c r="O254" s="126"/>
      <c r="P254" s="112"/>
      <c r="Q254" s="112"/>
      <c r="R254" s="112"/>
      <c r="S254" s="112"/>
      <c r="T254" s="112"/>
      <c r="U254" s="127"/>
      <c r="V254"/>
      <c r="W254"/>
    </row>
    <row r="255" s="67" customFormat="1" hidden="1">
      <c r="A255" s="125">
        <f t="shared" si="35"/>
        <v>250</v>
      </c>
      <c r="B255" s="112"/>
      <c r="C255" s="112"/>
      <c r="D255" s="112"/>
      <c r="E255" s="112"/>
      <c r="F255" s="112"/>
      <c r="G255" s="112"/>
      <c r="H255" s="112"/>
      <c r="I255" s="112"/>
      <c r="J255" s="112"/>
      <c r="K255" s="112"/>
      <c r="L255" s="126"/>
      <c r="M255" s="112"/>
      <c r="N255" s="112"/>
      <c r="O255" s="126"/>
      <c r="P255" s="112"/>
      <c r="Q255" s="112"/>
      <c r="R255" s="112"/>
      <c r="S255" s="112"/>
      <c r="T255" s="112"/>
      <c r="U255" s="127"/>
      <c r="V255"/>
      <c r="W255"/>
    </row>
    <row r="256" s="67" customFormat="1" hidden="1">
      <c r="A256" s="125">
        <f t="shared" si="35"/>
        <v>251</v>
      </c>
      <c r="B256" s="112"/>
      <c r="C256" s="112"/>
      <c r="D256" s="112"/>
      <c r="E256" s="112"/>
      <c r="F256" s="112"/>
      <c r="G256" s="112"/>
      <c r="H256" s="112"/>
      <c r="I256" s="112"/>
      <c r="J256" s="112"/>
      <c r="K256" s="112"/>
      <c r="L256" s="126"/>
      <c r="M256" s="112"/>
      <c r="N256" s="112"/>
      <c r="O256" s="126"/>
      <c r="P256" s="112"/>
      <c r="Q256" s="112"/>
      <c r="R256" s="112"/>
      <c r="S256" s="112"/>
      <c r="T256" s="112"/>
      <c r="U256" s="127"/>
      <c r="V256"/>
      <c r="W256"/>
    </row>
    <row r="257" s="67" customFormat="1" hidden="1">
      <c r="A257" s="125">
        <f t="shared" si="35"/>
        <v>252</v>
      </c>
      <c r="B257" s="112"/>
      <c r="C257" s="112"/>
      <c r="D257" s="112"/>
      <c r="E257" s="112"/>
      <c r="F257" s="112"/>
      <c r="G257" s="112"/>
      <c r="H257" s="112"/>
      <c r="I257" s="112"/>
      <c r="J257" s="112"/>
      <c r="K257" s="112"/>
      <c r="L257" s="126"/>
      <c r="M257" s="112"/>
      <c r="N257" s="112"/>
      <c r="O257" s="126"/>
      <c r="P257" s="112"/>
      <c r="Q257" s="112"/>
      <c r="R257" s="112"/>
      <c r="S257" s="112"/>
      <c r="T257" s="112"/>
      <c r="U257" s="127"/>
      <c r="V257"/>
      <c r="W257"/>
    </row>
    <row r="258" s="67" customFormat="1" hidden="1">
      <c r="A258" s="125">
        <f t="shared" si="35"/>
        <v>253</v>
      </c>
      <c r="B258" s="112"/>
      <c r="C258" s="112"/>
      <c r="D258" s="112"/>
      <c r="E258" s="112"/>
      <c r="F258" s="112"/>
      <c r="G258" s="112"/>
      <c r="H258" s="112"/>
      <c r="I258" s="112"/>
      <c r="J258" s="112"/>
      <c r="K258" s="112"/>
      <c r="L258" s="126"/>
      <c r="M258" s="112"/>
      <c r="N258" s="112"/>
      <c r="O258" s="126"/>
      <c r="P258" s="112"/>
      <c r="Q258" s="112"/>
      <c r="R258" s="112"/>
      <c r="S258" s="112"/>
      <c r="T258" s="112"/>
      <c r="U258" s="127"/>
      <c r="V258"/>
      <c r="W258"/>
    </row>
    <row r="259" s="67" customFormat="1" hidden="1">
      <c r="A259" s="125">
        <f t="shared" si="35"/>
        <v>254</v>
      </c>
      <c r="B259" s="112"/>
      <c r="C259" s="112"/>
      <c r="D259" s="112"/>
      <c r="E259" s="112"/>
      <c r="F259" s="112"/>
      <c r="G259" s="112"/>
      <c r="H259" s="112"/>
      <c r="I259" s="112"/>
      <c r="J259" s="112"/>
      <c r="K259" s="112"/>
      <c r="L259" s="126"/>
      <c r="M259" s="112"/>
      <c r="N259" s="112"/>
      <c r="O259" s="126"/>
      <c r="P259" s="112"/>
      <c r="Q259" s="112"/>
      <c r="R259" s="112"/>
      <c r="S259" s="112"/>
      <c r="T259" s="112"/>
      <c r="U259" s="127"/>
      <c r="V259"/>
      <c r="W259"/>
    </row>
    <row r="260" s="67" customFormat="1" hidden="1">
      <c r="A260" s="125">
        <f t="shared" si="35"/>
        <v>255</v>
      </c>
      <c r="B260" s="112"/>
      <c r="C260" s="112"/>
      <c r="D260" s="112"/>
      <c r="E260" s="112"/>
      <c r="F260" s="112"/>
      <c r="G260" s="112"/>
      <c r="H260" s="112"/>
      <c r="I260" s="112"/>
      <c r="J260" s="112"/>
      <c r="K260" s="112"/>
      <c r="L260" s="126"/>
      <c r="M260" s="112"/>
      <c r="N260" s="112"/>
      <c r="O260" s="126"/>
      <c r="P260" s="112"/>
      <c r="Q260" s="112"/>
      <c r="R260" s="112"/>
      <c r="S260" s="112"/>
      <c r="T260" s="112"/>
      <c r="U260" s="127"/>
      <c r="V260"/>
      <c r="W260"/>
    </row>
    <row r="261" s="67" customFormat="1" hidden="1">
      <c r="A261" s="125">
        <f t="shared" si="35"/>
        <v>256</v>
      </c>
      <c r="B261" s="112"/>
      <c r="C261" s="112"/>
      <c r="D261" s="112"/>
      <c r="E261" s="112"/>
      <c r="F261" s="112"/>
      <c r="G261" s="112"/>
      <c r="H261" s="112"/>
      <c r="I261" s="112"/>
      <c r="J261" s="112"/>
      <c r="K261" s="112"/>
      <c r="L261" s="126"/>
      <c r="M261" s="112"/>
      <c r="N261" s="112"/>
      <c r="O261" s="126"/>
      <c r="P261" s="112"/>
      <c r="Q261" s="112"/>
      <c r="R261" s="112"/>
      <c r="S261" s="112"/>
      <c r="T261" s="112"/>
      <c r="U261" s="127"/>
      <c r="V261"/>
      <c r="W261"/>
    </row>
    <row r="262" s="67" customFormat="1" hidden="1">
      <c r="A262" s="125">
        <f t="shared" si="35"/>
        <v>257</v>
      </c>
      <c r="B262" s="112"/>
      <c r="C262" s="112"/>
      <c r="D262" s="112"/>
      <c r="E262" s="112"/>
      <c r="F262" s="112"/>
      <c r="G262" s="112"/>
      <c r="H262" s="112"/>
      <c r="I262" s="112"/>
      <c r="J262" s="112"/>
      <c r="K262" s="112"/>
      <c r="L262" s="126"/>
      <c r="M262" s="112"/>
      <c r="N262" s="112"/>
      <c r="O262" s="126"/>
      <c r="P262" s="112"/>
      <c r="Q262" s="112"/>
      <c r="R262" s="112"/>
      <c r="S262" s="112"/>
      <c r="T262" s="112"/>
      <c r="U262" s="127"/>
      <c r="V262"/>
      <c r="W262"/>
    </row>
    <row r="263" s="67" customFormat="1" hidden="1">
      <c r="A263" s="125">
        <f t="shared" ref="A263:A326" si="36">+A262+1</f>
        <v>258</v>
      </c>
      <c r="B263" s="112"/>
      <c r="C263" s="112"/>
      <c r="D263" s="112"/>
      <c r="E263" s="112"/>
      <c r="F263" s="112"/>
      <c r="G263" s="112"/>
      <c r="H263" s="112"/>
      <c r="I263" s="112"/>
      <c r="J263" s="112"/>
      <c r="K263" s="112"/>
      <c r="L263" s="126"/>
      <c r="M263" s="112"/>
      <c r="N263" s="112"/>
      <c r="O263" s="126"/>
      <c r="P263" s="112"/>
      <c r="Q263" s="112"/>
      <c r="R263" s="112"/>
      <c r="S263" s="112"/>
      <c r="T263" s="112"/>
      <c r="U263" s="127"/>
      <c r="V263"/>
      <c r="W263"/>
    </row>
    <row r="264" s="67" customFormat="1" hidden="1">
      <c r="A264" s="125">
        <f t="shared" si="36"/>
        <v>259</v>
      </c>
      <c r="B264" s="112"/>
      <c r="C264" s="112"/>
      <c r="D264" s="112"/>
      <c r="E264" s="112"/>
      <c r="F264" s="112"/>
      <c r="G264" s="112"/>
      <c r="H264" s="112"/>
      <c r="I264" s="112"/>
      <c r="J264" s="112"/>
      <c r="K264" s="112"/>
      <c r="L264" s="126"/>
      <c r="M264" s="112"/>
      <c r="N264" s="112"/>
      <c r="O264" s="126"/>
      <c r="P264" s="112"/>
      <c r="Q264" s="112"/>
      <c r="R264" s="112"/>
      <c r="S264" s="112"/>
      <c r="T264" s="112"/>
      <c r="U264" s="127"/>
      <c r="V264"/>
      <c r="W264"/>
    </row>
    <row r="265" s="67" customFormat="1" hidden="1">
      <c r="A265" s="125">
        <f t="shared" si="36"/>
        <v>260</v>
      </c>
      <c r="B265" s="112"/>
      <c r="C265" s="112"/>
      <c r="D265" s="112"/>
      <c r="E265" s="112"/>
      <c r="F265" s="112"/>
      <c r="G265" s="112"/>
      <c r="H265" s="112"/>
      <c r="I265" s="112"/>
      <c r="J265" s="112"/>
      <c r="K265" s="112"/>
      <c r="L265" s="126"/>
      <c r="M265" s="112"/>
      <c r="N265" s="112"/>
      <c r="O265" s="126"/>
      <c r="P265" s="112"/>
      <c r="Q265" s="112"/>
      <c r="R265" s="112"/>
      <c r="S265" s="112"/>
      <c r="T265" s="112"/>
      <c r="U265" s="127"/>
      <c r="V265"/>
      <c r="W265"/>
    </row>
    <row r="266" s="67" customFormat="1" hidden="1">
      <c r="A266" s="125">
        <f t="shared" si="36"/>
        <v>261</v>
      </c>
      <c r="B266" s="112"/>
      <c r="C266" s="112"/>
      <c r="D266" s="112"/>
      <c r="E266" s="112"/>
      <c r="F266" s="112"/>
      <c r="G266" s="112"/>
      <c r="H266" s="112"/>
      <c r="I266" s="112"/>
      <c r="J266" s="112"/>
      <c r="K266" s="112"/>
      <c r="L266" s="126"/>
      <c r="M266" s="112"/>
      <c r="N266" s="112"/>
      <c r="O266" s="126"/>
      <c r="P266" s="112"/>
      <c r="Q266" s="112"/>
      <c r="R266" s="112"/>
      <c r="S266" s="112"/>
      <c r="T266" s="112"/>
      <c r="U266" s="127"/>
      <c r="V266"/>
      <c r="W266"/>
    </row>
    <row r="267" s="67" customFormat="1" hidden="1">
      <c r="A267" s="125">
        <f t="shared" si="36"/>
        <v>262</v>
      </c>
      <c r="B267" s="112"/>
      <c r="C267" s="112"/>
      <c r="D267" s="112"/>
      <c r="E267" s="112"/>
      <c r="F267" s="112"/>
      <c r="G267" s="112"/>
      <c r="H267" s="112"/>
      <c r="I267" s="112"/>
      <c r="J267" s="112"/>
      <c r="K267" s="112"/>
      <c r="L267" s="126"/>
      <c r="M267" s="112"/>
      <c r="N267" s="112"/>
      <c r="O267" s="126"/>
      <c r="P267" s="112"/>
      <c r="Q267" s="112"/>
      <c r="R267" s="112"/>
      <c r="S267" s="112"/>
      <c r="T267" s="112"/>
      <c r="U267" s="127"/>
      <c r="V267"/>
      <c r="W267"/>
    </row>
    <row r="268" s="67" customFormat="1" hidden="1">
      <c r="A268" s="125">
        <f t="shared" si="36"/>
        <v>263</v>
      </c>
      <c r="B268" s="112"/>
      <c r="C268" s="112"/>
      <c r="D268" s="112"/>
      <c r="E268" s="112"/>
      <c r="F268" s="112"/>
      <c r="G268" s="112"/>
      <c r="H268" s="112"/>
      <c r="I268" s="112"/>
      <c r="J268" s="112"/>
      <c r="K268" s="112"/>
      <c r="L268" s="126"/>
      <c r="M268" s="112"/>
      <c r="N268" s="112"/>
      <c r="O268" s="126"/>
      <c r="P268" s="112"/>
      <c r="Q268" s="112"/>
      <c r="R268" s="112"/>
      <c r="S268" s="112"/>
      <c r="T268" s="112"/>
      <c r="U268" s="127"/>
      <c r="V268"/>
      <c r="W268"/>
    </row>
    <row r="269" s="67" customFormat="1" hidden="1">
      <c r="A269" s="125">
        <f t="shared" si="36"/>
        <v>264</v>
      </c>
      <c r="B269" s="112"/>
      <c r="C269" s="112"/>
      <c r="D269" s="112"/>
      <c r="E269" s="112"/>
      <c r="F269" s="112"/>
      <c r="G269" s="112"/>
      <c r="H269" s="112"/>
      <c r="I269" s="112"/>
      <c r="J269" s="112"/>
      <c r="K269" s="112"/>
      <c r="L269" s="126"/>
      <c r="M269" s="112"/>
      <c r="N269" s="112"/>
      <c r="O269" s="126"/>
      <c r="P269" s="112"/>
      <c r="Q269" s="112"/>
      <c r="R269" s="112"/>
      <c r="S269" s="112"/>
      <c r="T269" s="112"/>
      <c r="U269" s="127"/>
      <c r="V269"/>
      <c r="W269"/>
    </row>
    <row r="270" s="67" customFormat="1" hidden="1">
      <c r="A270" s="125">
        <f t="shared" si="36"/>
        <v>265</v>
      </c>
      <c r="B270" s="112"/>
      <c r="C270" s="112"/>
      <c r="D270" s="112"/>
      <c r="E270" s="112"/>
      <c r="F270" s="112"/>
      <c r="G270" s="112"/>
      <c r="H270" s="112"/>
      <c r="I270" s="112"/>
      <c r="J270" s="112"/>
      <c r="K270" s="112"/>
      <c r="L270" s="126"/>
      <c r="M270" s="112"/>
      <c r="N270" s="112"/>
      <c r="O270" s="126"/>
      <c r="P270" s="112"/>
      <c r="Q270" s="112"/>
      <c r="R270" s="112"/>
      <c r="S270" s="112"/>
      <c r="T270" s="112"/>
      <c r="U270" s="127"/>
      <c r="V270"/>
      <c r="W270"/>
    </row>
    <row r="271" s="67" customFormat="1" hidden="1">
      <c r="A271" s="125">
        <f t="shared" si="36"/>
        <v>266</v>
      </c>
      <c r="B271" s="112"/>
      <c r="C271" s="112"/>
      <c r="D271" s="112"/>
      <c r="E271" s="112"/>
      <c r="F271" s="112"/>
      <c r="G271" s="112"/>
      <c r="H271" s="112"/>
      <c r="I271" s="112"/>
      <c r="J271" s="112"/>
      <c r="K271" s="112"/>
      <c r="L271" s="126"/>
      <c r="M271" s="112"/>
      <c r="N271" s="112"/>
      <c r="O271" s="126"/>
      <c r="P271" s="112"/>
      <c r="Q271" s="112"/>
      <c r="R271" s="112"/>
      <c r="S271" s="112"/>
      <c r="T271" s="112"/>
      <c r="U271" s="127"/>
      <c r="V271"/>
      <c r="W271"/>
    </row>
    <row r="272" s="67" customFormat="1" hidden="1">
      <c r="A272" s="125">
        <f t="shared" si="36"/>
        <v>267</v>
      </c>
      <c r="B272" s="112"/>
      <c r="C272" s="112"/>
      <c r="D272" s="112"/>
      <c r="E272" s="112"/>
      <c r="F272" s="112"/>
      <c r="G272" s="112"/>
      <c r="H272" s="112"/>
      <c r="I272" s="112"/>
      <c r="J272" s="112"/>
      <c r="K272" s="112"/>
      <c r="L272" s="126"/>
      <c r="M272" s="112"/>
      <c r="N272" s="112"/>
      <c r="O272" s="126"/>
      <c r="P272" s="112"/>
      <c r="Q272" s="112"/>
      <c r="R272" s="112"/>
      <c r="S272" s="112"/>
      <c r="T272" s="112"/>
      <c r="U272" s="127"/>
      <c r="V272"/>
      <c r="W272"/>
    </row>
    <row r="273" s="67" customFormat="1" hidden="1">
      <c r="A273" s="125">
        <f t="shared" si="36"/>
        <v>268</v>
      </c>
      <c r="B273" s="112"/>
      <c r="C273" s="112"/>
      <c r="D273" s="112"/>
      <c r="E273" s="112"/>
      <c r="F273" s="112"/>
      <c r="G273" s="112"/>
      <c r="H273" s="112"/>
      <c r="I273" s="112"/>
      <c r="J273" s="112"/>
      <c r="K273" s="112"/>
      <c r="L273" s="126"/>
      <c r="M273" s="112"/>
      <c r="N273" s="112"/>
      <c r="O273" s="126"/>
      <c r="P273" s="112"/>
      <c r="Q273" s="112"/>
      <c r="R273" s="112"/>
      <c r="S273" s="112"/>
      <c r="T273" s="112"/>
      <c r="U273" s="127"/>
      <c r="V273"/>
      <c r="W273"/>
    </row>
    <row r="274" s="67" customFormat="1" hidden="1">
      <c r="A274" s="125">
        <f t="shared" si="36"/>
        <v>269</v>
      </c>
      <c r="B274" s="112"/>
      <c r="C274" s="112"/>
      <c r="D274" s="112"/>
      <c r="E274" s="112"/>
      <c r="F274" s="112"/>
      <c r="G274" s="112"/>
      <c r="H274" s="112"/>
      <c r="I274" s="112"/>
      <c r="J274" s="112"/>
      <c r="K274" s="112"/>
      <c r="L274" s="126"/>
      <c r="M274" s="112"/>
      <c r="N274" s="112"/>
      <c r="O274" s="126"/>
      <c r="P274" s="112"/>
      <c r="Q274" s="112"/>
      <c r="R274" s="112"/>
      <c r="S274" s="112"/>
      <c r="T274" s="112"/>
      <c r="U274" s="127"/>
      <c r="V274"/>
      <c r="W274"/>
    </row>
    <row r="275" s="67" customFormat="1" hidden="1">
      <c r="A275" s="125">
        <f t="shared" si="36"/>
        <v>270</v>
      </c>
      <c r="B275" s="112"/>
      <c r="C275" s="112"/>
      <c r="D275" s="112"/>
      <c r="E275" s="112"/>
      <c r="F275" s="112"/>
      <c r="G275" s="112"/>
      <c r="H275" s="112"/>
      <c r="I275" s="112"/>
      <c r="J275" s="112"/>
      <c r="K275" s="112"/>
      <c r="L275" s="126"/>
      <c r="M275" s="112"/>
      <c r="N275" s="112"/>
      <c r="O275" s="126"/>
      <c r="P275" s="112"/>
      <c r="Q275" s="112"/>
      <c r="R275" s="112"/>
      <c r="S275" s="112"/>
      <c r="T275" s="112"/>
      <c r="U275" s="127"/>
      <c r="V275"/>
      <c r="W275"/>
    </row>
    <row r="276" s="67" customFormat="1" hidden="1">
      <c r="A276" s="125">
        <f t="shared" si="36"/>
        <v>271</v>
      </c>
      <c r="B276" s="112"/>
      <c r="C276" s="112"/>
      <c r="D276" s="112"/>
      <c r="E276" s="112"/>
      <c r="F276" s="112"/>
      <c r="G276" s="112"/>
      <c r="H276" s="112"/>
      <c r="I276" s="112"/>
      <c r="J276" s="112"/>
      <c r="K276" s="112"/>
      <c r="L276" s="126"/>
      <c r="M276" s="112"/>
      <c r="N276" s="112"/>
      <c r="O276" s="126"/>
      <c r="P276" s="112"/>
      <c r="Q276" s="112"/>
      <c r="R276" s="112"/>
      <c r="S276" s="112"/>
      <c r="T276" s="112"/>
      <c r="U276" s="127"/>
      <c r="V276"/>
      <c r="W276"/>
    </row>
    <row r="277" s="67" customFormat="1" hidden="1">
      <c r="A277" s="125">
        <f t="shared" si="36"/>
        <v>272</v>
      </c>
      <c r="B277" s="112"/>
      <c r="C277" s="112"/>
      <c r="D277" s="112"/>
      <c r="E277" s="112"/>
      <c r="F277" s="112"/>
      <c r="G277" s="112"/>
      <c r="H277" s="112"/>
      <c r="I277" s="112"/>
      <c r="J277" s="112"/>
      <c r="K277" s="112"/>
      <c r="L277" s="126"/>
      <c r="M277" s="112"/>
      <c r="N277" s="112"/>
      <c r="O277" s="126"/>
      <c r="P277" s="112"/>
      <c r="Q277" s="112"/>
      <c r="R277" s="112"/>
      <c r="S277" s="112"/>
      <c r="T277" s="112"/>
      <c r="U277" s="127"/>
      <c r="V277"/>
      <c r="W277"/>
    </row>
    <row r="278" s="67" customFormat="1" hidden="1">
      <c r="A278" s="125">
        <f t="shared" si="36"/>
        <v>273</v>
      </c>
      <c r="B278" s="112"/>
      <c r="C278" s="112"/>
      <c r="D278" s="112"/>
      <c r="E278" s="112"/>
      <c r="F278" s="112"/>
      <c r="G278" s="112"/>
      <c r="H278" s="112"/>
      <c r="I278" s="112"/>
      <c r="J278" s="112"/>
      <c r="K278" s="112"/>
      <c r="L278" s="126"/>
      <c r="M278" s="112"/>
      <c r="N278" s="112"/>
      <c r="O278" s="126"/>
      <c r="P278" s="112"/>
      <c r="Q278" s="112"/>
      <c r="R278" s="112"/>
      <c r="S278" s="112"/>
      <c r="T278" s="112"/>
      <c r="U278" s="127"/>
      <c r="V278"/>
      <c r="W278"/>
    </row>
    <row r="279" s="67" customFormat="1" hidden="1">
      <c r="A279" s="125">
        <f t="shared" si="36"/>
        <v>274</v>
      </c>
      <c r="B279" s="112"/>
      <c r="C279" s="112"/>
      <c r="D279" s="112"/>
      <c r="E279" s="112"/>
      <c r="F279" s="112"/>
      <c r="G279" s="112"/>
      <c r="H279" s="112"/>
      <c r="I279" s="112"/>
      <c r="J279" s="112"/>
      <c r="K279" s="112"/>
      <c r="L279" s="126"/>
      <c r="M279" s="112"/>
      <c r="N279" s="112"/>
      <c r="O279" s="126"/>
      <c r="P279" s="112"/>
      <c r="Q279" s="112"/>
      <c r="R279" s="112"/>
      <c r="S279" s="112"/>
      <c r="T279" s="112"/>
      <c r="U279" s="127"/>
      <c r="V279"/>
      <c r="W279"/>
    </row>
    <row r="280" s="67" customFormat="1" hidden="1">
      <c r="A280" s="125">
        <f t="shared" si="36"/>
        <v>275</v>
      </c>
      <c r="B280" s="112"/>
      <c r="C280" s="112"/>
      <c r="D280" s="112"/>
      <c r="E280" s="112"/>
      <c r="F280" s="112"/>
      <c r="G280" s="112"/>
      <c r="H280" s="112"/>
      <c r="I280" s="112"/>
      <c r="J280" s="112"/>
      <c r="K280" s="112"/>
      <c r="L280" s="126"/>
      <c r="M280" s="112"/>
      <c r="N280" s="112"/>
      <c r="O280" s="126"/>
      <c r="P280" s="112"/>
      <c r="Q280" s="112"/>
      <c r="R280" s="112"/>
      <c r="S280" s="112"/>
      <c r="T280" s="112"/>
      <c r="U280" s="127"/>
      <c r="V280"/>
      <c r="W280"/>
    </row>
    <row r="281" s="67" customFormat="1" hidden="1">
      <c r="A281" s="125">
        <f t="shared" si="36"/>
        <v>276</v>
      </c>
      <c r="B281" s="112"/>
      <c r="C281" s="112"/>
      <c r="D281" s="112"/>
      <c r="E281" s="112"/>
      <c r="F281" s="112"/>
      <c r="G281" s="112"/>
      <c r="H281" s="112"/>
      <c r="I281" s="112"/>
      <c r="J281" s="112"/>
      <c r="K281" s="112"/>
      <c r="L281" s="126"/>
      <c r="M281" s="112"/>
      <c r="N281" s="112"/>
      <c r="O281" s="126"/>
      <c r="P281" s="112"/>
      <c r="Q281" s="112"/>
      <c r="R281" s="112"/>
      <c r="S281" s="112"/>
      <c r="T281" s="112"/>
      <c r="U281" s="127"/>
      <c r="V281"/>
      <c r="W281"/>
    </row>
    <row r="282" s="67" customFormat="1" hidden="1">
      <c r="A282" s="125">
        <f t="shared" si="36"/>
        <v>277</v>
      </c>
      <c r="B282" s="112"/>
      <c r="C282" s="112"/>
      <c r="D282" s="112"/>
      <c r="E282" s="112"/>
      <c r="F282" s="112"/>
      <c r="G282" s="112"/>
      <c r="H282" s="112"/>
      <c r="I282" s="112"/>
      <c r="J282" s="112"/>
      <c r="K282" s="112"/>
      <c r="L282" s="126"/>
      <c r="M282" s="112"/>
      <c r="N282" s="112"/>
      <c r="O282" s="126"/>
      <c r="P282" s="112"/>
      <c r="Q282" s="112"/>
      <c r="R282" s="112"/>
      <c r="S282" s="112"/>
      <c r="T282" s="112"/>
      <c r="U282" s="127"/>
      <c r="V282"/>
      <c r="W282"/>
    </row>
    <row r="283" s="67" customFormat="1" hidden="1">
      <c r="A283" s="125">
        <f t="shared" si="36"/>
        <v>278</v>
      </c>
      <c r="B283" s="112"/>
      <c r="C283" s="112"/>
      <c r="D283" s="112"/>
      <c r="E283" s="112"/>
      <c r="F283" s="112"/>
      <c r="G283" s="112"/>
      <c r="H283" s="112"/>
      <c r="I283" s="112"/>
      <c r="J283" s="112"/>
      <c r="K283" s="112"/>
      <c r="L283" s="126"/>
      <c r="M283" s="112"/>
      <c r="N283" s="112"/>
      <c r="O283" s="126"/>
      <c r="P283" s="112"/>
      <c r="Q283" s="112"/>
      <c r="R283" s="112"/>
      <c r="S283" s="112"/>
      <c r="T283" s="112"/>
      <c r="U283" s="127"/>
      <c r="V283"/>
      <c r="W283"/>
    </row>
    <row r="284" s="67" customFormat="1" hidden="1">
      <c r="A284" s="125">
        <f t="shared" si="36"/>
        <v>279</v>
      </c>
      <c r="B284" s="112"/>
      <c r="C284" s="112"/>
      <c r="D284" s="112"/>
      <c r="E284" s="112"/>
      <c r="F284" s="112"/>
      <c r="G284" s="112"/>
      <c r="H284" s="112"/>
      <c r="I284" s="112"/>
      <c r="J284" s="112"/>
      <c r="K284" s="112"/>
      <c r="L284" s="126"/>
      <c r="M284" s="112"/>
      <c r="N284" s="112"/>
      <c r="O284" s="126"/>
      <c r="P284" s="112"/>
      <c r="Q284" s="112"/>
      <c r="R284" s="112"/>
      <c r="S284" s="112"/>
      <c r="T284" s="112"/>
      <c r="U284" s="127"/>
      <c r="V284"/>
      <c r="W284"/>
    </row>
    <row r="285" s="67" customFormat="1" hidden="1">
      <c r="A285" s="125">
        <f t="shared" si="36"/>
        <v>280</v>
      </c>
      <c r="B285" s="112"/>
      <c r="C285" s="112"/>
      <c r="D285" s="112"/>
      <c r="E285" s="112"/>
      <c r="F285" s="112"/>
      <c r="G285" s="112"/>
      <c r="H285" s="112"/>
      <c r="I285" s="112"/>
      <c r="J285" s="112"/>
      <c r="K285" s="112"/>
      <c r="L285" s="126"/>
      <c r="M285" s="112"/>
      <c r="N285" s="112"/>
      <c r="O285" s="126"/>
      <c r="P285" s="112"/>
      <c r="Q285" s="112"/>
      <c r="R285" s="112"/>
      <c r="S285" s="112"/>
      <c r="T285" s="112"/>
      <c r="U285" s="127"/>
      <c r="V285"/>
      <c r="W285"/>
    </row>
    <row r="286" s="67" customFormat="1" hidden="1">
      <c r="A286" s="125">
        <f t="shared" si="36"/>
        <v>281</v>
      </c>
      <c r="B286" s="112"/>
      <c r="C286" s="112"/>
      <c r="D286" s="112"/>
      <c r="E286" s="112"/>
      <c r="F286" s="112"/>
      <c r="G286" s="112"/>
      <c r="H286" s="112"/>
      <c r="I286" s="112"/>
      <c r="J286" s="112"/>
      <c r="K286" s="112"/>
      <c r="L286" s="126"/>
      <c r="M286" s="112"/>
      <c r="N286" s="112"/>
      <c r="O286" s="126"/>
      <c r="P286" s="112"/>
      <c r="Q286" s="112"/>
      <c r="R286" s="112"/>
      <c r="S286" s="112"/>
      <c r="T286" s="112"/>
      <c r="U286" s="127"/>
      <c r="V286"/>
      <c r="W286"/>
    </row>
    <row r="287" s="67" customFormat="1" hidden="1">
      <c r="A287" s="125">
        <f t="shared" si="36"/>
        <v>282</v>
      </c>
      <c r="B287" s="112"/>
      <c r="C287" s="112"/>
      <c r="D287" s="112"/>
      <c r="E287" s="112"/>
      <c r="F287" s="112"/>
      <c r="G287" s="112"/>
      <c r="H287" s="112"/>
      <c r="I287" s="112"/>
      <c r="J287" s="112"/>
      <c r="K287" s="112"/>
      <c r="L287" s="126"/>
      <c r="M287" s="112"/>
      <c r="N287" s="112"/>
      <c r="O287" s="126"/>
      <c r="P287" s="112"/>
      <c r="Q287" s="112"/>
      <c r="R287" s="112"/>
      <c r="S287" s="112"/>
      <c r="T287" s="112"/>
      <c r="U287" s="127"/>
      <c r="V287"/>
      <c r="W287"/>
    </row>
    <row r="288" s="67" customFormat="1" hidden="1">
      <c r="A288" s="125">
        <f t="shared" si="36"/>
        <v>283</v>
      </c>
      <c r="B288" s="112"/>
      <c r="C288" s="112"/>
      <c r="D288" s="112"/>
      <c r="E288" s="112"/>
      <c r="F288" s="112"/>
      <c r="G288" s="112"/>
      <c r="H288" s="112"/>
      <c r="I288" s="112"/>
      <c r="J288" s="112"/>
      <c r="K288" s="112"/>
      <c r="L288" s="126"/>
      <c r="M288" s="112"/>
      <c r="N288" s="112"/>
      <c r="O288" s="126"/>
      <c r="P288" s="112"/>
      <c r="Q288" s="112"/>
      <c r="R288" s="112"/>
      <c r="S288" s="112"/>
      <c r="T288" s="112"/>
      <c r="U288" s="127"/>
      <c r="V288"/>
      <c r="W288"/>
    </row>
    <row r="289" s="67" customFormat="1" hidden="1">
      <c r="A289" s="125">
        <f t="shared" si="36"/>
        <v>284</v>
      </c>
      <c r="B289" s="112"/>
      <c r="C289" s="112"/>
      <c r="D289" s="112"/>
      <c r="E289" s="112"/>
      <c r="F289" s="112"/>
      <c r="G289" s="112"/>
      <c r="H289" s="112"/>
      <c r="I289" s="112"/>
      <c r="J289" s="112"/>
      <c r="K289" s="112"/>
      <c r="L289" s="126"/>
      <c r="M289" s="112"/>
      <c r="N289" s="112"/>
      <c r="O289" s="126"/>
      <c r="P289" s="112"/>
      <c r="Q289" s="112"/>
      <c r="R289" s="112"/>
      <c r="S289" s="112"/>
      <c r="T289" s="112"/>
      <c r="U289" s="127"/>
      <c r="V289"/>
      <c r="W289"/>
    </row>
    <row r="290" s="67" customFormat="1" hidden="1">
      <c r="A290" s="125">
        <f t="shared" si="36"/>
        <v>285</v>
      </c>
      <c r="B290" s="112"/>
      <c r="C290" s="112"/>
      <c r="D290" s="112"/>
      <c r="E290" s="112"/>
      <c r="F290" s="112"/>
      <c r="G290" s="112"/>
      <c r="H290" s="112"/>
      <c r="I290" s="112"/>
      <c r="J290" s="112"/>
      <c r="K290" s="112"/>
      <c r="L290" s="126"/>
      <c r="M290" s="112"/>
      <c r="N290" s="112"/>
      <c r="O290" s="126"/>
      <c r="P290" s="112"/>
      <c r="Q290" s="112"/>
      <c r="R290" s="112"/>
      <c r="S290" s="112"/>
      <c r="T290" s="112"/>
      <c r="U290" s="127"/>
      <c r="V290"/>
      <c r="W290"/>
    </row>
    <row r="291" s="67" customFormat="1" hidden="1">
      <c r="A291" s="125">
        <f t="shared" si="36"/>
        <v>286</v>
      </c>
      <c r="B291" s="112"/>
      <c r="C291" s="112"/>
      <c r="D291" s="112"/>
      <c r="E291" s="112"/>
      <c r="F291" s="112"/>
      <c r="G291" s="112"/>
      <c r="H291" s="112"/>
      <c r="I291" s="112"/>
      <c r="J291" s="112"/>
      <c r="K291" s="112"/>
      <c r="L291" s="126"/>
      <c r="M291" s="112"/>
      <c r="N291" s="112"/>
      <c r="O291" s="126"/>
      <c r="P291" s="112"/>
      <c r="Q291" s="112"/>
      <c r="R291" s="112"/>
      <c r="S291" s="112"/>
      <c r="T291" s="112"/>
      <c r="U291" s="127"/>
      <c r="V291"/>
      <c r="W291"/>
    </row>
    <row r="292" s="67" customFormat="1" hidden="1">
      <c r="A292" s="125">
        <f t="shared" si="36"/>
        <v>287</v>
      </c>
      <c r="B292" s="112"/>
      <c r="C292" s="112"/>
      <c r="D292" s="112"/>
      <c r="E292" s="112"/>
      <c r="F292" s="112"/>
      <c r="G292" s="112"/>
      <c r="H292" s="112"/>
      <c r="I292" s="112"/>
      <c r="J292" s="112"/>
      <c r="K292" s="112"/>
      <c r="L292" s="126"/>
      <c r="M292" s="112"/>
      <c r="N292" s="112"/>
      <c r="O292" s="126"/>
      <c r="P292" s="112"/>
      <c r="Q292" s="112"/>
      <c r="R292" s="112"/>
      <c r="S292" s="112"/>
      <c r="T292" s="112"/>
      <c r="U292" s="127"/>
      <c r="V292"/>
      <c r="W292"/>
    </row>
    <row r="293" s="67" customFormat="1" hidden="1">
      <c r="A293" s="125">
        <f t="shared" si="36"/>
        <v>288</v>
      </c>
      <c r="B293" s="112"/>
      <c r="C293" s="112"/>
      <c r="D293" s="112"/>
      <c r="E293" s="112"/>
      <c r="F293" s="112"/>
      <c r="G293" s="112"/>
      <c r="H293" s="112"/>
      <c r="I293" s="112"/>
      <c r="J293" s="112"/>
      <c r="K293" s="112"/>
      <c r="L293" s="126"/>
      <c r="M293" s="112"/>
      <c r="N293" s="112"/>
      <c r="O293" s="126"/>
      <c r="P293" s="112"/>
      <c r="Q293" s="112"/>
      <c r="R293" s="112"/>
      <c r="S293" s="112"/>
      <c r="T293" s="112"/>
      <c r="U293" s="127"/>
      <c r="V293"/>
      <c r="W293"/>
    </row>
    <row r="294" s="67" customFormat="1" hidden="1">
      <c r="A294" s="125">
        <f t="shared" si="36"/>
        <v>289</v>
      </c>
      <c r="B294" s="112"/>
      <c r="C294" s="112"/>
      <c r="D294" s="112"/>
      <c r="E294" s="112"/>
      <c r="F294" s="112"/>
      <c r="G294" s="112"/>
      <c r="H294" s="112"/>
      <c r="I294" s="112"/>
      <c r="J294" s="112"/>
      <c r="K294" s="112"/>
      <c r="L294" s="126"/>
      <c r="M294" s="112"/>
      <c r="N294" s="112"/>
      <c r="O294" s="126"/>
      <c r="P294" s="112"/>
      <c r="Q294" s="112"/>
      <c r="R294" s="112"/>
      <c r="S294" s="112"/>
      <c r="T294" s="112"/>
      <c r="U294" s="127"/>
      <c r="V294"/>
      <c r="W294"/>
    </row>
    <row r="295" s="67" customFormat="1" hidden="1">
      <c r="A295" s="125">
        <f t="shared" si="36"/>
        <v>290</v>
      </c>
      <c r="B295" s="112"/>
      <c r="C295" s="112"/>
      <c r="D295" s="112"/>
      <c r="E295" s="112"/>
      <c r="F295" s="112"/>
      <c r="G295" s="112"/>
      <c r="H295" s="112"/>
      <c r="I295" s="112"/>
      <c r="J295" s="112"/>
      <c r="K295" s="112"/>
      <c r="L295" s="126"/>
      <c r="M295" s="112"/>
      <c r="N295" s="112"/>
      <c r="O295" s="126"/>
      <c r="P295" s="112"/>
      <c r="Q295" s="112"/>
      <c r="R295" s="112"/>
      <c r="S295" s="112"/>
      <c r="T295" s="112"/>
      <c r="U295" s="127"/>
      <c r="V295"/>
      <c r="W295"/>
    </row>
    <row r="296" s="67" customFormat="1" hidden="1">
      <c r="A296" s="125">
        <f t="shared" si="36"/>
        <v>291</v>
      </c>
      <c r="B296" s="112"/>
      <c r="C296" s="112"/>
      <c r="D296" s="112"/>
      <c r="E296" s="112"/>
      <c r="F296" s="112"/>
      <c r="G296" s="112"/>
      <c r="H296" s="112"/>
      <c r="I296" s="112"/>
      <c r="J296" s="112"/>
      <c r="K296" s="112"/>
      <c r="L296" s="126"/>
      <c r="M296" s="112"/>
      <c r="N296" s="112"/>
      <c r="O296" s="126"/>
      <c r="P296" s="112"/>
      <c r="Q296" s="112"/>
      <c r="R296" s="112"/>
      <c r="S296" s="112"/>
      <c r="T296" s="112"/>
      <c r="U296" s="127"/>
      <c r="V296"/>
      <c r="W296"/>
    </row>
    <row r="297" s="67" customFormat="1" hidden="1">
      <c r="A297" s="125">
        <f t="shared" si="36"/>
        <v>292</v>
      </c>
      <c r="B297" s="112"/>
      <c r="C297" s="112"/>
      <c r="D297" s="112"/>
      <c r="E297" s="112"/>
      <c r="F297" s="112"/>
      <c r="G297" s="112"/>
      <c r="H297" s="112"/>
      <c r="I297" s="112"/>
      <c r="J297" s="112"/>
      <c r="K297" s="112"/>
      <c r="L297" s="126"/>
      <c r="M297" s="112"/>
      <c r="N297" s="112"/>
      <c r="O297" s="126"/>
      <c r="P297" s="112"/>
      <c r="Q297" s="112"/>
      <c r="R297" s="112"/>
      <c r="S297" s="112"/>
      <c r="T297" s="112"/>
      <c r="U297" s="127"/>
      <c r="V297"/>
      <c r="W297"/>
    </row>
    <row r="298" s="67" customFormat="1" hidden="1">
      <c r="A298" s="125">
        <f t="shared" si="36"/>
        <v>293</v>
      </c>
      <c r="B298" s="112"/>
      <c r="C298" s="112"/>
      <c r="D298" s="112"/>
      <c r="E298" s="112"/>
      <c r="F298" s="112"/>
      <c r="G298" s="112"/>
      <c r="H298" s="112"/>
      <c r="I298" s="112"/>
      <c r="J298" s="112"/>
      <c r="K298" s="112"/>
      <c r="L298" s="126"/>
      <c r="M298" s="112"/>
      <c r="N298" s="112"/>
      <c r="O298" s="126"/>
      <c r="P298" s="112"/>
      <c r="Q298" s="112"/>
      <c r="R298" s="112"/>
      <c r="S298" s="112"/>
      <c r="T298" s="112"/>
      <c r="U298" s="127"/>
      <c r="V298"/>
      <c r="W298"/>
    </row>
    <row r="299" s="67" customFormat="1" hidden="1">
      <c r="A299" s="125">
        <f t="shared" si="36"/>
        <v>294</v>
      </c>
      <c r="B299" s="112"/>
      <c r="C299" s="112"/>
      <c r="D299" s="112"/>
      <c r="E299" s="112"/>
      <c r="F299" s="112"/>
      <c r="G299" s="112"/>
      <c r="H299" s="112"/>
      <c r="I299" s="112"/>
      <c r="J299" s="112"/>
      <c r="K299" s="112"/>
      <c r="L299" s="126"/>
      <c r="M299" s="112"/>
      <c r="N299" s="112"/>
      <c r="O299" s="126"/>
      <c r="P299" s="112"/>
      <c r="Q299" s="112"/>
      <c r="R299" s="112"/>
      <c r="S299" s="112"/>
      <c r="T299" s="112"/>
      <c r="U299" s="127"/>
      <c r="V299"/>
      <c r="W299"/>
    </row>
    <row r="300" s="67" customFormat="1" hidden="1">
      <c r="A300" s="125">
        <f t="shared" si="36"/>
        <v>295</v>
      </c>
      <c r="B300" s="112"/>
      <c r="C300" s="112"/>
      <c r="D300" s="112"/>
      <c r="E300" s="112"/>
      <c r="F300" s="112"/>
      <c r="G300" s="112"/>
      <c r="H300" s="112"/>
      <c r="I300" s="112"/>
      <c r="J300" s="112"/>
      <c r="K300" s="112"/>
      <c r="L300" s="126"/>
      <c r="M300" s="112"/>
      <c r="N300" s="112"/>
      <c r="O300" s="126"/>
      <c r="P300" s="112"/>
      <c r="Q300" s="112"/>
      <c r="R300" s="112"/>
      <c r="S300" s="112"/>
      <c r="T300" s="112"/>
      <c r="U300" s="127"/>
      <c r="V300"/>
      <c r="W300"/>
    </row>
    <row r="301" s="67" customFormat="1" hidden="1">
      <c r="A301" s="125">
        <f t="shared" si="36"/>
        <v>296</v>
      </c>
      <c r="B301" s="112"/>
      <c r="C301" s="112"/>
      <c r="D301" s="112"/>
      <c r="E301" s="112"/>
      <c r="F301" s="112"/>
      <c r="G301" s="112"/>
      <c r="H301" s="112"/>
      <c r="I301" s="112"/>
      <c r="J301" s="112"/>
      <c r="K301" s="112"/>
      <c r="L301" s="126"/>
      <c r="M301" s="112"/>
      <c r="N301" s="112"/>
      <c r="O301" s="126"/>
      <c r="P301" s="112"/>
      <c r="Q301" s="112"/>
      <c r="R301" s="112"/>
      <c r="S301" s="112"/>
      <c r="T301" s="112"/>
      <c r="U301" s="127"/>
      <c r="V301"/>
      <c r="W301"/>
    </row>
    <row r="302" s="67" customFormat="1" hidden="1">
      <c r="A302" s="125">
        <f t="shared" si="36"/>
        <v>297</v>
      </c>
      <c r="B302" s="112"/>
      <c r="C302" s="112"/>
      <c r="D302" s="112"/>
      <c r="E302" s="112"/>
      <c r="F302" s="112"/>
      <c r="G302" s="112"/>
      <c r="H302" s="112"/>
      <c r="I302" s="112"/>
      <c r="J302" s="112"/>
      <c r="K302" s="112"/>
      <c r="L302" s="126"/>
      <c r="M302" s="112"/>
      <c r="N302" s="112"/>
      <c r="O302" s="126"/>
      <c r="P302" s="112"/>
      <c r="Q302" s="112"/>
      <c r="R302" s="112"/>
      <c r="S302" s="112"/>
      <c r="T302" s="112"/>
      <c r="U302" s="127"/>
      <c r="V302"/>
      <c r="W302"/>
    </row>
    <row r="303" s="67" customFormat="1" hidden="1">
      <c r="A303" s="125">
        <f t="shared" si="36"/>
        <v>298</v>
      </c>
      <c r="B303" s="112"/>
      <c r="C303" s="112"/>
      <c r="D303" s="112"/>
      <c r="E303" s="112"/>
      <c r="F303" s="112"/>
      <c r="G303" s="112"/>
      <c r="H303" s="112"/>
      <c r="I303" s="112"/>
      <c r="J303" s="112"/>
      <c r="K303" s="112"/>
      <c r="L303" s="126"/>
      <c r="M303" s="112"/>
      <c r="N303" s="112"/>
      <c r="O303" s="126"/>
      <c r="P303" s="112"/>
      <c r="Q303" s="112"/>
      <c r="R303" s="112"/>
      <c r="S303" s="112"/>
      <c r="T303" s="112"/>
      <c r="U303" s="127"/>
      <c r="V303"/>
      <c r="W303"/>
    </row>
    <row r="304" s="67" customFormat="1" hidden="1">
      <c r="A304" s="125">
        <f t="shared" si="36"/>
        <v>299</v>
      </c>
      <c r="B304" s="112"/>
      <c r="C304" s="112"/>
      <c r="D304" s="112"/>
      <c r="E304" s="112"/>
      <c r="F304" s="112"/>
      <c r="G304" s="112"/>
      <c r="H304" s="112"/>
      <c r="I304" s="112"/>
      <c r="J304" s="112"/>
      <c r="K304" s="112"/>
      <c r="L304" s="126"/>
      <c r="M304" s="112"/>
      <c r="N304" s="112"/>
      <c r="O304" s="126"/>
      <c r="P304" s="112"/>
      <c r="Q304" s="112"/>
      <c r="R304" s="112"/>
      <c r="S304" s="112"/>
      <c r="T304" s="112"/>
      <c r="U304" s="127"/>
      <c r="V304"/>
      <c r="W304"/>
    </row>
    <row r="305" s="67" customFormat="1" hidden="1">
      <c r="A305" s="125">
        <f t="shared" si="36"/>
        <v>300</v>
      </c>
      <c r="B305" s="112"/>
      <c r="C305" s="112"/>
      <c r="D305" s="112"/>
      <c r="E305" s="112"/>
      <c r="F305" s="112"/>
      <c r="G305" s="112"/>
      <c r="H305" s="112"/>
      <c r="I305" s="112"/>
      <c r="J305" s="112"/>
      <c r="K305" s="112"/>
      <c r="L305" s="126"/>
      <c r="M305" s="112"/>
      <c r="N305" s="112"/>
      <c r="O305" s="126"/>
      <c r="P305" s="112"/>
      <c r="Q305" s="112"/>
      <c r="R305" s="112"/>
      <c r="S305" s="112"/>
      <c r="T305" s="112"/>
      <c r="U305" s="127"/>
      <c r="V305"/>
      <c r="W305"/>
    </row>
    <row r="306" s="67" customFormat="1" hidden="1">
      <c r="A306" s="125">
        <f t="shared" si="36"/>
        <v>301</v>
      </c>
      <c r="B306" s="112"/>
      <c r="C306" s="112"/>
      <c r="D306" s="112"/>
      <c r="E306" s="112"/>
      <c r="F306" s="112"/>
      <c r="G306" s="112"/>
      <c r="H306" s="112"/>
      <c r="I306" s="112"/>
      <c r="J306" s="112"/>
      <c r="K306" s="112"/>
      <c r="L306" s="126"/>
      <c r="M306" s="112"/>
      <c r="N306" s="112"/>
      <c r="O306" s="126"/>
      <c r="P306" s="112"/>
      <c r="Q306" s="112"/>
      <c r="R306" s="112"/>
      <c r="S306" s="112"/>
      <c r="T306" s="112"/>
      <c r="U306" s="127"/>
      <c r="V306"/>
      <c r="W306"/>
    </row>
    <row r="307" s="67" customFormat="1" hidden="1">
      <c r="A307" s="125">
        <f t="shared" si="36"/>
        <v>302</v>
      </c>
      <c r="B307" s="112"/>
      <c r="C307" s="112"/>
      <c r="D307" s="112"/>
      <c r="E307" s="112"/>
      <c r="F307" s="112"/>
      <c r="G307" s="112"/>
      <c r="H307" s="112"/>
      <c r="I307" s="112"/>
      <c r="J307" s="112"/>
      <c r="K307" s="112"/>
      <c r="L307" s="126"/>
      <c r="M307" s="112"/>
      <c r="N307" s="112"/>
      <c r="O307" s="126"/>
      <c r="P307" s="112"/>
      <c r="Q307" s="112"/>
      <c r="R307" s="112"/>
      <c r="S307" s="112"/>
      <c r="T307" s="112"/>
      <c r="U307" s="127"/>
      <c r="V307"/>
      <c r="W307"/>
    </row>
    <row r="308" s="67" customFormat="1" hidden="1">
      <c r="A308" s="125">
        <f t="shared" si="36"/>
        <v>303</v>
      </c>
      <c r="B308" s="112"/>
      <c r="C308" s="112"/>
      <c r="D308" s="112"/>
      <c r="E308" s="112"/>
      <c r="F308" s="112"/>
      <c r="G308" s="112"/>
      <c r="H308" s="112"/>
      <c r="I308" s="112"/>
      <c r="J308" s="112"/>
      <c r="K308" s="112"/>
      <c r="L308" s="126"/>
      <c r="M308" s="112"/>
      <c r="N308" s="112"/>
      <c r="O308" s="126"/>
      <c r="P308" s="112"/>
      <c r="Q308" s="112"/>
      <c r="R308" s="112"/>
      <c r="S308" s="112"/>
      <c r="T308" s="112"/>
      <c r="U308" s="127"/>
      <c r="V308"/>
      <c r="W308"/>
    </row>
    <row r="309" s="67" customFormat="1" hidden="1">
      <c r="A309" s="125">
        <f t="shared" si="36"/>
        <v>304</v>
      </c>
      <c r="B309" s="112"/>
      <c r="C309" s="112"/>
      <c r="D309" s="112"/>
      <c r="E309" s="112"/>
      <c r="F309" s="112"/>
      <c r="G309" s="112"/>
      <c r="H309" s="112"/>
      <c r="I309" s="112"/>
      <c r="J309" s="112"/>
      <c r="K309" s="112"/>
      <c r="L309" s="126"/>
      <c r="M309" s="112"/>
      <c r="N309" s="112"/>
      <c r="O309" s="126"/>
      <c r="P309" s="112"/>
      <c r="Q309" s="112"/>
      <c r="R309" s="112"/>
      <c r="S309" s="112"/>
      <c r="T309" s="112"/>
      <c r="U309" s="127"/>
      <c r="V309"/>
      <c r="W309"/>
    </row>
    <row r="310" s="67" customFormat="1" hidden="1">
      <c r="A310" s="125">
        <f t="shared" si="36"/>
        <v>305</v>
      </c>
      <c r="B310" s="112"/>
      <c r="C310" s="112"/>
      <c r="D310" s="112"/>
      <c r="E310" s="112"/>
      <c r="F310" s="112"/>
      <c r="G310" s="112"/>
      <c r="H310" s="112"/>
      <c r="I310" s="112"/>
      <c r="J310" s="112"/>
      <c r="K310" s="112"/>
      <c r="L310" s="126"/>
      <c r="M310" s="112"/>
      <c r="N310" s="112"/>
      <c r="O310" s="126"/>
      <c r="P310" s="112"/>
      <c r="Q310" s="112"/>
      <c r="R310" s="112"/>
      <c r="S310" s="112"/>
      <c r="T310" s="112"/>
      <c r="U310" s="127"/>
      <c r="V310"/>
      <c r="W310"/>
    </row>
    <row r="311" s="67" customFormat="1" hidden="1">
      <c r="A311" s="125">
        <f t="shared" si="36"/>
        <v>306</v>
      </c>
      <c r="B311" s="112"/>
      <c r="C311" s="112"/>
      <c r="D311" s="112"/>
      <c r="E311" s="112"/>
      <c r="F311" s="112"/>
      <c r="G311" s="112"/>
      <c r="H311" s="112"/>
      <c r="I311" s="112"/>
      <c r="J311" s="112"/>
      <c r="K311" s="112"/>
      <c r="L311" s="126"/>
      <c r="M311" s="112"/>
      <c r="N311" s="112"/>
      <c r="O311" s="126"/>
      <c r="P311" s="112"/>
      <c r="Q311" s="112"/>
      <c r="R311" s="112"/>
      <c r="S311" s="112"/>
      <c r="T311" s="112"/>
      <c r="U311" s="127"/>
      <c r="V311"/>
      <c r="W311"/>
    </row>
    <row r="312" s="67" customFormat="1" hidden="1">
      <c r="A312" s="125">
        <f t="shared" si="36"/>
        <v>307</v>
      </c>
      <c r="B312" s="112"/>
      <c r="C312" s="112"/>
      <c r="D312" s="112"/>
      <c r="E312" s="112"/>
      <c r="F312" s="112"/>
      <c r="G312" s="112"/>
      <c r="H312" s="112"/>
      <c r="I312" s="112"/>
      <c r="J312" s="112"/>
      <c r="K312" s="112"/>
      <c r="L312" s="126"/>
      <c r="M312" s="112"/>
      <c r="N312" s="112"/>
      <c r="O312" s="126"/>
      <c r="P312" s="112"/>
      <c r="Q312" s="112"/>
      <c r="R312" s="112"/>
      <c r="S312" s="112"/>
      <c r="T312" s="112"/>
      <c r="U312" s="127"/>
      <c r="V312"/>
      <c r="W312"/>
    </row>
    <row r="313" s="67" customFormat="1" hidden="1">
      <c r="A313" s="125">
        <f t="shared" si="36"/>
        <v>308</v>
      </c>
      <c r="B313" s="112"/>
      <c r="C313" s="112"/>
      <c r="D313" s="112"/>
      <c r="E313" s="112"/>
      <c r="F313" s="112"/>
      <c r="G313" s="112"/>
      <c r="H313" s="112"/>
      <c r="I313" s="112"/>
      <c r="J313" s="112"/>
      <c r="K313" s="112"/>
      <c r="L313" s="126"/>
      <c r="M313" s="112"/>
      <c r="N313" s="112"/>
      <c r="O313" s="126"/>
      <c r="P313" s="112"/>
      <c r="Q313" s="112"/>
      <c r="R313" s="112"/>
      <c r="S313" s="112"/>
      <c r="T313" s="112"/>
      <c r="U313" s="127"/>
      <c r="V313"/>
      <c r="W313"/>
    </row>
    <row r="314" s="67" customFormat="1" hidden="1">
      <c r="A314" s="125">
        <f t="shared" si="36"/>
        <v>309</v>
      </c>
      <c r="B314" s="112"/>
      <c r="C314" s="112"/>
      <c r="D314" s="112"/>
      <c r="E314" s="112"/>
      <c r="F314" s="112"/>
      <c r="G314" s="112"/>
      <c r="H314" s="112"/>
      <c r="I314" s="112"/>
      <c r="J314" s="112"/>
      <c r="K314" s="112"/>
      <c r="L314" s="126"/>
      <c r="M314" s="112"/>
      <c r="N314" s="112"/>
      <c r="O314" s="126"/>
      <c r="P314" s="112"/>
      <c r="Q314" s="112"/>
      <c r="R314" s="112"/>
      <c r="S314" s="112"/>
      <c r="T314" s="112"/>
      <c r="U314" s="127"/>
      <c r="V314"/>
      <c r="W314"/>
    </row>
    <row r="315" s="67" customFormat="1" hidden="1">
      <c r="A315" s="125">
        <f t="shared" si="36"/>
        <v>310</v>
      </c>
      <c r="B315" s="112"/>
      <c r="C315" s="112"/>
      <c r="D315" s="112"/>
      <c r="E315" s="112"/>
      <c r="F315" s="112"/>
      <c r="G315" s="112"/>
      <c r="H315" s="112"/>
      <c r="I315" s="112"/>
      <c r="J315" s="112"/>
      <c r="K315" s="112"/>
      <c r="L315" s="126"/>
      <c r="M315" s="112"/>
      <c r="N315" s="112"/>
      <c r="O315" s="126"/>
      <c r="P315" s="112"/>
      <c r="Q315" s="112"/>
      <c r="R315" s="112"/>
      <c r="S315" s="112"/>
      <c r="T315" s="112"/>
      <c r="U315" s="127"/>
      <c r="V315"/>
      <c r="W315"/>
    </row>
    <row r="316" s="67" customFormat="1" hidden="1">
      <c r="A316" s="125">
        <f t="shared" si="36"/>
        <v>311</v>
      </c>
      <c r="B316" s="112"/>
      <c r="C316" s="112"/>
      <c r="D316" s="112"/>
      <c r="E316" s="112"/>
      <c r="F316" s="112"/>
      <c r="G316" s="112"/>
      <c r="H316" s="112"/>
      <c r="I316" s="112"/>
      <c r="J316" s="112"/>
      <c r="K316" s="112"/>
      <c r="L316" s="126"/>
      <c r="M316" s="112"/>
      <c r="N316" s="112"/>
      <c r="O316" s="126"/>
      <c r="P316" s="112"/>
      <c r="Q316" s="112"/>
      <c r="R316" s="112"/>
      <c r="S316" s="112"/>
      <c r="T316" s="112"/>
      <c r="U316" s="127"/>
      <c r="V316"/>
      <c r="W316"/>
    </row>
    <row r="317" s="67" customFormat="1" hidden="1">
      <c r="A317" s="125">
        <f t="shared" si="36"/>
        <v>312</v>
      </c>
      <c r="B317" s="112"/>
      <c r="C317" s="112"/>
      <c r="D317" s="112"/>
      <c r="E317" s="112"/>
      <c r="F317" s="112"/>
      <c r="G317" s="112"/>
      <c r="H317" s="112"/>
      <c r="I317" s="112"/>
      <c r="J317" s="112"/>
      <c r="K317" s="112"/>
      <c r="L317" s="126"/>
      <c r="M317" s="112"/>
      <c r="N317" s="112"/>
      <c r="O317" s="126"/>
      <c r="P317" s="112"/>
      <c r="Q317" s="112"/>
      <c r="R317" s="112"/>
      <c r="S317" s="112"/>
      <c r="T317" s="112"/>
      <c r="U317" s="127"/>
      <c r="V317"/>
      <c r="W317"/>
    </row>
    <row r="318" s="67" customFormat="1" hidden="1">
      <c r="A318" s="125">
        <f t="shared" si="36"/>
        <v>313</v>
      </c>
      <c r="B318" s="112"/>
      <c r="C318" s="112"/>
      <c r="D318" s="112"/>
      <c r="E318" s="112"/>
      <c r="F318" s="112"/>
      <c r="G318" s="112"/>
      <c r="H318" s="112"/>
      <c r="I318" s="112"/>
      <c r="J318" s="112"/>
      <c r="K318" s="112"/>
      <c r="L318" s="126"/>
      <c r="M318" s="112"/>
      <c r="N318" s="112"/>
      <c r="O318" s="126"/>
      <c r="P318" s="112"/>
      <c r="Q318" s="112"/>
      <c r="R318" s="112"/>
      <c r="S318" s="112"/>
      <c r="T318" s="112"/>
      <c r="U318" s="127"/>
      <c r="V318"/>
      <c r="W318"/>
    </row>
    <row r="319" s="67" customFormat="1" hidden="1">
      <c r="A319" s="125">
        <f t="shared" si="36"/>
        <v>314</v>
      </c>
      <c r="B319" s="112"/>
      <c r="C319" s="112"/>
      <c r="D319" s="112"/>
      <c r="E319" s="112"/>
      <c r="F319" s="112"/>
      <c r="G319" s="112"/>
      <c r="H319" s="112"/>
      <c r="I319" s="112"/>
      <c r="J319" s="112"/>
      <c r="K319" s="112"/>
      <c r="L319" s="126"/>
      <c r="M319" s="112"/>
      <c r="N319" s="112"/>
      <c r="O319" s="126"/>
      <c r="P319" s="112"/>
      <c r="Q319" s="112"/>
      <c r="R319" s="112"/>
      <c r="S319" s="112"/>
      <c r="T319" s="112"/>
      <c r="U319" s="127"/>
      <c r="V319"/>
      <c r="W319"/>
    </row>
    <row r="320" s="67" customFormat="1" hidden="1">
      <c r="A320" s="125">
        <f t="shared" si="36"/>
        <v>315</v>
      </c>
      <c r="B320" s="112"/>
      <c r="C320" s="112"/>
      <c r="D320" s="112"/>
      <c r="E320" s="112"/>
      <c r="F320" s="112"/>
      <c r="G320" s="112"/>
      <c r="H320" s="112"/>
      <c r="I320" s="112"/>
      <c r="J320" s="112"/>
      <c r="K320" s="112"/>
      <c r="L320" s="126"/>
      <c r="M320" s="112"/>
      <c r="N320" s="112"/>
      <c r="O320" s="126"/>
      <c r="P320" s="112"/>
      <c r="Q320" s="112"/>
      <c r="R320" s="112"/>
      <c r="S320" s="112"/>
      <c r="T320" s="112"/>
      <c r="U320" s="127"/>
      <c r="V320"/>
      <c r="W320"/>
    </row>
    <row r="321" s="67" customFormat="1" hidden="1">
      <c r="A321" s="125">
        <f t="shared" si="36"/>
        <v>316</v>
      </c>
      <c r="B321" s="112"/>
      <c r="C321" s="112"/>
      <c r="D321" s="112"/>
      <c r="E321" s="112"/>
      <c r="F321" s="112"/>
      <c r="G321" s="112"/>
      <c r="H321" s="112"/>
      <c r="I321" s="112"/>
      <c r="J321" s="112"/>
      <c r="K321" s="112"/>
      <c r="L321" s="126"/>
      <c r="M321" s="112"/>
      <c r="N321" s="112"/>
      <c r="O321" s="126"/>
      <c r="P321" s="112"/>
      <c r="Q321" s="112"/>
      <c r="R321" s="112"/>
      <c r="S321" s="112"/>
      <c r="T321" s="112"/>
      <c r="U321" s="127"/>
      <c r="V321"/>
      <c r="W321"/>
    </row>
    <row r="322" s="67" customFormat="1" hidden="1">
      <c r="A322" s="125">
        <f t="shared" si="36"/>
        <v>317</v>
      </c>
      <c r="B322" s="112"/>
      <c r="C322" s="112"/>
      <c r="D322" s="112"/>
      <c r="E322" s="112"/>
      <c r="F322" s="112"/>
      <c r="G322" s="112"/>
      <c r="H322" s="112"/>
      <c r="I322" s="112"/>
      <c r="J322" s="112"/>
      <c r="K322" s="112"/>
      <c r="L322" s="126"/>
      <c r="M322" s="112"/>
      <c r="N322" s="112"/>
      <c r="O322" s="126"/>
      <c r="P322" s="112"/>
      <c r="Q322" s="112"/>
      <c r="R322" s="112"/>
      <c r="S322" s="112"/>
      <c r="T322" s="112"/>
      <c r="U322" s="127"/>
      <c r="V322"/>
      <c r="W322"/>
    </row>
    <row r="323" s="67" customFormat="1" hidden="1">
      <c r="A323" s="125">
        <f t="shared" si="36"/>
        <v>318</v>
      </c>
      <c r="B323" s="112"/>
      <c r="C323" s="112"/>
      <c r="D323" s="112"/>
      <c r="E323" s="112"/>
      <c r="F323" s="112"/>
      <c r="G323" s="112"/>
      <c r="H323" s="112"/>
      <c r="I323" s="112"/>
      <c r="J323" s="112"/>
      <c r="K323" s="112"/>
      <c r="L323" s="126"/>
      <c r="M323" s="112"/>
      <c r="N323" s="112"/>
      <c r="O323" s="126"/>
      <c r="P323" s="112"/>
      <c r="Q323" s="112"/>
      <c r="R323" s="112"/>
      <c r="S323" s="112"/>
      <c r="T323" s="112"/>
      <c r="U323" s="127"/>
      <c r="V323"/>
      <c r="W323"/>
    </row>
    <row r="324" s="67" customFormat="1" hidden="1">
      <c r="A324" s="125">
        <f t="shared" si="36"/>
        <v>319</v>
      </c>
      <c r="B324" s="112"/>
      <c r="C324" s="112"/>
      <c r="D324" s="112"/>
      <c r="E324" s="112"/>
      <c r="F324" s="112"/>
      <c r="G324" s="112"/>
      <c r="H324" s="112"/>
      <c r="I324" s="112"/>
      <c r="J324" s="112"/>
      <c r="K324" s="112"/>
      <c r="L324" s="126"/>
      <c r="M324" s="112"/>
      <c r="N324" s="112"/>
      <c r="O324" s="126"/>
      <c r="P324" s="112"/>
      <c r="Q324" s="112"/>
      <c r="R324" s="112"/>
      <c r="S324" s="112"/>
      <c r="T324" s="112"/>
      <c r="U324" s="127"/>
      <c r="V324"/>
      <c r="W324"/>
    </row>
    <row r="325" s="67" customFormat="1" hidden="1">
      <c r="A325" s="125">
        <f t="shared" si="36"/>
        <v>320</v>
      </c>
      <c r="B325" s="112"/>
      <c r="C325" s="112"/>
      <c r="D325" s="112"/>
      <c r="E325" s="112"/>
      <c r="F325" s="112"/>
      <c r="G325" s="112"/>
      <c r="H325" s="112"/>
      <c r="I325" s="112"/>
      <c r="J325" s="112"/>
      <c r="K325" s="112"/>
      <c r="L325" s="126"/>
      <c r="M325" s="112"/>
      <c r="N325" s="112"/>
      <c r="O325" s="126"/>
      <c r="P325" s="112"/>
      <c r="Q325" s="112"/>
      <c r="R325" s="112"/>
      <c r="S325" s="112"/>
      <c r="T325" s="112"/>
      <c r="U325" s="127"/>
      <c r="V325"/>
      <c r="W325"/>
    </row>
    <row r="326" s="67" customFormat="1" hidden="1">
      <c r="A326" s="125">
        <f t="shared" si="36"/>
        <v>321</v>
      </c>
      <c r="B326" s="112"/>
      <c r="C326" s="112"/>
      <c r="D326" s="112"/>
      <c r="E326" s="112"/>
      <c r="F326" s="112"/>
      <c r="G326" s="112"/>
      <c r="H326" s="112"/>
      <c r="I326" s="112"/>
      <c r="J326" s="112"/>
      <c r="K326" s="112"/>
      <c r="L326" s="126"/>
      <c r="M326" s="112"/>
      <c r="N326" s="112"/>
      <c r="O326" s="126"/>
      <c r="P326" s="112"/>
      <c r="Q326" s="112"/>
      <c r="R326" s="112"/>
      <c r="S326" s="112"/>
      <c r="T326" s="112"/>
      <c r="U326" s="127"/>
      <c r="V326"/>
      <c r="W326"/>
    </row>
    <row r="327" s="67" customFormat="1" hidden="1">
      <c r="A327" s="125">
        <f t="shared" ref="A327:A390" si="37">+A326+1</f>
        <v>322</v>
      </c>
      <c r="B327" s="112"/>
      <c r="C327" s="112"/>
      <c r="D327" s="112"/>
      <c r="E327" s="112"/>
      <c r="F327" s="112"/>
      <c r="G327" s="112"/>
      <c r="H327" s="112"/>
      <c r="I327" s="112"/>
      <c r="J327" s="112"/>
      <c r="K327" s="112"/>
      <c r="L327" s="126"/>
      <c r="M327" s="112"/>
      <c r="N327" s="112"/>
      <c r="O327" s="126"/>
      <c r="P327" s="112"/>
      <c r="Q327" s="112"/>
      <c r="R327" s="112"/>
      <c r="S327" s="112"/>
      <c r="T327" s="112"/>
      <c r="U327" s="127"/>
      <c r="V327"/>
      <c r="W327"/>
    </row>
    <row r="328" s="67" customFormat="1" hidden="1">
      <c r="A328" s="125">
        <f t="shared" si="37"/>
        <v>323</v>
      </c>
      <c r="B328" s="112"/>
      <c r="C328" s="112"/>
      <c r="D328" s="112"/>
      <c r="E328" s="112"/>
      <c r="F328" s="112"/>
      <c r="G328" s="112"/>
      <c r="H328" s="112"/>
      <c r="I328" s="112"/>
      <c r="J328" s="112"/>
      <c r="K328" s="112"/>
      <c r="L328" s="126"/>
      <c r="M328" s="112"/>
      <c r="N328" s="112"/>
      <c r="O328" s="126"/>
      <c r="P328" s="112"/>
      <c r="Q328" s="112"/>
      <c r="R328" s="112"/>
      <c r="S328" s="112"/>
      <c r="T328" s="112"/>
      <c r="U328" s="127"/>
      <c r="V328"/>
      <c r="W328"/>
    </row>
    <row r="329" s="67" customFormat="1" hidden="1">
      <c r="A329" s="125">
        <f t="shared" si="37"/>
        <v>324</v>
      </c>
      <c r="B329" s="112"/>
      <c r="C329" s="112"/>
      <c r="D329" s="112"/>
      <c r="E329" s="112"/>
      <c r="F329" s="112"/>
      <c r="G329" s="112"/>
      <c r="H329" s="112"/>
      <c r="I329" s="112"/>
      <c r="J329" s="112"/>
      <c r="K329" s="112"/>
      <c r="L329" s="126"/>
      <c r="M329" s="112"/>
      <c r="N329" s="112"/>
      <c r="O329" s="126"/>
      <c r="P329" s="112"/>
      <c r="Q329" s="112"/>
      <c r="R329" s="112"/>
      <c r="S329" s="112"/>
      <c r="T329" s="112"/>
      <c r="U329" s="127"/>
      <c r="V329"/>
      <c r="W329"/>
    </row>
    <row r="330" s="67" customFormat="1" hidden="1">
      <c r="A330" s="125">
        <f t="shared" si="37"/>
        <v>325</v>
      </c>
      <c r="B330" s="112"/>
      <c r="C330" s="112"/>
      <c r="D330" s="112"/>
      <c r="E330" s="112"/>
      <c r="F330" s="112"/>
      <c r="G330" s="112"/>
      <c r="H330" s="112"/>
      <c r="I330" s="112"/>
      <c r="J330" s="112"/>
      <c r="K330" s="112"/>
      <c r="L330" s="126"/>
      <c r="M330" s="112"/>
      <c r="N330" s="112"/>
      <c r="O330" s="126"/>
      <c r="P330" s="112"/>
      <c r="Q330" s="112"/>
      <c r="R330" s="112"/>
      <c r="S330" s="112"/>
      <c r="T330" s="112"/>
      <c r="U330" s="127"/>
      <c r="V330"/>
      <c r="W330"/>
    </row>
    <row r="331" s="67" customFormat="1" hidden="1">
      <c r="A331" s="125">
        <f t="shared" si="37"/>
        <v>326</v>
      </c>
      <c r="B331" s="112"/>
      <c r="C331" s="112"/>
      <c r="D331" s="112"/>
      <c r="E331" s="112"/>
      <c r="F331" s="112"/>
      <c r="G331" s="112"/>
      <c r="H331" s="112"/>
      <c r="I331" s="112"/>
      <c r="J331" s="112"/>
      <c r="K331" s="112"/>
      <c r="L331" s="126"/>
      <c r="M331" s="112"/>
      <c r="N331" s="112"/>
      <c r="O331" s="126"/>
      <c r="P331" s="112"/>
      <c r="Q331" s="112"/>
      <c r="R331" s="112"/>
      <c r="S331" s="112"/>
      <c r="T331" s="112"/>
      <c r="U331" s="127"/>
      <c r="V331"/>
      <c r="W331"/>
    </row>
    <row r="332" s="67" customFormat="1" hidden="1">
      <c r="A332" s="125">
        <f t="shared" si="37"/>
        <v>327</v>
      </c>
      <c r="B332" s="112"/>
      <c r="C332" s="112"/>
      <c r="D332" s="112"/>
      <c r="E332" s="112"/>
      <c r="F332" s="112"/>
      <c r="G332" s="112"/>
      <c r="H332" s="112"/>
      <c r="I332" s="112"/>
      <c r="J332" s="112"/>
      <c r="K332" s="112"/>
      <c r="L332" s="126"/>
      <c r="M332" s="112"/>
      <c r="N332" s="112"/>
      <c r="O332" s="126"/>
      <c r="P332" s="112"/>
      <c r="Q332" s="112"/>
      <c r="R332" s="112"/>
      <c r="S332" s="112"/>
      <c r="T332" s="112"/>
      <c r="U332" s="127"/>
      <c r="V332"/>
      <c r="W332"/>
    </row>
    <row r="333" s="67" customFormat="1" hidden="1">
      <c r="A333" s="125">
        <f t="shared" si="37"/>
        <v>328</v>
      </c>
      <c r="B333" s="112"/>
      <c r="C333" s="112"/>
      <c r="D333" s="112"/>
      <c r="E333" s="112"/>
      <c r="F333" s="112"/>
      <c r="G333" s="112"/>
      <c r="H333" s="112"/>
      <c r="I333" s="112"/>
      <c r="J333" s="112"/>
      <c r="K333" s="112"/>
      <c r="L333" s="126"/>
      <c r="M333" s="112"/>
      <c r="N333" s="112"/>
      <c r="O333" s="126"/>
      <c r="P333" s="112"/>
      <c r="Q333" s="112"/>
      <c r="R333" s="112"/>
      <c r="S333" s="112"/>
      <c r="T333" s="112"/>
      <c r="U333" s="127"/>
      <c r="V333"/>
      <c r="W333"/>
    </row>
    <row r="334" s="67" customFormat="1" hidden="1">
      <c r="A334" s="125">
        <f t="shared" si="37"/>
        <v>329</v>
      </c>
      <c r="B334" s="112"/>
      <c r="C334" s="112"/>
      <c r="D334" s="112"/>
      <c r="E334" s="112"/>
      <c r="F334" s="112"/>
      <c r="G334" s="112"/>
      <c r="H334" s="112"/>
      <c r="I334" s="112"/>
      <c r="J334" s="112"/>
      <c r="K334" s="112"/>
      <c r="L334" s="126"/>
      <c r="M334" s="112"/>
      <c r="N334" s="112"/>
      <c r="O334" s="126"/>
      <c r="P334" s="112"/>
      <c r="Q334" s="112"/>
      <c r="R334" s="112"/>
      <c r="S334" s="112"/>
      <c r="T334" s="112"/>
      <c r="U334" s="127"/>
      <c r="V334"/>
      <c r="W334"/>
    </row>
    <row r="335" s="67" customFormat="1" hidden="1">
      <c r="A335" s="125">
        <f t="shared" si="37"/>
        <v>330</v>
      </c>
      <c r="B335" s="112"/>
      <c r="C335" s="112"/>
      <c r="D335" s="112"/>
      <c r="E335" s="112"/>
      <c r="F335" s="112"/>
      <c r="G335" s="112"/>
      <c r="H335" s="112"/>
      <c r="I335" s="112"/>
      <c r="J335" s="112"/>
      <c r="K335" s="112"/>
      <c r="L335" s="126"/>
      <c r="M335" s="112"/>
      <c r="N335" s="112"/>
      <c r="O335" s="126"/>
      <c r="P335" s="112"/>
      <c r="Q335" s="112"/>
      <c r="R335" s="112"/>
      <c r="S335" s="112"/>
      <c r="T335" s="112"/>
      <c r="U335" s="127"/>
      <c r="V335"/>
      <c r="W335"/>
    </row>
    <row r="336" s="67" customFormat="1" hidden="1">
      <c r="A336" s="125">
        <f t="shared" si="37"/>
        <v>331</v>
      </c>
      <c r="B336" s="112"/>
      <c r="C336" s="112"/>
      <c r="D336" s="112"/>
      <c r="E336" s="112"/>
      <c r="F336" s="112"/>
      <c r="G336" s="112"/>
      <c r="H336" s="112"/>
      <c r="I336" s="112"/>
      <c r="J336" s="112"/>
      <c r="K336" s="112"/>
      <c r="L336" s="126"/>
      <c r="M336" s="112"/>
      <c r="N336" s="112"/>
      <c r="O336" s="126"/>
      <c r="P336" s="112"/>
      <c r="Q336" s="112"/>
      <c r="R336" s="112"/>
      <c r="S336" s="112"/>
      <c r="T336" s="112"/>
      <c r="U336" s="127"/>
      <c r="V336"/>
      <c r="W336"/>
    </row>
    <row r="337" s="67" customFormat="1" hidden="1">
      <c r="A337" s="125">
        <f t="shared" si="37"/>
        <v>332</v>
      </c>
      <c r="B337" s="112"/>
      <c r="C337" s="112"/>
      <c r="D337" s="112"/>
      <c r="E337" s="112"/>
      <c r="F337" s="112"/>
      <c r="G337" s="112"/>
      <c r="H337" s="112"/>
      <c r="I337" s="112"/>
      <c r="J337" s="112"/>
      <c r="K337" s="112"/>
      <c r="L337" s="126"/>
      <c r="M337" s="112"/>
      <c r="N337" s="112"/>
      <c r="O337" s="126"/>
      <c r="P337" s="112"/>
      <c r="Q337" s="112"/>
      <c r="R337" s="112"/>
      <c r="S337" s="112"/>
      <c r="T337" s="112"/>
      <c r="U337" s="127"/>
      <c r="V337"/>
      <c r="W337"/>
    </row>
    <row r="338" s="67" customFormat="1" hidden="1">
      <c r="A338" s="125">
        <f t="shared" si="37"/>
        <v>333</v>
      </c>
      <c r="B338" s="112"/>
      <c r="C338" s="112"/>
      <c r="D338" s="112"/>
      <c r="E338" s="112"/>
      <c r="F338" s="112"/>
      <c r="G338" s="112"/>
      <c r="H338" s="112"/>
      <c r="I338" s="112"/>
      <c r="J338" s="112"/>
      <c r="K338" s="112"/>
      <c r="L338" s="126"/>
      <c r="M338" s="112"/>
      <c r="N338" s="112"/>
      <c r="O338" s="126"/>
      <c r="P338" s="112"/>
      <c r="Q338" s="112"/>
      <c r="R338" s="112"/>
      <c r="S338" s="112"/>
      <c r="T338" s="112"/>
      <c r="U338" s="127"/>
      <c r="V338"/>
      <c r="W338"/>
    </row>
    <row r="339" s="67" customFormat="1" hidden="1">
      <c r="A339" s="125">
        <f t="shared" si="37"/>
        <v>334</v>
      </c>
      <c r="B339" s="112"/>
      <c r="C339" s="112"/>
      <c r="D339" s="112"/>
      <c r="E339" s="112"/>
      <c r="F339" s="112"/>
      <c r="G339" s="112"/>
      <c r="H339" s="112"/>
      <c r="I339" s="112"/>
      <c r="J339" s="112"/>
      <c r="K339" s="112"/>
      <c r="L339" s="126"/>
      <c r="M339" s="112"/>
      <c r="N339" s="112"/>
      <c r="O339" s="126"/>
      <c r="P339" s="112"/>
      <c r="Q339" s="112"/>
      <c r="R339" s="112"/>
      <c r="S339" s="112"/>
      <c r="T339" s="112"/>
      <c r="U339" s="127"/>
      <c r="V339"/>
      <c r="W339"/>
    </row>
    <row r="340" s="67" customFormat="1" hidden="1">
      <c r="A340" s="125">
        <f t="shared" si="37"/>
        <v>335</v>
      </c>
      <c r="B340" s="112"/>
      <c r="C340" s="112"/>
      <c r="D340" s="112"/>
      <c r="E340" s="112"/>
      <c r="F340" s="112"/>
      <c r="G340" s="112"/>
      <c r="H340" s="112"/>
      <c r="I340" s="112"/>
      <c r="J340" s="112"/>
      <c r="K340" s="112"/>
      <c r="L340" s="126"/>
      <c r="M340" s="112"/>
      <c r="N340" s="112"/>
      <c r="O340" s="126"/>
      <c r="P340" s="112"/>
      <c r="Q340" s="112"/>
      <c r="R340" s="112"/>
      <c r="S340" s="112"/>
      <c r="T340" s="112"/>
      <c r="U340" s="127"/>
      <c r="V340"/>
      <c r="W340"/>
    </row>
    <row r="341" s="67" customFormat="1" hidden="1">
      <c r="A341" s="125">
        <f t="shared" si="37"/>
        <v>336</v>
      </c>
      <c r="B341" s="112"/>
      <c r="C341" s="112"/>
      <c r="D341" s="112"/>
      <c r="E341" s="112"/>
      <c r="F341" s="112"/>
      <c r="G341" s="112"/>
      <c r="H341" s="112"/>
      <c r="I341" s="112"/>
      <c r="J341" s="112"/>
      <c r="K341" s="112"/>
      <c r="L341" s="126"/>
      <c r="M341" s="112"/>
      <c r="N341" s="112"/>
      <c r="O341" s="126"/>
      <c r="P341" s="112"/>
      <c r="Q341" s="112"/>
      <c r="R341" s="112"/>
      <c r="S341" s="112"/>
      <c r="T341" s="112"/>
      <c r="U341" s="127"/>
      <c r="V341"/>
      <c r="W341"/>
    </row>
    <row r="342" s="67" customFormat="1" hidden="1">
      <c r="A342" s="125">
        <f t="shared" si="37"/>
        <v>337</v>
      </c>
      <c r="B342" s="112"/>
      <c r="C342" s="112"/>
      <c r="D342" s="112"/>
      <c r="E342" s="112"/>
      <c r="F342" s="112"/>
      <c r="G342" s="112"/>
      <c r="H342" s="112"/>
      <c r="I342" s="112"/>
      <c r="J342" s="112"/>
      <c r="K342" s="112"/>
      <c r="L342" s="126"/>
      <c r="M342" s="112"/>
      <c r="N342" s="112"/>
      <c r="O342" s="126"/>
      <c r="P342" s="112"/>
      <c r="Q342" s="112"/>
      <c r="R342" s="112"/>
      <c r="S342" s="112"/>
      <c r="T342" s="112"/>
      <c r="U342" s="127"/>
      <c r="V342"/>
      <c r="W342"/>
    </row>
    <row r="343" s="67" customFormat="1" hidden="1">
      <c r="A343" s="125">
        <f t="shared" si="37"/>
        <v>338</v>
      </c>
      <c r="B343" s="112"/>
      <c r="C343" s="112"/>
      <c r="D343" s="112"/>
      <c r="E343" s="112"/>
      <c r="F343" s="112"/>
      <c r="G343" s="112"/>
      <c r="H343" s="112"/>
      <c r="I343" s="112"/>
      <c r="J343" s="112"/>
      <c r="K343" s="112"/>
      <c r="L343" s="126"/>
      <c r="M343" s="112"/>
      <c r="N343" s="112"/>
      <c r="O343" s="126"/>
      <c r="P343" s="112"/>
      <c r="Q343" s="112"/>
      <c r="R343" s="112"/>
      <c r="S343" s="112"/>
      <c r="T343" s="112"/>
      <c r="U343" s="127"/>
      <c r="V343"/>
      <c r="W343"/>
    </row>
    <row r="344" s="67" customFormat="1" hidden="1">
      <c r="A344" s="125">
        <f t="shared" si="37"/>
        <v>339</v>
      </c>
      <c r="B344" s="112"/>
      <c r="C344" s="112"/>
      <c r="D344" s="112"/>
      <c r="E344" s="112"/>
      <c r="F344" s="112"/>
      <c r="G344" s="112"/>
      <c r="H344" s="112"/>
      <c r="I344" s="112"/>
      <c r="J344" s="112"/>
      <c r="K344" s="112"/>
      <c r="L344" s="126"/>
      <c r="M344" s="112"/>
      <c r="N344" s="112"/>
      <c r="O344" s="126"/>
      <c r="P344" s="112"/>
      <c r="Q344" s="112"/>
      <c r="R344" s="112"/>
      <c r="S344" s="112"/>
      <c r="T344" s="112"/>
      <c r="U344" s="127"/>
      <c r="V344"/>
      <c r="W344"/>
    </row>
    <row r="345" s="67" customFormat="1" hidden="1">
      <c r="A345" s="125">
        <f t="shared" si="37"/>
        <v>340</v>
      </c>
      <c r="B345" s="112"/>
      <c r="C345" s="112"/>
      <c r="D345" s="112"/>
      <c r="E345" s="112"/>
      <c r="F345" s="112"/>
      <c r="G345" s="112"/>
      <c r="H345" s="112"/>
      <c r="I345" s="112"/>
      <c r="J345" s="112"/>
      <c r="K345" s="112"/>
      <c r="L345" s="126"/>
      <c r="M345" s="112"/>
      <c r="N345" s="112"/>
      <c r="O345" s="126"/>
      <c r="P345" s="112"/>
      <c r="Q345" s="112"/>
      <c r="R345" s="112"/>
      <c r="S345" s="112"/>
      <c r="T345" s="112"/>
      <c r="U345" s="127"/>
      <c r="V345"/>
      <c r="W345"/>
    </row>
    <row r="346" s="67" customFormat="1" hidden="1">
      <c r="A346" s="125">
        <f t="shared" si="37"/>
        <v>341</v>
      </c>
      <c r="B346" s="112"/>
      <c r="C346" s="112"/>
      <c r="D346" s="112"/>
      <c r="E346" s="112"/>
      <c r="F346" s="112"/>
      <c r="G346" s="112"/>
      <c r="H346" s="112"/>
      <c r="I346" s="112"/>
      <c r="J346" s="112"/>
      <c r="K346" s="112"/>
      <c r="L346" s="126"/>
      <c r="M346" s="112"/>
      <c r="N346" s="112"/>
      <c r="O346" s="126"/>
      <c r="P346" s="112"/>
      <c r="Q346" s="112"/>
      <c r="R346" s="112"/>
      <c r="S346" s="112"/>
      <c r="T346" s="112"/>
      <c r="U346" s="127"/>
      <c r="V346"/>
      <c r="W346"/>
    </row>
    <row r="347" s="67" customFormat="1" hidden="1">
      <c r="A347" s="125">
        <f t="shared" si="37"/>
        <v>342</v>
      </c>
      <c r="B347" s="112"/>
      <c r="C347" s="112"/>
      <c r="D347" s="112"/>
      <c r="E347" s="112"/>
      <c r="F347" s="112"/>
      <c r="G347" s="112"/>
      <c r="H347" s="112"/>
      <c r="I347" s="112"/>
      <c r="J347" s="112"/>
      <c r="K347" s="112"/>
      <c r="L347" s="126"/>
      <c r="M347" s="112"/>
      <c r="N347" s="112"/>
      <c r="O347" s="126"/>
      <c r="P347" s="112"/>
      <c r="Q347" s="112"/>
      <c r="R347" s="112"/>
      <c r="S347" s="112"/>
      <c r="T347" s="112"/>
      <c r="U347" s="127"/>
      <c r="V347"/>
      <c r="W347"/>
    </row>
    <row r="348" s="67" customFormat="1" hidden="1">
      <c r="A348" s="125">
        <f t="shared" si="37"/>
        <v>343</v>
      </c>
      <c r="B348" s="112"/>
      <c r="C348" s="112"/>
      <c r="D348" s="112"/>
      <c r="E348" s="112"/>
      <c r="F348" s="112"/>
      <c r="G348" s="112"/>
      <c r="H348" s="112"/>
      <c r="I348" s="112"/>
      <c r="J348" s="112"/>
      <c r="K348" s="112"/>
      <c r="L348" s="126"/>
      <c r="M348" s="112"/>
      <c r="N348" s="112"/>
      <c r="O348" s="126"/>
      <c r="P348" s="112"/>
      <c r="Q348" s="112"/>
      <c r="R348" s="112"/>
      <c r="S348" s="112"/>
      <c r="T348" s="112"/>
      <c r="U348" s="127"/>
      <c r="V348"/>
      <c r="W348"/>
    </row>
    <row r="349" s="67" customFormat="1" hidden="1">
      <c r="A349" s="125">
        <f t="shared" si="37"/>
        <v>344</v>
      </c>
      <c r="B349" s="112"/>
      <c r="C349" s="112"/>
      <c r="D349" s="112"/>
      <c r="E349" s="112"/>
      <c r="F349" s="112"/>
      <c r="G349" s="112"/>
      <c r="H349" s="112"/>
      <c r="I349" s="112"/>
      <c r="J349" s="112"/>
      <c r="K349" s="112"/>
      <c r="L349" s="126"/>
      <c r="M349" s="112"/>
      <c r="N349" s="112"/>
      <c r="O349" s="126"/>
      <c r="P349" s="112"/>
      <c r="Q349" s="112"/>
      <c r="R349" s="112"/>
      <c r="S349" s="112"/>
      <c r="T349" s="112"/>
      <c r="U349" s="127"/>
      <c r="V349"/>
      <c r="W349"/>
    </row>
    <row r="350" s="67" customFormat="1" hidden="1">
      <c r="A350" s="125">
        <f t="shared" si="37"/>
        <v>345</v>
      </c>
      <c r="B350" s="112"/>
      <c r="C350" s="112"/>
      <c r="D350" s="112"/>
      <c r="E350" s="112"/>
      <c r="F350" s="112"/>
      <c r="G350" s="112"/>
      <c r="H350" s="112"/>
      <c r="I350" s="112"/>
      <c r="J350" s="112"/>
      <c r="K350" s="112"/>
      <c r="L350" s="126"/>
      <c r="M350" s="112"/>
      <c r="N350" s="112"/>
      <c r="O350" s="126"/>
      <c r="P350" s="112"/>
      <c r="Q350" s="112"/>
      <c r="R350" s="112"/>
      <c r="S350" s="112"/>
      <c r="T350" s="112"/>
      <c r="U350" s="127"/>
      <c r="V350"/>
      <c r="W350"/>
    </row>
    <row r="351" s="67" customFormat="1" hidden="1">
      <c r="A351" s="125">
        <f t="shared" si="37"/>
        <v>346</v>
      </c>
      <c r="B351" s="112"/>
      <c r="C351" s="112"/>
      <c r="D351" s="112"/>
      <c r="E351" s="112"/>
      <c r="F351" s="112"/>
      <c r="G351" s="112"/>
      <c r="H351" s="112"/>
      <c r="I351" s="112"/>
      <c r="J351" s="112"/>
      <c r="K351" s="112"/>
      <c r="L351" s="126"/>
      <c r="M351" s="112"/>
      <c r="N351" s="112"/>
      <c r="O351" s="126"/>
      <c r="P351" s="112"/>
      <c r="Q351" s="112"/>
      <c r="R351" s="112"/>
      <c r="S351" s="112"/>
      <c r="T351" s="112"/>
      <c r="U351" s="127"/>
      <c r="V351"/>
      <c r="W351"/>
    </row>
    <row r="352" s="67" customFormat="1" hidden="1">
      <c r="A352" s="125">
        <f t="shared" si="37"/>
        <v>347</v>
      </c>
      <c r="B352" s="112"/>
      <c r="C352" s="112"/>
      <c r="D352" s="112"/>
      <c r="E352" s="112"/>
      <c r="F352" s="112"/>
      <c r="G352" s="112"/>
      <c r="H352" s="112"/>
      <c r="I352" s="112"/>
      <c r="J352" s="112"/>
      <c r="K352" s="112"/>
      <c r="L352" s="126"/>
      <c r="M352" s="112"/>
      <c r="N352" s="112"/>
      <c r="O352" s="126"/>
      <c r="P352" s="112"/>
      <c r="Q352" s="112"/>
      <c r="R352" s="112"/>
      <c r="S352" s="112"/>
      <c r="T352" s="112"/>
      <c r="U352" s="127"/>
      <c r="V352"/>
      <c r="W352"/>
    </row>
    <row r="353" s="67" customFormat="1" hidden="1">
      <c r="A353" s="125">
        <f t="shared" si="37"/>
        <v>348</v>
      </c>
      <c r="B353" s="112"/>
      <c r="C353" s="112"/>
      <c r="D353" s="112"/>
      <c r="E353" s="112"/>
      <c r="F353" s="112"/>
      <c r="G353" s="112"/>
      <c r="H353" s="112"/>
      <c r="I353" s="112"/>
      <c r="J353" s="112"/>
      <c r="K353" s="112"/>
      <c r="L353" s="126"/>
      <c r="M353" s="112"/>
      <c r="N353" s="112"/>
      <c r="O353" s="126"/>
      <c r="P353" s="112"/>
      <c r="Q353" s="112"/>
      <c r="R353" s="112"/>
      <c r="S353" s="112"/>
      <c r="T353" s="112"/>
      <c r="U353" s="127"/>
      <c r="V353"/>
      <c r="W353"/>
    </row>
    <row r="354" s="67" customFormat="1" hidden="1">
      <c r="A354" s="125">
        <f t="shared" si="37"/>
        <v>349</v>
      </c>
      <c r="B354" s="112"/>
      <c r="C354" s="112"/>
      <c r="D354" s="112"/>
      <c r="E354" s="112"/>
      <c r="F354" s="112"/>
      <c r="G354" s="112"/>
      <c r="H354" s="112"/>
      <c r="I354" s="112"/>
      <c r="J354" s="112"/>
      <c r="K354" s="112"/>
      <c r="L354" s="126"/>
      <c r="M354" s="112"/>
      <c r="N354" s="112"/>
      <c r="O354" s="126"/>
      <c r="P354" s="112"/>
      <c r="Q354" s="112"/>
      <c r="R354" s="112"/>
      <c r="S354" s="112"/>
      <c r="T354" s="112"/>
      <c r="U354" s="127"/>
      <c r="V354"/>
      <c r="W354"/>
    </row>
    <row r="355" s="67" customFormat="1" hidden="1">
      <c r="A355" s="125">
        <f t="shared" si="37"/>
        <v>350</v>
      </c>
      <c r="B355" s="112"/>
      <c r="C355" s="112"/>
      <c r="D355" s="112"/>
      <c r="E355" s="112"/>
      <c r="F355" s="112"/>
      <c r="G355" s="112"/>
      <c r="H355" s="112"/>
      <c r="I355" s="112"/>
      <c r="J355" s="112"/>
      <c r="K355" s="112"/>
      <c r="L355" s="126"/>
      <c r="M355" s="112"/>
      <c r="N355" s="112"/>
      <c r="O355" s="126"/>
      <c r="P355" s="112"/>
      <c r="Q355" s="112"/>
      <c r="R355" s="112"/>
      <c r="S355" s="112"/>
      <c r="T355" s="112"/>
      <c r="U355" s="127"/>
      <c r="V355"/>
      <c r="W355"/>
    </row>
    <row r="356" s="67" customFormat="1" hidden="1">
      <c r="A356" s="125">
        <f t="shared" si="37"/>
        <v>351</v>
      </c>
      <c r="B356" s="112"/>
      <c r="C356" s="112"/>
      <c r="D356" s="112"/>
      <c r="E356" s="112"/>
      <c r="F356" s="112"/>
      <c r="G356" s="112"/>
      <c r="H356" s="112"/>
      <c r="I356" s="112"/>
      <c r="J356" s="112"/>
      <c r="K356" s="112"/>
      <c r="L356" s="126"/>
      <c r="M356" s="112"/>
      <c r="N356" s="112"/>
      <c r="O356" s="126"/>
      <c r="P356" s="112"/>
      <c r="Q356" s="112"/>
      <c r="R356" s="112"/>
      <c r="S356" s="112"/>
      <c r="T356" s="112"/>
      <c r="U356" s="127"/>
      <c r="V356"/>
      <c r="W356"/>
    </row>
    <row r="357" s="67" customFormat="1" hidden="1">
      <c r="A357" s="125">
        <f t="shared" si="37"/>
        <v>352</v>
      </c>
      <c r="B357" s="112"/>
      <c r="C357" s="112"/>
      <c r="D357" s="112"/>
      <c r="E357" s="112"/>
      <c r="F357" s="112"/>
      <c r="G357" s="112"/>
      <c r="H357" s="112"/>
      <c r="I357" s="112"/>
      <c r="J357" s="112"/>
      <c r="K357" s="112"/>
      <c r="L357" s="126"/>
      <c r="M357" s="112"/>
      <c r="N357" s="112"/>
      <c r="O357" s="126"/>
      <c r="P357" s="112"/>
      <c r="Q357" s="112"/>
      <c r="R357" s="112"/>
      <c r="S357" s="112"/>
      <c r="T357" s="112"/>
      <c r="U357" s="127"/>
      <c r="V357"/>
      <c r="W357"/>
    </row>
    <row r="358" s="67" customFormat="1" hidden="1">
      <c r="A358" s="125">
        <f t="shared" si="37"/>
        <v>353</v>
      </c>
      <c r="B358" s="112"/>
      <c r="C358" s="112"/>
      <c r="D358" s="112"/>
      <c r="E358" s="112"/>
      <c r="F358" s="112"/>
      <c r="G358" s="112"/>
      <c r="H358" s="112"/>
      <c r="I358" s="112"/>
      <c r="J358" s="112"/>
      <c r="K358" s="112"/>
      <c r="L358" s="126"/>
      <c r="M358" s="112"/>
      <c r="N358" s="112"/>
      <c r="O358" s="126"/>
      <c r="P358" s="112"/>
      <c r="Q358" s="112"/>
      <c r="R358" s="112"/>
      <c r="S358" s="112"/>
      <c r="T358" s="112"/>
      <c r="U358" s="127"/>
      <c r="V358"/>
      <c r="W358"/>
    </row>
    <row r="359" s="67" customFormat="1" hidden="1">
      <c r="A359" s="125">
        <f t="shared" si="37"/>
        <v>354</v>
      </c>
      <c r="B359" s="112"/>
      <c r="C359" s="112"/>
      <c r="D359" s="112"/>
      <c r="E359" s="112"/>
      <c r="F359" s="112"/>
      <c r="G359" s="112"/>
      <c r="H359" s="112"/>
      <c r="I359" s="112"/>
      <c r="J359" s="112"/>
      <c r="K359" s="112"/>
      <c r="L359" s="126"/>
      <c r="M359" s="112"/>
      <c r="N359" s="112"/>
      <c r="O359" s="126"/>
      <c r="P359" s="112"/>
      <c r="Q359" s="112"/>
      <c r="R359" s="112"/>
      <c r="S359" s="112"/>
      <c r="T359" s="112"/>
      <c r="U359" s="127"/>
      <c r="V359"/>
      <c r="W359"/>
    </row>
    <row r="360" s="67" customFormat="1" hidden="1">
      <c r="A360" s="125">
        <f t="shared" si="37"/>
        <v>355</v>
      </c>
      <c r="B360" s="112"/>
      <c r="C360" s="112"/>
      <c r="D360" s="112"/>
      <c r="E360" s="112"/>
      <c r="F360" s="112"/>
      <c r="G360" s="112"/>
      <c r="H360" s="112"/>
      <c r="I360" s="112"/>
      <c r="J360" s="112"/>
      <c r="K360" s="112"/>
      <c r="L360" s="126"/>
      <c r="M360" s="112"/>
      <c r="N360" s="112"/>
      <c r="O360" s="126"/>
      <c r="P360" s="112"/>
      <c r="Q360" s="112"/>
      <c r="R360" s="112"/>
      <c r="S360" s="112"/>
      <c r="T360" s="112"/>
      <c r="U360" s="127"/>
      <c r="V360"/>
      <c r="W360"/>
    </row>
    <row r="361" s="67" customFormat="1" hidden="1">
      <c r="A361" s="125">
        <f t="shared" si="37"/>
        <v>356</v>
      </c>
      <c r="B361" s="112"/>
      <c r="C361" s="112"/>
      <c r="D361" s="112"/>
      <c r="E361" s="112"/>
      <c r="F361" s="112"/>
      <c r="G361" s="112"/>
      <c r="H361" s="112"/>
      <c r="I361" s="112"/>
      <c r="J361" s="112"/>
      <c r="K361" s="112"/>
      <c r="L361" s="126"/>
      <c r="M361" s="112"/>
      <c r="N361" s="112"/>
      <c r="O361" s="126"/>
      <c r="P361" s="112"/>
      <c r="Q361" s="112"/>
      <c r="R361" s="112"/>
      <c r="S361" s="112"/>
      <c r="T361" s="112"/>
      <c r="U361" s="127"/>
      <c r="V361"/>
      <c r="W361"/>
    </row>
    <row r="362" s="67" customFormat="1" hidden="1">
      <c r="A362" s="125">
        <f t="shared" si="37"/>
        <v>357</v>
      </c>
      <c r="B362" s="112"/>
      <c r="C362" s="112"/>
      <c r="D362" s="112"/>
      <c r="E362" s="112"/>
      <c r="F362" s="112"/>
      <c r="G362" s="112"/>
      <c r="H362" s="112"/>
      <c r="I362" s="112"/>
      <c r="J362" s="112"/>
      <c r="K362" s="112"/>
      <c r="L362" s="126"/>
      <c r="M362" s="112"/>
      <c r="N362" s="112"/>
      <c r="O362" s="126"/>
      <c r="P362" s="112"/>
      <c r="Q362" s="112"/>
      <c r="R362" s="112"/>
      <c r="S362" s="112"/>
      <c r="T362" s="112"/>
      <c r="U362" s="127"/>
      <c r="V362"/>
      <c r="W362"/>
    </row>
    <row r="363" s="67" customFormat="1" hidden="1">
      <c r="A363" s="125">
        <f t="shared" si="37"/>
        <v>358</v>
      </c>
      <c r="B363" s="112"/>
      <c r="C363" s="112"/>
      <c r="D363" s="112"/>
      <c r="E363" s="112"/>
      <c r="F363" s="112"/>
      <c r="G363" s="112"/>
      <c r="H363" s="112"/>
      <c r="I363" s="112"/>
      <c r="J363" s="112"/>
      <c r="K363" s="112"/>
      <c r="L363" s="126"/>
      <c r="M363" s="112"/>
      <c r="N363" s="112"/>
      <c r="O363" s="126"/>
      <c r="P363" s="112"/>
      <c r="Q363" s="112"/>
      <c r="R363" s="112"/>
      <c r="S363" s="112"/>
      <c r="T363" s="112"/>
      <c r="U363" s="127"/>
      <c r="V363"/>
      <c r="W363"/>
    </row>
    <row r="364" s="67" customFormat="1" hidden="1">
      <c r="A364" s="125">
        <f t="shared" si="37"/>
        <v>359</v>
      </c>
      <c r="B364" s="112"/>
      <c r="C364" s="112"/>
      <c r="D364" s="112"/>
      <c r="E364" s="112"/>
      <c r="F364" s="112"/>
      <c r="G364" s="112"/>
      <c r="H364" s="112"/>
      <c r="I364" s="112"/>
      <c r="J364" s="112"/>
      <c r="K364" s="112"/>
      <c r="L364" s="126"/>
      <c r="M364" s="112"/>
      <c r="N364" s="112"/>
      <c r="O364" s="126"/>
      <c r="P364" s="112"/>
      <c r="Q364" s="112"/>
      <c r="R364" s="112"/>
      <c r="S364" s="112"/>
      <c r="T364" s="112"/>
      <c r="U364" s="127"/>
      <c r="V364"/>
      <c r="W364"/>
    </row>
    <row r="365" s="67" customFormat="1" hidden="1">
      <c r="A365" s="125">
        <f t="shared" si="37"/>
        <v>360</v>
      </c>
      <c r="B365" s="112"/>
      <c r="C365" s="112"/>
      <c r="D365" s="112"/>
      <c r="E365" s="112"/>
      <c r="F365" s="112"/>
      <c r="G365" s="112"/>
      <c r="H365" s="112"/>
      <c r="I365" s="112"/>
      <c r="J365" s="112"/>
      <c r="K365" s="112"/>
      <c r="L365" s="126"/>
      <c r="M365" s="112"/>
      <c r="N365" s="112"/>
      <c r="O365" s="126"/>
      <c r="P365" s="112"/>
      <c r="Q365" s="112"/>
      <c r="R365" s="112"/>
      <c r="S365" s="112"/>
      <c r="T365" s="112"/>
      <c r="U365" s="127"/>
      <c r="V365"/>
      <c r="W365"/>
    </row>
    <row r="366" s="67" customFormat="1" hidden="1">
      <c r="A366" s="125">
        <f t="shared" si="37"/>
        <v>361</v>
      </c>
      <c r="B366" s="112"/>
      <c r="C366" s="112"/>
      <c r="D366" s="112"/>
      <c r="E366" s="112"/>
      <c r="F366" s="112"/>
      <c r="G366" s="112"/>
      <c r="H366" s="112"/>
      <c r="I366" s="112"/>
      <c r="J366" s="112"/>
      <c r="K366" s="112"/>
      <c r="L366" s="126"/>
      <c r="M366" s="112"/>
      <c r="N366" s="112"/>
      <c r="O366" s="126"/>
      <c r="P366" s="112"/>
      <c r="Q366" s="112"/>
      <c r="R366" s="112"/>
      <c r="S366" s="112"/>
      <c r="T366" s="112"/>
      <c r="U366" s="127"/>
      <c r="V366"/>
      <c r="W366"/>
    </row>
    <row r="367" s="67" customFormat="1" hidden="1">
      <c r="A367" s="125">
        <f t="shared" si="37"/>
        <v>362</v>
      </c>
      <c r="B367" s="112"/>
      <c r="C367" s="112"/>
      <c r="D367" s="112"/>
      <c r="E367" s="112"/>
      <c r="F367" s="112"/>
      <c r="G367" s="112"/>
      <c r="H367" s="112"/>
      <c r="I367" s="112"/>
      <c r="J367" s="112"/>
      <c r="K367" s="112"/>
      <c r="L367" s="126"/>
      <c r="M367" s="112"/>
      <c r="N367" s="112"/>
      <c r="O367" s="126"/>
      <c r="P367" s="112"/>
      <c r="Q367" s="112"/>
      <c r="R367" s="112"/>
      <c r="S367" s="112"/>
      <c r="T367" s="112"/>
      <c r="U367" s="127"/>
      <c r="V367"/>
      <c r="W367"/>
    </row>
    <row r="368" s="67" customFormat="1" hidden="1">
      <c r="A368" s="125">
        <f t="shared" si="37"/>
        <v>363</v>
      </c>
      <c r="B368" s="112"/>
      <c r="C368" s="112"/>
      <c r="D368" s="112"/>
      <c r="E368" s="112"/>
      <c r="F368" s="112"/>
      <c r="G368" s="112"/>
      <c r="H368" s="112"/>
      <c r="I368" s="112"/>
      <c r="J368" s="112"/>
      <c r="K368" s="112"/>
      <c r="L368" s="126"/>
      <c r="M368" s="112"/>
      <c r="N368" s="112"/>
      <c r="O368" s="126"/>
      <c r="P368" s="112"/>
      <c r="Q368" s="112"/>
      <c r="R368" s="112"/>
      <c r="S368" s="112"/>
      <c r="T368" s="112"/>
      <c r="U368" s="127"/>
      <c r="V368"/>
      <c r="W368"/>
    </row>
    <row r="369" s="67" customFormat="1" hidden="1">
      <c r="A369" s="125">
        <f t="shared" si="37"/>
        <v>364</v>
      </c>
      <c r="B369" s="112"/>
      <c r="C369" s="112"/>
      <c r="D369" s="112"/>
      <c r="E369" s="112"/>
      <c r="F369" s="112"/>
      <c r="G369" s="112"/>
      <c r="H369" s="112"/>
      <c r="I369" s="112"/>
      <c r="J369" s="112"/>
      <c r="K369" s="112"/>
      <c r="L369" s="126"/>
      <c r="M369" s="112"/>
      <c r="N369" s="112"/>
      <c r="O369" s="126"/>
      <c r="P369" s="112"/>
      <c r="Q369" s="112"/>
      <c r="R369" s="112"/>
      <c r="S369" s="112"/>
      <c r="T369" s="112"/>
      <c r="U369" s="127"/>
      <c r="V369"/>
      <c r="W369"/>
    </row>
    <row r="370" s="67" customFormat="1" hidden="1">
      <c r="A370" s="125">
        <f t="shared" si="37"/>
        <v>365</v>
      </c>
      <c r="B370" s="112"/>
      <c r="C370" s="112"/>
      <c r="D370" s="112"/>
      <c r="E370" s="112"/>
      <c r="F370" s="112"/>
      <c r="G370" s="112"/>
      <c r="H370" s="112"/>
      <c r="I370" s="112"/>
      <c r="J370" s="112"/>
      <c r="K370" s="112"/>
      <c r="L370" s="126"/>
      <c r="M370" s="112"/>
      <c r="N370" s="112"/>
      <c r="O370" s="126"/>
      <c r="P370" s="112"/>
      <c r="Q370" s="112"/>
      <c r="R370" s="112"/>
      <c r="S370" s="112"/>
      <c r="T370" s="112"/>
      <c r="U370" s="127"/>
      <c r="V370"/>
      <c r="W370"/>
    </row>
    <row r="371" s="67" customFormat="1" hidden="1">
      <c r="A371" s="125">
        <f t="shared" si="37"/>
        <v>366</v>
      </c>
      <c r="B371" s="112"/>
      <c r="C371" s="112"/>
      <c r="D371" s="112"/>
      <c r="E371" s="112"/>
      <c r="F371" s="112"/>
      <c r="G371" s="112"/>
      <c r="H371" s="112"/>
      <c r="I371" s="112"/>
      <c r="J371" s="112"/>
      <c r="K371" s="112"/>
      <c r="L371" s="126"/>
      <c r="M371" s="112"/>
      <c r="N371" s="112"/>
      <c r="O371" s="126"/>
      <c r="P371" s="112"/>
      <c r="Q371" s="112"/>
      <c r="R371" s="112"/>
      <c r="S371" s="112"/>
      <c r="T371" s="112"/>
      <c r="U371" s="127"/>
      <c r="V371"/>
      <c r="W371"/>
    </row>
    <row r="372" s="67" customFormat="1" hidden="1">
      <c r="A372" s="125">
        <f t="shared" si="37"/>
        <v>367</v>
      </c>
      <c r="B372" s="112"/>
      <c r="C372" s="112"/>
      <c r="D372" s="112"/>
      <c r="E372" s="112"/>
      <c r="F372" s="112"/>
      <c r="G372" s="112"/>
      <c r="H372" s="112"/>
      <c r="I372" s="112"/>
      <c r="J372" s="112"/>
      <c r="K372" s="112"/>
      <c r="L372" s="126"/>
      <c r="M372" s="112"/>
      <c r="N372" s="112"/>
      <c r="O372" s="126"/>
      <c r="P372" s="112"/>
      <c r="Q372" s="112"/>
      <c r="R372" s="112"/>
      <c r="S372" s="112"/>
      <c r="T372" s="112"/>
      <c r="U372" s="127"/>
      <c r="V372"/>
      <c r="W372"/>
    </row>
    <row r="373" s="67" customFormat="1" hidden="1">
      <c r="A373" s="125">
        <f t="shared" si="37"/>
        <v>368</v>
      </c>
      <c r="B373" s="112"/>
      <c r="C373" s="112"/>
      <c r="D373" s="112"/>
      <c r="E373" s="112"/>
      <c r="F373" s="112"/>
      <c r="G373" s="112"/>
      <c r="H373" s="112"/>
      <c r="I373" s="112"/>
      <c r="J373" s="112"/>
      <c r="K373" s="112"/>
      <c r="L373" s="126"/>
      <c r="M373" s="112"/>
      <c r="N373" s="112"/>
      <c r="O373" s="126"/>
      <c r="P373" s="112"/>
      <c r="Q373" s="112"/>
      <c r="R373" s="112"/>
      <c r="S373" s="112"/>
      <c r="T373" s="112"/>
      <c r="U373" s="127"/>
      <c r="V373"/>
      <c r="W373"/>
    </row>
    <row r="374" s="67" customFormat="1" hidden="1">
      <c r="A374" s="125">
        <f t="shared" si="37"/>
        <v>369</v>
      </c>
      <c r="B374" s="112"/>
      <c r="C374" s="112"/>
      <c r="D374" s="112"/>
      <c r="E374" s="112"/>
      <c r="F374" s="112"/>
      <c r="G374" s="112"/>
      <c r="H374" s="112"/>
      <c r="I374" s="112"/>
      <c r="J374" s="112"/>
      <c r="K374" s="112"/>
      <c r="L374" s="126"/>
      <c r="M374" s="112"/>
      <c r="N374" s="112"/>
      <c r="O374" s="126"/>
      <c r="P374" s="112"/>
      <c r="Q374" s="112"/>
      <c r="R374" s="112"/>
      <c r="S374" s="112"/>
      <c r="T374" s="112"/>
      <c r="U374" s="127"/>
      <c r="V374"/>
      <c r="W374"/>
    </row>
    <row r="375" s="67" customFormat="1" hidden="1">
      <c r="A375" s="125">
        <f t="shared" si="37"/>
        <v>370</v>
      </c>
      <c r="B375" s="112"/>
      <c r="C375" s="112"/>
      <c r="D375" s="112"/>
      <c r="E375" s="112"/>
      <c r="F375" s="112"/>
      <c r="G375" s="112"/>
      <c r="H375" s="112"/>
      <c r="I375" s="112"/>
      <c r="J375" s="112"/>
      <c r="K375" s="112"/>
      <c r="L375" s="126"/>
      <c r="M375" s="112"/>
      <c r="N375" s="112"/>
      <c r="O375" s="126"/>
      <c r="P375" s="112"/>
      <c r="Q375" s="112"/>
      <c r="R375" s="112"/>
      <c r="S375" s="112"/>
      <c r="T375" s="112"/>
      <c r="U375" s="127"/>
      <c r="V375"/>
      <c r="W375"/>
    </row>
    <row r="376" s="67" customFormat="1" hidden="1">
      <c r="A376" s="125">
        <f t="shared" si="37"/>
        <v>371</v>
      </c>
      <c r="B376" s="112"/>
      <c r="C376" s="112"/>
      <c r="D376" s="112"/>
      <c r="E376" s="112"/>
      <c r="F376" s="112"/>
      <c r="G376" s="112"/>
      <c r="H376" s="112"/>
      <c r="I376" s="112"/>
      <c r="J376" s="112"/>
      <c r="K376" s="112"/>
      <c r="L376" s="126"/>
      <c r="M376" s="112"/>
      <c r="N376" s="112"/>
      <c r="O376" s="126"/>
      <c r="P376" s="112"/>
      <c r="Q376" s="112"/>
      <c r="R376" s="112"/>
      <c r="S376" s="112"/>
      <c r="T376" s="112"/>
      <c r="U376" s="127"/>
      <c r="V376"/>
      <c r="W376"/>
    </row>
    <row r="377" s="67" customFormat="1" hidden="1">
      <c r="A377" s="125">
        <f t="shared" si="37"/>
        <v>372</v>
      </c>
      <c r="B377" s="112"/>
      <c r="C377" s="112"/>
      <c r="D377" s="112"/>
      <c r="E377" s="112"/>
      <c r="F377" s="112"/>
      <c r="G377" s="112"/>
      <c r="H377" s="112"/>
      <c r="I377" s="112"/>
      <c r="J377" s="112"/>
      <c r="K377" s="112"/>
      <c r="L377" s="126"/>
      <c r="M377" s="112"/>
      <c r="N377" s="112"/>
      <c r="O377" s="126"/>
      <c r="P377" s="112"/>
      <c r="Q377" s="112"/>
      <c r="R377" s="112"/>
      <c r="S377" s="112"/>
      <c r="T377" s="112"/>
      <c r="U377" s="127"/>
      <c r="V377"/>
      <c r="W377"/>
    </row>
    <row r="378" s="67" customFormat="1" hidden="1">
      <c r="A378" s="125">
        <f t="shared" si="37"/>
        <v>373</v>
      </c>
      <c r="B378" s="112"/>
      <c r="C378" s="112"/>
      <c r="D378" s="112"/>
      <c r="E378" s="112"/>
      <c r="F378" s="112"/>
      <c r="G378" s="112"/>
      <c r="H378" s="112"/>
      <c r="I378" s="112"/>
      <c r="J378" s="112"/>
      <c r="K378" s="112"/>
      <c r="L378" s="126"/>
      <c r="M378" s="112"/>
      <c r="N378" s="112"/>
      <c r="O378" s="126"/>
      <c r="P378" s="112"/>
      <c r="Q378" s="112"/>
      <c r="R378" s="112"/>
      <c r="S378" s="112"/>
      <c r="T378" s="112"/>
      <c r="U378" s="127"/>
      <c r="V378"/>
      <c r="W378"/>
    </row>
    <row r="379" s="67" customFormat="1" hidden="1">
      <c r="A379" s="125">
        <f t="shared" si="37"/>
        <v>374</v>
      </c>
      <c r="B379" s="112"/>
      <c r="C379" s="112"/>
      <c r="D379" s="112"/>
      <c r="E379" s="112"/>
      <c r="F379" s="112"/>
      <c r="G379" s="112"/>
      <c r="H379" s="112"/>
      <c r="I379" s="112"/>
      <c r="J379" s="112"/>
      <c r="K379" s="112"/>
      <c r="L379" s="126"/>
      <c r="M379" s="112"/>
      <c r="N379" s="112"/>
      <c r="O379" s="126"/>
      <c r="P379" s="112"/>
      <c r="Q379" s="112"/>
      <c r="R379" s="112"/>
      <c r="S379" s="112"/>
      <c r="T379" s="112"/>
      <c r="U379" s="127"/>
      <c r="V379"/>
      <c r="W379"/>
    </row>
    <row r="380" s="67" customFormat="1" hidden="1">
      <c r="A380" s="125">
        <f t="shared" si="37"/>
        <v>375</v>
      </c>
      <c r="B380" s="112"/>
      <c r="C380" s="112"/>
      <c r="D380" s="112"/>
      <c r="E380" s="112"/>
      <c r="F380" s="112"/>
      <c r="G380" s="112"/>
      <c r="H380" s="112"/>
      <c r="I380" s="112"/>
      <c r="J380" s="112"/>
      <c r="K380" s="112"/>
      <c r="L380" s="126"/>
      <c r="M380" s="112"/>
      <c r="N380" s="112"/>
      <c r="O380" s="126"/>
      <c r="P380" s="112"/>
      <c r="Q380" s="112"/>
      <c r="R380" s="112"/>
      <c r="S380" s="112"/>
      <c r="T380" s="112"/>
      <c r="U380" s="127"/>
      <c r="V380"/>
      <c r="W380"/>
    </row>
    <row r="381" s="67" customFormat="1" hidden="1">
      <c r="A381" s="125">
        <f t="shared" si="37"/>
        <v>376</v>
      </c>
      <c r="B381" s="112"/>
      <c r="C381" s="112"/>
      <c r="D381" s="112"/>
      <c r="E381" s="112"/>
      <c r="F381" s="112"/>
      <c r="G381" s="112"/>
      <c r="H381" s="112"/>
      <c r="I381" s="112"/>
      <c r="J381" s="112"/>
      <c r="K381" s="112"/>
      <c r="L381" s="126"/>
      <c r="M381" s="112"/>
      <c r="N381" s="112"/>
      <c r="O381" s="126"/>
      <c r="P381" s="112"/>
      <c r="Q381" s="112"/>
      <c r="R381" s="112"/>
      <c r="S381" s="112"/>
      <c r="T381" s="112"/>
      <c r="U381" s="127"/>
      <c r="V381"/>
      <c r="W381"/>
    </row>
    <row r="382" s="67" customFormat="1" hidden="1">
      <c r="A382" s="125">
        <f t="shared" si="37"/>
        <v>377</v>
      </c>
      <c r="B382" s="112"/>
      <c r="C382" s="112"/>
      <c r="D382" s="112"/>
      <c r="E382" s="112"/>
      <c r="F382" s="112"/>
      <c r="G382" s="112"/>
      <c r="H382" s="112"/>
      <c r="I382" s="112"/>
      <c r="J382" s="112"/>
      <c r="K382" s="112"/>
      <c r="L382" s="126"/>
      <c r="M382" s="112"/>
      <c r="N382" s="112"/>
      <c r="O382" s="126"/>
      <c r="P382" s="112"/>
      <c r="Q382" s="112"/>
      <c r="R382" s="112"/>
      <c r="S382" s="112"/>
      <c r="T382" s="112"/>
      <c r="U382" s="127"/>
      <c r="V382"/>
      <c r="W382"/>
    </row>
    <row r="383" s="67" customFormat="1" hidden="1">
      <c r="A383" s="125">
        <f t="shared" si="37"/>
        <v>378</v>
      </c>
      <c r="B383" s="112"/>
      <c r="C383" s="112"/>
      <c r="D383" s="112"/>
      <c r="E383" s="112"/>
      <c r="F383" s="112"/>
      <c r="G383" s="112"/>
      <c r="H383" s="112"/>
      <c r="I383" s="112"/>
      <c r="J383" s="112"/>
      <c r="K383" s="112"/>
      <c r="L383" s="126"/>
      <c r="M383" s="112"/>
      <c r="N383" s="112"/>
      <c r="O383" s="126"/>
      <c r="P383" s="112"/>
      <c r="Q383" s="112"/>
      <c r="R383" s="112"/>
      <c r="S383" s="112"/>
      <c r="T383" s="112"/>
      <c r="U383" s="127"/>
      <c r="V383"/>
      <c r="W383"/>
    </row>
    <row r="384" s="67" customFormat="1" hidden="1">
      <c r="A384" s="125">
        <f t="shared" si="37"/>
        <v>379</v>
      </c>
      <c r="B384" s="112"/>
      <c r="C384" s="112"/>
      <c r="D384" s="112"/>
      <c r="E384" s="112"/>
      <c r="F384" s="112"/>
      <c r="G384" s="112"/>
      <c r="H384" s="112"/>
      <c r="I384" s="112"/>
      <c r="J384" s="112"/>
      <c r="K384" s="112"/>
      <c r="L384" s="126"/>
      <c r="M384" s="112"/>
      <c r="N384" s="112"/>
      <c r="O384" s="126"/>
      <c r="P384" s="112"/>
      <c r="Q384" s="112"/>
      <c r="R384" s="112"/>
      <c r="S384" s="112"/>
      <c r="T384" s="112"/>
      <c r="U384" s="127"/>
      <c r="V384"/>
      <c r="W384"/>
    </row>
    <row r="385" s="67" customFormat="1" hidden="1">
      <c r="A385" s="125">
        <f t="shared" si="37"/>
        <v>380</v>
      </c>
      <c r="B385" s="112"/>
      <c r="C385" s="112"/>
      <c r="D385" s="112"/>
      <c r="E385" s="112"/>
      <c r="F385" s="112"/>
      <c r="G385" s="112"/>
      <c r="H385" s="112"/>
      <c r="I385" s="112"/>
      <c r="J385" s="112"/>
      <c r="K385" s="112"/>
      <c r="L385" s="126"/>
      <c r="M385" s="112"/>
      <c r="N385" s="112"/>
      <c r="O385" s="126"/>
      <c r="P385" s="112"/>
      <c r="Q385" s="112"/>
      <c r="R385" s="112"/>
      <c r="S385" s="112"/>
      <c r="T385" s="112"/>
      <c r="U385" s="127"/>
      <c r="V385"/>
      <c r="W385"/>
    </row>
    <row r="386" s="67" customFormat="1" hidden="1">
      <c r="A386" s="125">
        <f t="shared" si="37"/>
        <v>381</v>
      </c>
      <c r="B386" s="112"/>
      <c r="C386" s="112"/>
      <c r="D386" s="112"/>
      <c r="E386" s="112"/>
      <c r="F386" s="112"/>
      <c r="G386" s="112"/>
      <c r="H386" s="112"/>
      <c r="I386" s="112"/>
      <c r="J386" s="112"/>
      <c r="K386" s="112"/>
      <c r="L386" s="126"/>
      <c r="M386" s="112"/>
      <c r="N386" s="112"/>
      <c r="O386" s="126"/>
      <c r="P386" s="112"/>
      <c r="Q386" s="112"/>
      <c r="R386" s="112"/>
      <c r="S386" s="112"/>
      <c r="T386" s="112"/>
      <c r="U386" s="127"/>
      <c r="V386"/>
      <c r="W386"/>
    </row>
    <row r="387" s="67" customFormat="1" hidden="1">
      <c r="A387" s="125">
        <f t="shared" si="37"/>
        <v>382</v>
      </c>
      <c r="B387" s="112"/>
      <c r="C387" s="112"/>
      <c r="D387" s="112"/>
      <c r="E387" s="112"/>
      <c r="F387" s="112"/>
      <c r="G387" s="112"/>
      <c r="H387" s="112"/>
      <c r="I387" s="112"/>
      <c r="J387" s="112"/>
      <c r="K387" s="112"/>
      <c r="L387" s="126"/>
      <c r="M387" s="112"/>
      <c r="N387" s="112"/>
      <c r="O387" s="126"/>
      <c r="P387" s="112"/>
      <c r="Q387" s="112"/>
      <c r="R387" s="112"/>
      <c r="S387" s="112"/>
      <c r="T387" s="112"/>
      <c r="U387" s="127"/>
      <c r="V387"/>
      <c r="W387"/>
    </row>
    <row r="388" s="67" customFormat="1" hidden="1">
      <c r="A388" s="125">
        <f t="shared" si="37"/>
        <v>383</v>
      </c>
      <c r="B388" s="112"/>
      <c r="C388" s="112"/>
      <c r="D388" s="112"/>
      <c r="E388" s="112"/>
      <c r="F388" s="112"/>
      <c r="G388" s="112"/>
      <c r="H388" s="112"/>
      <c r="I388" s="112"/>
      <c r="J388" s="112"/>
      <c r="K388" s="112"/>
      <c r="L388" s="126"/>
      <c r="M388" s="112"/>
      <c r="N388" s="112"/>
      <c r="O388" s="126"/>
      <c r="P388" s="112"/>
      <c r="Q388" s="112"/>
      <c r="R388" s="112"/>
      <c r="S388" s="112"/>
      <c r="T388" s="112"/>
      <c r="U388" s="127"/>
      <c r="V388"/>
      <c r="W388"/>
    </row>
    <row r="389" s="67" customFormat="1" hidden="1">
      <c r="A389" s="125">
        <f t="shared" si="37"/>
        <v>384</v>
      </c>
      <c r="B389" s="112"/>
      <c r="C389" s="112"/>
      <c r="D389" s="112"/>
      <c r="E389" s="112"/>
      <c r="F389" s="112"/>
      <c r="G389" s="112"/>
      <c r="H389" s="112"/>
      <c r="I389" s="112"/>
      <c r="J389" s="112"/>
      <c r="K389" s="112"/>
      <c r="L389" s="126"/>
      <c r="M389" s="112"/>
      <c r="N389" s="112"/>
      <c r="O389" s="126"/>
      <c r="P389" s="112"/>
      <c r="Q389" s="112"/>
      <c r="R389" s="112"/>
      <c r="S389" s="112"/>
      <c r="T389" s="112"/>
      <c r="U389" s="127"/>
      <c r="V389"/>
      <c r="W389"/>
    </row>
    <row r="390" s="67" customFormat="1" hidden="1">
      <c r="A390" s="125">
        <f t="shared" si="37"/>
        <v>385</v>
      </c>
      <c r="B390" s="112"/>
      <c r="C390" s="112"/>
      <c r="D390" s="112"/>
      <c r="E390" s="112"/>
      <c r="F390" s="112"/>
      <c r="G390" s="112"/>
      <c r="H390" s="112"/>
      <c r="I390" s="112"/>
      <c r="J390" s="112"/>
      <c r="K390" s="112"/>
      <c r="L390" s="126"/>
      <c r="M390" s="112"/>
      <c r="N390" s="112"/>
      <c r="O390" s="126"/>
      <c r="P390" s="112"/>
      <c r="Q390" s="112"/>
      <c r="R390" s="112"/>
      <c r="S390" s="112"/>
      <c r="T390" s="112"/>
      <c r="U390" s="127"/>
      <c r="V390"/>
      <c r="W390"/>
    </row>
    <row r="391" s="67" customFormat="1" hidden="1">
      <c r="A391" s="125">
        <f t="shared" ref="A391:A454" si="38">+A390+1</f>
        <v>386</v>
      </c>
      <c r="B391" s="112"/>
      <c r="C391" s="112"/>
      <c r="D391" s="112"/>
      <c r="E391" s="112"/>
      <c r="F391" s="112"/>
      <c r="G391" s="112"/>
      <c r="H391" s="112"/>
      <c r="I391" s="112"/>
      <c r="J391" s="112"/>
      <c r="K391" s="112"/>
      <c r="L391" s="126"/>
      <c r="M391" s="112"/>
      <c r="N391" s="112"/>
      <c r="O391" s="126"/>
      <c r="P391" s="112"/>
      <c r="Q391" s="112"/>
      <c r="R391" s="112"/>
      <c r="S391" s="112"/>
      <c r="T391" s="112"/>
      <c r="U391" s="127"/>
      <c r="V391"/>
      <c r="W391"/>
    </row>
    <row r="392" s="67" customFormat="1" hidden="1">
      <c r="A392" s="125">
        <f t="shared" si="38"/>
        <v>387</v>
      </c>
      <c r="B392" s="112"/>
      <c r="C392" s="112"/>
      <c r="D392" s="112"/>
      <c r="E392" s="112"/>
      <c r="F392" s="112"/>
      <c r="G392" s="112"/>
      <c r="H392" s="112"/>
      <c r="I392" s="112"/>
      <c r="J392" s="112"/>
      <c r="K392" s="112"/>
      <c r="L392" s="126"/>
      <c r="M392" s="112"/>
      <c r="N392" s="112"/>
      <c r="O392" s="126"/>
      <c r="P392" s="112"/>
      <c r="Q392" s="112"/>
      <c r="R392" s="112"/>
      <c r="S392" s="112"/>
      <c r="T392" s="112"/>
      <c r="U392" s="127"/>
      <c r="V392"/>
      <c r="W392"/>
    </row>
    <row r="393" s="67" customFormat="1" hidden="1">
      <c r="A393" s="125">
        <f t="shared" si="38"/>
        <v>388</v>
      </c>
      <c r="B393" s="112"/>
      <c r="C393" s="112"/>
      <c r="D393" s="112"/>
      <c r="E393" s="112"/>
      <c r="F393" s="112"/>
      <c r="G393" s="112"/>
      <c r="H393" s="112"/>
      <c r="I393" s="112"/>
      <c r="J393" s="112"/>
      <c r="K393" s="112"/>
      <c r="L393" s="126"/>
      <c r="M393" s="112"/>
      <c r="N393" s="112"/>
      <c r="O393" s="126"/>
      <c r="P393" s="112"/>
      <c r="Q393" s="112"/>
      <c r="R393" s="112"/>
      <c r="S393" s="112"/>
      <c r="T393" s="112"/>
      <c r="U393" s="127"/>
      <c r="V393"/>
      <c r="W393"/>
    </row>
    <row r="394" s="67" customFormat="1" hidden="1">
      <c r="A394" s="125">
        <f t="shared" si="38"/>
        <v>389</v>
      </c>
      <c r="B394" s="112"/>
      <c r="C394" s="112"/>
      <c r="D394" s="112"/>
      <c r="E394" s="112"/>
      <c r="F394" s="112"/>
      <c r="G394" s="112"/>
      <c r="H394" s="112"/>
      <c r="I394" s="112"/>
      <c r="J394" s="112"/>
      <c r="K394" s="112"/>
      <c r="L394" s="126"/>
      <c r="M394" s="112"/>
      <c r="N394" s="112"/>
      <c r="O394" s="126"/>
      <c r="P394" s="112"/>
      <c r="Q394" s="112"/>
      <c r="R394" s="112"/>
      <c r="S394" s="112"/>
      <c r="T394" s="112"/>
      <c r="U394" s="127"/>
      <c r="V394"/>
      <c r="W394"/>
    </row>
    <row r="395" s="67" customFormat="1" hidden="1">
      <c r="A395" s="125">
        <f t="shared" si="38"/>
        <v>390</v>
      </c>
      <c r="B395" s="112"/>
      <c r="C395" s="112"/>
      <c r="D395" s="112"/>
      <c r="E395" s="112"/>
      <c r="F395" s="112"/>
      <c r="G395" s="112"/>
      <c r="H395" s="112"/>
      <c r="I395" s="112"/>
      <c r="J395" s="112"/>
      <c r="K395" s="112"/>
      <c r="L395" s="126"/>
      <c r="M395" s="112"/>
      <c r="N395" s="112"/>
      <c r="O395" s="126"/>
      <c r="P395" s="112"/>
      <c r="Q395" s="112"/>
      <c r="R395" s="112"/>
      <c r="S395" s="112"/>
      <c r="T395" s="112"/>
      <c r="U395" s="127"/>
      <c r="V395"/>
      <c r="W395"/>
    </row>
    <row r="396" s="67" customFormat="1" hidden="1">
      <c r="A396" s="125">
        <f t="shared" si="38"/>
        <v>391</v>
      </c>
      <c r="B396" s="112"/>
      <c r="C396" s="112"/>
      <c r="D396" s="112"/>
      <c r="E396" s="112"/>
      <c r="F396" s="112"/>
      <c r="G396" s="112"/>
      <c r="H396" s="112"/>
      <c r="I396" s="112"/>
      <c r="J396" s="112"/>
      <c r="K396" s="112"/>
      <c r="L396" s="126"/>
      <c r="M396" s="112"/>
      <c r="N396" s="112"/>
      <c r="O396" s="126"/>
      <c r="P396" s="112"/>
      <c r="Q396" s="112"/>
      <c r="R396" s="112"/>
      <c r="S396" s="112"/>
      <c r="T396" s="112"/>
      <c r="U396" s="127"/>
      <c r="V396"/>
      <c r="W396"/>
    </row>
    <row r="397" s="67" customFormat="1" hidden="1">
      <c r="A397" s="125">
        <f t="shared" si="38"/>
        <v>392</v>
      </c>
      <c r="B397" s="112"/>
      <c r="C397" s="112"/>
      <c r="D397" s="112"/>
      <c r="E397" s="112"/>
      <c r="F397" s="112"/>
      <c r="G397" s="112"/>
      <c r="H397" s="112"/>
      <c r="I397" s="112"/>
      <c r="J397" s="112"/>
      <c r="K397" s="112"/>
      <c r="L397" s="126"/>
      <c r="M397" s="112"/>
      <c r="N397" s="112"/>
      <c r="O397" s="126"/>
      <c r="P397" s="112"/>
      <c r="Q397" s="112"/>
      <c r="R397" s="112"/>
      <c r="S397" s="112"/>
      <c r="T397" s="112"/>
      <c r="U397" s="127"/>
      <c r="V397"/>
      <c r="W397"/>
    </row>
    <row r="398" s="67" customFormat="1" hidden="1">
      <c r="A398" s="125">
        <f t="shared" si="38"/>
        <v>393</v>
      </c>
      <c r="B398" s="112"/>
      <c r="C398" s="112"/>
      <c r="D398" s="112"/>
      <c r="E398" s="112"/>
      <c r="F398" s="112"/>
      <c r="G398" s="112"/>
      <c r="H398" s="112"/>
      <c r="I398" s="112"/>
      <c r="J398" s="112"/>
      <c r="K398" s="112"/>
      <c r="L398" s="126"/>
      <c r="M398" s="112"/>
      <c r="N398" s="112"/>
      <c r="O398" s="126"/>
      <c r="P398" s="112"/>
      <c r="Q398" s="112"/>
      <c r="R398" s="112"/>
      <c r="S398" s="112"/>
      <c r="T398" s="112"/>
      <c r="U398" s="127"/>
      <c r="V398"/>
      <c r="W398"/>
    </row>
    <row r="399" s="67" customFormat="1" hidden="1">
      <c r="A399" s="125">
        <f t="shared" si="38"/>
        <v>394</v>
      </c>
      <c r="B399" s="112"/>
      <c r="C399" s="112"/>
      <c r="D399" s="112"/>
      <c r="E399" s="112"/>
      <c r="F399" s="112"/>
      <c r="G399" s="112"/>
      <c r="H399" s="112"/>
      <c r="I399" s="112"/>
      <c r="J399" s="112"/>
      <c r="K399" s="112"/>
      <c r="L399" s="126"/>
      <c r="M399" s="112"/>
      <c r="N399" s="112"/>
      <c r="O399" s="126"/>
      <c r="P399" s="112"/>
      <c r="Q399" s="112"/>
      <c r="R399" s="112"/>
      <c r="S399" s="112"/>
      <c r="T399" s="112"/>
      <c r="U399" s="127"/>
      <c r="V399"/>
      <c r="W399"/>
    </row>
    <row r="400" s="67" customFormat="1" hidden="1">
      <c r="A400" s="125">
        <f t="shared" si="38"/>
        <v>395</v>
      </c>
      <c r="B400" s="112"/>
      <c r="C400" s="112"/>
      <c r="D400" s="112"/>
      <c r="E400" s="112"/>
      <c r="F400" s="112"/>
      <c r="G400" s="112"/>
      <c r="H400" s="112"/>
      <c r="I400" s="112"/>
      <c r="J400" s="112"/>
      <c r="K400" s="112"/>
      <c r="L400" s="126"/>
      <c r="M400" s="112"/>
      <c r="N400" s="112"/>
      <c r="O400" s="126"/>
      <c r="P400" s="112"/>
      <c r="Q400" s="112"/>
      <c r="R400" s="112"/>
      <c r="S400" s="112"/>
      <c r="T400" s="112"/>
      <c r="U400" s="127"/>
      <c r="V400"/>
      <c r="W400"/>
    </row>
    <row r="401" s="67" customFormat="1" hidden="1">
      <c r="A401" s="125">
        <f t="shared" si="38"/>
        <v>396</v>
      </c>
      <c r="B401" s="112"/>
      <c r="C401" s="112"/>
      <c r="D401" s="112"/>
      <c r="E401" s="112"/>
      <c r="F401" s="112"/>
      <c r="G401" s="112"/>
      <c r="H401" s="112"/>
      <c r="I401" s="112"/>
      <c r="J401" s="112"/>
      <c r="K401" s="112"/>
      <c r="L401" s="126"/>
      <c r="M401" s="112"/>
      <c r="N401" s="112"/>
      <c r="O401" s="126"/>
      <c r="P401" s="112"/>
      <c r="Q401" s="112"/>
      <c r="R401" s="112"/>
      <c r="S401" s="112"/>
      <c r="T401" s="112"/>
      <c r="U401" s="127"/>
      <c r="V401"/>
      <c r="W401"/>
    </row>
    <row r="402" s="67" customFormat="1" hidden="1">
      <c r="A402" s="125">
        <f t="shared" si="38"/>
        <v>397</v>
      </c>
      <c r="B402" s="112"/>
      <c r="C402" s="112"/>
      <c r="D402" s="112"/>
      <c r="E402" s="112"/>
      <c r="F402" s="112"/>
      <c r="G402" s="112"/>
      <c r="H402" s="112"/>
      <c r="I402" s="112"/>
      <c r="J402" s="112"/>
      <c r="K402" s="112"/>
      <c r="L402" s="126"/>
      <c r="M402" s="112"/>
      <c r="N402" s="112"/>
      <c r="O402" s="126"/>
      <c r="P402" s="112"/>
      <c r="Q402" s="112"/>
      <c r="R402" s="112"/>
      <c r="S402" s="112"/>
      <c r="T402" s="112"/>
      <c r="U402" s="127"/>
      <c r="V402"/>
      <c r="W402"/>
    </row>
    <row r="403" s="67" customFormat="1" hidden="1">
      <c r="A403" s="125">
        <f t="shared" si="38"/>
        <v>398</v>
      </c>
      <c r="B403" s="112"/>
      <c r="C403" s="112"/>
      <c r="D403" s="112"/>
      <c r="E403" s="112"/>
      <c r="F403" s="112"/>
      <c r="G403" s="112"/>
      <c r="H403" s="112"/>
      <c r="I403" s="112"/>
      <c r="J403" s="112"/>
      <c r="K403" s="112"/>
      <c r="L403" s="126"/>
      <c r="M403" s="112"/>
      <c r="N403" s="112"/>
      <c r="O403" s="126"/>
      <c r="P403" s="112"/>
      <c r="Q403" s="112"/>
      <c r="R403" s="112"/>
      <c r="S403" s="112"/>
      <c r="T403" s="112"/>
      <c r="U403" s="127"/>
      <c r="V403"/>
      <c r="W403"/>
    </row>
    <row r="404" s="67" customFormat="1" hidden="1">
      <c r="A404" s="125">
        <f t="shared" si="38"/>
        <v>399</v>
      </c>
      <c r="B404" s="112"/>
      <c r="C404" s="112"/>
      <c r="D404" s="112"/>
      <c r="E404" s="112"/>
      <c r="F404" s="112"/>
      <c r="G404" s="112"/>
      <c r="H404" s="112"/>
      <c r="I404" s="112"/>
      <c r="J404" s="112"/>
      <c r="K404" s="112"/>
      <c r="L404" s="126"/>
      <c r="M404" s="112"/>
      <c r="N404" s="112"/>
      <c r="O404" s="126"/>
      <c r="P404" s="112"/>
      <c r="Q404" s="112"/>
      <c r="R404" s="112"/>
      <c r="S404" s="112"/>
      <c r="T404" s="112"/>
      <c r="U404" s="127"/>
      <c r="V404"/>
      <c r="W404"/>
    </row>
    <row r="405" s="67" customFormat="1" hidden="1">
      <c r="A405" s="125">
        <f t="shared" si="38"/>
        <v>400</v>
      </c>
      <c r="B405" s="112"/>
      <c r="C405" s="112"/>
      <c r="D405" s="112"/>
      <c r="E405" s="112"/>
      <c r="F405" s="112"/>
      <c r="G405" s="112"/>
      <c r="H405" s="112"/>
      <c r="I405" s="112"/>
      <c r="J405" s="112"/>
      <c r="K405" s="112"/>
      <c r="L405" s="126"/>
      <c r="M405" s="112"/>
      <c r="N405" s="112"/>
      <c r="O405" s="126"/>
      <c r="P405" s="112"/>
      <c r="Q405" s="112"/>
      <c r="R405" s="112"/>
      <c r="S405" s="112"/>
      <c r="T405" s="112"/>
      <c r="U405" s="127"/>
      <c r="V405"/>
      <c r="W405"/>
    </row>
    <row r="406" s="67" customFormat="1" hidden="1">
      <c r="A406" s="125">
        <f t="shared" si="38"/>
        <v>401</v>
      </c>
      <c r="B406" s="112"/>
      <c r="C406" s="112"/>
      <c r="D406" s="112"/>
      <c r="E406" s="112"/>
      <c r="F406" s="112"/>
      <c r="G406" s="112"/>
      <c r="H406" s="112"/>
      <c r="I406" s="112"/>
      <c r="J406" s="112"/>
      <c r="K406" s="112"/>
      <c r="L406" s="126"/>
      <c r="M406" s="112"/>
      <c r="N406" s="112"/>
      <c r="O406" s="126"/>
      <c r="P406" s="112"/>
      <c r="Q406" s="112"/>
      <c r="R406" s="112"/>
      <c r="S406" s="112"/>
      <c r="T406" s="112"/>
      <c r="U406" s="127"/>
      <c r="V406"/>
      <c r="W406"/>
    </row>
    <row r="407" s="67" customFormat="1" hidden="1">
      <c r="A407" s="125">
        <f t="shared" si="38"/>
        <v>402</v>
      </c>
      <c r="B407" s="112"/>
      <c r="C407" s="112"/>
      <c r="D407" s="112"/>
      <c r="E407" s="112"/>
      <c r="F407" s="112"/>
      <c r="G407" s="112"/>
      <c r="H407" s="112"/>
      <c r="I407" s="112"/>
      <c r="J407" s="112"/>
      <c r="K407" s="112"/>
      <c r="L407" s="126"/>
      <c r="M407" s="112"/>
      <c r="N407" s="112"/>
      <c r="O407" s="126"/>
      <c r="P407" s="112"/>
      <c r="Q407" s="112"/>
      <c r="R407" s="112"/>
      <c r="S407" s="112"/>
      <c r="T407" s="112"/>
      <c r="U407" s="127"/>
      <c r="V407"/>
      <c r="W407"/>
    </row>
    <row r="408" s="67" customFormat="1" hidden="1">
      <c r="A408" s="125">
        <f t="shared" si="38"/>
        <v>403</v>
      </c>
      <c r="B408" s="112"/>
      <c r="C408" s="112"/>
      <c r="D408" s="112"/>
      <c r="E408" s="112"/>
      <c r="F408" s="112"/>
      <c r="G408" s="112"/>
      <c r="H408" s="112"/>
      <c r="I408" s="112"/>
      <c r="J408" s="112"/>
      <c r="K408" s="112"/>
      <c r="L408" s="126"/>
      <c r="M408" s="112"/>
      <c r="N408" s="112"/>
      <c r="O408" s="126"/>
      <c r="P408" s="112"/>
      <c r="Q408" s="112"/>
      <c r="R408" s="112"/>
      <c r="S408" s="112"/>
      <c r="T408" s="112"/>
      <c r="U408" s="127"/>
      <c r="V408"/>
      <c r="W408"/>
    </row>
    <row r="409" s="67" customFormat="1" hidden="1">
      <c r="A409" s="125">
        <f t="shared" si="38"/>
        <v>404</v>
      </c>
      <c r="B409" s="112"/>
      <c r="C409" s="112"/>
      <c r="D409" s="112"/>
      <c r="E409" s="112"/>
      <c r="F409" s="112"/>
      <c r="G409" s="112"/>
      <c r="H409" s="112"/>
      <c r="I409" s="112"/>
      <c r="J409" s="112"/>
      <c r="K409" s="112"/>
      <c r="L409" s="126"/>
      <c r="M409" s="112"/>
      <c r="N409" s="112"/>
      <c r="O409" s="126"/>
      <c r="P409" s="112"/>
      <c r="Q409" s="112"/>
      <c r="R409" s="112"/>
      <c r="S409" s="112"/>
      <c r="T409" s="112"/>
      <c r="U409" s="127"/>
      <c r="V409"/>
      <c r="W409"/>
    </row>
    <row r="410" s="67" customFormat="1" hidden="1">
      <c r="A410" s="125">
        <f t="shared" si="38"/>
        <v>405</v>
      </c>
      <c r="B410" s="112"/>
      <c r="C410" s="112"/>
      <c r="D410" s="112"/>
      <c r="E410" s="112"/>
      <c r="F410" s="112"/>
      <c r="G410" s="112"/>
      <c r="H410" s="112"/>
      <c r="I410" s="112"/>
      <c r="J410" s="112"/>
      <c r="K410" s="112"/>
      <c r="L410" s="126"/>
      <c r="M410" s="112"/>
      <c r="N410" s="112"/>
      <c r="O410" s="126"/>
      <c r="P410" s="112"/>
      <c r="Q410" s="112"/>
      <c r="R410" s="112"/>
      <c r="S410" s="112"/>
      <c r="T410" s="112"/>
      <c r="U410" s="127"/>
      <c r="V410"/>
      <c r="W410"/>
    </row>
    <row r="411" s="67" customFormat="1" hidden="1">
      <c r="A411" s="125">
        <f t="shared" si="38"/>
        <v>406</v>
      </c>
      <c r="B411" s="112"/>
      <c r="C411" s="112"/>
      <c r="D411" s="112"/>
      <c r="E411" s="112"/>
      <c r="F411" s="112"/>
      <c r="G411" s="112"/>
      <c r="H411" s="112"/>
      <c r="I411" s="112"/>
      <c r="J411" s="112"/>
      <c r="K411" s="112"/>
      <c r="L411" s="126"/>
      <c r="M411" s="112"/>
      <c r="N411" s="112"/>
      <c r="O411" s="126"/>
      <c r="P411" s="112"/>
      <c r="Q411" s="112"/>
      <c r="R411" s="112"/>
      <c r="S411" s="112"/>
      <c r="T411" s="112"/>
      <c r="U411" s="127"/>
      <c r="V411"/>
      <c r="W411"/>
    </row>
    <row r="412" s="67" customFormat="1" hidden="1">
      <c r="A412" s="125">
        <f t="shared" si="38"/>
        <v>407</v>
      </c>
      <c r="B412" s="112"/>
      <c r="C412" s="112"/>
      <c r="D412" s="112"/>
      <c r="E412" s="112"/>
      <c r="F412" s="112"/>
      <c r="G412" s="112"/>
      <c r="H412" s="112"/>
      <c r="I412" s="112"/>
      <c r="J412" s="112"/>
      <c r="K412" s="112"/>
      <c r="L412" s="126"/>
      <c r="M412" s="112"/>
      <c r="N412" s="112"/>
      <c r="O412" s="126"/>
      <c r="P412" s="112"/>
      <c r="Q412" s="112"/>
      <c r="R412" s="112"/>
      <c r="S412" s="112"/>
      <c r="T412" s="112"/>
      <c r="U412" s="127"/>
      <c r="V412"/>
      <c r="W412"/>
    </row>
    <row r="413" s="67" customFormat="1" hidden="1">
      <c r="A413" s="125">
        <f t="shared" si="38"/>
        <v>408</v>
      </c>
      <c r="B413" s="112"/>
      <c r="C413" s="112"/>
      <c r="D413" s="112"/>
      <c r="E413" s="112"/>
      <c r="F413" s="112"/>
      <c r="G413" s="112"/>
      <c r="H413" s="112"/>
      <c r="I413" s="112"/>
      <c r="J413" s="112"/>
      <c r="K413" s="112"/>
      <c r="L413" s="126"/>
      <c r="M413" s="112"/>
      <c r="N413" s="112"/>
      <c r="O413" s="126"/>
      <c r="P413" s="112"/>
      <c r="Q413" s="112"/>
      <c r="R413" s="112"/>
      <c r="S413" s="112"/>
      <c r="T413" s="112"/>
      <c r="U413" s="127"/>
      <c r="V413"/>
      <c r="W413"/>
    </row>
    <row r="414" s="67" customFormat="1" hidden="1">
      <c r="A414" s="125">
        <f t="shared" si="38"/>
        <v>409</v>
      </c>
      <c r="B414" s="112"/>
      <c r="C414" s="112"/>
      <c r="D414" s="112"/>
      <c r="E414" s="112"/>
      <c r="F414" s="112"/>
      <c r="G414" s="112"/>
      <c r="H414" s="112"/>
      <c r="I414" s="112"/>
      <c r="J414" s="112"/>
      <c r="K414" s="112"/>
      <c r="L414" s="126"/>
      <c r="M414" s="112"/>
      <c r="N414" s="112"/>
      <c r="O414" s="126"/>
      <c r="P414" s="112"/>
      <c r="Q414" s="112"/>
      <c r="R414" s="112"/>
      <c r="S414" s="112"/>
      <c r="T414" s="112"/>
      <c r="U414" s="127"/>
      <c r="V414"/>
      <c r="W414"/>
    </row>
    <row r="415" s="67" customFormat="1" hidden="1">
      <c r="A415" s="125">
        <f t="shared" si="38"/>
        <v>410</v>
      </c>
      <c r="B415" s="112"/>
      <c r="C415" s="112"/>
      <c r="D415" s="112"/>
      <c r="E415" s="112"/>
      <c r="F415" s="112"/>
      <c r="G415" s="112"/>
      <c r="H415" s="112"/>
      <c r="I415" s="112"/>
      <c r="J415" s="112"/>
      <c r="K415" s="112"/>
      <c r="L415" s="126"/>
      <c r="M415" s="112"/>
      <c r="N415" s="112"/>
      <c r="O415" s="126"/>
      <c r="P415" s="112"/>
      <c r="Q415" s="112"/>
      <c r="R415" s="112"/>
      <c r="S415" s="112"/>
      <c r="T415" s="112"/>
      <c r="U415" s="127"/>
      <c r="V415"/>
      <c r="W415"/>
    </row>
    <row r="416" s="67" customFormat="1" hidden="1">
      <c r="A416" s="125">
        <f t="shared" si="38"/>
        <v>411</v>
      </c>
      <c r="B416" s="112"/>
      <c r="C416" s="112"/>
      <c r="D416" s="112"/>
      <c r="E416" s="112"/>
      <c r="F416" s="112"/>
      <c r="G416" s="112"/>
      <c r="H416" s="112"/>
      <c r="I416" s="112"/>
      <c r="J416" s="112"/>
      <c r="K416" s="112"/>
      <c r="L416" s="126"/>
      <c r="M416" s="112"/>
      <c r="N416" s="112"/>
      <c r="O416" s="126"/>
      <c r="P416" s="112"/>
      <c r="Q416" s="112"/>
      <c r="R416" s="112"/>
      <c r="S416" s="112"/>
      <c r="T416" s="112"/>
      <c r="U416" s="127"/>
      <c r="V416"/>
      <c r="W416"/>
    </row>
    <row r="417" s="67" customFormat="1" hidden="1">
      <c r="A417" s="125">
        <f t="shared" si="38"/>
        <v>412</v>
      </c>
      <c r="B417" s="112"/>
      <c r="C417" s="112"/>
      <c r="D417" s="112"/>
      <c r="E417" s="112"/>
      <c r="F417" s="112"/>
      <c r="G417" s="112"/>
      <c r="H417" s="112"/>
      <c r="I417" s="112"/>
      <c r="J417" s="112"/>
      <c r="K417" s="112"/>
      <c r="L417" s="126"/>
      <c r="M417" s="112"/>
      <c r="N417" s="112"/>
      <c r="O417" s="126"/>
      <c r="P417" s="112"/>
      <c r="Q417" s="112"/>
      <c r="R417" s="112"/>
      <c r="S417" s="112"/>
      <c r="T417" s="112"/>
      <c r="U417" s="127"/>
      <c r="V417"/>
      <c r="W417"/>
    </row>
    <row r="418" s="67" customFormat="1" hidden="1">
      <c r="A418" s="125">
        <f t="shared" si="38"/>
        <v>413</v>
      </c>
      <c r="B418" s="112"/>
      <c r="C418" s="112"/>
      <c r="D418" s="112"/>
      <c r="E418" s="112"/>
      <c r="F418" s="112"/>
      <c r="G418" s="112"/>
      <c r="H418" s="112"/>
      <c r="I418" s="112"/>
      <c r="J418" s="112"/>
      <c r="K418" s="112"/>
      <c r="L418" s="126"/>
      <c r="M418" s="112"/>
      <c r="N418" s="112"/>
      <c r="O418" s="126"/>
      <c r="P418" s="112"/>
      <c r="Q418" s="112"/>
      <c r="R418" s="112"/>
      <c r="S418" s="112"/>
      <c r="T418" s="112"/>
      <c r="U418" s="127"/>
      <c r="V418"/>
      <c r="W418"/>
    </row>
    <row r="419" s="67" customFormat="1" hidden="1">
      <c r="A419" s="125">
        <f t="shared" si="38"/>
        <v>414</v>
      </c>
      <c r="B419" s="112"/>
      <c r="C419" s="112"/>
      <c r="D419" s="112"/>
      <c r="E419" s="112"/>
      <c r="F419" s="112"/>
      <c r="G419" s="112"/>
      <c r="H419" s="112"/>
      <c r="I419" s="112"/>
      <c r="J419" s="112"/>
      <c r="K419" s="112"/>
      <c r="L419" s="126"/>
      <c r="M419" s="112"/>
      <c r="N419" s="112"/>
      <c r="O419" s="126"/>
      <c r="P419" s="112"/>
      <c r="Q419" s="112"/>
      <c r="R419" s="112"/>
      <c r="S419" s="112"/>
      <c r="T419" s="112"/>
      <c r="U419" s="127"/>
      <c r="V419"/>
      <c r="W419"/>
    </row>
    <row r="420" s="67" customFormat="1" hidden="1">
      <c r="A420" s="125">
        <f t="shared" si="38"/>
        <v>415</v>
      </c>
      <c r="B420" s="112"/>
      <c r="C420" s="112"/>
      <c r="D420" s="112"/>
      <c r="E420" s="112"/>
      <c r="F420" s="112"/>
      <c r="G420" s="112"/>
      <c r="H420" s="112"/>
      <c r="I420" s="112"/>
      <c r="J420" s="112"/>
      <c r="K420" s="112"/>
      <c r="L420" s="126"/>
      <c r="M420" s="112"/>
      <c r="N420" s="112"/>
      <c r="O420" s="126"/>
      <c r="P420" s="112"/>
      <c r="Q420" s="112"/>
      <c r="R420" s="112"/>
      <c r="S420" s="112"/>
      <c r="T420" s="112"/>
      <c r="U420" s="127"/>
      <c r="V420"/>
      <c r="W420"/>
    </row>
    <row r="421" s="67" customFormat="1" hidden="1">
      <c r="A421" s="125">
        <f t="shared" si="38"/>
        <v>416</v>
      </c>
      <c r="B421" s="112"/>
      <c r="C421" s="112"/>
      <c r="D421" s="112"/>
      <c r="E421" s="112"/>
      <c r="F421" s="112"/>
      <c r="G421" s="112"/>
      <c r="H421" s="112"/>
      <c r="I421" s="112"/>
      <c r="J421" s="112"/>
      <c r="K421" s="112"/>
      <c r="L421" s="126"/>
      <c r="M421" s="112"/>
      <c r="N421" s="112"/>
      <c r="O421" s="126"/>
      <c r="P421" s="112"/>
      <c r="Q421" s="112"/>
      <c r="R421" s="112"/>
      <c r="S421" s="112"/>
      <c r="T421" s="112"/>
      <c r="U421" s="127"/>
      <c r="V421"/>
      <c r="W421"/>
    </row>
    <row r="422" s="67" customFormat="1" hidden="1">
      <c r="A422" s="125">
        <f t="shared" si="38"/>
        <v>417</v>
      </c>
      <c r="B422" s="112"/>
      <c r="C422" s="112"/>
      <c r="D422" s="112"/>
      <c r="E422" s="112"/>
      <c r="F422" s="112"/>
      <c r="G422" s="112"/>
      <c r="H422" s="112"/>
      <c r="I422" s="112"/>
      <c r="J422" s="112"/>
      <c r="K422" s="112"/>
      <c r="L422" s="126"/>
      <c r="M422" s="112"/>
      <c r="N422" s="112"/>
      <c r="O422" s="126"/>
      <c r="P422" s="112"/>
      <c r="Q422" s="112"/>
      <c r="R422" s="112"/>
      <c r="S422" s="112"/>
      <c r="T422" s="112"/>
      <c r="U422" s="127"/>
      <c r="V422"/>
      <c r="W422"/>
    </row>
    <row r="423" s="67" customFormat="1" hidden="1">
      <c r="A423" s="125">
        <f t="shared" si="38"/>
        <v>418</v>
      </c>
      <c r="B423" s="112"/>
      <c r="C423" s="112"/>
      <c r="D423" s="112"/>
      <c r="E423" s="112"/>
      <c r="F423" s="112"/>
      <c r="G423" s="112"/>
      <c r="H423" s="112"/>
      <c r="I423" s="112"/>
      <c r="J423" s="112"/>
      <c r="K423" s="112"/>
      <c r="L423" s="126"/>
      <c r="M423" s="112"/>
      <c r="N423" s="112"/>
      <c r="O423" s="126"/>
      <c r="P423" s="112"/>
      <c r="Q423" s="112"/>
      <c r="R423" s="112"/>
      <c r="S423" s="112"/>
      <c r="T423" s="112"/>
      <c r="U423" s="127"/>
      <c r="V423"/>
      <c r="W423"/>
    </row>
    <row r="424" s="67" customFormat="1" hidden="1">
      <c r="A424" s="125">
        <f t="shared" si="38"/>
        <v>419</v>
      </c>
      <c r="B424" s="112"/>
      <c r="C424" s="112"/>
      <c r="D424" s="112"/>
      <c r="E424" s="112"/>
      <c r="F424" s="112"/>
      <c r="G424" s="112"/>
      <c r="H424" s="112"/>
      <c r="I424" s="112"/>
      <c r="J424" s="112"/>
      <c r="K424" s="112"/>
      <c r="L424" s="126"/>
      <c r="M424" s="112"/>
      <c r="N424" s="112"/>
      <c r="O424" s="126"/>
      <c r="P424" s="112"/>
      <c r="Q424" s="112"/>
      <c r="R424" s="112"/>
      <c r="S424" s="112"/>
      <c r="T424" s="112"/>
      <c r="U424" s="127"/>
      <c r="V424"/>
      <c r="W424"/>
    </row>
    <row r="425" s="67" customFormat="1" hidden="1">
      <c r="A425" s="125">
        <f t="shared" si="38"/>
        <v>420</v>
      </c>
      <c r="B425" s="112"/>
      <c r="C425" s="112"/>
      <c r="D425" s="112"/>
      <c r="E425" s="112"/>
      <c r="F425" s="112"/>
      <c r="G425" s="112"/>
      <c r="H425" s="112"/>
      <c r="I425" s="112"/>
      <c r="J425" s="112"/>
      <c r="K425" s="112"/>
      <c r="L425" s="126"/>
      <c r="M425" s="112"/>
      <c r="N425" s="112"/>
      <c r="O425" s="126"/>
      <c r="P425" s="112"/>
      <c r="Q425" s="112"/>
      <c r="R425" s="112"/>
      <c r="S425" s="112"/>
      <c r="T425" s="112"/>
      <c r="U425" s="127"/>
      <c r="V425"/>
      <c r="W425"/>
    </row>
    <row r="426" s="67" customFormat="1" hidden="1">
      <c r="A426" s="125">
        <f t="shared" si="38"/>
        <v>421</v>
      </c>
      <c r="B426" s="112"/>
      <c r="C426" s="112"/>
      <c r="D426" s="112"/>
      <c r="E426" s="112"/>
      <c r="F426" s="112"/>
      <c r="G426" s="112"/>
      <c r="H426" s="112"/>
      <c r="I426" s="112"/>
      <c r="J426" s="112"/>
      <c r="K426" s="112"/>
      <c r="L426" s="126"/>
      <c r="M426" s="112"/>
      <c r="N426" s="112"/>
      <c r="O426" s="126"/>
      <c r="P426" s="112"/>
      <c r="Q426" s="112"/>
      <c r="R426" s="112"/>
      <c r="S426" s="112"/>
      <c r="T426" s="112"/>
      <c r="U426" s="127"/>
      <c r="V426"/>
      <c r="W426"/>
    </row>
    <row r="427" s="67" customFormat="1" hidden="1">
      <c r="A427" s="125">
        <f t="shared" si="38"/>
        <v>422</v>
      </c>
      <c r="B427" s="112"/>
      <c r="C427" s="112"/>
      <c r="D427" s="112"/>
      <c r="E427" s="112"/>
      <c r="F427" s="112"/>
      <c r="G427" s="112"/>
      <c r="H427" s="112"/>
      <c r="I427" s="112"/>
      <c r="J427" s="112"/>
      <c r="K427" s="112"/>
      <c r="L427" s="126"/>
      <c r="M427" s="112"/>
      <c r="N427" s="112"/>
      <c r="O427" s="126"/>
      <c r="P427" s="112"/>
      <c r="Q427" s="112"/>
      <c r="R427" s="112"/>
      <c r="S427" s="112"/>
      <c r="T427" s="112"/>
      <c r="U427" s="127"/>
      <c r="V427"/>
      <c r="W427"/>
    </row>
    <row r="428" s="67" customFormat="1" hidden="1">
      <c r="A428" s="125">
        <f t="shared" si="38"/>
        <v>423</v>
      </c>
      <c r="B428" s="112"/>
      <c r="C428" s="112"/>
      <c r="D428" s="112"/>
      <c r="E428" s="112"/>
      <c r="F428" s="112"/>
      <c r="G428" s="112"/>
      <c r="H428" s="112"/>
      <c r="I428" s="112"/>
      <c r="J428" s="112"/>
      <c r="K428" s="112"/>
      <c r="L428" s="126"/>
      <c r="M428" s="112"/>
      <c r="N428" s="112"/>
      <c r="O428" s="126"/>
      <c r="P428" s="112"/>
      <c r="Q428" s="112"/>
      <c r="R428" s="112"/>
      <c r="S428" s="112"/>
      <c r="T428" s="112"/>
      <c r="U428" s="127"/>
      <c r="V428"/>
      <c r="W428"/>
    </row>
    <row r="429" s="67" customFormat="1" hidden="1">
      <c r="A429" s="125">
        <f t="shared" si="38"/>
        <v>424</v>
      </c>
      <c r="B429" s="112"/>
      <c r="C429" s="112"/>
      <c r="D429" s="112"/>
      <c r="E429" s="112"/>
      <c r="F429" s="112"/>
      <c r="G429" s="112"/>
      <c r="H429" s="112"/>
      <c r="I429" s="112"/>
      <c r="J429" s="112"/>
      <c r="K429" s="112"/>
      <c r="L429" s="126"/>
      <c r="M429" s="112"/>
      <c r="N429" s="112"/>
      <c r="O429" s="126"/>
      <c r="P429" s="112"/>
      <c r="Q429" s="112"/>
      <c r="R429" s="112"/>
      <c r="S429" s="112"/>
      <c r="T429" s="112"/>
      <c r="U429" s="127"/>
      <c r="V429"/>
      <c r="W429"/>
    </row>
    <row r="430" s="67" customFormat="1" hidden="1">
      <c r="A430" s="125">
        <f t="shared" si="38"/>
        <v>425</v>
      </c>
      <c r="B430" s="112"/>
      <c r="C430" s="112"/>
      <c r="D430" s="112"/>
      <c r="E430" s="112"/>
      <c r="F430" s="112"/>
      <c r="G430" s="112"/>
      <c r="H430" s="112"/>
      <c r="I430" s="112"/>
      <c r="J430" s="112"/>
      <c r="K430" s="112"/>
      <c r="L430" s="126"/>
      <c r="M430" s="112"/>
      <c r="N430" s="112"/>
      <c r="O430" s="126"/>
      <c r="P430" s="112"/>
      <c r="Q430" s="112"/>
      <c r="R430" s="112"/>
      <c r="S430" s="112"/>
      <c r="T430" s="112"/>
      <c r="U430" s="127"/>
      <c r="V430"/>
      <c r="W430"/>
    </row>
    <row r="431" s="67" customFormat="1" hidden="1">
      <c r="A431" s="125">
        <f t="shared" si="38"/>
        <v>426</v>
      </c>
      <c r="B431" s="112"/>
      <c r="C431" s="112"/>
      <c r="D431" s="112"/>
      <c r="E431" s="112"/>
      <c r="F431" s="112"/>
      <c r="G431" s="112"/>
      <c r="H431" s="112"/>
      <c r="I431" s="112"/>
      <c r="J431" s="112"/>
      <c r="K431" s="112"/>
      <c r="L431" s="126"/>
      <c r="M431" s="112"/>
      <c r="N431" s="112"/>
      <c r="O431" s="126"/>
      <c r="P431" s="112"/>
      <c r="Q431" s="112"/>
      <c r="R431" s="112"/>
      <c r="S431" s="112"/>
      <c r="T431" s="112"/>
      <c r="U431" s="127"/>
      <c r="V431"/>
      <c r="W431"/>
    </row>
    <row r="432" s="67" customFormat="1" hidden="1">
      <c r="A432" s="125">
        <f t="shared" si="38"/>
        <v>427</v>
      </c>
      <c r="B432" s="112"/>
      <c r="C432" s="112"/>
      <c r="D432" s="112"/>
      <c r="E432" s="112"/>
      <c r="F432" s="112"/>
      <c r="G432" s="112"/>
      <c r="H432" s="112"/>
      <c r="I432" s="112"/>
      <c r="J432" s="112"/>
      <c r="K432" s="112"/>
      <c r="L432" s="126"/>
      <c r="M432" s="112"/>
      <c r="N432" s="112"/>
      <c r="O432" s="126"/>
      <c r="P432" s="112"/>
      <c r="Q432" s="112"/>
      <c r="R432" s="112"/>
      <c r="S432" s="112"/>
      <c r="T432" s="112"/>
      <c r="U432" s="127"/>
      <c r="V432"/>
      <c r="W432"/>
    </row>
    <row r="433" s="67" customFormat="1" hidden="1">
      <c r="A433" s="125">
        <f t="shared" si="38"/>
        <v>428</v>
      </c>
      <c r="B433" s="112"/>
      <c r="C433" s="112"/>
      <c r="D433" s="112"/>
      <c r="E433" s="112"/>
      <c r="F433" s="112"/>
      <c r="G433" s="112"/>
      <c r="H433" s="112"/>
      <c r="I433" s="112"/>
      <c r="J433" s="112"/>
      <c r="K433" s="112"/>
      <c r="L433" s="126"/>
      <c r="M433" s="112"/>
      <c r="N433" s="112"/>
      <c r="O433" s="126"/>
      <c r="P433" s="112"/>
      <c r="Q433" s="112"/>
      <c r="R433" s="112"/>
      <c r="S433" s="112"/>
      <c r="T433" s="112"/>
      <c r="U433" s="127"/>
      <c r="V433"/>
      <c r="W433"/>
    </row>
    <row r="434" s="67" customFormat="1" hidden="1">
      <c r="A434" s="125">
        <f t="shared" si="38"/>
        <v>429</v>
      </c>
      <c r="B434" s="112"/>
      <c r="C434" s="112"/>
      <c r="D434" s="112"/>
      <c r="E434" s="112"/>
      <c r="F434" s="112"/>
      <c r="G434" s="112"/>
      <c r="H434" s="112"/>
      <c r="I434" s="112"/>
      <c r="J434" s="112"/>
      <c r="K434" s="112"/>
      <c r="L434" s="126"/>
      <c r="M434" s="112"/>
      <c r="N434" s="112"/>
      <c r="O434" s="126"/>
      <c r="P434" s="112"/>
      <c r="Q434" s="112"/>
      <c r="R434" s="112"/>
      <c r="S434" s="112"/>
      <c r="T434" s="112"/>
      <c r="U434" s="127"/>
      <c r="V434"/>
      <c r="W434"/>
    </row>
    <row r="435" s="67" customFormat="1" hidden="1">
      <c r="A435" s="125">
        <f t="shared" si="38"/>
        <v>430</v>
      </c>
      <c r="B435" s="112"/>
      <c r="C435" s="112"/>
      <c r="D435" s="112"/>
      <c r="E435" s="112"/>
      <c r="F435" s="112"/>
      <c r="G435" s="112"/>
      <c r="H435" s="112"/>
      <c r="I435" s="112"/>
      <c r="J435" s="112"/>
      <c r="K435" s="112"/>
      <c r="L435" s="126"/>
      <c r="M435" s="112"/>
      <c r="N435" s="112"/>
      <c r="O435" s="126"/>
      <c r="P435" s="112"/>
      <c r="Q435" s="112"/>
      <c r="R435" s="112"/>
      <c r="S435" s="112"/>
      <c r="T435" s="112"/>
      <c r="U435" s="127"/>
      <c r="V435"/>
      <c r="W435"/>
    </row>
    <row r="436" s="67" customFormat="1" hidden="1">
      <c r="A436" s="125">
        <f t="shared" si="38"/>
        <v>431</v>
      </c>
      <c r="B436" s="112"/>
      <c r="C436" s="112"/>
      <c r="D436" s="112"/>
      <c r="E436" s="112"/>
      <c r="F436" s="112"/>
      <c r="G436" s="112"/>
      <c r="H436" s="112"/>
      <c r="I436" s="112"/>
      <c r="J436" s="112"/>
      <c r="K436" s="112"/>
      <c r="L436" s="126"/>
      <c r="M436" s="112"/>
      <c r="N436" s="112"/>
      <c r="O436" s="126"/>
      <c r="P436" s="112"/>
      <c r="Q436" s="112"/>
      <c r="R436" s="112"/>
      <c r="S436" s="112"/>
      <c r="T436" s="112"/>
      <c r="U436" s="127"/>
      <c r="V436"/>
      <c r="W436"/>
    </row>
    <row r="437" s="67" customFormat="1" hidden="1">
      <c r="A437" s="125">
        <f t="shared" si="38"/>
        <v>432</v>
      </c>
      <c r="B437" s="112"/>
      <c r="C437" s="112"/>
      <c r="D437" s="112"/>
      <c r="E437" s="112"/>
      <c r="F437" s="112"/>
      <c r="G437" s="112"/>
      <c r="H437" s="112"/>
      <c r="I437" s="112"/>
      <c r="J437" s="112"/>
      <c r="K437" s="112"/>
      <c r="L437" s="126"/>
      <c r="M437" s="112"/>
      <c r="N437" s="112"/>
      <c r="O437" s="126"/>
      <c r="P437" s="112"/>
      <c r="Q437" s="112"/>
      <c r="R437" s="112"/>
      <c r="S437" s="112"/>
      <c r="T437" s="112"/>
      <c r="U437" s="127"/>
      <c r="V437"/>
      <c r="W437"/>
    </row>
    <row r="438" s="67" customFormat="1" hidden="1">
      <c r="A438" s="125">
        <f t="shared" si="38"/>
        <v>433</v>
      </c>
      <c r="B438" s="112"/>
      <c r="C438" s="112"/>
      <c r="D438" s="112"/>
      <c r="E438" s="112"/>
      <c r="F438" s="112"/>
      <c r="G438" s="112"/>
      <c r="H438" s="112"/>
      <c r="I438" s="112"/>
      <c r="J438" s="112"/>
      <c r="K438" s="112"/>
      <c r="L438" s="126"/>
      <c r="M438" s="112"/>
      <c r="N438" s="112"/>
      <c r="O438" s="126"/>
      <c r="P438" s="112"/>
      <c r="Q438" s="112"/>
      <c r="R438" s="112"/>
      <c r="S438" s="112"/>
      <c r="T438" s="112"/>
      <c r="U438" s="127"/>
      <c r="V438"/>
      <c r="W438"/>
    </row>
    <row r="439" s="67" customFormat="1" hidden="1">
      <c r="A439" s="125">
        <f t="shared" si="38"/>
        <v>434</v>
      </c>
      <c r="B439" s="112"/>
      <c r="C439" s="112"/>
      <c r="D439" s="112"/>
      <c r="E439" s="112"/>
      <c r="F439" s="112"/>
      <c r="G439" s="112"/>
      <c r="H439" s="112"/>
      <c r="I439" s="112"/>
      <c r="J439" s="112"/>
      <c r="K439" s="112"/>
      <c r="L439" s="126"/>
      <c r="M439" s="112"/>
      <c r="N439" s="112"/>
      <c r="O439" s="126"/>
      <c r="P439" s="112"/>
      <c r="Q439" s="112"/>
      <c r="R439" s="112"/>
      <c r="S439" s="112"/>
      <c r="T439" s="112"/>
      <c r="U439" s="127"/>
      <c r="V439"/>
      <c r="W439"/>
    </row>
    <row r="440" s="67" customFormat="1" hidden="1">
      <c r="A440" s="125">
        <f t="shared" si="38"/>
        <v>435</v>
      </c>
      <c r="B440" s="112"/>
      <c r="C440" s="112"/>
      <c r="D440" s="112"/>
      <c r="E440" s="112"/>
      <c r="F440" s="112"/>
      <c r="G440" s="112"/>
      <c r="H440" s="112"/>
      <c r="I440" s="112"/>
      <c r="J440" s="112"/>
      <c r="K440" s="112"/>
      <c r="L440" s="126"/>
      <c r="M440" s="112"/>
      <c r="N440" s="112"/>
      <c r="O440" s="126"/>
      <c r="P440" s="112"/>
      <c r="Q440" s="112"/>
      <c r="R440" s="112"/>
      <c r="S440" s="112"/>
      <c r="T440" s="112"/>
      <c r="U440" s="127"/>
      <c r="V440"/>
      <c r="W440"/>
    </row>
    <row r="441" s="67" customFormat="1" hidden="1">
      <c r="A441" s="125">
        <f t="shared" si="38"/>
        <v>436</v>
      </c>
      <c r="B441" s="112"/>
      <c r="C441" s="112"/>
      <c r="D441" s="112"/>
      <c r="E441" s="112"/>
      <c r="F441" s="112"/>
      <c r="G441" s="112"/>
      <c r="H441" s="112"/>
      <c r="I441" s="112"/>
      <c r="J441" s="112"/>
      <c r="K441" s="112"/>
      <c r="L441" s="126"/>
      <c r="M441" s="112"/>
      <c r="N441" s="112"/>
      <c r="O441" s="126"/>
      <c r="P441" s="112"/>
      <c r="Q441" s="112"/>
      <c r="R441" s="112"/>
      <c r="S441" s="112"/>
      <c r="T441" s="112"/>
      <c r="U441" s="127"/>
      <c r="V441"/>
      <c r="W441"/>
    </row>
    <row r="442" s="67" customFormat="1" hidden="1">
      <c r="A442" s="125">
        <f t="shared" si="38"/>
        <v>437</v>
      </c>
      <c r="B442" s="112"/>
      <c r="C442" s="112"/>
      <c r="D442" s="112"/>
      <c r="E442" s="112"/>
      <c r="F442" s="112"/>
      <c r="G442" s="112"/>
      <c r="H442" s="112"/>
      <c r="I442" s="112"/>
      <c r="J442" s="112"/>
      <c r="K442" s="112"/>
      <c r="L442" s="126"/>
      <c r="M442" s="112"/>
      <c r="N442" s="112"/>
      <c r="O442" s="126"/>
      <c r="P442" s="112"/>
      <c r="Q442" s="112"/>
      <c r="R442" s="112"/>
      <c r="S442" s="112"/>
      <c r="T442" s="112"/>
      <c r="U442" s="127"/>
      <c r="V442"/>
      <c r="W442"/>
    </row>
    <row r="443" s="67" customFormat="1" hidden="1">
      <c r="A443" s="125">
        <f t="shared" si="38"/>
        <v>438</v>
      </c>
      <c r="B443" s="112"/>
      <c r="C443" s="112"/>
      <c r="D443" s="112"/>
      <c r="E443" s="112"/>
      <c r="F443" s="112"/>
      <c r="G443" s="112"/>
      <c r="H443" s="112"/>
      <c r="I443" s="112"/>
      <c r="J443" s="112"/>
      <c r="K443" s="112"/>
      <c r="L443" s="126"/>
      <c r="M443" s="112"/>
      <c r="N443" s="112"/>
      <c r="O443" s="126"/>
      <c r="P443" s="112"/>
      <c r="Q443" s="112"/>
      <c r="R443" s="112"/>
      <c r="S443" s="112"/>
      <c r="T443" s="112"/>
      <c r="U443" s="127"/>
      <c r="V443"/>
      <c r="W443"/>
    </row>
    <row r="444" s="67" customFormat="1" hidden="1">
      <c r="A444" s="125">
        <f t="shared" si="38"/>
        <v>439</v>
      </c>
      <c r="B444" s="112"/>
      <c r="C444" s="112"/>
      <c r="D444" s="112"/>
      <c r="E444" s="112"/>
      <c r="F444" s="112"/>
      <c r="G444" s="112"/>
      <c r="H444" s="112"/>
      <c r="I444" s="112"/>
      <c r="J444" s="112"/>
      <c r="K444" s="112"/>
      <c r="L444" s="126"/>
      <c r="M444" s="112"/>
      <c r="N444" s="112"/>
      <c r="O444" s="126"/>
      <c r="P444" s="112"/>
      <c r="Q444" s="112"/>
      <c r="R444" s="112"/>
      <c r="S444" s="112"/>
      <c r="T444" s="112"/>
      <c r="U444" s="127"/>
      <c r="V444"/>
      <c r="W444"/>
    </row>
    <row r="445" s="67" customFormat="1" hidden="1">
      <c r="A445" s="125">
        <f t="shared" si="38"/>
        <v>440</v>
      </c>
      <c r="B445" s="112"/>
      <c r="C445" s="112"/>
      <c r="D445" s="112"/>
      <c r="E445" s="112"/>
      <c r="F445" s="112"/>
      <c r="G445" s="112"/>
      <c r="H445" s="112"/>
      <c r="I445" s="112"/>
      <c r="J445" s="112"/>
      <c r="K445" s="112"/>
      <c r="L445" s="126"/>
      <c r="M445" s="112"/>
      <c r="N445" s="112"/>
      <c r="O445" s="126"/>
      <c r="P445" s="112"/>
      <c r="Q445" s="112"/>
      <c r="R445" s="112"/>
      <c r="S445" s="112"/>
      <c r="T445" s="112"/>
      <c r="U445" s="127"/>
      <c r="V445"/>
      <c r="W445"/>
    </row>
    <row r="446" s="67" customFormat="1" hidden="1">
      <c r="A446" s="125">
        <f t="shared" si="38"/>
        <v>441</v>
      </c>
      <c r="B446" s="112"/>
      <c r="C446" s="112"/>
      <c r="D446" s="112"/>
      <c r="E446" s="112"/>
      <c r="F446" s="112"/>
      <c r="G446" s="112"/>
      <c r="H446" s="112"/>
      <c r="I446" s="112"/>
      <c r="J446" s="112"/>
      <c r="K446" s="112"/>
      <c r="L446" s="126"/>
      <c r="M446" s="112"/>
      <c r="N446" s="112"/>
      <c r="O446" s="126"/>
      <c r="P446" s="112"/>
      <c r="Q446" s="112"/>
      <c r="R446" s="112"/>
      <c r="S446" s="112"/>
      <c r="T446" s="112"/>
      <c r="U446" s="127"/>
      <c r="V446"/>
      <c r="W446"/>
    </row>
    <row r="447" s="67" customFormat="1" hidden="1">
      <c r="A447" s="125">
        <f t="shared" si="38"/>
        <v>442</v>
      </c>
      <c r="B447" s="112"/>
      <c r="C447" s="112"/>
      <c r="D447" s="112"/>
      <c r="E447" s="112"/>
      <c r="F447" s="112"/>
      <c r="G447" s="112"/>
      <c r="H447" s="112"/>
      <c r="I447" s="112"/>
      <c r="J447" s="112"/>
      <c r="K447" s="112"/>
      <c r="L447" s="126"/>
      <c r="M447" s="112"/>
      <c r="N447" s="112"/>
      <c r="O447" s="126"/>
      <c r="P447" s="112"/>
      <c r="Q447" s="112"/>
      <c r="R447" s="112"/>
      <c r="S447" s="112"/>
      <c r="T447" s="112"/>
      <c r="U447" s="127"/>
      <c r="V447"/>
      <c r="W447"/>
    </row>
    <row r="448" s="67" customFormat="1" hidden="1">
      <c r="A448" s="125">
        <f t="shared" si="38"/>
        <v>443</v>
      </c>
      <c r="B448" s="112"/>
      <c r="C448" s="112"/>
      <c r="D448" s="112"/>
      <c r="E448" s="112"/>
      <c r="F448" s="112"/>
      <c r="G448" s="112"/>
      <c r="H448" s="112"/>
      <c r="I448" s="112"/>
      <c r="J448" s="112"/>
      <c r="K448" s="112"/>
      <c r="L448" s="126"/>
      <c r="M448" s="112"/>
      <c r="N448" s="112"/>
      <c r="O448" s="126"/>
      <c r="P448" s="112"/>
      <c r="Q448" s="112"/>
      <c r="R448" s="112"/>
      <c r="S448" s="112"/>
      <c r="T448" s="112"/>
      <c r="U448" s="127"/>
      <c r="V448"/>
      <c r="W448"/>
    </row>
    <row r="449" s="67" customFormat="1" hidden="1">
      <c r="A449" s="125">
        <f t="shared" si="38"/>
        <v>444</v>
      </c>
      <c r="B449" s="112"/>
      <c r="C449" s="112"/>
      <c r="D449" s="112"/>
      <c r="E449" s="112"/>
      <c r="F449" s="112"/>
      <c r="G449" s="112"/>
      <c r="H449" s="112"/>
      <c r="I449" s="112"/>
      <c r="J449" s="112"/>
      <c r="K449" s="112"/>
      <c r="L449" s="126"/>
      <c r="M449" s="112"/>
      <c r="N449" s="112"/>
      <c r="O449" s="126"/>
      <c r="P449" s="112"/>
      <c r="Q449" s="112"/>
      <c r="R449" s="112"/>
      <c r="S449" s="112"/>
      <c r="T449" s="112"/>
      <c r="U449" s="127"/>
      <c r="V449"/>
      <c r="W449"/>
    </row>
    <row r="450" s="67" customFormat="1" hidden="1">
      <c r="A450" s="125">
        <f t="shared" si="38"/>
        <v>445</v>
      </c>
      <c r="B450" s="112"/>
      <c r="C450" s="112"/>
      <c r="D450" s="112"/>
      <c r="E450" s="112"/>
      <c r="F450" s="112"/>
      <c r="G450" s="112"/>
      <c r="H450" s="112"/>
      <c r="I450" s="112"/>
      <c r="J450" s="112"/>
      <c r="K450" s="112"/>
      <c r="L450" s="126"/>
      <c r="M450" s="112"/>
      <c r="N450" s="112"/>
      <c r="O450" s="126"/>
      <c r="P450" s="112"/>
      <c r="Q450" s="112"/>
      <c r="R450" s="112"/>
      <c r="S450" s="112"/>
      <c r="T450" s="112"/>
      <c r="U450" s="127"/>
      <c r="V450"/>
      <c r="W450"/>
    </row>
    <row r="451" s="67" customFormat="1" hidden="1">
      <c r="A451" s="125">
        <f t="shared" si="38"/>
        <v>446</v>
      </c>
      <c r="B451" s="112"/>
      <c r="C451" s="112"/>
      <c r="D451" s="112"/>
      <c r="E451" s="112"/>
      <c r="F451" s="112"/>
      <c r="G451" s="112"/>
      <c r="H451" s="112"/>
      <c r="I451" s="112"/>
      <c r="J451" s="112"/>
      <c r="K451" s="112"/>
      <c r="L451" s="126"/>
      <c r="M451" s="112"/>
      <c r="N451" s="112"/>
      <c r="O451" s="126"/>
      <c r="P451" s="112"/>
      <c r="Q451" s="112"/>
      <c r="R451" s="112"/>
      <c r="S451" s="112"/>
      <c r="T451" s="112"/>
      <c r="U451" s="127"/>
      <c r="V451"/>
      <c r="W451"/>
    </row>
    <row r="452" s="67" customFormat="1" hidden="1">
      <c r="A452" s="125">
        <f t="shared" si="38"/>
        <v>447</v>
      </c>
      <c r="B452" s="112"/>
      <c r="C452" s="112"/>
      <c r="D452" s="112"/>
      <c r="E452" s="112"/>
      <c r="F452" s="112"/>
      <c r="G452" s="112"/>
      <c r="H452" s="112"/>
      <c r="I452" s="112"/>
      <c r="J452" s="112"/>
      <c r="K452" s="112"/>
      <c r="L452" s="126"/>
      <c r="M452" s="112"/>
      <c r="N452" s="112"/>
      <c r="O452" s="126"/>
      <c r="P452" s="112"/>
      <c r="Q452" s="112"/>
      <c r="R452" s="112"/>
      <c r="S452" s="112"/>
      <c r="T452" s="112"/>
      <c r="U452" s="127"/>
      <c r="V452"/>
      <c r="W452"/>
    </row>
    <row r="453" s="67" customFormat="1" hidden="1">
      <c r="A453" s="125">
        <f t="shared" si="38"/>
        <v>448</v>
      </c>
      <c r="B453" s="112"/>
      <c r="C453" s="112"/>
      <c r="D453" s="112"/>
      <c r="E453" s="112"/>
      <c r="F453" s="112"/>
      <c r="G453" s="112"/>
      <c r="H453" s="112"/>
      <c r="I453" s="112"/>
      <c r="J453" s="112"/>
      <c r="K453" s="112"/>
      <c r="L453" s="126"/>
      <c r="M453" s="112"/>
      <c r="N453" s="112"/>
      <c r="O453" s="126"/>
      <c r="P453" s="112"/>
      <c r="Q453" s="112"/>
      <c r="R453" s="112"/>
      <c r="S453" s="112"/>
      <c r="T453" s="112"/>
      <c r="U453" s="127"/>
      <c r="V453"/>
      <c r="W453"/>
    </row>
    <row r="454" s="67" customFormat="1" hidden="1">
      <c r="A454" s="125">
        <f t="shared" si="38"/>
        <v>449</v>
      </c>
      <c r="B454" s="112"/>
      <c r="C454" s="112"/>
      <c r="D454" s="112"/>
      <c r="E454" s="112"/>
      <c r="F454" s="112"/>
      <c r="G454" s="112"/>
      <c r="H454" s="112"/>
      <c r="I454" s="112"/>
      <c r="J454" s="112"/>
      <c r="K454" s="112"/>
      <c r="L454" s="126"/>
      <c r="M454" s="112"/>
      <c r="N454" s="112"/>
      <c r="O454" s="126"/>
      <c r="P454" s="112"/>
      <c r="Q454" s="112"/>
      <c r="R454" s="112"/>
      <c r="S454" s="112"/>
      <c r="T454" s="112"/>
      <c r="U454" s="127"/>
      <c r="V454"/>
      <c r="W454"/>
    </row>
    <row r="455" s="67" customFormat="1" hidden="1">
      <c r="A455" s="125">
        <f t="shared" ref="A455:A518" si="39">+A454+1</f>
        <v>450</v>
      </c>
      <c r="B455" s="112"/>
      <c r="C455" s="112"/>
      <c r="D455" s="112"/>
      <c r="E455" s="112"/>
      <c r="F455" s="112"/>
      <c r="G455" s="112"/>
      <c r="H455" s="112"/>
      <c r="I455" s="112"/>
      <c r="J455" s="112"/>
      <c r="K455" s="112"/>
      <c r="L455" s="126"/>
      <c r="M455" s="112"/>
      <c r="N455" s="112"/>
      <c r="O455" s="126"/>
      <c r="P455" s="112"/>
      <c r="Q455" s="112"/>
      <c r="R455" s="112"/>
      <c r="S455" s="112"/>
      <c r="T455" s="112"/>
      <c r="U455" s="127"/>
      <c r="V455"/>
      <c r="W455"/>
    </row>
    <row r="456" s="67" customFormat="1" hidden="1">
      <c r="A456" s="125">
        <f t="shared" si="39"/>
        <v>451</v>
      </c>
      <c r="B456" s="112"/>
      <c r="C456" s="112"/>
      <c r="D456" s="112"/>
      <c r="E456" s="112"/>
      <c r="F456" s="112"/>
      <c r="G456" s="112"/>
      <c r="H456" s="112"/>
      <c r="I456" s="112"/>
      <c r="J456" s="112"/>
      <c r="K456" s="112"/>
      <c r="L456" s="126"/>
      <c r="M456" s="112"/>
      <c r="N456" s="112"/>
      <c r="O456" s="126"/>
      <c r="P456" s="112"/>
      <c r="Q456" s="112"/>
      <c r="R456" s="112"/>
      <c r="S456" s="112"/>
      <c r="T456" s="112"/>
      <c r="U456" s="127"/>
      <c r="V456"/>
      <c r="W456"/>
    </row>
    <row r="457" s="67" customFormat="1" hidden="1">
      <c r="A457" s="125">
        <f t="shared" si="39"/>
        <v>452</v>
      </c>
      <c r="B457" s="112"/>
      <c r="C457" s="112"/>
      <c r="D457" s="112"/>
      <c r="E457" s="112"/>
      <c r="F457" s="112"/>
      <c r="G457" s="112"/>
      <c r="H457" s="112"/>
      <c r="I457" s="112"/>
      <c r="J457" s="112"/>
      <c r="K457" s="112"/>
      <c r="L457" s="126"/>
      <c r="M457" s="112"/>
      <c r="N457" s="112"/>
      <c r="O457" s="126"/>
      <c r="P457" s="112"/>
      <c r="Q457" s="112"/>
      <c r="R457" s="112"/>
      <c r="S457" s="112"/>
      <c r="T457" s="112"/>
      <c r="U457" s="127"/>
      <c r="V457"/>
      <c r="W457"/>
    </row>
    <row r="458" s="67" customFormat="1" hidden="1">
      <c r="A458" s="125">
        <f t="shared" si="39"/>
        <v>453</v>
      </c>
      <c r="B458" s="112"/>
      <c r="C458" s="112"/>
      <c r="D458" s="112"/>
      <c r="E458" s="112"/>
      <c r="F458" s="112"/>
      <c r="G458" s="112"/>
      <c r="H458" s="112"/>
      <c r="I458" s="112"/>
      <c r="J458" s="112"/>
      <c r="K458" s="112"/>
      <c r="L458" s="126"/>
      <c r="M458" s="112"/>
      <c r="N458" s="112"/>
      <c r="O458" s="126"/>
      <c r="P458" s="112"/>
      <c r="Q458" s="112"/>
      <c r="R458" s="112"/>
      <c r="S458" s="112"/>
      <c r="T458" s="112"/>
      <c r="U458" s="127"/>
      <c r="V458"/>
      <c r="W458"/>
    </row>
    <row r="459" s="67" customFormat="1" hidden="1">
      <c r="A459" s="125">
        <f t="shared" si="39"/>
        <v>454</v>
      </c>
      <c r="B459" s="112"/>
      <c r="C459" s="112"/>
      <c r="D459" s="112"/>
      <c r="E459" s="112"/>
      <c r="F459" s="112"/>
      <c r="G459" s="112"/>
      <c r="H459" s="112"/>
      <c r="I459" s="112"/>
      <c r="J459" s="112"/>
      <c r="K459" s="112"/>
      <c r="L459" s="126"/>
      <c r="M459" s="112"/>
      <c r="N459" s="112"/>
      <c r="O459" s="126"/>
      <c r="P459" s="112"/>
      <c r="Q459" s="112"/>
      <c r="R459" s="112"/>
      <c r="S459" s="112"/>
      <c r="T459" s="112"/>
      <c r="U459" s="127"/>
      <c r="V459"/>
      <c r="W459"/>
    </row>
    <row r="460" s="67" customFormat="1" hidden="1">
      <c r="A460" s="125">
        <f t="shared" si="39"/>
        <v>455</v>
      </c>
      <c r="B460" s="112"/>
      <c r="C460" s="112"/>
      <c r="D460" s="112"/>
      <c r="E460" s="112"/>
      <c r="F460" s="112"/>
      <c r="G460" s="112"/>
      <c r="H460" s="112"/>
      <c r="I460" s="112"/>
      <c r="J460" s="112"/>
      <c r="K460" s="112"/>
      <c r="L460" s="126"/>
      <c r="M460" s="112"/>
      <c r="N460" s="112"/>
      <c r="O460" s="126"/>
      <c r="P460" s="112"/>
      <c r="Q460" s="112"/>
      <c r="R460" s="112"/>
      <c r="S460" s="112"/>
      <c r="T460" s="112"/>
      <c r="U460" s="127"/>
      <c r="V460"/>
      <c r="W460"/>
    </row>
    <row r="461" s="67" customFormat="1" hidden="1">
      <c r="A461" s="125">
        <f t="shared" si="39"/>
        <v>456</v>
      </c>
      <c r="B461" s="112"/>
      <c r="C461" s="112"/>
      <c r="D461" s="112"/>
      <c r="E461" s="112"/>
      <c r="F461" s="112"/>
      <c r="G461" s="112"/>
      <c r="H461" s="112"/>
      <c r="I461" s="112"/>
      <c r="J461" s="112"/>
      <c r="K461" s="112"/>
      <c r="L461" s="126"/>
      <c r="M461" s="112"/>
      <c r="N461" s="112"/>
      <c r="O461" s="126"/>
      <c r="P461" s="112"/>
      <c r="Q461" s="112"/>
      <c r="R461" s="112"/>
      <c r="S461" s="112"/>
      <c r="T461" s="112"/>
      <c r="U461" s="127"/>
      <c r="V461"/>
      <c r="W461"/>
    </row>
    <row r="462" s="67" customFormat="1" hidden="1">
      <c r="A462" s="125">
        <f t="shared" si="39"/>
        <v>457</v>
      </c>
      <c r="B462" s="112"/>
      <c r="C462" s="112"/>
      <c r="D462" s="112"/>
      <c r="E462" s="112"/>
      <c r="F462" s="112"/>
      <c r="G462" s="112"/>
      <c r="H462" s="112"/>
      <c r="I462" s="112"/>
      <c r="J462" s="112"/>
      <c r="K462" s="112"/>
      <c r="L462" s="126"/>
      <c r="M462" s="112"/>
      <c r="N462" s="112"/>
      <c r="O462" s="126"/>
      <c r="P462" s="112"/>
      <c r="Q462" s="112"/>
      <c r="R462" s="112"/>
      <c r="S462" s="112"/>
      <c r="T462" s="112"/>
      <c r="U462" s="127"/>
      <c r="V462"/>
      <c r="W462"/>
    </row>
    <row r="463" s="67" customFormat="1" hidden="1">
      <c r="A463" s="125">
        <f t="shared" si="39"/>
        <v>458</v>
      </c>
      <c r="B463" s="112"/>
      <c r="C463" s="112"/>
      <c r="D463" s="112"/>
      <c r="E463" s="112"/>
      <c r="F463" s="112"/>
      <c r="G463" s="112"/>
      <c r="H463" s="112"/>
      <c r="I463" s="112"/>
      <c r="J463" s="112"/>
      <c r="K463" s="112"/>
      <c r="L463" s="126"/>
      <c r="M463" s="112"/>
      <c r="N463" s="112"/>
      <c r="O463" s="126"/>
      <c r="P463" s="112"/>
      <c r="Q463" s="112"/>
      <c r="R463" s="112"/>
      <c r="S463" s="112"/>
      <c r="T463" s="112"/>
      <c r="U463" s="127"/>
      <c r="V463"/>
      <c r="W463"/>
    </row>
    <row r="464" s="67" customFormat="1" hidden="1">
      <c r="A464" s="125">
        <f t="shared" si="39"/>
        <v>459</v>
      </c>
      <c r="B464" s="112"/>
      <c r="C464" s="112"/>
      <c r="D464" s="112"/>
      <c r="E464" s="112"/>
      <c r="F464" s="112"/>
      <c r="G464" s="112"/>
      <c r="H464" s="112"/>
      <c r="I464" s="112"/>
      <c r="J464" s="112"/>
      <c r="K464" s="112"/>
      <c r="L464" s="126"/>
      <c r="M464" s="112"/>
      <c r="N464" s="112"/>
      <c r="O464" s="126"/>
      <c r="P464" s="112"/>
      <c r="Q464" s="112"/>
      <c r="R464" s="112"/>
      <c r="S464" s="112"/>
      <c r="T464" s="112"/>
      <c r="U464" s="127"/>
      <c r="V464"/>
      <c r="W464"/>
    </row>
    <row r="465" s="67" customFormat="1" hidden="1">
      <c r="A465" s="125">
        <f t="shared" si="39"/>
        <v>460</v>
      </c>
      <c r="B465" s="112"/>
      <c r="C465" s="112"/>
      <c r="D465" s="112"/>
      <c r="E465" s="112"/>
      <c r="F465" s="112"/>
      <c r="G465" s="112"/>
      <c r="H465" s="112"/>
      <c r="I465" s="112"/>
      <c r="J465" s="112"/>
      <c r="K465" s="112"/>
      <c r="L465" s="126"/>
      <c r="M465" s="112"/>
      <c r="N465" s="112"/>
      <c r="O465" s="126"/>
      <c r="P465" s="112"/>
      <c r="Q465" s="112"/>
      <c r="R465" s="112"/>
      <c r="S465" s="112"/>
      <c r="T465" s="112"/>
      <c r="U465" s="127"/>
      <c r="V465"/>
      <c r="W465"/>
    </row>
    <row r="466" s="67" customFormat="1" hidden="1">
      <c r="A466" s="125">
        <f t="shared" si="39"/>
        <v>461</v>
      </c>
      <c r="B466" s="112"/>
      <c r="C466" s="112"/>
      <c r="D466" s="112"/>
      <c r="E466" s="112"/>
      <c r="F466" s="112"/>
      <c r="G466" s="112"/>
      <c r="H466" s="112"/>
      <c r="I466" s="112"/>
      <c r="J466" s="112"/>
      <c r="K466" s="112"/>
      <c r="L466" s="126"/>
      <c r="M466" s="112"/>
      <c r="N466" s="112"/>
      <c r="O466" s="126"/>
      <c r="P466" s="112"/>
      <c r="Q466" s="112"/>
      <c r="R466" s="112"/>
      <c r="S466" s="112"/>
      <c r="T466" s="112"/>
      <c r="U466" s="127"/>
      <c r="V466"/>
      <c r="W466"/>
    </row>
    <row r="467" s="67" customFormat="1" hidden="1">
      <c r="A467" s="125">
        <f t="shared" si="39"/>
        <v>462</v>
      </c>
      <c r="B467" s="112"/>
      <c r="C467" s="112"/>
      <c r="D467" s="112"/>
      <c r="E467" s="112"/>
      <c r="F467" s="112"/>
      <c r="G467" s="112"/>
      <c r="H467" s="112"/>
      <c r="I467" s="112"/>
      <c r="J467" s="112"/>
      <c r="K467" s="112"/>
      <c r="L467" s="126"/>
      <c r="M467" s="112"/>
      <c r="N467" s="112"/>
      <c r="O467" s="126"/>
      <c r="P467" s="112"/>
      <c r="Q467" s="112"/>
      <c r="R467" s="112"/>
      <c r="S467" s="112"/>
      <c r="T467" s="112"/>
      <c r="U467" s="127"/>
      <c r="V467"/>
      <c r="W467"/>
    </row>
    <row r="468" s="67" customFormat="1" hidden="1">
      <c r="A468" s="125">
        <f t="shared" si="39"/>
        <v>463</v>
      </c>
      <c r="B468" s="112"/>
      <c r="C468" s="112"/>
      <c r="D468" s="112"/>
      <c r="E468" s="112"/>
      <c r="F468" s="112"/>
      <c r="G468" s="112"/>
      <c r="H468" s="112"/>
      <c r="I468" s="112"/>
      <c r="J468" s="112"/>
      <c r="K468" s="112"/>
      <c r="L468" s="126"/>
      <c r="M468" s="112"/>
      <c r="N468" s="112"/>
      <c r="O468" s="126"/>
      <c r="P468" s="112"/>
      <c r="Q468" s="112"/>
      <c r="R468" s="112"/>
      <c r="S468" s="112"/>
      <c r="T468" s="112"/>
      <c r="U468" s="127"/>
      <c r="V468"/>
      <c r="W468"/>
    </row>
    <row r="469" s="67" customFormat="1" hidden="1">
      <c r="A469" s="125">
        <f t="shared" si="39"/>
        <v>464</v>
      </c>
      <c r="B469" s="112"/>
      <c r="C469" s="112"/>
      <c r="D469" s="112"/>
      <c r="E469" s="112"/>
      <c r="F469" s="112"/>
      <c r="G469" s="112"/>
      <c r="H469" s="112"/>
      <c r="I469" s="112"/>
      <c r="J469" s="112"/>
      <c r="K469" s="112"/>
      <c r="L469" s="126"/>
      <c r="M469" s="112"/>
      <c r="N469" s="112"/>
      <c r="O469" s="126"/>
      <c r="P469" s="112"/>
      <c r="Q469" s="112"/>
      <c r="R469" s="112"/>
      <c r="S469" s="112"/>
      <c r="T469" s="112"/>
      <c r="U469" s="127"/>
      <c r="V469"/>
      <c r="W469"/>
    </row>
    <row r="470" s="67" customFormat="1" hidden="1">
      <c r="A470" s="125">
        <f t="shared" si="39"/>
        <v>465</v>
      </c>
      <c r="B470" s="112"/>
      <c r="C470" s="112"/>
      <c r="D470" s="112"/>
      <c r="E470" s="112"/>
      <c r="F470" s="112"/>
      <c r="G470" s="112"/>
      <c r="H470" s="112"/>
      <c r="I470" s="112"/>
      <c r="J470" s="112"/>
      <c r="K470" s="112"/>
      <c r="L470" s="126"/>
      <c r="M470" s="112"/>
      <c r="N470" s="112"/>
      <c r="O470" s="126"/>
      <c r="P470" s="112"/>
      <c r="Q470" s="112"/>
      <c r="R470" s="112"/>
      <c r="S470" s="112"/>
      <c r="T470" s="112"/>
      <c r="U470" s="127"/>
      <c r="V470"/>
      <c r="W470"/>
    </row>
    <row r="471" s="67" customFormat="1" hidden="1">
      <c r="A471" s="125">
        <f t="shared" si="39"/>
        <v>466</v>
      </c>
      <c r="B471" s="112"/>
      <c r="C471" s="112"/>
      <c r="D471" s="112"/>
      <c r="E471" s="112"/>
      <c r="F471" s="112"/>
      <c r="G471" s="112"/>
      <c r="H471" s="112"/>
      <c r="I471" s="112"/>
      <c r="J471" s="112"/>
      <c r="K471" s="112"/>
      <c r="L471" s="126"/>
      <c r="M471" s="112"/>
      <c r="N471" s="112"/>
      <c r="O471" s="126"/>
      <c r="P471" s="112"/>
      <c r="Q471" s="112"/>
      <c r="R471" s="112"/>
      <c r="S471" s="112"/>
      <c r="T471" s="112"/>
      <c r="U471" s="127"/>
      <c r="V471"/>
      <c r="W471"/>
    </row>
    <row r="472" s="67" customFormat="1" hidden="1">
      <c r="A472" s="125">
        <f t="shared" si="39"/>
        <v>467</v>
      </c>
      <c r="B472" s="112"/>
      <c r="C472" s="112"/>
      <c r="D472" s="112"/>
      <c r="E472" s="112"/>
      <c r="F472" s="112"/>
      <c r="G472" s="112"/>
      <c r="H472" s="112"/>
      <c r="I472" s="112"/>
      <c r="J472" s="112"/>
      <c r="K472" s="112"/>
      <c r="L472" s="126"/>
      <c r="M472" s="112"/>
      <c r="N472" s="112"/>
      <c r="O472" s="126"/>
      <c r="P472" s="112"/>
      <c r="Q472" s="112"/>
      <c r="R472" s="112"/>
      <c r="S472" s="112"/>
      <c r="T472" s="112"/>
      <c r="U472" s="127"/>
      <c r="V472"/>
      <c r="W472"/>
    </row>
    <row r="473" s="67" customFormat="1" hidden="1">
      <c r="A473" s="125">
        <f t="shared" si="39"/>
        <v>468</v>
      </c>
      <c r="B473" s="112"/>
      <c r="C473" s="112"/>
      <c r="D473" s="112"/>
      <c r="E473" s="112"/>
      <c r="F473" s="112"/>
      <c r="G473" s="112"/>
      <c r="H473" s="112"/>
      <c r="I473" s="112"/>
      <c r="J473" s="112"/>
      <c r="K473" s="112"/>
      <c r="L473" s="126"/>
      <c r="M473" s="112"/>
      <c r="N473" s="112"/>
      <c r="O473" s="126"/>
      <c r="P473" s="112"/>
      <c r="Q473" s="112"/>
      <c r="R473" s="112"/>
      <c r="S473" s="112"/>
      <c r="T473" s="112"/>
      <c r="U473" s="127"/>
      <c r="V473"/>
      <c r="W473"/>
    </row>
    <row r="474" s="67" customFormat="1" hidden="1">
      <c r="A474" s="125">
        <f t="shared" si="39"/>
        <v>469</v>
      </c>
      <c r="B474" s="112"/>
      <c r="C474" s="112"/>
      <c r="D474" s="112"/>
      <c r="E474" s="112"/>
      <c r="F474" s="112"/>
      <c r="G474" s="112"/>
      <c r="H474" s="112"/>
      <c r="I474" s="112"/>
      <c r="J474" s="112"/>
      <c r="K474" s="112"/>
      <c r="L474" s="126"/>
      <c r="M474" s="112"/>
      <c r="N474" s="112"/>
      <c r="O474" s="126"/>
      <c r="P474" s="112"/>
      <c r="Q474" s="112"/>
      <c r="R474" s="112"/>
      <c r="S474" s="112"/>
      <c r="T474" s="112"/>
      <c r="U474" s="127"/>
      <c r="V474"/>
      <c r="W474"/>
    </row>
    <row r="475" s="67" customFormat="1" hidden="1">
      <c r="A475" s="125">
        <f t="shared" si="39"/>
        <v>470</v>
      </c>
      <c r="B475" s="112"/>
      <c r="C475" s="112"/>
      <c r="D475" s="112"/>
      <c r="E475" s="112"/>
      <c r="F475" s="112"/>
      <c r="G475" s="112"/>
      <c r="H475" s="112"/>
      <c r="I475" s="112"/>
      <c r="J475" s="112"/>
      <c r="K475" s="112"/>
      <c r="L475" s="126"/>
      <c r="M475" s="112"/>
      <c r="N475" s="112"/>
      <c r="O475" s="126"/>
      <c r="P475" s="112"/>
      <c r="Q475" s="112"/>
      <c r="R475" s="112"/>
      <c r="S475" s="112"/>
      <c r="T475" s="112"/>
      <c r="U475" s="127"/>
      <c r="V475"/>
      <c r="W475"/>
    </row>
    <row r="476" s="67" customFormat="1" hidden="1">
      <c r="A476" s="125">
        <f t="shared" si="39"/>
        <v>471</v>
      </c>
      <c r="B476" s="112"/>
      <c r="C476" s="112"/>
      <c r="D476" s="112"/>
      <c r="E476" s="112"/>
      <c r="F476" s="112"/>
      <c r="G476" s="112"/>
      <c r="H476" s="112"/>
      <c r="I476" s="112"/>
      <c r="J476" s="112"/>
      <c r="K476" s="112"/>
      <c r="L476" s="126"/>
      <c r="M476" s="112"/>
      <c r="N476" s="112"/>
      <c r="O476" s="126"/>
      <c r="P476" s="112"/>
      <c r="Q476" s="112"/>
      <c r="R476" s="112"/>
      <c r="S476" s="112"/>
      <c r="T476" s="112"/>
      <c r="U476" s="127"/>
      <c r="V476"/>
      <c r="W476"/>
    </row>
    <row r="477" s="67" customFormat="1" hidden="1">
      <c r="A477" s="125">
        <f t="shared" si="39"/>
        <v>472</v>
      </c>
      <c r="B477" s="112"/>
      <c r="C477" s="112"/>
      <c r="D477" s="112"/>
      <c r="E477" s="112"/>
      <c r="F477" s="112"/>
      <c r="G477" s="112"/>
      <c r="H477" s="112"/>
      <c r="I477" s="112"/>
      <c r="J477" s="112"/>
      <c r="K477" s="112"/>
      <c r="L477" s="126"/>
      <c r="M477" s="112"/>
      <c r="N477" s="112"/>
      <c r="O477" s="126"/>
      <c r="P477" s="112"/>
      <c r="Q477" s="112"/>
      <c r="R477" s="112"/>
      <c r="S477" s="112"/>
      <c r="T477" s="112"/>
      <c r="U477" s="127"/>
      <c r="V477"/>
      <c r="W477"/>
    </row>
    <row r="478" s="67" customFormat="1" hidden="1">
      <c r="A478" s="125">
        <f t="shared" si="39"/>
        <v>473</v>
      </c>
      <c r="B478" s="112"/>
      <c r="C478" s="112"/>
      <c r="D478" s="112"/>
      <c r="E478" s="112"/>
      <c r="F478" s="112"/>
      <c r="G478" s="112"/>
      <c r="H478" s="112"/>
      <c r="I478" s="112"/>
      <c r="J478" s="112"/>
      <c r="K478" s="112"/>
      <c r="L478" s="126"/>
      <c r="M478" s="112"/>
      <c r="N478" s="112"/>
      <c r="O478" s="126"/>
      <c r="P478" s="112"/>
      <c r="Q478" s="112"/>
      <c r="R478" s="112"/>
      <c r="S478" s="112"/>
      <c r="T478" s="112"/>
      <c r="U478" s="127"/>
      <c r="V478"/>
      <c r="W478"/>
    </row>
    <row r="479" s="67" customFormat="1" hidden="1">
      <c r="A479" s="125">
        <f t="shared" si="39"/>
        <v>474</v>
      </c>
      <c r="B479" s="112"/>
      <c r="C479" s="112"/>
      <c r="D479" s="112"/>
      <c r="E479" s="112"/>
      <c r="F479" s="112"/>
      <c r="G479" s="112"/>
      <c r="H479" s="112"/>
      <c r="I479" s="112"/>
      <c r="J479" s="112"/>
      <c r="K479" s="112"/>
      <c r="L479" s="126"/>
      <c r="M479" s="112"/>
      <c r="N479" s="112"/>
      <c r="O479" s="126"/>
      <c r="P479" s="112"/>
      <c r="Q479" s="112"/>
      <c r="R479" s="112"/>
      <c r="S479" s="112"/>
      <c r="T479" s="112"/>
      <c r="U479" s="127"/>
      <c r="V479"/>
      <c r="W479"/>
    </row>
    <row r="480" s="67" customFormat="1" hidden="1">
      <c r="A480" s="125">
        <f t="shared" si="39"/>
        <v>475</v>
      </c>
      <c r="B480" s="112"/>
      <c r="C480" s="112"/>
      <c r="D480" s="112"/>
      <c r="E480" s="112"/>
      <c r="F480" s="112"/>
      <c r="G480" s="112"/>
      <c r="H480" s="112"/>
      <c r="I480" s="112"/>
      <c r="J480" s="112"/>
      <c r="K480" s="112"/>
      <c r="L480" s="126"/>
      <c r="M480" s="112"/>
      <c r="N480" s="112"/>
      <c r="O480" s="126"/>
      <c r="P480" s="112"/>
      <c r="Q480" s="112"/>
      <c r="R480" s="112"/>
      <c r="S480" s="112"/>
      <c r="T480" s="112"/>
      <c r="U480" s="127"/>
      <c r="V480"/>
      <c r="W480"/>
    </row>
    <row r="481" s="67" customFormat="1" hidden="1">
      <c r="A481" s="125">
        <f t="shared" si="39"/>
        <v>476</v>
      </c>
      <c r="B481" s="112"/>
      <c r="C481" s="112"/>
      <c r="D481" s="112"/>
      <c r="E481" s="112"/>
      <c r="F481" s="112"/>
      <c r="G481" s="112"/>
      <c r="H481" s="112"/>
      <c r="I481" s="112"/>
      <c r="J481" s="112"/>
      <c r="K481" s="112"/>
      <c r="L481" s="126"/>
      <c r="M481" s="112"/>
      <c r="N481" s="112"/>
      <c r="O481" s="126"/>
      <c r="P481" s="112"/>
      <c r="Q481" s="112"/>
      <c r="R481" s="112"/>
      <c r="S481" s="112"/>
      <c r="T481" s="112"/>
      <c r="U481" s="127"/>
      <c r="V481"/>
      <c r="W481"/>
    </row>
    <row r="482" s="67" customFormat="1" hidden="1">
      <c r="A482" s="125">
        <f t="shared" si="39"/>
        <v>477</v>
      </c>
      <c r="B482" s="112"/>
      <c r="C482" s="112"/>
      <c r="D482" s="112"/>
      <c r="E482" s="112"/>
      <c r="F482" s="112"/>
      <c r="G482" s="112"/>
      <c r="H482" s="112"/>
      <c r="I482" s="112"/>
      <c r="J482" s="112"/>
      <c r="K482" s="112"/>
      <c r="L482" s="126"/>
      <c r="M482" s="112"/>
      <c r="N482" s="112"/>
      <c r="O482" s="126"/>
      <c r="P482" s="112"/>
      <c r="Q482" s="112"/>
      <c r="R482" s="112"/>
      <c r="S482" s="112"/>
      <c r="T482" s="112"/>
      <c r="U482" s="127"/>
      <c r="V482"/>
      <c r="W482"/>
    </row>
    <row r="483" s="67" customFormat="1" hidden="1">
      <c r="A483" s="125">
        <f t="shared" si="39"/>
        <v>478</v>
      </c>
      <c r="B483" s="112"/>
      <c r="C483" s="112"/>
      <c r="D483" s="112"/>
      <c r="E483" s="112"/>
      <c r="F483" s="112"/>
      <c r="G483" s="112"/>
      <c r="H483" s="112"/>
      <c r="I483" s="112"/>
      <c r="J483" s="112"/>
      <c r="K483" s="112"/>
      <c r="L483" s="126"/>
      <c r="M483" s="112"/>
      <c r="N483" s="112"/>
      <c r="O483" s="126"/>
      <c r="P483" s="112"/>
      <c r="Q483" s="112"/>
      <c r="R483" s="112"/>
      <c r="S483" s="112"/>
      <c r="T483" s="112"/>
      <c r="U483" s="127"/>
      <c r="V483"/>
      <c r="W483"/>
    </row>
    <row r="484" s="67" customFormat="1" hidden="1">
      <c r="A484" s="125">
        <f t="shared" si="39"/>
        <v>479</v>
      </c>
      <c r="B484" s="112"/>
      <c r="C484" s="112"/>
      <c r="D484" s="112"/>
      <c r="E484" s="112"/>
      <c r="F484" s="112"/>
      <c r="G484" s="112"/>
      <c r="H484" s="112"/>
      <c r="I484" s="112"/>
      <c r="J484" s="112"/>
      <c r="K484" s="112"/>
      <c r="L484" s="126"/>
      <c r="M484" s="112"/>
      <c r="N484" s="112"/>
      <c r="O484" s="126"/>
      <c r="P484" s="112"/>
      <c r="Q484" s="112"/>
      <c r="R484" s="112"/>
      <c r="S484" s="112"/>
      <c r="T484" s="112"/>
      <c r="U484" s="127"/>
      <c r="V484"/>
      <c r="W484"/>
    </row>
    <row r="485" s="67" customFormat="1" hidden="1">
      <c r="A485" s="125">
        <f t="shared" si="39"/>
        <v>480</v>
      </c>
      <c r="B485" s="112"/>
      <c r="C485" s="112"/>
      <c r="D485" s="112"/>
      <c r="E485" s="112"/>
      <c r="F485" s="112"/>
      <c r="G485" s="112"/>
      <c r="H485" s="112"/>
      <c r="I485" s="112"/>
      <c r="J485" s="112"/>
      <c r="K485" s="112"/>
      <c r="L485" s="126"/>
      <c r="M485" s="112"/>
      <c r="N485" s="112"/>
      <c r="O485" s="126"/>
      <c r="P485" s="112"/>
      <c r="Q485" s="112"/>
      <c r="R485" s="112"/>
      <c r="S485" s="112"/>
      <c r="T485" s="112"/>
      <c r="U485" s="127"/>
      <c r="V485"/>
      <c r="W485"/>
    </row>
    <row r="486" s="67" customFormat="1" hidden="1">
      <c r="A486" s="125">
        <f t="shared" si="39"/>
        <v>481</v>
      </c>
      <c r="B486" s="112"/>
      <c r="C486" s="112"/>
      <c r="D486" s="112"/>
      <c r="E486" s="112"/>
      <c r="F486" s="112"/>
      <c r="G486" s="112"/>
      <c r="H486" s="112"/>
      <c r="I486" s="112"/>
      <c r="J486" s="112"/>
      <c r="K486" s="112"/>
      <c r="L486" s="126"/>
      <c r="M486" s="112"/>
      <c r="N486" s="112"/>
      <c r="O486" s="126"/>
      <c r="P486" s="112"/>
      <c r="Q486" s="112"/>
      <c r="R486" s="112"/>
      <c r="S486" s="112"/>
      <c r="T486" s="112"/>
      <c r="U486" s="127"/>
      <c r="V486"/>
      <c r="W486"/>
    </row>
    <row r="487" s="67" customFormat="1" hidden="1">
      <c r="A487" s="125">
        <f t="shared" si="39"/>
        <v>482</v>
      </c>
      <c r="B487" s="112"/>
      <c r="C487" s="112"/>
      <c r="D487" s="112"/>
      <c r="E487" s="112"/>
      <c r="F487" s="112"/>
      <c r="G487" s="112"/>
      <c r="H487" s="112"/>
      <c r="I487" s="112"/>
      <c r="J487" s="112"/>
      <c r="K487" s="112"/>
      <c r="L487" s="126"/>
      <c r="M487" s="112"/>
      <c r="N487" s="112"/>
      <c r="O487" s="126"/>
      <c r="P487" s="112"/>
      <c r="Q487" s="112"/>
      <c r="R487" s="112"/>
      <c r="S487" s="112"/>
      <c r="T487" s="112"/>
      <c r="U487" s="127"/>
      <c r="V487"/>
      <c r="W487"/>
    </row>
    <row r="488" s="67" customFormat="1" hidden="1">
      <c r="A488" s="125">
        <f t="shared" si="39"/>
        <v>483</v>
      </c>
      <c r="B488" s="112"/>
      <c r="C488" s="112"/>
      <c r="D488" s="112"/>
      <c r="E488" s="112"/>
      <c r="F488" s="112"/>
      <c r="G488" s="112"/>
      <c r="H488" s="112"/>
      <c r="I488" s="112"/>
      <c r="J488" s="112"/>
      <c r="K488" s="112"/>
      <c r="L488" s="126"/>
      <c r="M488" s="112"/>
      <c r="N488" s="112"/>
      <c r="O488" s="126"/>
      <c r="P488" s="112"/>
      <c r="Q488" s="112"/>
      <c r="R488" s="112"/>
      <c r="S488" s="112"/>
      <c r="T488" s="112"/>
      <c r="U488" s="127"/>
      <c r="V488"/>
      <c r="W488"/>
    </row>
    <row r="489" s="67" customFormat="1" hidden="1">
      <c r="A489" s="125">
        <f t="shared" si="39"/>
        <v>484</v>
      </c>
      <c r="B489" s="112"/>
      <c r="C489" s="112"/>
      <c r="D489" s="112"/>
      <c r="E489" s="112"/>
      <c r="F489" s="112"/>
      <c r="G489" s="112"/>
      <c r="H489" s="112"/>
      <c r="I489" s="112"/>
      <c r="J489" s="112"/>
      <c r="K489" s="112"/>
      <c r="L489" s="126"/>
      <c r="M489" s="112"/>
      <c r="N489" s="112"/>
      <c r="O489" s="126"/>
      <c r="P489" s="112"/>
      <c r="Q489" s="112"/>
      <c r="R489" s="112"/>
      <c r="S489" s="112"/>
      <c r="T489" s="112"/>
      <c r="U489" s="127"/>
      <c r="V489"/>
      <c r="W489"/>
    </row>
    <row r="490" s="67" customFormat="1" hidden="1">
      <c r="A490" s="125">
        <f t="shared" si="39"/>
        <v>485</v>
      </c>
      <c r="B490" s="112"/>
      <c r="C490" s="112"/>
      <c r="D490" s="112"/>
      <c r="E490" s="112"/>
      <c r="F490" s="112"/>
      <c r="G490" s="112"/>
      <c r="H490" s="112"/>
      <c r="I490" s="112"/>
      <c r="J490" s="112"/>
      <c r="K490" s="112"/>
      <c r="L490" s="126"/>
      <c r="M490" s="112"/>
      <c r="N490" s="112"/>
      <c r="O490" s="126"/>
      <c r="P490" s="112"/>
      <c r="Q490" s="112"/>
      <c r="R490" s="112"/>
      <c r="S490" s="112"/>
      <c r="T490" s="112"/>
      <c r="U490" s="127"/>
      <c r="V490"/>
      <c r="W490"/>
    </row>
    <row r="491" s="67" customFormat="1" hidden="1">
      <c r="A491" s="125">
        <f t="shared" si="39"/>
        <v>486</v>
      </c>
      <c r="B491" s="112"/>
      <c r="C491" s="112"/>
      <c r="D491" s="112"/>
      <c r="E491" s="112"/>
      <c r="F491" s="112"/>
      <c r="G491" s="112"/>
      <c r="H491" s="112"/>
      <c r="I491" s="112"/>
      <c r="J491" s="112"/>
      <c r="K491" s="112"/>
      <c r="L491" s="126"/>
      <c r="M491" s="112"/>
      <c r="N491" s="112"/>
      <c r="O491" s="126"/>
      <c r="P491" s="112"/>
      <c r="Q491" s="112"/>
      <c r="R491" s="112"/>
      <c r="S491" s="112"/>
      <c r="T491" s="112"/>
      <c r="U491" s="127"/>
      <c r="V491"/>
      <c r="W491"/>
    </row>
    <row r="492" s="67" customFormat="1" hidden="1">
      <c r="A492" s="125">
        <f t="shared" si="39"/>
        <v>487</v>
      </c>
      <c r="B492" s="112"/>
      <c r="C492" s="112"/>
      <c r="D492" s="112"/>
      <c r="E492" s="112"/>
      <c r="F492" s="112"/>
      <c r="G492" s="112"/>
      <c r="H492" s="112"/>
      <c r="I492" s="112"/>
      <c r="J492" s="112"/>
      <c r="K492" s="112"/>
      <c r="L492" s="126"/>
      <c r="M492" s="112"/>
      <c r="N492" s="112"/>
      <c r="O492" s="126"/>
      <c r="P492" s="112"/>
      <c r="Q492" s="112"/>
      <c r="R492" s="112"/>
      <c r="S492" s="112"/>
      <c r="T492" s="112"/>
      <c r="U492" s="127"/>
      <c r="V492"/>
      <c r="W492"/>
    </row>
    <row r="493" s="67" customFormat="1" hidden="1">
      <c r="A493" s="125">
        <f t="shared" si="39"/>
        <v>488</v>
      </c>
      <c r="B493" s="112"/>
      <c r="C493" s="112"/>
      <c r="D493" s="112"/>
      <c r="E493" s="112"/>
      <c r="F493" s="112"/>
      <c r="G493" s="112"/>
      <c r="H493" s="112"/>
      <c r="I493" s="112"/>
      <c r="J493" s="112"/>
      <c r="K493" s="112"/>
      <c r="L493" s="126"/>
      <c r="M493" s="112"/>
      <c r="N493" s="112"/>
      <c r="O493" s="126"/>
      <c r="P493" s="112"/>
      <c r="Q493" s="112"/>
      <c r="R493" s="112"/>
      <c r="S493" s="112"/>
      <c r="T493" s="112"/>
      <c r="U493" s="127"/>
      <c r="V493"/>
      <c r="W493"/>
    </row>
    <row r="494" s="67" customFormat="1" hidden="1">
      <c r="A494" s="125">
        <f t="shared" si="39"/>
        <v>489</v>
      </c>
      <c r="B494" s="112"/>
      <c r="C494" s="112"/>
      <c r="D494" s="112"/>
      <c r="E494" s="112"/>
      <c r="F494" s="112"/>
      <c r="G494" s="112"/>
      <c r="H494" s="112"/>
      <c r="I494" s="112"/>
      <c r="J494" s="112"/>
      <c r="K494" s="112"/>
      <c r="L494" s="126"/>
      <c r="M494" s="112"/>
      <c r="N494" s="112"/>
      <c r="O494" s="126"/>
      <c r="P494" s="112"/>
      <c r="Q494" s="112"/>
      <c r="R494" s="112"/>
      <c r="S494" s="112"/>
      <c r="T494" s="112"/>
      <c r="U494" s="127"/>
      <c r="V494"/>
      <c r="W494"/>
    </row>
    <row r="495" s="67" customFormat="1" hidden="1">
      <c r="A495" s="125">
        <f t="shared" si="39"/>
        <v>490</v>
      </c>
      <c r="B495" s="112"/>
      <c r="C495" s="112"/>
      <c r="D495" s="112"/>
      <c r="E495" s="112"/>
      <c r="F495" s="112"/>
      <c r="G495" s="112"/>
      <c r="H495" s="112"/>
      <c r="I495" s="112"/>
      <c r="J495" s="112"/>
      <c r="K495" s="112"/>
      <c r="L495" s="126"/>
      <c r="M495" s="112"/>
      <c r="N495" s="112"/>
      <c r="O495" s="126"/>
      <c r="P495" s="112"/>
      <c r="Q495" s="112"/>
      <c r="R495" s="112"/>
      <c r="S495" s="112"/>
      <c r="T495" s="112"/>
      <c r="U495" s="127"/>
      <c r="V495"/>
      <c r="W495"/>
    </row>
    <row r="496" s="67" customFormat="1" hidden="1">
      <c r="A496" s="125">
        <f t="shared" si="39"/>
        <v>491</v>
      </c>
      <c r="B496" s="112"/>
      <c r="C496" s="112"/>
      <c r="D496" s="112"/>
      <c r="E496" s="112"/>
      <c r="F496" s="112"/>
      <c r="G496" s="112"/>
      <c r="H496" s="112"/>
      <c r="I496" s="112"/>
      <c r="J496" s="112"/>
      <c r="K496" s="112"/>
      <c r="L496" s="126"/>
      <c r="M496" s="112"/>
      <c r="N496" s="112"/>
      <c r="O496" s="126"/>
      <c r="P496" s="112"/>
      <c r="Q496" s="112"/>
      <c r="R496" s="112"/>
      <c r="S496" s="112"/>
      <c r="T496" s="112"/>
      <c r="U496" s="127"/>
      <c r="V496"/>
      <c r="W496"/>
    </row>
    <row r="497" s="67" customFormat="1" hidden="1">
      <c r="A497" s="125">
        <f t="shared" si="39"/>
        <v>492</v>
      </c>
      <c r="B497" s="112"/>
      <c r="C497" s="112"/>
      <c r="D497" s="112"/>
      <c r="E497" s="112"/>
      <c r="F497" s="112"/>
      <c r="G497" s="112"/>
      <c r="H497" s="112"/>
      <c r="I497" s="112"/>
      <c r="J497" s="112"/>
      <c r="K497" s="112"/>
      <c r="L497" s="126"/>
      <c r="M497" s="112"/>
      <c r="N497" s="112"/>
      <c r="O497" s="126"/>
      <c r="P497" s="112"/>
      <c r="Q497" s="112"/>
      <c r="R497" s="112"/>
      <c r="S497" s="112"/>
      <c r="T497" s="112"/>
      <c r="U497" s="127"/>
      <c r="V497"/>
      <c r="W497"/>
    </row>
    <row r="498" s="67" customFormat="1" hidden="1">
      <c r="A498" s="125">
        <f t="shared" si="39"/>
        <v>493</v>
      </c>
      <c r="B498" s="112"/>
      <c r="C498" s="112"/>
      <c r="D498" s="112"/>
      <c r="E498" s="112"/>
      <c r="F498" s="112"/>
      <c r="G498" s="112"/>
      <c r="H498" s="112"/>
      <c r="I498" s="112"/>
      <c r="J498" s="112"/>
      <c r="K498" s="112"/>
      <c r="L498" s="126"/>
      <c r="M498" s="112"/>
      <c r="N498" s="112"/>
      <c r="O498" s="126"/>
      <c r="P498" s="112"/>
      <c r="Q498" s="112"/>
      <c r="R498" s="112"/>
      <c r="S498" s="112"/>
      <c r="T498" s="112"/>
      <c r="U498" s="127"/>
      <c r="V498"/>
      <c r="W498"/>
    </row>
    <row r="499" s="67" customFormat="1" hidden="1">
      <c r="A499" s="125">
        <f t="shared" si="39"/>
        <v>494</v>
      </c>
      <c r="B499" s="112"/>
      <c r="C499" s="112"/>
      <c r="D499" s="112"/>
      <c r="E499" s="112"/>
      <c r="F499" s="112"/>
      <c r="G499" s="112"/>
      <c r="H499" s="112"/>
      <c r="I499" s="112"/>
      <c r="J499" s="112"/>
      <c r="K499" s="112"/>
      <c r="L499" s="126"/>
      <c r="M499" s="112"/>
      <c r="N499" s="112"/>
      <c r="O499" s="126"/>
      <c r="P499" s="112"/>
      <c r="Q499" s="112"/>
      <c r="R499" s="112"/>
      <c r="S499" s="112"/>
      <c r="T499" s="112"/>
      <c r="U499" s="127"/>
      <c r="V499"/>
      <c r="W499"/>
    </row>
    <row r="500" s="67" customFormat="1" hidden="1">
      <c r="A500" s="125">
        <f t="shared" si="39"/>
        <v>495</v>
      </c>
      <c r="B500" s="112"/>
      <c r="C500" s="112"/>
      <c r="D500" s="112"/>
      <c r="E500" s="112"/>
      <c r="F500" s="112"/>
      <c r="G500" s="112"/>
      <c r="H500" s="112"/>
      <c r="I500" s="112"/>
      <c r="J500" s="112"/>
      <c r="K500" s="112"/>
      <c r="L500" s="126"/>
      <c r="M500" s="112"/>
      <c r="N500" s="112"/>
      <c r="O500" s="126"/>
      <c r="P500" s="112"/>
      <c r="Q500" s="112"/>
      <c r="R500" s="112"/>
      <c r="S500" s="112"/>
      <c r="T500" s="112"/>
      <c r="U500" s="127"/>
      <c r="V500"/>
      <c r="W500"/>
    </row>
    <row r="501" s="67" customFormat="1" hidden="1">
      <c r="A501" s="125">
        <f t="shared" si="39"/>
        <v>496</v>
      </c>
      <c r="B501" s="112"/>
      <c r="C501" s="112"/>
      <c r="D501" s="112"/>
      <c r="E501" s="112"/>
      <c r="F501" s="112"/>
      <c r="G501" s="112"/>
      <c r="H501" s="112"/>
      <c r="I501" s="112"/>
      <c r="J501" s="112"/>
      <c r="K501" s="112"/>
      <c r="L501" s="126"/>
      <c r="M501" s="112"/>
      <c r="N501" s="112"/>
      <c r="O501" s="126"/>
      <c r="P501" s="112"/>
      <c r="Q501" s="112"/>
      <c r="R501" s="112"/>
      <c r="S501" s="112"/>
      <c r="T501" s="112"/>
      <c r="U501" s="127"/>
      <c r="V501"/>
      <c r="W501"/>
    </row>
    <row r="502" s="67" customFormat="1" hidden="1">
      <c r="A502" s="125">
        <f t="shared" si="39"/>
        <v>497</v>
      </c>
      <c r="B502" s="112"/>
      <c r="C502" s="112"/>
      <c r="D502" s="112"/>
      <c r="E502" s="112"/>
      <c r="F502" s="112"/>
      <c r="G502" s="112"/>
      <c r="H502" s="112"/>
      <c r="I502" s="112"/>
      <c r="J502" s="112"/>
      <c r="K502" s="112"/>
      <c r="L502" s="126"/>
      <c r="M502" s="112"/>
      <c r="N502" s="112"/>
      <c r="O502" s="126"/>
      <c r="P502" s="112"/>
      <c r="Q502" s="112"/>
      <c r="R502" s="112"/>
      <c r="S502" s="112"/>
      <c r="T502" s="112"/>
      <c r="U502" s="127"/>
      <c r="V502"/>
      <c r="W502"/>
    </row>
    <row r="503" s="67" customFormat="1" hidden="1">
      <c r="A503" s="125">
        <f t="shared" si="39"/>
        <v>498</v>
      </c>
      <c r="B503" s="112"/>
      <c r="C503" s="112"/>
      <c r="D503" s="112"/>
      <c r="E503" s="112"/>
      <c r="F503" s="112"/>
      <c r="G503" s="112"/>
      <c r="H503" s="112"/>
      <c r="I503" s="112"/>
      <c r="J503" s="112"/>
      <c r="K503" s="112"/>
      <c r="L503" s="126"/>
      <c r="M503" s="112"/>
      <c r="N503" s="112"/>
      <c r="O503" s="126"/>
      <c r="P503" s="112"/>
      <c r="Q503" s="112"/>
      <c r="R503" s="112"/>
      <c r="S503" s="112"/>
      <c r="T503" s="112"/>
      <c r="U503" s="127"/>
      <c r="V503"/>
      <c r="W503"/>
    </row>
    <row r="504" s="67" customFormat="1" hidden="1">
      <c r="A504" s="125">
        <f t="shared" si="39"/>
        <v>499</v>
      </c>
      <c r="B504" s="112"/>
      <c r="C504" s="112"/>
      <c r="D504" s="112"/>
      <c r="E504" s="112"/>
      <c r="F504" s="112"/>
      <c r="G504" s="112"/>
      <c r="H504" s="112"/>
      <c r="I504" s="112"/>
      <c r="J504" s="112"/>
      <c r="K504" s="112"/>
      <c r="L504" s="126"/>
      <c r="M504" s="112"/>
      <c r="N504" s="112"/>
      <c r="O504" s="126"/>
      <c r="P504" s="112"/>
      <c r="Q504" s="112"/>
      <c r="R504" s="112"/>
      <c r="S504" s="112"/>
      <c r="T504" s="112"/>
      <c r="U504" s="127"/>
      <c r="V504"/>
      <c r="W504"/>
    </row>
    <row r="505" s="67" customFormat="1" hidden="1">
      <c r="A505" s="125">
        <f t="shared" si="39"/>
        <v>500</v>
      </c>
      <c r="B505" s="112"/>
      <c r="C505" s="112"/>
      <c r="D505" s="112"/>
      <c r="E505" s="112"/>
      <c r="F505" s="112"/>
      <c r="G505" s="112"/>
      <c r="H505" s="112"/>
      <c r="I505" s="112"/>
      <c r="J505" s="112"/>
      <c r="K505" s="112"/>
      <c r="L505" s="126"/>
      <c r="M505" s="112"/>
      <c r="N505" s="112"/>
      <c r="O505" s="126"/>
      <c r="P505" s="112"/>
      <c r="Q505" s="112"/>
      <c r="R505" s="112"/>
      <c r="S505" s="112"/>
      <c r="T505" s="112"/>
      <c r="U505" s="127"/>
      <c r="V505"/>
      <c r="W505"/>
    </row>
    <row r="506" s="67" customFormat="1" hidden="1">
      <c r="A506" s="125">
        <f t="shared" si="39"/>
        <v>501</v>
      </c>
      <c r="B506" s="112"/>
      <c r="C506" s="112"/>
      <c r="D506" s="112"/>
      <c r="E506" s="112"/>
      <c r="F506" s="112"/>
      <c r="G506" s="112"/>
      <c r="H506" s="112"/>
      <c r="I506" s="112"/>
      <c r="J506" s="112"/>
      <c r="K506" s="112"/>
      <c r="L506" s="126"/>
      <c r="M506" s="112"/>
      <c r="N506" s="112"/>
      <c r="O506" s="126"/>
      <c r="P506" s="112"/>
      <c r="Q506" s="112"/>
      <c r="R506" s="112"/>
      <c r="S506" s="112"/>
      <c r="T506" s="112"/>
      <c r="U506" s="127"/>
      <c r="V506"/>
      <c r="W506"/>
    </row>
    <row r="507" s="67" customFormat="1" hidden="1">
      <c r="A507" s="125">
        <f t="shared" si="39"/>
        <v>502</v>
      </c>
      <c r="B507" s="112"/>
      <c r="C507" s="112"/>
      <c r="D507" s="112"/>
      <c r="E507" s="112"/>
      <c r="F507" s="112"/>
      <c r="G507" s="112"/>
      <c r="H507" s="112"/>
      <c r="I507" s="112"/>
      <c r="J507" s="112"/>
      <c r="K507" s="112"/>
      <c r="L507" s="126"/>
      <c r="M507" s="112"/>
      <c r="N507" s="112"/>
      <c r="O507" s="126"/>
      <c r="P507" s="112"/>
      <c r="Q507" s="112"/>
      <c r="R507" s="112"/>
      <c r="S507" s="112"/>
      <c r="T507" s="112"/>
      <c r="U507" s="127"/>
      <c r="V507"/>
      <c r="W507"/>
    </row>
    <row r="508" s="67" customFormat="1" hidden="1">
      <c r="A508" s="125">
        <f t="shared" si="39"/>
        <v>503</v>
      </c>
      <c r="B508" s="112"/>
      <c r="C508" s="112"/>
      <c r="D508" s="112"/>
      <c r="E508" s="112"/>
      <c r="F508" s="112"/>
      <c r="G508" s="112"/>
      <c r="H508" s="112"/>
      <c r="I508" s="112"/>
      <c r="J508" s="112"/>
      <c r="K508" s="112"/>
      <c r="L508" s="126"/>
      <c r="M508" s="112"/>
      <c r="N508" s="112"/>
      <c r="O508" s="126"/>
      <c r="P508" s="112"/>
      <c r="Q508" s="112"/>
      <c r="R508" s="112"/>
      <c r="S508" s="112"/>
      <c r="T508" s="112"/>
      <c r="U508" s="127"/>
      <c r="V508"/>
      <c r="W508"/>
    </row>
    <row r="509" s="67" customFormat="1" hidden="1">
      <c r="A509" s="125">
        <f t="shared" si="39"/>
        <v>504</v>
      </c>
      <c r="B509" s="112"/>
      <c r="C509" s="112"/>
      <c r="D509" s="112"/>
      <c r="E509" s="112"/>
      <c r="F509" s="112"/>
      <c r="G509" s="112"/>
      <c r="H509" s="112"/>
      <c r="I509" s="112"/>
      <c r="J509" s="112"/>
      <c r="K509" s="112"/>
      <c r="L509" s="126"/>
      <c r="M509" s="112"/>
      <c r="N509" s="112"/>
      <c r="O509" s="126"/>
      <c r="P509" s="112"/>
      <c r="Q509" s="112"/>
      <c r="R509" s="112"/>
      <c r="S509" s="112"/>
      <c r="T509" s="112"/>
      <c r="U509" s="127"/>
      <c r="V509"/>
      <c r="W509"/>
    </row>
    <row r="510" s="67" customFormat="1" hidden="1">
      <c r="A510" s="125">
        <f t="shared" si="39"/>
        <v>505</v>
      </c>
      <c r="B510" s="112"/>
      <c r="C510" s="112"/>
      <c r="D510" s="112"/>
      <c r="E510" s="112"/>
      <c r="F510" s="112"/>
      <c r="G510" s="112"/>
      <c r="H510" s="112"/>
      <c r="I510" s="112"/>
      <c r="J510" s="112"/>
      <c r="K510" s="112"/>
      <c r="L510" s="126"/>
      <c r="M510" s="112"/>
      <c r="N510" s="112"/>
      <c r="O510" s="126"/>
      <c r="P510" s="112"/>
      <c r="Q510" s="112"/>
      <c r="R510" s="112"/>
      <c r="S510" s="112"/>
      <c r="T510" s="112"/>
      <c r="U510" s="127"/>
      <c r="V510"/>
      <c r="W510"/>
    </row>
    <row r="511" s="67" customFormat="1" hidden="1">
      <c r="A511" s="125">
        <f t="shared" si="39"/>
        <v>506</v>
      </c>
      <c r="B511" s="112"/>
      <c r="C511" s="112"/>
      <c r="D511" s="112"/>
      <c r="E511" s="112"/>
      <c r="F511" s="112"/>
      <c r="G511" s="112"/>
      <c r="H511" s="112"/>
      <c r="I511" s="112"/>
      <c r="J511" s="112"/>
      <c r="K511" s="112"/>
      <c r="L511" s="126"/>
      <c r="M511" s="112"/>
      <c r="N511" s="112"/>
      <c r="O511" s="126"/>
      <c r="P511" s="112"/>
      <c r="Q511" s="112"/>
      <c r="R511" s="112"/>
      <c r="S511" s="112"/>
      <c r="T511" s="112"/>
      <c r="U511" s="127"/>
      <c r="V511"/>
      <c r="W511"/>
    </row>
    <row r="512" s="67" customFormat="1" hidden="1">
      <c r="A512" s="125">
        <f t="shared" si="39"/>
        <v>507</v>
      </c>
      <c r="B512" s="112"/>
      <c r="C512" s="112"/>
      <c r="D512" s="112"/>
      <c r="E512" s="112"/>
      <c r="F512" s="112"/>
      <c r="G512" s="112"/>
      <c r="H512" s="112"/>
      <c r="I512" s="112"/>
      <c r="J512" s="112"/>
      <c r="K512" s="112"/>
      <c r="L512" s="126"/>
      <c r="M512" s="112"/>
      <c r="N512" s="112"/>
      <c r="O512" s="126"/>
      <c r="P512" s="112"/>
      <c r="Q512" s="112"/>
      <c r="R512" s="112"/>
      <c r="S512" s="112"/>
      <c r="T512" s="112"/>
      <c r="U512" s="127"/>
      <c r="V512"/>
      <c r="W512"/>
    </row>
    <row r="513" s="67" customFormat="1" hidden="1">
      <c r="A513" s="125">
        <f t="shared" si="39"/>
        <v>508</v>
      </c>
      <c r="B513" s="112"/>
      <c r="C513" s="112"/>
      <c r="D513" s="112"/>
      <c r="E513" s="112"/>
      <c r="F513" s="112"/>
      <c r="G513" s="112"/>
      <c r="H513" s="112"/>
      <c r="I513" s="112"/>
      <c r="J513" s="112"/>
      <c r="K513" s="112"/>
      <c r="L513" s="126"/>
      <c r="M513" s="112"/>
      <c r="N513" s="112"/>
      <c r="O513" s="126"/>
      <c r="P513" s="112"/>
      <c r="Q513" s="112"/>
      <c r="R513" s="112"/>
      <c r="S513" s="112"/>
      <c r="T513" s="112"/>
      <c r="U513" s="127"/>
      <c r="V513"/>
      <c r="W513"/>
    </row>
    <row r="514" s="67" customFormat="1" hidden="1">
      <c r="A514" s="125">
        <f t="shared" si="39"/>
        <v>509</v>
      </c>
      <c r="B514" s="112"/>
      <c r="C514" s="112"/>
      <c r="D514" s="112"/>
      <c r="E514" s="112"/>
      <c r="F514" s="112"/>
      <c r="G514" s="112"/>
      <c r="H514" s="112"/>
      <c r="I514" s="112"/>
      <c r="J514" s="112"/>
      <c r="K514" s="112"/>
      <c r="L514" s="126"/>
      <c r="M514" s="112"/>
      <c r="N514" s="112"/>
      <c r="O514" s="126"/>
      <c r="P514" s="112"/>
      <c r="Q514" s="112"/>
      <c r="R514" s="112"/>
      <c r="S514" s="112"/>
      <c r="T514" s="112"/>
      <c r="U514" s="127"/>
      <c r="V514"/>
      <c r="W514"/>
    </row>
    <row r="515" s="67" customFormat="1" hidden="1">
      <c r="A515" s="125">
        <f t="shared" si="39"/>
        <v>510</v>
      </c>
      <c r="B515" s="112"/>
      <c r="C515" s="112"/>
      <c r="D515" s="112"/>
      <c r="E515" s="112"/>
      <c r="F515" s="112"/>
      <c r="G515" s="112"/>
      <c r="H515" s="112"/>
      <c r="I515" s="112"/>
      <c r="J515" s="112"/>
      <c r="K515" s="112"/>
      <c r="L515" s="126"/>
      <c r="M515" s="112"/>
      <c r="N515" s="112"/>
      <c r="O515" s="126"/>
      <c r="P515" s="112"/>
      <c r="Q515" s="112"/>
      <c r="R515" s="112"/>
      <c r="S515" s="112"/>
      <c r="T515" s="112"/>
      <c r="U515" s="127"/>
      <c r="V515"/>
      <c r="W515"/>
    </row>
    <row r="516" s="67" customFormat="1" hidden="1">
      <c r="A516" s="125">
        <f t="shared" si="39"/>
        <v>511</v>
      </c>
      <c r="B516" s="112"/>
      <c r="C516" s="112"/>
      <c r="D516" s="112"/>
      <c r="E516" s="112"/>
      <c r="F516" s="112"/>
      <c r="G516" s="112"/>
      <c r="H516" s="112"/>
      <c r="I516" s="112"/>
      <c r="J516" s="112"/>
      <c r="K516" s="112"/>
      <c r="L516" s="126"/>
      <c r="M516" s="112"/>
      <c r="N516" s="112"/>
      <c r="O516" s="126"/>
      <c r="P516" s="112"/>
      <c r="Q516" s="112"/>
      <c r="R516" s="112"/>
      <c r="S516" s="112"/>
      <c r="T516" s="112"/>
      <c r="U516" s="127"/>
      <c r="V516"/>
      <c r="W516"/>
    </row>
    <row r="517" s="67" customFormat="1" hidden="1">
      <c r="A517" s="125">
        <f t="shared" si="39"/>
        <v>512</v>
      </c>
      <c r="B517" s="112"/>
      <c r="C517" s="112"/>
      <c r="D517" s="112"/>
      <c r="E517" s="112"/>
      <c r="F517" s="112"/>
      <c r="G517" s="112"/>
      <c r="H517" s="112"/>
      <c r="I517" s="112"/>
      <c r="J517" s="112"/>
      <c r="K517" s="112"/>
      <c r="L517" s="126"/>
      <c r="M517" s="112"/>
      <c r="N517" s="112"/>
      <c r="O517" s="126"/>
      <c r="P517" s="112"/>
      <c r="Q517" s="112"/>
      <c r="R517" s="112"/>
      <c r="S517" s="112"/>
      <c r="T517" s="112"/>
      <c r="U517" s="127"/>
      <c r="V517"/>
      <c r="W517"/>
    </row>
    <row r="518" s="67" customFormat="1" hidden="1">
      <c r="A518" s="125">
        <f t="shared" si="39"/>
        <v>513</v>
      </c>
      <c r="B518" s="112"/>
      <c r="C518" s="112"/>
      <c r="D518" s="112"/>
      <c r="E518" s="112"/>
      <c r="F518" s="112"/>
      <c r="G518" s="112"/>
      <c r="H518" s="112"/>
      <c r="I518" s="112"/>
      <c r="J518" s="112"/>
      <c r="K518" s="112"/>
      <c r="L518" s="126"/>
      <c r="M518" s="112"/>
      <c r="N518" s="112"/>
      <c r="O518" s="126"/>
      <c r="P518" s="112"/>
      <c r="Q518" s="112"/>
      <c r="R518" s="112"/>
      <c r="S518" s="112"/>
      <c r="T518" s="112"/>
      <c r="U518" s="127"/>
      <c r="V518"/>
      <c r="W518"/>
    </row>
    <row r="519" s="67" customFormat="1" hidden="1">
      <c r="A519" s="125">
        <f t="shared" ref="A519:A582" si="40">+A518+1</f>
        <v>514</v>
      </c>
      <c r="B519" s="112"/>
      <c r="C519" s="112"/>
      <c r="D519" s="112"/>
      <c r="E519" s="112"/>
      <c r="F519" s="112"/>
      <c r="G519" s="112"/>
      <c r="H519" s="112"/>
      <c r="I519" s="112"/>
      <c r="J519" s="112"/>
      <c r="K519" s="112"/>
      <c r="L519" s="126"/>
      <c r="M519" s="112"/>
      <c r="N519" s="112"/>
      <c r="O519" s="126"/>
      <c r="P519" s="112"/>
      <c r="Q519" s="112"/>
      <c r="R519" s="112"/>
      <c r="S519" s="112"/>
      <c r="T519" s="112"/>
      <c r="U519" s="127"/>
      <c r="V519"/>
      <c r="W519"/>
    </row>
    <row r="520" s="67" customFormat="1" hidden="1">
      <c r="A520" s="125">
        <f t="shared" si="40"/>
        <v>515</v>
      </c>
      <c r="B520" s="112"/>
      <c r="C520" s="112"/>
      <c r="D520" s="112"/>
      <c r="E520" s="112"/>
      <c r="F520" s="112"/>
      <c r="G520" s="112"/>
      <c r="H520" s="112"/>
      <c r="I520" s="112"/>
      <c r="J520" s="112"/>
      <c r="K520" s="112"/>
      <c r="L520" s="126"/>
      <c r="M520" s="112"/>
      <c r="N520" s="112"/>
      <c r="O520" s="126"/>
      <c r="P520" s="112"/>
      <c r="Q520" s="112"/>
      <c r="R520" s="112"/>
      <c r="S520" s="112"/>
      <c r="T520" s="112"/>
      <c r="U520" s="127"/>
      <c r="V520"/>
      <c r="W520"/>
    </row>
    <row r="521" s="67" customFormat="1" hidden="1">
      <c r="A521" s="125">
        <f t="shared" si="40"/>
        <v>516</v>
      </c>
      <c r="B521" s="112"/>
      <c r="C521" s="112"/>
      <c r="D521" s="112"/>
      <c r="E521" s="112"/>
      <c r="F521" s="112"/>
      <c r="G521" s="112"/>
      <c r="H521" s="112"/>
      <c r="I521" s="112"/>
      <c r="J521" s="112"/>
      <c r="K521" s="112"/>
      <c r="L521" s="126"/>
      <c r="M521" s="112"/>
      <c r="N521" s="112"/>
      <c r="O521" s="126"/>
      <c r="P521" s="112"/>
      <c r="Q521" s="112"/>
      <c r="R521" s="112"/>
      <c r="S521" s="112"/>
      <c r="T521" s="112"/>
      <c r="U521" s="127"/>
      <c r="V521"/>
      <c r="W521"/>
    </row>
    <row r="522" s="67" customFormat="1" hidden="1">
      <c r="A522" s="125">
        <f t="shared" si="40"/>
        <v>517</v>
      </c>
      <c r="B522" s="112"/>
      <c r="C522" s="112"/>
      <c r="D522" s="112"/>
      <c r="E522" s="112"/>
      <c r="F522" s="112"/>
      <c r="G522" s="112"/>
      <c r="H522" s="112"/>
      <c r="I522" s="112"/>
      <c r="J522" s="112"/>
      <c r="K522" s="112"/>
      <c r="L522" s="126"/>
      <c r="M522" s="112"/>
      <c r="N522" s="112"/>
      <c r="O522" s="126"/>
      <c r="P522" s="112"/>
      <c r="Q522" s="112"/>
      <c r="R522" s="112"/>
      <c r="S522" s="112"/>
      <c r="T522" s="112"/>
      <c r="U522" s="127"/>
      <c r="V522"/>
      <c r="W522"/>
    </row>
    <row r="523" s="67" customFormat="1" hidden="1">
      <c r="A523" s="125">
        <f t="shared" si="40"/>
        <v>518</v>
      </c>
      <c r="B523" s="112"/>
      <c r="C523" s="112"/>
      <c r="D523" s="112"/>
      <c r="E523" s="112"/>
      <c r="F523" s="112"/>
      <c r="G523" s="112"/>
      <c r="H523" s="112"/>
      <c r="I523" s="112"/>
      <c r="J523" s="112"/>
      <c r="K523" s="112"/>
      <c r="L523" s="126"/>
      <c r="M523" s="112"/>
      <c r="N523" s="112"/>
      <c r="O523" s="126"/>
      <c r="P523" s="112"/>
      <c r="Q523" s="112"/>
      <c r="R523" s="112"/>
      <c r="S523" s="112"/>
      <c r="T523" s="112"/>
      <c r="U523" s="127"/>
      <c r="V523"/>
      <c r="W523"/>
    </row>
    <row r="524" s="67" customFormat="1" hidden="1">
      <c r="A524" s="125">
        <f t="shared" si="40"/>
        <v>519</v>
      </c>
      <c r="B524" s="112"/>
      <c r="C524" s="112"/>
      <c r="D524" s="112"/>
      <c r="E524" s="112"/>
      <c r="F524" s="112"/>
      <c r="G524" s="112"/>
      <c r="H524" s="112"/>
      <c r="I524" s="112"/>
      <c r="J524" s="112"/>
      <c r="K524" s="112"/>
      <c r="L524" s="126"/>
      <c r="M524" s="112"/>
      <c r="N524" s="112"/>
      <c r="O524" s="126"/>
      <c r="P524" s="112"/>
      <c r="Q524" s="112"/>
      <c r="R524" s="112"/>
      <c r="S524" s="112"/>
      <c r="T524" s="112"/>
      <c r="U524" s="127"/>
      <c r="V524"/>
      <c r="W524"/>
    </row>
    <row r="525" s="67" customFormat="1" hidden="1">
      <c r="A525" s="125">
        <f t="shared" si="40"/>
        <v>520</v>
      </c>
      <c r="B525" s="112"/>
      <c r="C525" s="112"/>
      <c r="D525" s="112"/>
      <c r="E525" s="112"/>
      <c r="F525" s="112"/>
      <c r="G525" s="112"/>
      <c r="H525" s="112"/>
      <c r="I525" s="112"/>
      <c r="J525" s="112"/>
      <c r="K525" s="112"/>
      <c r="L525" s="126"/>
      <c r="M525" s="112"/>
      <c r="N525" s="112"/>
      <c r="O525" s="126"/>
      <c r="P525" s="112"/>
      <c r="Q525" s="112"/>
      <c r="R525" s="112"/>
      <c r="S525" s="112"/>
      <c r="T525" s="112"/>
      <c r="U525" s="127"/>
      <c r="V525"/>
      <c r="W525"/>
    </row>
    <row r="526" s="67" customFormat="1" hidden="1">
      <c r="A526" s="125">
        <f t="shared" si="40"/>
        <v>521</v>
      </c>
      <c r="B526" s="112"/>
      <c r="C526" s="112"/>
      <c r="D526" s="112"/>
      <c r="E526" s="112"/>
      <c r="F526" s="112"/>
      <c r="G526" s="112"/>
      <c r="H526" s="112"/>
      <c r="I526" s="112"/>
      <c r="J526" s="112"/>
      <c r="K526" s="112"/>
      <c r="L526" s="126"/>
      <c r="M526" s="112"/>
      <c r="N526" s="112"/>
      <c r="O526" s="126"/>
      <c r="P526" s="112"/>
      <c r="Q526" s="112"/>
      <c r="R526" s="112"/>
      <c r="S526" s="112"/>
      <c r="T526" s="112"/>
      <c r="U526" s="127"/>
      <c r="V526"/>
      <c r="W526"/>
    </row>
    <row r="527" s="67" customFormat="1" hidden="1">
      <c r="A527" s="125">
        <f t="shared" si="40"/>
        <v>522</v>
      </c>
      <c r="B527" s="112"/>
      <c r="C527" s="112"/>
      <c r="D527" s="112"/>
      <c r="E527" s="112"/>
      <c r="F527" s="112"/>
      <c r="G527" s="112"/>
      <c r="H527" s="112"/>
      <c r="I527" s="112"/>
      <c r="J527" s="112"/>
      <c r="K527" s="112"/>
      <c r="L527" s="126"/>
      <c r="M527" s="112"/>
      <c r="N527" s="112"/>
      <c r="O527" s="126"/>
      <c r="P527" s="112"/>
      <c r="Q527" s="112"/>
      <c r="R527" s="112"/>
      <c r="S527" s="112"/>
      <c r="T527" s="112"/>
      <c r="U527" s="127"/>
      <c r="V527"/>
      <c r="W527"/>
    </row>
    <row r="528" s="67" customFormat="1" hidden="1">
      <c r="A528" s="125">
        <f t="shared" si="40"/>
        <v>523</v>
      </c>
      <c r="B528" s="112"/>
      <c r="C528" s="112"/>
      <c r="D528" s="112"/>
      <c r="E528" s="112"/>
      <c r="F528" s="112"/>
      <c r="G528" s="112"/>
      <c r="H528" s="112"/>
      <c r="I528" s="112"/>
      <c r="J528" s="112"/>
      <c r="K528" s="112"/>
      <c r="L528" s="126"/>
      <c r="M528" s="112"/>
      <c r="N528" s="112"/>
      <c r="O528" s="126"/>
      <c r="P528" s="112"/>
      <c r="Q528" s="112"/>
      <c r="R528" s="112"/>
      <c r="S528" s="112"/>
      <c r="T528" s="112"/>
      <c r="U528" s="127"/>
      <c r="V528"/>
      <c r="W528"/>
    </row>
    <row r="529" s="67" customFormat="1" hidden="1">
      <c r="A529" s="125">
        <f t="shared" si="40"/>
        <v>524</v>
      </c>
      <c r="B529" s="112"/>
      <c r="C529" s="112"/>
      <c r="D529" s="112"/>
      <c r="E529" s="112"/>
      <c r="F529" s="112"/>
      <c r="G529" s="112"/>
      <c r="H529" s="112"/>
      <c r="I529" s="112"/>
      <c r="J529" s="112"/>
      <c r="K529" s="112"/>
      <c r="L529" s="126"/>
      <c r="M529" s="112"/>
      <c r="N529" s="112"/>
      <c r="O529" s="126"/>
      <c r="P529" s="112"/>
      <c r="Q529" s="112"/>
      <c r="R529" s="112"/>
      <c r="S529" s="112"/>
      <c r="T529" s="112"/>
      <c r="U529" s="127"/>
      <c r="V529"/>
      <c r="W529"/>
    </row>
    <row r="530" s="67" customFormat="1" hidden="1">
      <c r="A530" s="125">
        <f t="shared" si="40"/>
        <v>525</v>
      </c>
      <c r="B530" s="112"/>
      <c r="C530" s="112"/>
      <c r="D530" s="112"/>
      <c r="E530" s="112"/>
      <c r="F530" s="112"/>
      <c r="G530" s="112"/>
      <c r="H530" s="112"/>
      <c r="I530" s="112"/>
      <c r="J530" s="112"/>
      <c r="K530" s="112"/>
      <c r="L530" s="126"/>
      <c r="M530" s="112"/>
      <c r="N530" s="112"/>
      <c r="O530" s="126"/>
      <c r="P530" s="112"/>
      <c r="Q530" s="112"/>
      <c r="R530" s="112"/>
      <c r="S530" s="112"/>
      <c r="T530" s="112"/>
      <c r="U530" s="127"/>
      <c r="V530"/>
      <c r="W530"/>
    </row>
    <row r="531" s="67" customFormat="1" hidden="1">
      <c r="A531" s="125">
        <f t="shared" si="40"/>
        <v>526</v>
      </c>
      <c r="B531" s="112"/>
      <c r="C531" s="112"/>
      <c r="D531" s="112"/>
      <c r="E531" s="112"/>
      <c r="F531" s="112"/>
      <c r="G531" s="112"/>
      <c r="H531" s="112"/>
      <c r="I531" s="112"/>
      <c r="J531" s="112"/>
      <c r="K531" s="112"/>
      <c r="L531" s="126"/>
      <c r="M531" s="112"/>
      <c r="N531" s="112"/>
      <c r="O531" s="126"/>
      <c r="P531" s="112"/>
      <c r="Q531" s="112"/>
      <c r="R531" s="112"/>
      <c r="S531" s="112"/>
      <c r="T531" s="112"/>
      <c r="U531" s="127"/>
      <c r="V531"/>
      <c r="W531"/>
    </row>
    <row r="532" s="67" customFormat="1" hidden="1">
      <c r="A532" s="125">
        <f t="shared" si="40"/>
        <v>527</v>
      </c>
      <c r="B532" s="112"/>
      <c r="C532" s="112"/>
      <c r="D532" s="112"/>
      <c r="E532" s="112"/>
      <c r="F532" s="112"/>
      <c r="G532" s="112"/>
      <c r="H532" s="112"/>
      <c r="I532" s="112"/>
      <c r="J532" s="112"/>
      <c r="K532" s="112"/>
      <c r="L532" s="126"/>
      <c r="M532" s="112"/>
      <c r="N532" s="112"/>
      <c r="O532" s="126"/>
      <c r="P532" s="112"/>
      <c r="Q532" s="112"/>
      <c r="R532" s="112"/>
      <c r="S532" s="112"/>
      <c r="T532" s="112"/>
      <c r="U532" s="127"/>
      <c r="V532"/>
      <c r="W532"/>
    </row>
    <row r="533" s="67" customFormat="1" hidden="1">
      <c r="A533" s="125">
        <f t="shared" si="40"/>
        <v>528</v>
      </c>
      <c r="B533" s="112"/>
      <c r="C533" s="112"/>
      <c r="D533" s="112"/>
      <c r="E533" s="112"/>
      <c r="F533" s="112"/>
      <c r="G533" s="112"/>
      <c r="H533" s="112"/>
      <c r="I533" s="112"/>
      <c r="J533" s="112"/>
      <c r="K533" s="112"/>
      <c r="L533" s="126"/>
      <c r="M533" s="112"/>
      <c r="N533" s="112"/>
      <c r="O533" s="126"/>
      <c r="P533" s="112"/>
      <c r="Q533" s="112"/>
      <c r="R533" s="112"/>
      <c r="S533" s="112"/>
      <c r="T533" s="112"/>
      <c r="U533" s="127"/>
      <c r="V533"/>
      <c r="W533"/>
    </row>
    <row r="534" s="67" customFormat="1" hidden="1">
      <c r="A534" s="125">
        <f t="shared" si="40"/>
        <v>529</v>
      </c>
      <c r="B534" s="112"/>
      <c r="C534" s="112"/>
      <c r="D534" s="112"/>
      <c r="E534" s="112"/>
      <c r="F534" s="112"/>
      <c r="G534" s="112"/>
      <c r="H534" s="112"/>
      <c r="I534" s="112"/>
      <c r="J534" s="112"/>
      <c r="K534" s="112"/>
      <c r="L534" s="126"/>
      <c r="M534" s="112"/>
      <c r="N534" s="112"/>
      <c r="O534" s="126"/>
      <c r="P534" s="112"/>
      <c r="Q534" s="112"/>
      <c r="R534" s="112"/>
      <c r="S534" s="112"/>
      <c r="T534" s="112"/>
      <c r="U534" s="127"/>
      <c r="V534"/>
      <c r="W534"/>
    </row>
    <row r="535" s="67" customFormat="1" hidden="1">
      <c r="A535" s="125">
        <f t="shared" si="40"/>
        <v>530</v>
      </c>
      <c r="B535" s="112"/>
      <c r="C535" s="112"/>
      <c r="D535" s="112"/>
      <c r="E535" s="112"/>
      <c r="F535" s="112"/>
      <c r="G535" s="112"/>
      <c r="H535" s="112"/>
      <c r="I535" s="112"/>
      <c r="J535" s="112"/>
      <c r="K535" s="112"/>
      <c r="L535" s="126"/>
      <c r="M535" s="112"/>
      <c r="N535" s="112"/>
      <c r="O535" s="126"/>
      <c r="P535" s="112"/>
      <c r="Q535" s="112"/>
      <c r="R535" s="112"/>
      <c r="S535" s="112"/>
      <c r="T535" s="112"/>
      <c r="U535" s="127"/>
      <c r="V535"/>
      <c r="W535"/>
    </row>
    <row r="536" s="67" customFormat="1" hidden="1">
      <c r="A536" s="125">
        <f t="shared" si="40"/>
        <v>531</v>
      </c>
      <c r="B536" s="112"/>
      <c r="C536" s="112"/>
      <c r="D536" s="112"/>
      <c r="E536" s="112"/>
      <c r="F536" s="112"/>
      <c r="G536" s="112"/>
      <c r="H536" s="112"/>
      <c r="I536" s="112"/>
      <c r="J536" s="112"/>
      <c r="K536" s="112"/>
      <c r="L536" s="126"/>
      <c r="M536" s="112"/>
      <c r="N536" s="112"/>
      <c r="O536" s="126"/>
      <c r="P536" s="112"/>
      <c r="Q536" s="112"/>
      <c r="R536" s="112"/>
      <c r="S536" s="112"/>
      <c r="T536" s="112"/>
      <c r="U536" s="127"/>
      <c r="V536"/>
      <c r="W536"/>
    </row>
    <row r="537" s="67" customFormat="1" hidden="1">
      <c r="A537" s="125">
        <f t="shared" si="40"/>
        <v>532</v>
      </c>
      <c r="B537" s="112"/>
      <c r="C537" s="112"/>
      <c r="D537" s="112"/>
      <c r="E537" s="112"/>
      <c r="F537" s="112"/>
      <c r="G537" s="112"/>
      <c r="H537" s="112"/>
      <c r="I537" s="112"/>
      <c r="J537" s="112"/>
      <c r="K537" s="112"/>
      <c r="L537" s="126"/>
      <c r="M537" s="112"/>
      <c r="N537" s="112"/>
      <c r="O537" s="126"/>
      <c r="P537" s="112"/>
      <c r="Q537" s="112"/>
      <c r="R537" s="112"/>
      <c r="S537" s="112"/>
      <c r="T537" s="112"/>
      <c r="U537" s="127"/>
      <c r="V537"/>
      <c r="W537"/>
    </row>
    <row r="538" s="67" customFormat="1" hidden="1">
      <c r="A538" s="125">
        <f t="shared" si="40"/>
        <v>533</v>
      </c>
      <c r="B538" s="112"/>
      <c r="C538" s="112"/>
      <c r="D538" s="112"/>
      <c r="E538" s="112"/>
      <c r="F538" s="112"/>
      <c r="G538" s="112"/>
      <c r="H538" s="112"/>
      <c r="I538" s="112"/>
      <c r="J538" s="112"/>
      <c r="K538" s="112"/>
      <c r="L538" s="126"/>
      <c r="M538" s="112"/>
      <c r="N538" s="112"/>
      <c r="O538" s="126"/>
      <c r="P538" s="112"/>
      <c r="Q538" s="112"/>
      <c r="R538" s="112"/>
      <c r="S538" s="112"/>
      <c r="T538" s="112"/>
      <c r="U538" s="127"/>
      <c r="V538"/>
      <c r="W538"/>
    </row>
    <row r="539" s="67" customFormat="1" hidden="1">
      <c r="A539" s="125">
        <f t="shared" si="40"/>
        <v>534</v>
      </c>
      <c r="B539" s="112"/>
      <c r="C539" s="112"/>
      <c r="D539" s="112"/>
      <c r="E539" s="112"/>
      <c r="F539" s="112"/>
      <c r="G539" s="112"/>
      <c r="H539" s="112"/>
      <c r="I539" s="112"/>
      <c r="J539" s="112"/>
      <c r="K539" s="112"/>
      <c r="L539" s="126"/>
      <c r="M539" s="112"/>
      <c r="N539" s="112"/>
      <c r="O539" s="126"/>
      <c r="P539" s="112"/>
      <c r="Q539" s="112"/>
      <c r="R539" s="112"/>
      <c r="S539" s="112"/>
      <c r="T539" s="112"/>
      <c r="U539" s="127"/>
      <c r="V539"/>
      <c r="W539"/>
    </row>
    <row r="540" s="67" customFormat="1" hidden="1">
      <c r="A540" s="125">
        <f t="shared" si="40"/>
        <v>535</v>
      </c>
      <c r="B540" s="112"/>
      <c r="C540" s="112"/>
      <c r="D540" s="112"/>
      <c r="E540" s="112"/>
      <c r="F540" s="112"/>
      <c r="G540" s="112"/>
      <c r="H540" s="112"/>
      <c r="I540" s="112"/>
      <c r="J540" s="112"/>
      <c r="K540" s="112"/>
      <c r="L540" s="126"/>
      <c r="M540" s="112"/>
      <c r="N540" s="112"/>
      <c r="O540" s="126"/>
      <c r="P540" s="112"/>
      <c r="Q540" s="112"/>
      <c r="R540" s="112"/>
      <c r="S540" s="112"/>
      <c r="T540" s="112"/>
      <c r="U540" s="127"/>
      <c r="V540"/>
      <c r="W540"/>
    </row>
    <row r="541" s="67" customFormat="1" hidden="1">
      <c r="A541" s="125">
        <f t="shared" si="40"/>
        <v>536</v>
      </c>
      <c r="B541" s="112"/>
      <c r="C541" s="112"/>
      <c r="D541" s="112"/>
      <c r="E541" s="112"/>
      <c r="F541" s="112"/>
      <c r="G541" s="112"/>
      <c r="H541" s="112"/>
      <c r="I541" s="112"/>
      <c r="J541" s="112"/>
      <c r="K541" s="112"/>
      <c r="L541" s="126"/>
      <c r="M541" s="112"/>
      <c r="N541" s="112"/>
      <c r="O541" s="126"/>
      <c r="P541" s="112"/>
      <c r="Q541" s="112"/>
      <c r="R541" s="112"/>
      <c r="S541" s="112"/>
      <c r="T541" s="112"/>
      <c r="U541" s="127"/>
      <c r="V541"/>
      <c r="W541"/>
    </row>
    <row r="542" s="67" customFormat="1" hidden="1">
      <c r="A542" s="125">
        <f t="shared" si="40"/>
        <v>537</v>
      </c>
      <c r="B542" s="112"/>
      <c r="C542" s="112"/>
      <c r="D542" s="112"/>
      <c r="E542" s="112"/>
      <c r="F542" s="112"/>
      <c r="G542" s="112"/>
      <c r="H542" s="112"/>
      <c r="I542" s="112"/>
      <c r="J542" s="112"/>
      <c r="K542" s="112"/>
      <c r="L542" s="126"/>
      <c r="M542" s="112"/>
      <c r="N542" s="112"/>
      <c r="O542" s="126"/>
      <c r="P542" s="112"/>
      <c r="Q542" s="112"/>
      <c r="R542" s="112"/>
      <c r="S542" s="112"/>
      <c r="T542" s="112"/>
      <c r="U542" s="127"/>
      <c r="V542"/>
      <c r="W542"/>
    </row>
    <row r="543" s="67" customFormat="1" hidden="1">
      <c r="A543" s="125">
        <f t="shared" si="40"/>
        <v>538</v>
      </c>
      <c r="B543" s="112"/>
      <c r="C543" s="112"/>
      <c r="D543" s="112"/>
      <c r="E543" s="112"/>
      <c r="F543" s="112"/>
      <c r="G543" s="112"/>
      <c r="H543" s="112"/>
      <c r="I543" s="112"/>
      <c r="J543" s="112"/>
      <c r="K543" s="112"/>
      <c r="L543" s="126"/>
      <c r="M543" s="112"/>
      <c r="N543" s="112"/>
      <c r="O543" s="126"/>
      <c r="P543" s="112"/>
      <c r="Q543" s="112"/>
      <c r="R543" s="112"/>
      <c r="S543" s="112"/>
      <c r="T543" s="112"/>
      <c r="U543" s="127"/>
      <c r="V543"/>
      <c r="W543"/>
    </row>
    <row r="544" s="67" customFormat="1" hidden="1">
      <c r="A544" s="125">
        <f t="shared" si="40"/>
        <v>539</v>
      </c>
      <c r="B544" s="112"/>
      <c r="C544" s="112"/>
      <c r="D544" s="112"/>
      <c r="E544" s="112"/>
      <c r="F544" s="112"/>
      <c r="G544" s="112"/>
      <c r="H544" s="112"/>
      <c r="I544" s="112"/>
      <c r="J544" s="112"/>
      <c r="K544" s="112"/>
      <c r="L544" s="126"/>
      <c r="M544" s="112"/>
      <c r="N544" s="112"/>
      <c r="O544" s="126"/>
      <c r="P544" s="112"/>
      <c r="Q544" s="112"/>
      <c r="R544" s="112"/>
      <c r="S544" s="112"/>
      <c r="T544" s="112"/>
      <c r="U544" s="127"/>
      <c r="V544"/>
      <c r="W544"/>
    </row>
    <row r="545" s="67" customFormat="1" hidden="1">
      <c r="A545" s="125">
        <f t="shared" si="40"/>
        <v>540</v>
      </c>
      <c r="B545" s="112"/>
      <c r="C545" s="112"/>
      <c r="D545" s="112"/>
      <c r="E545" s="112"/>
      <c r="F545" s="112"/>
      <c r="G545" s="112"/>
      <c r="H545" s="112"/>
      <c r="I545" s="112"/>
      <c r="J545" s="112"/>
      <c r="K545" s="112"/>
      <c r="L545" s="126"/>
      <c r="M545" s="112"/>
      <c r="N545" s="112"/>
      <c r="O545" s="126"/>
      <c r="P545" s="112"/>
      <c r="Q545" s="112"/>
      <c r="R545" s="112"/>
      <c r="S545" s="112"/>
      <c r="T545" s="112"/>
      <c r="U545" s="127"/>
      <c r="V545"/>
      <c r="W545"/>
    </row>
    <row r="546" s="67" customFormat="1" hidden="1">
      <c r="A546" s="125">
        <f t="shared" si="40"/>
        <v>541</v>
      </c>
      <c r="B546" s="112"/>
      <c r="C546" s="112"/>
      <c r="D546" s="112"/>
      <c r="E546" s="112"/>
      <c r="F546" s="112"/>
      <c r="G546" s="112"/>
      <c r="H546" s="112"/>
      <c r="I546" s="112"/>
      <c r="J546" s="112"/>
      <c r="K546" s="112"/>
      <c r="L546" s="126"/>
      <c r="M546" s="112"/>
      <c r="N546" s="112"/>
      <c r="O546" s="126"/>
      <c r="P546" s="112"/>
      <c r="Q546" s="112"/>
      <c r="R546" s="112"/>
      <c r="S546" s="112"/>
      <c r="T546" s="112"/>
      <c r="U546" s="127"/>
      <c r="V546"/>
      <c r="W546"/>
    </row>
    <row r="547" s="67" customFormat="1" hidden="1">
      <c r="A547" s="125">
        <f t="shared" si="40"/>
        <v>542</v>
      </c>
      <c r="B547" s="112"/>
      <c r="C547" s="112"/>
      <c r="D547" s="112"/>
      <c r="E547" s="112"/>
      <c r="F547" s="112"/>
      <c r="G547" s="112"/>
      <c r="H547" s="112"/>
      <c r="I547" s="112"/>
      <c r="J547" s="112"/>
      <c r="K547" s="112"/>
      <c r="L547" s="126"/>
      <c r="M547" s="112"/>
      <c r="N547" s="112"/>
      <c r="O547" s="126"/>
      <c r="P547" s="112"/>
      <c r="Q547" s="112"/>
      <c r="R547" s="112"/>
      <c r="S547" s="112"/>
      <c r="T547" s="112"/>
      <c r="U547" s="127"/>
      <c r="V547"/>
      <c r="W547"/>
    </row>
    <row r="548" s="67" customFormat="1" hidden="1">
      <c r="A548" s="125">
        <f t="shared" si="40"/>
        <v>543</v>
      </c>
      <c r="B548" s="112"/>
      <c r="C548" s="112"/>
      <c r="D548" s="112"/>
      <c r="E548" s="112"/>
      <c r="F548" s="112"/>
      <c r="G548" s="112"/>
      <c r="H548" s="112"/>
      <c r="I548" s="112"/>
      <c r="J548" s="112"/>
      <c r="K548" s="112"/>
      <c r="L548" s="126"/>
      <c r="M548" s="112"/>
      <c r="N548" s="112"/>
      <c r="O548" s="126"/>
      <c r="P548" s="112"/>
      <c r="Q548" s="112"/>
      <c r="R548" s="112"/>
      <c r="S548" s="112"/>
      <c r="T548" s="112"/>
      <c r="U548" s="127"/>
      <c r="V548"/>
      <c r="W548"/>
    </row>
    <row r="549" s="67" customFormat="1" hidden="1">
      <c r="A549" s="125">
        <f t="shared" si="40"/>
        <v>544</v>
      </c>
      <c r="B549" s="112"/>
      <c r="C549" s="112"/>
      <c r="D549" s="112"/>
      <c r="E549" s="112"/>
      <c r="F549" s="112"/>
      <c r="G549" s="112"/>
      <c r="H549" s="112"/>
      <c r="I549" s="112"/>
      <c r="J549" s="112"/>
      <c r="K549" s="112"/>
      <c r="L549" s="126"/>
      <c r="M549" s="112"/>
      <c r="N549" s="112"/>
      <c r="O549" s="126"/>
      <c r="P549" s="112"/>
      <c r="Q549" s="112"/>
      <c r="R549" s="112"/>
      <c r="S549" s="112"/>
      <c r="T549" s="112"/>
      <c r="U549" s="127"/>
      <c r="V549"/>
      <c r="W549"/>
    </row>
    <row r="550" s="67" customFormat="1" hidden="1">
      <c r="A550" s="125">
        <f t="shared" si="40"/>
        <v>545</v>
      </c>
      <c r="B550" s="112"/>
      <c r="C550" s="112"/>
      <c r="D550" s="112"/>
      <c r="E550" s="112"/>
      <c r="F550" s="112"/>
      <c r="G550" s="112"/>
      <c r="H550" s="112"/>
      <c r="I550" s="112"/>
      <c r="J550" s="112"/>
      <c r="K550" s="112"/>
      <c r="L550" s="126"/>
      <c r="M550" s="112"/>
      <c r="N550" s="112"/>
      <c r="O550" s="126"/>
      <c r="P550" s="112"/>
      <c r="Q550" s="112"/>
      <c r="R550" s="112"/>
      <c r="S550" s="112"/>
      <c r="T550" s="112"/>
      <c r="U550" s="127"/>
      <c r="V550"/>
      <c r="W550"/>
    </row>
    <row r="551" s="67" customFormat="1" hidden="1">
      <c r="A551" s="125">
        <f t="shared" si="40"/>
        <v>546</v>
      </c>
      <c r="B551" s="112"/>
      <c r="C551" s="112"/>
      <c r="D551" s="112"/>
      <c r="E551" s="112"/>
      <c r="F551" s="112"/>
      <c r="G551" s="112"/>
      <c r="H551" s="112"/>
      <c r="I551" s="112"/>
      <c r="J551" s="112"/>
      <c r="K551" s="112"/>
      <c r="L551" s="126"/>
      <c r="M551" s="112"/>
      <c r="N551" s="112"/>
      <c r="O551" s="126"/>
      <c r="P551" s="112"/>
      <c r="Q551" s="112"/>
      <c r="R551" s="112"/>
      <c r="S551" s="112"/>
      <c r="T551" s="112"/>
      <c r="U551" s="127"/>
      <c r="V551"/>
      <c r="W551"/>
    </row>
    <row r="552" s="67" customFormat="1" hidden="1">
      <c r="A552" s="125">
        <f t="shared" si="40"/>
        <v>547</v>
      </c>
      <c r="B552" s="112"/>
      <c r="C552" s="112"/>
      <c r="D552" s="112"/>
      <c r="E552" s="112"/>
      <c r="F552" s="112"/>
      <c r="G552" s="112"/>
      <c r="H552" s="112"/>
      <c r="I552" s="112"/>
      <c r="J552" s="112"/>
      <c r="K552" s="112"/>
      <c r="L552" s="126"/>
      <c r="M552" s="112"/>
      <c r="N552" s="112"/>
      <c r="O552" s="126"/>
      <c r="P552" s="112"/>
      <c r="Q552" s="112"/>
      <c r="R552" s="112"/>
      <c r="S552" s="112"/>
      <c r="T552" s="112"/>
      <c r="U552" s="127"/>
      <c r="V552"/>
      <c r="W552"/>
    </row>
    <row r="553" s="67" customFormat="1" hidden="1">
      <c r="A553" s="125">
        <f t="shared" si="40"/>
        <v>548</v>
      </c>
      <c r="B553" s="112"/>
      <c r="C553" s="112"/>
      <c r="D553" s="112"/>
      <c r="E553" s="112"/>
      <c r="F553" s="112"/>
      <c r="G553" s="112"/>
      <c r="H553" s="112"/>
      <c r="I553" s="112"/>
      <c r="J553" s="112"/>
      <c r="K553" s="112"/>
      <c r="L553" s="126"/>
      <c r="M553" s="112"/>
      <c r="N553" s="112"/>
      <c r="O553" s="126"/>
      <c r="P553" s="112"/>
      <c r="Q553" s="112"/>
      <c r="R553" s="112"/>
      <c r="S553" s="112"/>
      <c r="T553" s="112"/>
      <c r="U553" s="127"/>
      <c r="V553"/>
      <c r="W553"/>
    </row>
    <row r="554" s="67" customFormat="1" hidden="1">
      <c r="A554" s="125">
        <f t="shared" si="40"/>
        <v>549</v>
      </c>
      <c r="B554" s="112"/>
      <c r="C554" s="112"/>
      <c r="D554" s="112"/>
      <c r="E554" s="112"/>
      <c r="F554" s="112"/>
      <c r="G554" s="112"/>
      <c r="H554" s="112"/>
      <c r="I554" s="112"/>
      <c r="J554" s="112"/>
      <c r="K554" s="112"/>
      <c r="L554" s="126"/>
      <c r="M554" s="112"/>
      <c r="N554" s="112"/>
      <c r="O554" s="126"/>
      <c r="P554" s="112"/>
      <c r="Q554" s="112"/>
      <c r="R554" s="112"/>
      <c r="S554" s="112"/>
      <c r="T554" s="112"/>
      <c r="U554" s="127"/>
      <c r="V554"/>
      <c r="W554"/>
    </row>
    <row r="555" s="67" customFormat="1" hidden="1">
      <c r="A555" s="125">
        <f t="shared" si="40"/>
        <v>550</v>
      </c>
      <c r="B555" s="112"/>
      <c r="C555" s="112"/>
      <c r="D555" s="112"/>
      <c r="E555" s="112"/>
      <c r="F555" s="112"/>
      <c r="G555" s="112"/>
      <c r="H555" s="112"/>
      <c r="I555" s="112"/>
      <c r="J555" s="112"/>
      <c r="K555" s="112"/>
      <c r="L555" s="126"/>
      <c r="M555" s="112"/>
      <c r="N555" s="112"/>
      <c r="O555" s="126"/>
      <c r="P555" s="112"/>
      <c r="Q555" s="112"/>
      <c r="R555" s="112"/>
      <c r="S555" s="112"/>
      <c r="T555" s="112"/>
      <c r="U555" s="127"/>
      <c r="V555"/>
      <c r="W555"/>
    </row>
    <row r="556" s="67" customFormat="1" hidden="1">
      <c r="A556" s="125">
        <f t="shared" si="40"/>
        <v>551</v>
      </c>
      <c r="B556" s="112"/>
      <c r="C556" s="112"/>
      <c r="D556" s="112"/>
      <c r="E556" s="112"/>
      <c r="F556" s="112"/>
      <c r="G556" s="112"/>
      <c r="H556" s="112"/>
      <c r="I556" s="112"/>
      <c r="J556" s="112"/>
      <c r="K556" s="112"/>
      <c r="L556" s="126"/>
      <c r="M556" s="112"/>
      <c r="N556" s="112"/>
      <c r="O556" s="126"/>
      <c r="P556" s="112"/>
      <c r="Q556" s="112"/>
      <c r="R556" s="112"/>
      <c r="S556" s="112"/>
      <c r="T556" s="112"/>
      <c r="U556" s="127"/>
      <c r="V556"/>
      <c r="W556"/>
    </row>
    <row r="557" s="67" customFormat="1" hidden="1">
      <c r="A557" s="125">
        <f t="shared" si="40"/>
        <v>552</v>
      </c>
      <c r="B557" s="112"/>
      <c r="C557" s="112"/>
      <c r="D557" s="112"/>
      <c r="E557" s="112"/>
      <c r="F557" s="112"/>
      <c r="G557" s="112"/>
      <c r="H557" s="112"/>
      <c r="I557" s="112"/>
      <c r="J557" s="112"/>
      <c r="K557" s="112"/>
      <c r="L557" s="126"/>
      <c r="M557" s="112"/>
      <c r="N557" s="112"/>
      <c r="O557" s="126"/>
      <c r="P557" s="112"/>
      <c r="Q557" s="112"/>
      <c r="R557" s="112"/>
      <c r="S557" s="112"/>
      <c r="T557" s="112"/>
      <c r="U557" s="127"/>
      <c r="V557"/>
      <c r="W557"/>
    </row>
    <row r="558" s="67" customFormat="1" hidden="1">
      <c r="A558" s="125">
        <f t="shared" si="40"/>
        <v>553</v>
      </c>
      <c r="B558" s="112"/>
      <c r="C558" s="112"/>
      <c r="D558" s="112"/>
      <c r="E558" s="112"/>
      <c r="F558" s="112"/>
      <c r="G558" s="112"/>
      <c r="H558" s="112"/>
      <c r="I558" s="112"/>
      <c r="J558" s="112"/>
      <c r="K558" s="112"/>
      <c r="L558" s="126"/>
      <c r="M558" s="112"/>
      <c r="N558" s="112"/>
      <c r="O558" s="126"/>
      <c r="P558" s="112"/>
      <c r="Q558" s="112"/>
      <c r="R558" s="112"/>
      <c r="S558" s="112"/>
      <c r="T558" s="112"/>
      <c r="U558" s="127"/>
      <c r="V558"/>
      <c r="W558"/>
    </row>
    <row r="559" s="67" customFormat="1" hidden="1">
      <c r="A559" s="125">
        <f t="shared" si="40"/>
        <v>554</v>
      </c>
      <c r="B559" s="112"/>
      <c r="C559" s="112"/>
      <c r="D559" s="112"/>
      <c r="E559" s="112"/>
      <c r="F559" s="112"/>
      <c r="G559" s="112"/>
      <c r="H559" s="112"/>
      <c r="I559" s="112"/>
      <c r="J559" s="112"/>
      <c r="K559" s="112"/>
      <c r="L559" s="126"/>
      <c r="M559" s="112"/>
      <c r="N559" s="112"/>
      <c r="O559" s="126"/>
      <c r="P559" s="112"/>
      <c r="Q559" s="112"/>
      <c r="R559" s="112"/>
      <c r="S559" s="112"/>
      <c r="T559" s="112"/>
      <c r="U559" s="127"/>
      <c r="V559"/>
      <c r="W559"/>
    </row>
    <row r="560" s="67" customFormat="1" hidden="1">
      <c r="A560" s="125">
        <f t="shared" si="40"/>
        <v>555</v>
      </c>
      <c r="B560" s="112"/>
      <c r="C560" s="112"/>
      <c r="D560" s="112"/>
      <c r="E560" s="112"/>
      <c r="F560" s="112"/>
      <c r="G560" s="112"/>
      <c r="H560" s="112"/>
      <c r="I560" s="112"/>
      <c r="J560" s="112"/>
      <c r="K560" s="112"/>
      <c r="L560" s="126"/>
      <c r="M560" s="112"/>
      <c r="N560" s="112"/>
      <c r="O560" s="126"/>
      <c r="P560" s="112"/>
      <c r="Q560" s="112"/>
      <c r="R560" s="112"/>
      <c r="S560" s="112"/>
      <c r="T560" s="112"/>
      <c r="U560" s="127"/>
      <c r="V560"/>
      <c r="W560"/>
    </row>
    <row r="561" s="67" customFormat="1" hidden="1">
      <c r="A561" s="125">
        <f t="shared" si="40"/>
        <v>556</v>
      </c>
      <c r="B561" s="112"/>
      <c r="C561" s="112"/>
      <c r="D561" s="112"/>
      <c r="E561" s="112"/>
      <c r="F561" s="112"/>
      <c r="G561" s="112"/>
      <c r="H561" s="112"/>
      <c r="I561" s="112"/>
      <c r="J561" s="112"/>
      <c r="K561" s="112"/>
      <c r="L561" s="126"/>
      <c r="M561" s="112"/>
      <c r="N561" s="112"/>
      <c r="O561" s="126"/>
      <c r="P561" s="112"/>
      <c r="Q561" s="112"/>
      <c r="R561" s="112"/>
      <c r="S561" s="112"/>
      <c r="T561" s="112"/>
      <c r="U561" s="127"/>
      <c r="V561"/>
      <c r="W561"/>
    </row>
    <row r="562" s="67" customFormat="1" hidden="1">
      <c r="A562" s="125">
        <f t="shared" si="40"/>
        <v>557</v>
      </c>
      <c r="B562" s="112"/>
      <c r="C562" s="112"/>
      <c r="D562" s="112"/>
      <c r="E562" s="112"/>
      <c r="F562" s="112"/>
      <c r="G562" s="112"/>
      <c r="H562" s="112"/>
      <c r="I562" s="112"/>
      <c r="J562" s="112"/>
      <c r="K562" s="112"/>
      <c r="L562" s="126"/>
      <c r="M562" s="112"/>
      <c r="N562" s="112"/>
      <c r="O562" s="126"/>
      <c r="P562" s="112"/>
      <c r="Q562" s="112"/>
      <c r="R562" s="112"/>
      <c r="S562" s="112"/>
      <c r="T562" s="112"/>
      <c r="U562" s="127"/>
      <c r="V562"/>
      <c r="W562"/>
    </row>
    <row r="563" s="67" customFormat="1" hidden="1">
      <c r="A563" s="125">
        <f t="shared" si="40"/>
        <v>558</v>
      </c>
      <c r="B563" s="112"/>
      <c r="C563" s="112"/>
      <c r="D563" s="112"/>
      <c r="E563" s="112"/>
      <c r="F563" s="112"/>
      <c r="G563" s="112"/>
      <c r="H563" s="112"/>
      <c r="I563" s="112"/>
      <c r="J563" s="112"/>
      <c r="K563" s="112"/>
      <c r="L563" s="126"/>
      <c r="M563" s="112"/>
      <c r="N563" s="112"/>
      <c r="O563" s="126"/>
      <c r="P563" s="112"/>
      <c r="Q563" s="112"/>
      <c r="R563" s="112"/>
      <c r="S563" s="112"/>
      <c r="T563" s="112"/>
      <c r="U563" s="127"/>
      <c r="V563"/>
      <c r="W563"/>
    </row>
    <row r="564" s="67" customFormat="1" hidden="1">
      <c r="A564" s="125">
        <f t="shared" si="40"/>
        <v>559</v>
      </c>
      <c r="B564" s="112"/>
      <c r="C564" s="112"/>
      <c r="D564" s="112"/>
      <c r="E564" s="112"/>
      <c r="F564" s="112"/>
      <c r="G564" s="112"/>
      <c r="H564" s="112"/>
      <c r="I564" s="112"/>
      <c r="J564" s="112"/>
      <c r="K564" s="112"/>
      <c r="L564" s="126"/>
      <c r="M564" s="112"/>
      <c r="N564" s="112"/>
      <c r="O564" s="126"/>
      <c r="P564" s="112"/>
      <c r="Q564" s="112"/>
      <c r="R564" s="112"/>
      <c r="S564" s="112"/>
      <c r="T564" s="112"/>
      <c r="U564" s="127"/>
      <c r="V564"/>
      <c r="W564"/>
    </row>
    <row r="565" s="67" customFormat="1" hidden="1">
      <c r="A565" s="125">
        <f t="shared" si="40"/>
        <v>560</v>
      </c>
      <c r="B565" s="112"/>
      <c r="C565" s="112"/>
      <c r="D565" s="112"/>
      <c r="E565" s="112"/>
      <c r="F565" s="112"/>
      <c r="G565" s="112"/>
      <c r="H565" s="112"/>
      <c r="I565" s="112"/>
      <c r="J565" s="112"/>
      <c r="K565" s="112"/>
      <c r="L565" s="126"/>
      <c r="M565" s="112"/>
      <c r="N565" s="112"/>
      <c r="O565" s="126"/>
      <c r="P565" s="112"/>
      <c r="Q565" s="112"/>
      <c r="R565" s="112"/>
      <c r="S565" s="112"/>
      <c r="T565" s="112"/>
      <c r="U565" s="127"/>
      <c r="V565"/>
      <c r="W565"/>
    </row>
    <row r="566" s="67" customFormat="1" hidden="1">
      <c r="A566" s="125">
        <f t="shared" si="40"/>
        <v>561</v>
      </c>
      <c r="B566" s="112"/>
      <c r="C566" s="112"/>
      <c r="D566" s="112"/>
      <c r="E566" s="112"/>
      <c r="F566" s="112"/>
      <c r="G566" s="112"/>
      <c r="H566" s="112"/>
      <c r="I566" s="112"/>
      <c r="J566" s="112"/>
      <c r="K566" s="112"/>
      <c r="L566" s="126"/>
      <c r="M566" s="112"/>
      <c r="N566" s="112"/>
      <c r="O566" s="126"/>
      <c r="P566" s="112"/>
      <c r="Q566" s="112"/>
      <c r="R566" s="112"/>
      <c r="S566" s="112"/>
      <c r="T566" s="112"/>
      <c r="U566" s="127"/>
      <c r="V566"/>
      <c r="W566"/>
    </row>
    <row r="567" s="67" customFormat="1" hidden="1">
      <c r="A567" s="125">
        <f t="shared" si="40"/>
        <v>562</v>
      </c>
      <c r="B567" s="112"/>
      <c r="C567" s="112"/>
      <c r="D567" s="112"/>
      <c r="E567" s="112"/>
      <c r="F567" s="112"/>
      <c r="G567" s="112"/>
      <c r="H567" s="112"/>
      <c r="I567" s="112"/>
      <c r="J567" s="112"/>
      <c r="K567" s="112"/>
      <c r="L567" s="126"/>
      <c r="M567" s="112"/>
      <c r="N567" s="112"/>
      <c r="O567" s="126"/>
      <c r="P567" s="112"/>
      <c r="Q567" s="112"/>
      <c r="R567" s="112"/>
      <c r="S567" s="112"/>
      <c r="T567" s="112"/>
      <c r="U567" s="127"/>
      <c r="V567"/>
      <c r="W567"/>
    </row>
    <row r="568" s="67" customFormat="1" hidden="1">
      <c r="A568" s="125">
        <f t="shared" si="40"/>
        <v>563</v>
      </c>
      <c r="B568" s="112"/>
      <c r="C568" s="112"/>
      <c r="D568" s="112"/>
      <c r="E568" s="112"/>
      <c r="F568" s="112"/>
      <c r="G568" s="112"/>
      <c r="H568" s="112"/>
      <c r="I568" s="112"/>
      <c r="J568" s="112"/>
      <c r="K568" s="112"/>
      <c r="L568" s="126"/>
      <c r="M568" s="112"/>
      <c r="N568" s="112"/>
      <c r="O568" s="126"/>
      <c r="P568" s="112"/>
      <c r="Q568" s="112"/>
      <c r="R568" s="112"/>
      <c r="S568" s="112"/>
      <c r="T568" s="112"/>
      <c r="U568" s="127"/>
      <c r="V568"/>
      <c r="W568"/>
    </row>
    <row r="569" s="67" customFormat="1" hidden="1">
      <c r="A569" s="125">
        <f t="shared" si="40"/>
        <v>564</v>
      </c>
      <c r="B569" s="112"/>
      <c r="C569" s="112"/>
      <c r="D569" s="112"/>
      <c r="E569" s="112"/>
      <c r="F569" s="112"/>
      <c r="G569" s="112"/>
      <c r="H569" s="112"/>
      <c r="I569" s="112"/>
      <c r="J569" s="112"/>
      <c r="K569" s="112"/>
      <c r="L569" s="126"/>
      <c r="M569" s="112"/>
      <c r="N569" s="112"/>
      <c r="O569" s="126"/>
      <c r="P569" s="112"/>
      <c r="Q569" s="112"/>
      <c r="R569" s="112"/>
      <c r="S569" s="112"/>
      <c r="T569" s="112"/>
      <c r="U569" s="127"/>
      <c r="V569"/>
      <c r="W569"/>
    </row>
    <row r="570" s="67" customFormat="1" hidden="1">
      <c r="A570" s="125">
        <f t="shared" si="40"/>
        <v>565</v>
      </c>
      <c r="B570" s="112"/>
      <c r="C570" s="112"/>
      <c r="D570" s="112"/>
      <c r="E570" s="112"/>
      <c r="F570" s="112"/>
      <c r="G570" s="112"/>
      <c r="H570" s="112"/>
      <c r="I570" s="112"/>
      <c r="J570" s="112"/>
      <c r="K570" s="112"/>
      <c r="L570" s="126"/>
      <c r="M570" s="112"/>
      <c r="N570" s="112"/>
      <c r="O570" s="126"/>
      <c r="P570" s="112"/>
      <c r="Q570" s="112"/>
      <c r="R570" s="112"/>
      <c r="S570" s="112"/>
      <c r="T570" s="112"/>
      <c r="U570" s="127"/>
      <c r="V570"/>
      <c r="W570"/>
    </row>
    <row r="571" s="67" customFormat="1" hidden="1">
      <c r="A571" s="125">
        <f t="shared" si="40"/>
        <v>566</v>
      </c>
      <c r="B571" s="112"/>
      <c r="C571" s="112"/>
      <c r="D571" s="112"/>
      <c r="E571" s="112"/>
      <c r="F571" s="112"/>
      <c r="G571" s="112"/>
      <c r="H571" s="112"/>
      <c r="I571" s="112"/>
      <c r="J571" s="112"/>
      <c r="K571" s="112"/>
      <c r="L571" s="126"/>
      <c r="M571" s="112"/>
      <c r="N571" s="112"/>
      <c r="O571" s="126"/>
      <c r="P571" s="112"/>
      <c r="Q571" s="112"/>
      <c r="R571" s="112"/>
      <c r="S571" s="112"/>
      <c r="T571" s="112"/>
      <c r="U571" s="127"/>
      <c r="V571"/>
      <c r="W571"/>
    </row>
    <row r="572" s="67" customFormat="1" hidden="1">
      <c r="A572" s="125">
        <f t="shared" si="40"/>
        <v>567</v>
      </c>
      <c r="B572" s="112"/>
      <c r="C572" s="112"/>
      <c r="D572" s="112"/>
      <c r="E572" s="112"/>
      <c r="F572" s="112"/>
      <c r="G572" s="112"/>
      <c r="H572" s="112"/>
      <c r="I572" s="112"/>
      <c r="J572" s="112"/>
      <c r="K572" s="112"/>
      <c r="L572" s="126"/>
      <c r="M572" s="112"/>
      <c r="N572" s="112"/>
      <c r="O572" s="126"/>
      <c r="P572" s="112"/>
      <c r="Q572" s="112"/>
      <c r="R572" s="112"/>
      <c r="S572" s="112"/>
      <c r="T572" s="112"/>
      <c r="U572" s="127"/>
      <c r="V572"/>
      <c r="W572"/>
    </row>
    <row r="573" s="67" customFormat="1" hidden="1">
      <c r="A573" s="125">
        <f t="shared" si="40"/>
        <v>568</v>
      </c>
      <c r="B573" s="112"/>
      <c r="C573" s="112"/>
      <c r="D573" s="112"/>
      <c r="E573" s="112"/>
      <c r="F573" s="112"/>
      <c r="G573" s="112"/>
      <c r="H573" s="112"/>
      <c r="I573" s="112"/>
      <c r="J573" s="112"/>
      <c r="K573" s="112"/>
      <c r="L573" s="126"/>
      <c r="M573" s="112"/>
      <c r="N573" s="112"/>
      <c r="O573" s="126"/>
      <c r="P573" s="112"/>
      <c r="Q573" s="112"/>
      <c r="R573" s="112"/>
      <c r="S573" s="112"/>
      <c r="T573" s="112"/>
      <c r="U573" s="127"/>
      <c r="V573"/>
      <c r="W573"/>
    </row>
    <row r="574" s="67" customFormat="1" hidden="1">
      <c r="A574" s="125">
        <f t="shared" si="40"/>
        <v>569</v>
      </c>
      <c r="B574" s="112"/>
      <c r="C574" s="112"/>
      <c r="D574" s="112"/>
      <c r="E574" s="112"/>
      <c r="F574" s="112"/>
      <c r="G574" s="112"/>
      <c r="H574" s="112"/>
      <c r="I574" s="112"/>
      <c r="J574" s="112"/>
      <c r="K574" s="112"/>
      <c r="L574" s="126"/>
      <c r="M574" s="112"/>
      <c r="N574" s="112"/>
      <c r="O574" s="126"/>
      <c r="P574" s="112"/>
      <c r="Q574" s="112"/>
      <c r="R574" s="112"/>
      <c r="S574" s="112"/>
      <c r="T574" s="112"/>
      <c r="U574" s="127"/>
      <c r="V574"/>
      <c r="W574"/>
    </row>
    <row r="575" s="67" customFormat="1" hidden="1">
      <c r="A575" s="125">
        <f t="shared" si="40"/>
        <v>570</v>
      </c>
      <c r="B575" s="112"/>
      <c r="C575" s="112"/>
      <c r="D575" s="112"/>
      <c r="E575" s="112"/>
      <c r="F575" s="112"/>
      <c r="G575" s="112"/>
      <c r="H575" s="112"/>
      <c r="I575" s="112"/>
      <c r="J575" s="112"/>
      <c r="K575" s="112"/>
      <c r="L575" s="126"/>
      <c r="M575" s="112"/>
      <c r="N575" s="112"/>
      <c r="O575" s="126"/>
      <c r="P575" s="112"/>
      <c r="Q575" s="112"/>
      <c r="R575" s="112"/>
      <c r="S575" s="112"/>
      <c r="T575" s="112"/>
      <c r="U575" s="127"/>
      <c r="V575"/>
      <c r="W575"/>
    </row>
    <row r="576" s="67" customFormat="1" hidden="1">
      <c r="A576" s="125">
        <f t="shared" si="40"/>
        <v>571</v>
      </c>
      <c r="B576" s="112"/>
      <c r="C576" s="112"/>
      <c r="D576" s="112"/>
      <c r="E576" s="112"/>
      <c r="F576" s="112"/>
      <c r="G576" s="112"/>
      <c r="H576" s="112"/>
      <c r="I576" s="112"/>
      <c r="J576" s="112"/>
      <c r="K576" s="112"/>
      <c r="L576" s="126"/>
      <c r="M576" s="112"/>
      <c r="N576" s="112"/>
      <c r="O576" s="126"/>
      <c r="P576" s="112"/>
      <c r="Q576" s="112"/>
      <c r="R576" s="112"/>
      <c r="S576" s="112"/>
      <c r="T576" s="112"/>
      <c r="U576" s="127"/>
      <c r="V576"/>
      <c r="W576"/>
    </row>
    <row r="577" s="67" customFormat="1" hidden="1">
      <c r="A577" s="125">
        <f t="shared" si="40"/>
        <v>572</v>
      </c>
      <c r="B577" s="112"/>
      <c r="C577" s="112"/>
      <c r="D577" s="112"/>
      <c r="E577" s="112"/>
      <c r="F577" s="112"/>
      <c r="G577" s="112"/>
      <c r="H577" s="112"/>
      <c r="I577" s="112"/>
      <c r="J577" s="112"/>
      <c r="K577" s="112"/>
      <c r="L577" s="126"/>
      <c r="M577" s="112"/>
      <c r="N577" s="112"/>
      <c r="O577" s="126"/>
      <c r="P577" s="112"/>
      <c r="Q577" s="112"/>
      <c r="R577" s="112"/>
      <c r="S577" s="112"/>
      <c r="T577" s="112"/>
      <c r="U577" s="127"/>
      <c r="V577"/>
      <c r="W577"/>
    </row>
    <row r="578" s="67" customFormat="1" hidden="1">
      <c r="A578" s="125">
        <f t="shared" si="40"/>
        <v>573</v>
      </c>
      <c r="B578" s="112"/>
      <c r="C578" s="112"/>
      <c r="D578" s="112"/>
      <c r="E578" s="112"/>
      <c r="F578" s="112"/>
      <c r="G578" s="112"/>
      <c r="H578" s="112"/>
      <c r="I578" s="112"/>
      <c r="J578" s="112"/>
      <c r="K578" s="112"/>
      <c r="L578" s="126"/>
      <c r="M578" s="112"/>
      <c r="N578" s="112"/>
      <c r="O578" s="126"/>
      <c r="P578" s="112"/>
      <c r="Q578" s="112"/>
      <c r="R578" s="112"/>
      <c r="S578" s="112"/>
      <c r="T578" s="112"/>
      <c r="U578" s="127"/>
      <c r="V578"/>
      <c r="W578"/>
    </row>
    <row r="579" s="67" customFormat="1" hidden="1">
      <c r="A579" s="125">
        <f t="shared" si="40"/>
        <v>574</v>
      </c>
      <c r="B579" s="112"/>
      <c r="C579" s="112"/>
      <c r="D579" s="112"/>
      <c r="E579" s="112"/>
      <c r="F579" s="112"/>
      <c r="G579" s="112"/>
      <c r="H579" s="112"/>
      <c r="I579" s="112"/>
      <c r="J579" s="112"/>
      <c r="K579" s="112"/>
      <c r="L579" s="126"/>
      <c r="M579" s="112"/>
      <c r="N579" s="112"/>
      <c r="O579" s="126"/>
      <c r="P579" s="112"/>
      <c r="Q579" s="112"/>
      <c r="R579" s="112"/>
      <c r="S579" s="112"/>
      <c r="T579" s="112"/>
      <c r="U579" s="127"/>
      <c r="V579"/>
      <c r="W579"/>
    </row>
    <row r="580" s="67" customFormat="1" hidden="1">
      <c r="A580" s="125">
        <f t="shared" si="40"/>
        <v>575</v>
      </c>
      <c r="B580" s="112"/>
      <c r="C580" s="112"/>
      <c r="D580" s="112"/>
      <c r="E580" s="112"/>
      <c r="F580" s="112"/>
      <c r="G580" s="112"/>
      <c r="H580" s="112"/>
      <c r="I580" s="112"/>
      <c r="J580" s="112"/>
      <c r="K580" s="112"/>
      <c r="L580" s="126"/>
      <c r="M580" s="112"/>
      <c r="N580" s="112"/>
      <c r="O580" s="126"/>
      <c r="P580" s="112"/>
      <c r="Q580" s="112"/>
      <c r="R580" s="112"/>
      <c r="S580" s="112"/>
      <c r="T580" s="112"/>
      <c r="U580" s="127"/>
      <c r="V580"/>
      <c r="W580"/>
    </row>
    <row r="581" s="67" customFormat="1" hidden="1">
      <c r="A581" s="125">
        <f t="shared" si="40"/>
        <v>576</v>
      </c>
      <c r="B581" s="112"/>
      <c r="C581" s="112"/>
      <c r="D581" s="112"/>
      <c r="E581" s="112"/>
      <c r="F581" s="112"/>
      <c r="G581" s="112"/>
      <c r="H581" s="112"/>
      <c r="I581" s="112"/>
      <c r="J581" s="112"/>
      <c r="K581" s="112"/>
      <c r="L581" s="126"/>
      <c r="M581" s="112"/>
      <c r="N581" s="112"/>
      <c r="O581" s="126"/>
      <c r="P581" s="112"/>
      <c r="Q581" s="112"/>
      <c r="R581" s="112"/>
      <c r="S581" s="112"/>
      <c r="T581" s="112"/>
      <c r="U581" s="127"/>
      <c r="V581"/>
      <c r="W581"/>
    </row>
    <row r="582" s="67" customFormat="1" hidden="1">
      <c r="A582" s="125">
        <f t="shared" si="40"/>
        <v>577</v>
      </c>
      <c r="B582" s="112"/>
      <c r="C582" s="112"/>
      <c r="D582" s="112"/>
      <c r="E582" s="112"/>
      <c r="F582" s="112"/>
      <c r="G582" s="112"/>
      <c r="H582" s="112"/>
      <c r="I582" s="112"/>
      <c r="J582" s="112"/>
      <c r="K582" s="112"/>
      <c r="L582" s="126"/>
      <c r="M582" s="112"/>
      <c r="N582" s="112"/>
      <c r="O582" s="126"/>
      <c r="P582" s="112"/>
      <c r="Q582" s="112"/>
      <c r="R582" s="112"/>
      <c r="S582" s="112"/>
      <c r="T582" s="112"/>
      <c r="U582" s="127"/>
      <c r="V582"/>
      <c r="W582"/>
    </row>
    <row r="583" s="67" customFormat="1" hidden="1">
      <c r="A583" s="125">
        <f t="shared" ref="A583:A646" si="41">+A582+1</f>
        <v>578</v>
      </c>
      <c r="B583" s="112"/>
      <c r="C583" s="112"/>
      <c r="D583" s="112"/>
      <c r="E583" s="112"/>
      <c r="F583" s="112"/>
      <c r="G583" s="112"/>
      <c r="H583" s="112"/>
      <c r="I583" s="112"/>
      <c r="J583" s="112"/>
      <c r="K583" s="112"/>
      <c r="L583" s="126"/>
      <c r="M583" s="112"/>
      <c r="N583" s="112"/>
      <c r="O583" s="126"/>
      <c r="P583" s="112"/>
      <c r="Q583" s="112"/>
      <c r="R583" s="112"/>
      <c r="S583" s="112"/>
      <c r="T583" s="112"/>
      <c r="U583" s="127"/>
      <c r="V583"/>
      <c r="W583"/>
    </row>
    <row r="584" s="67" customFormat="1" hidden="1">
      <c r="A584" s="125">
        <f t="shared" si="41"/>
        <v>579</v>
      </c>
      <c r="B584" s="112"/>
      <c r="C584" s="112"/>
      <c r="D584" s="112"/>
      <c r="E584" s="112"/>
      <c r="F584" s="112"/>
      <c r="G584" s="112"/>
      <c r="H584" s="112"/>
      <c r="I584" s="112"/>
      <c r="J584" s="112"/>
      <c r="K584" s="112"/>
      <c r="L584" s="126"/>
      <c r="M584" s="112"/>
      <c r="N584" s="112"/>
      <c r="O584" s="126"/>
      <c r="P584" s="112"/>
      <c r="Q584" s="112"/>
      <c r="R584" s="112"/>
      <c r="S584" s="112"/>
      <c r="T584" s="112"/>
      <c r="U584" s="127"/>
      <c r="V584"/>
      <c r="W584"/>
    </row>
    <row r="585" s="67" customFormat="1" hidden="1">
      <c r="A585" s="125">
        <f t="shared" si="41"/>
        <v>580</v>
      </c>
      <c r="B585" s="112"/>
      <c r="C585" s="112"/>
      <c r="D585" s="112"/>
      <c r="E585" s="112"/>
      <c r="F585" s="112"/>
      <c r="G585" s="112"/>
      <c r="H585" s="112"/>
      <c r="I585" s="112"/>
      <c r="J585" s="112"/>
      <c r="K585" s="112"/>
      <c r="L585" s="126"/>
      <c r="M585" s="112"/>
      <c r="N585" s="112"/>
      <c r="O585" s="126"/>
      <c r="P585" s="112"/>
      <c r="Q585" s="112"/>
      <c r="R585" s="112"/>
      <c r="S585" s="112"/>
      <c r="T585" s="112"/>
      <c r="U585" s="127"/>
      <c r="V585"/>
      <c r="W585"/>
    </row>
    <row r="586" s="67" customFormat="1" hidden="1">
      <c r="A586" s="125">
        <f t="shared" si="41"/>
        <v>581</v>
      </c>
      <c r="B586" s="112"/>
      <c r="C586" s="112"/>
      <c r="D586" s="112"/>
      <c r="E586" s="112"/>
      <c r="F586" s="112"/>
      <c r="G586" s="112"/>
      <c r="H586" s="112"/>
      <c r="I586" s="112"/>
      <c r="J586" s="112"/>
      <c r="K586" s="112"/>
      <c r="L586" s="126"/>
      <c r="M586" s="112"/>
      <c r="N586" s="112"/>
      <c r="O586" s="126"/>
      <c r="P586" s="112"/>
      <c r="Q586" s="112"/>
      <c r="R586" s="112"/>
      <c r="S586" s="112"/>
      <c r="T586" s="112"/>
      <c r="U586" s="127"/>
      <c r="V586"/>
      <c r="W586"/>
    </row>
    <row r="587" s="67" customFormat="1" hidden="1">
      <c r="A587" s="125">
        <f t="shared" si="41"/>
        <v>582</v>
      </c>
      <c r="B587" s="112"/>
      <c r="C587" s="112"/>
      <c r="D587" s="112"/>
      <c r="E587" s="112"/>
      <c r="F587" s="112"/>
      <c r="G587" s="112"/>
      <c r="H587" s="112"/>
      <c r="I587" s="112"/>
      <c r="J587" s="112"/>
      <c r="K587" s="112"/>
      <c r="L587" s="126"/>
      <c r="M587" s="112"/>
      <c r="N587" s="112"/>
      <c r="O587" s="126"/>
      <c r="P587" s="112"/>
      <c r="Q587" s="112"/>
      <c r="R587" s="112"/>
      <c r="S587" s="112"/>
      <c r="T587" s="112"/>
      <c r="U587" s="127"/>
      <c r="V587"/>
      <c r="W587"/>
    </row>
    <row r="588" s="67" customFormat="1" hidden="1">
      <c r="A588" s="125">
        <f t="shared" si="41"/>
        <v>583</v>
      </c>
      <c r="B588" s="112"/>
      <c r="C588" s="112"/>
      <c r="D588" s="112"/>
      <c r="E588" s="112"/>
      <c r="F588" s="112"/>
      <c r="G588" s="112"/>
      <c r="H588" s="112"/>
      <c r="I588" s="112"/>
      <c r="J588" s="112"/>
      <c r="K588" s="112"/>
      <c r="L588" s="126"/>
      <c r="M588" s="112"/>
      <c r="N588" s="112"/>
      <c r="O588" s="126"/>
      <c r="P588" s="112"/>
      <c r="Q588" s="112"/>
      <c r="R588" s="112"/>
      <c r="S588" s="112"/>
      <c r="T588" s="112"/>
      <c r="U588" s="127"/>
      <c r="V588"/>
      <c r="W588"/>
    </row>
    <row r="589" s="67" customFormat="1" hidden="1">
      <c r="A589" s="125">
        <f t="shared" si="41"/>
        <v>584</v>
      </c>
      <c r="B589" s="112"/>
      <c r="C589" s="112"/>
      <c r="D589" s="112"/>
      <c r="E589" s="112"/>
      <c r="F589" s="112"/>
      <c r="G589" s="112"/>
      <c r="H589" s="112"/>
      <c r="I589" s="112"/>
      <c r="J589" s="112"/>
      <c r="K589" s="112"/>
      <c r="L589" s="126"/>
      <c r="M589" s="112"/>
      <c r="N589" s="112"/>
      <c r="O589" s="126"/>
      <c r="P589" s="112"/>
      <c r="Q589" s="112"/>
      <c r="R589" s="112"/>
      <c r="S589" s="112"/>
      <c r="T589" s="112"/>
      <c r="U589" s="127"/>
      <c r="V589"/>
      <c r="W589"/>
    </row>
    <row r="590" s="67" customFormat="1" hidden="1">
      <c r="A590" s="125">
        <f t="shared" si="41"/>
        <v>585</v>
      </c>
      <c r="B590" s="112"/>
      <c r="C590" s="112"/>
      <c r="D590" s="112"/>
      <c r="E590" s="112"/>
      <c r="F590" s="112"/>
      <c r="G590" s="112"/>
      <c r="H590" s="112"/>
      <c r="I590" s="112"/>
      <c r="J590" s="112"/>
      <c r="K590" s="112"/>
      <c r="L590" s="126"/>
      <c r="M590" s="112"/>
      <c r="N590" s="112"/>
      <c r="O590" s="126"/>
      <c r="P590" s="112"/>
      <c r="Q590" s="112"/>
      <c r="R590" s="112"/>
      <c r="S590" s="112"/>
      <c r="T590" s="112"/>
      <c r="U590" s="127"/>
      <c r="V590"/>
      <c r="W590"/>
    </row>
    <row r="591" s="67" customFormat="1" hidden="1">
      <c r="A591" s="125">
        <f t="shared" si="41"/>
        <v>586</v>
      </c>
      <c r="B591" s="112"/>
      <c r="C591" s="112"/>
      <c r="D591" s="112"/>
      <c r="E591" s="112"/>
      <c r="F591" s="112"/>
      <c r="G591" s="112"/>
      <c r="H591" s="112"/>
      <c r="I591" s="112"/>
      <c r="J591" s="112"/>
      <c r="K591" s="112"/>
      <c r="L591" s="126"/>
      <c r="M591" s="112"/>
      <c r="N591" s="112"/>
      <c r="O591" s="126"/>
      <c r="P591" s="112"/>
      <c r="Q591" s="112"/>
      <c r="R591" s="112"/>
      <c r="S591" s="112"/>
      <c r="T591" s="112"/>
      <c r="U591" s="127"/>
      <c r="V591"/>
      <c r="W591"/>
    </row>
    <row r="592" s="67" customFormat="1" hidden="1">
      <c r="A592" s="125">
        <f t="shared" si="41"/>
        <v>587</v>
      </c>
      <c r="B592" s="112"/>
      <c r="C592" s="112"/>
      <c r="D592" s="112"/>
      <c r="E592" s="112"/>
      <c r="F592" s="112"/>
      <c r="G592" s="112"/>
      <c r="H592" s="112"/>
      <c r="I592" s="112"/>
      <c r="J592" s="112"/>
      <c r="K592" s="112"/>
      <c r="L592" s="126"/>
      <c r="M592" s="112"/>
      <c r="N592" s="112"/>
      <c r="O592" s="126"/>
      <c r="P592" s="112"/>
      <c r="Q592" s="112"/>
      <c r="R592" s="112"/>
      <c r="S592" s="112"/>
      <c r="T592" s="112"/>
      <c r="U592" s="127"/>
      <c r="V592"/>
      <c r="W592"/>
    </row>
    <row r="593" s="67" customFormat="1" hidden="1">
      <c r="A593" s="125">
        <f t="shared" si="41"/>
        <v>588</v>
      </c>
      <c r="B593" s="112"/>
      <c r="C593" s="112"/>
      <c r="D593" s="112"/>
      <c r="E593" s="112"/>
      <c r="F593" s="112"/>
      <c r="G593" s="112"/>
      <c r="H593" s="112"/>
      <c r="I593" s="112"/>
      <c r="J593" s="112"/>
      <c r="K593" s="112"/>
      <c r="L593" s="126"/>
      <c r="M593" s="112"/>
      <c r="N593" s="112"/>
      <c r="O593" s="126"/>
      <c r="P593" s="112"/>
      <c r="Q593" s="112"/>
      <c r="R593" s="112"/>
      <c r="S593" s="112"/>
      <c r="T593" s="112"/>
      <c r="U593" s="127"/>
      <c r="V593"/>
      <c r="W593"/>
    </row>
    <row r="594" s="67" customFormat="1" hidden="1">
      <c r="A594" s="125">
        <f t="shared" si="41"/>
        <v>589</v>
      </c>
      <c r="B594" s="112"/>
      <c r="C594" s="112"/>
      <c r="D594" s="112"/>
      <c r="E594" s="112"/>
      <c r="F594" s="112"/>
      <c r="G594" s="112"/>
      <c r="H594" s="112"/>
      <c r="I594" s="112"/>
      <c r="J594" s="112"/>
      <c r="K594" s="112"/>
      <c r="L594" s="126"/>
      <c r="M594" s="112"/>
      <c r="N594" s="112"/>
      <c r="O594" s="126"/>
      <c r="P594" s="112"/>
      <c r="Q594" s="112"/>
      <c r="R594" s="112"/>
      <c r="S594" s="112"/>
      <c r="T594" s="112"/>
      <c r="U594" s="127"/>
      <c r="V594"/>
      <c r="W594"/>
    </row>
    <row r="595" s="67" customFormat="1" hidden="1">
      <c r="A595" s="125">
        <f t="shared" si="41"/>
        <v>590</v>
      </c>
      <c r="B595" s="112"/>
      <c r="C595" s="112"/>
      <c r="D595" s="112"/>
      <c r="E595" s="112"/>
      <c r="F595" s="112"/>
      <c r="G595" s="112"/>
      <c r="H595" s="112"/>
      <c r="I595" s="112"/>
      <c r="J595" s="112"/>
      <c r="K595" s="112"/>
      <c r="L595" s="126"/>
      <c r="M595" s="112"/>
      <c r="N595" s="112"/>
      <c r="O595" s="126"/>
      <c r="P595" s="112"/>
      <c r="Q595" s="112"/>
      <c r="R595" s="112"/>
      <c r="S595" s="112"/>
      <c r="T595" s="112"/>
      <c r="U595" s="127"/>
      <c r="V595"/>
      <c r="W595"/>
    </row>
    <row r="596" s="67" customFormat="1" hidden="1">
      <c r="A596" s="125">
        <f t="shared" si="41"/>
        <v>591</v>
      </c>
      <c r="B596" s="112"/>
      <c r="C596" s="112"/>
      <c r="D596" s="112"/>
      <c r="E596" s="112"/>
      <c r="F596" s="112"/>
      <c r="G596" s="112"/>
      <c r="H596" s="112"/>
      <c r="I596" s="112"/>
      <c r="J596" s="112"/>
      <c r="K596" s="112"/>
      <c r="L596" s="126"/>
      <c r="M596" s="112"/>
      <c r="N596" s="112"/>
      <c r="O596" s="126"/>
      <c r="P596" s="112"/>
      <c r="Q596" s="112"/>
      <c r="R596" s="112"/>
      <c r="S596" s="112"/>
      <c r="T596" s="112"/>
      <c r="U596" s="127"/>
      <c r="V596"/>
      <c r="W596"/>
    </row>
    <row r="597" s="67" customFormat="1" hidden="1">
      <c r="A597" s="125">
        <f t="shared" si="41"/>
        <v>592</v>
      </c>
      <c r="B597" s="112"/>
      <c r="C597" s="112"/>
      <c r="D597" s="112"/>
      <c r="E597" s="112"/>
      <c r="F597" s="112"/>
      <c r="G597" s="112"/>
      <c r="H597" s="112"/>
      <c r="I597" s="112"/>
      <c r="J597" s="112"/>
      <c r="K597" s="112"/>
      <c r="L597" s="126"/>
      <c r="M597" s="112"/>
      <c r="N597" s="112"/>
      <c r="O597" s="126"/>
      <c r="P597" s="112"/>
      <c r="Q597" s="112"/>
      <c r="R597" s="112"/>
      <c r="S597" s="112"/>
      <c r="T597" s="112"/>
      <c r="U597" s="127"/>
      <c r="V597"/>
      <c r="W597"/>
    </row>
    <row r="598" s="67" customFormat="1" hidden="1">
      <c r="A598" s="125">
        <f t="shared" si="41"/>
        <v>593</v>
      </c>
      <c r="B598" s="112"/>
      <c r="C598" s="112"/>
      <c r="D598" s="112"/>
      <c r="E598" s="112"/>
      <c r="F598" s="112"/>
      <c r="G598" s="112"/>
      <c r="H598" s="112"/>
      <c r="I598" s="112"/>
      <c r="J598" s="112"/>
      <c r="K598" s="112"/>
      <c r="L598" s="126"/>
      <c r="M598" s="112"/>
      <c r="N598" s="112"/>
      <c r="O598" s="126"/>
      <c r="P598" s="112"/>
      <c r="Q598" s="112"/>
      <c r="R598" s="112"/>
      <c r="S598" s="112"/>
      <c r="T598" s="112"/>
      <c r="U598" s="127"/>
      <c r="V598"/>
      <c r="W598"/>
    </row>
    <row r="599" s="67" customFormat="1" hidden="1">
      <c r="A599" s="125">
        <f t="shared" si="41"/>
        <v>594</v>
      </c>
      <c r="B599" s="112"/>
      <c r="C599" s="112"/>
      <c r="D599" s="112"/>
      <c r="E599" s="112"/>
      <c r="F599" s="112"/>
      <c r="G599" s="112"/>
      <c r="H599" s="112"/>
      <c r="I599" s="112"/>
      <c r="J599" s="112"/>
      <c r="K599" s="112"/>
      <c r="L599" s="126"/>
      <c r="M599" s="112"/>
      <c r="N599" s="112"/>
      <c r="O599" s="126"/>
      <c r="P599" s="112"/>
      <c r="Q599" s="112"/>
      <c r="R599" s="112"/>
      <c r="S599" s="112"/>
      <c r="T599" s="112"/>
      <c r="U599" s="127"/>
      <c r="V599"/>
      <c r="W599"/>
    </row>
    <row r="600" s="67" customFormat="1" hidden="1">
      <c r="A600" s="125">
        <f t="shared" si="41"/>
        <v>595</v>
      </c>
      <c r="B600" s="112"/>
      <c r="C600" s="112"/>
      <c r="D600" s="112"/>
      <c r="E600" s="112"/>
      <c r="F600" s="112"/>
      <c r="G600" s="112"/>
      <c r="H600" s="112"/>
      <c r="I600" s="112"/>
      <c r="J600" s="112"/>
      <c r="K600" s="112"/>
      <c r="L600" s="126"/>
      <c r="M600" s="112"/>
      <c r="N600" s="112"/>
      <c r="O600" s="126"/>
      <c r="P600" s="112"/>
      <c r="Q600" s="112"/>
      <c r="R600" s="112"/>
      <c r="S600" s="112"/>
      <c r="T600" s="112"/>
      <c r="U600" s="127"/>
      <c r="V600"/>
      <c r="W600"/>
    </row>
    <row r="601" s="67" customFormat="1" hidden="1">
      <c r="A601" s="125">
        <f t="shared" si="41"/>
        <v>596</v>
      </c>
      <c r="B601" s="112"/>
      <c r="C601" s="112"/>
      <c r="D601" s="112"/>
      <c r="E601" s="112"/>
      <c r="F601" s="112"/>
      <c r="G601" s="112"/>
      <c r="H601" s="112"/>
      <c r="I601" s="112"/>
      <c r="J601" s="112"/>
      <c r="K601" s="112"/>
      <c r="L601" s="126"/>
      <c r="M601" s="112"/>
      <c r="N601" s="112"/>
      <c r="O601" s="126"/>
      <c r="P601" s="112"/>
      <c r="Q601" s="112"/>
      <c r="R601" s="112"/>
      <c r="S601" s="112"/>
      <c r="T601" s="112"/>
      <c r="U601" s="127"/>
      <c r="V601"/>
      <c r="W601"/>
    </row>
    <row r="602" s="67" customFormat="1" hidden="1">
      <c r="A602" s="125">
        <f t="shared" si="41"/>
        <v>597</v>
      </c>
      <c r="B602" s="112"/>
      <c r="C602" s="112"/>
      <c r="D602" s="112"/>
      <c r="E602" s="112"/>
      <c r="F602" s="112"/>
      <c r="G602" s="112"/>
      <c r="H602" s="112"/>
      <c r="I602" s="112"/>
      <c r="J602" s="112"/>
      <c r="K602" s="112"/>
      <c r="L602" s="126"/>
      <c r="M602" s="112"/>
      <c r="N602" s="112"/>
      <c r="O602" s="126"/>
      <c r="P602" s="112"/>
      <c r="Q602" s="112"/>
      <c r="R602" s="112"/>
      <c r="S602" s="112"/>
      <c r="T602" s="112"/>
      <c r="U602" s="127"/>
      <c r="V602"/>
      <c r="W602"/>
    </row>
    <row r="603" s="67" customFormat="1" hidden="1">
      <c r="A603" s="125">
        <f t="shared" si="41"/>
        <v>598</v>
      </c>
      <c r="B603" s="112"/>
      <c r="C603" s="112"/>
      <c r="D603" s="112"/>
      <c r="E603" s="112"/>
      <c r="F603" s="112"/>
      <c r="G603" s="112"/>
      <c r="H603" s="112"/>
      <c r="I603" s="112"/>
      <c r="J603" s="112"/>
      <c r="K603" s="112"/>
      <c r="L603" s="126"/>
      <c r="M603" s="112"/>
      <c r="N603" s="112"/>
      <c r="O603" s="126"/>
      <c r="P603" s="112"/>
      <c r="Q603" s="112"/>
      <c r="R603" s="112"/>
      <c r="S603" s="112"/>
      <c r="T603" s="112"/>
      <c r="U603" s="127"/>
      <c r="V603"/>
      <c r="W603"/>
    </row>
    <row r="604" s="67" customFormat="1" hidden="1">
      <c r="A604" s="125">
        <f t="shared" si="41"/>
        <v>599</v>
      </c>
      <c r="B604" s="112"/>
      <c r="C604" s="112"/>
      <c r="D604" s="112"/>
      <c r="E604" s="112"/>
      <c r="F604" s="112"/>
      <c r="G604" s="112"/>
      <c r="H604" s="112"/>
      <c r="I604" s="112"/>
      <c r="J604" s="112"/>
      <c r="K604" s="112"/>
      <c r="L604" s="126"/>
      <c r="M604" s="112"/>
      <c r="N604" s="112"/>
      <c r="O604" s="126"/>
      <c r="P604" s="112"/>
      <c r="Q604" s="112"/>
      <c r="R604" s="112"/>
      <c r="S604" s="112"/>
      <c r="T604" s="112"/>
      <c r="U604" s="127"/>
      <c r="V604"/>
      <c r="W604"/>
    </row>
    <row r="605" s="67" customFormat="1" hidden="1">
      <c r="A605" s="125">
        <f t="shared" si="41"/>
        <v>600</v>
      </c>
      <c r="B605" s="112"/>
      <c r="C605" s="112"/>
      <c r="D605" s="112"/>
      <c r="E605" s="112"/>
      <c r="F605" s="112"/>
      <c r="G605" s="112"/>
      <c r="H605" s="112"/>
      <c r="I605" s="112"/>
      <c r="J605" s="112"/>
      <c r="K605" s="112"/>
      <c r="L605" s="126"/>
      <c r="M605" s="112"/>
      <c r="N605" s="112"/>
      <c r="O605" s="126"/>
      <c r="P605" s="112"/>
      <c r="Q605" s="112"/>
      <c r="R605" s="112"/>
      <c r="S605" s="112"/>
      <c r="T605" s="112"/>
      <c r="U605" s="127"/>
      <c r="V605"/>
      <c r="W605"/>
    </row>
    <row r="606" s="67" customFormat="1" hidden="1">
      <c r="A606" s="125">
        <f t="shared" si="41"/>
        <v>601</v>
      </c>
      <c r="B606" s="112"/>
      <c r="C606" s="112"/>
      <c r="D606" s="112"/>
      <c r="E606" s="112"/>
      <c r="F606" s="112"/>
      <c r="G606" s="112"/>
      <c r="H606" s="112"/>
      <c r="I606" s="112"/>
      <c r="J606" s="112"/>
      <c r="K606" s="112"/>
      <c r="L606" s="126"/>
      <c r="M606" s="112"/>
      <c r="N606" s="112"/>
      <c r="O606" s="126"/>
      <c r="P606" s="112"/>
      <c r="Q606" s="112"/>
      <c r="R606" s="112"/>
      <c r="S606" s="112"/>
      <c r="T606" s="112"/>
      <c r="U606" s="127"/>
      <c r="V606"/>
      <c r="W606"/>
    </row>
    <row r="607" s="67" customFormat="1" hidden="1">
      <c r="A607" s="125">
        <f t="shared" si="41"/>
        <v>602</v>
      </c>
      <c r="B607" s="112"/>
      <c r="C607" s="112"/>
      <c r="D607" s="112"/>
      <c r="E607" s="112"/>
      <c r="F607" s="112"/>
      <c r="G607" s="112"/>
      <c r="H607" s="112"/>
      <c r="I607" s="112"/>
      <c r="J607" s="112"/>
      <c r="K607" s="112"/>
      <c r="L607" s="126"/>
      <c r="M607" s="112"/>
      <c r="N607" s="112"/>
      <c r="O607" s="126"/>
      <c r="P607" s="112"/>
      <c r="Q607" s="112"/>
      <c r="R607" s="112"/>
      <c r="S607" s="112"/>
      <c r="T607" s="112"/>
      <c r="U607" s="127"/>
      <c r="V607"/>
      <c r="W607"/>
    </row>
    <row r="608" s="67" customFormat="1" hidden="1">
      <c r="A608" s="125">
        <f t="shared" si="41"/>
        <v>603</v>
      </c>
      <c r="B608" s="112"/>
      <c r="C608" s="112"/>
      <c r="D608" s="112"/>
      <c r="E608" s="112"/>
      <c r="F608" s="112"/>
      <c r="G608" s="112"/>
      <c r="H608" s="112"/>
      <c r="I608" s="112"/>
      <c r="J608" s="112"/>
      <c r="K608" s="112"/>
      <c r="L608" s="126"/>
      <c r="M608" s="112"/>
      <c r="N608" s="112"/>
      <c r="O608" s="126"/>
      <c r="P608" s="112"/>
      <c r="Q608" s="112"/>
      <c r="R608" s="112"/>
      <c r="S608" s="112"/>
      <c r="T608" s="112"/>
      <c r="U608" s="127"/>
      <c r="V608"/>
      <c r="W608"/>
    </row>
    <row r="609" s="67" customFormat="1" hidden="1">
      <c r="A609" s="125">
        <f t="shared" si="41"/>
        <v>604</v>
      </c>
      <c r="B609" s="112"/>
      <c r="C609" s="112"/>
      <c r="D609" s="112"/>
      <c r="E609" s="112"/>
      <c r="F609" s="112"/>
      <c r="G609" s="112"/>
      <c r="H609" s="112"/>
      <c r="I609" s="112"/>
      <c r="J609" s="112"/>
      <c r="K609" s="112"/>
      <c r="L609" s="126"/>
      <c r="M609" s="112"/>
      <c r="N609" s="112"/>
      <c r="O609" s="126"/>
      <c r="P609" s="112"/>
      <c r="Q609" s="112"/>
      <c r="R609" s="112"/>
      <c r="S609" s="112"/>
      <c r="T609" s="112"/>
      <c r="U609" s="127"/>
      <c r="V609"/>
      <c r="W609"/>
    </row>
    <row r="610" s="67" customFormat="1" hidden="1">
      <c r="A610" s="125">
        <f t="shared" si="41"/>
        <v>605</v>
      </c>
      <c r="B610" s="112"/>
      <c r="C610" s="112"/>
      <c r="D610" s="112"/>
      <c r="E610" s="112"/>
      <c r="F610" s="112"/>
      <c r="G610" s="112"/>
      <c r="H610" s="112"/>
      <c r="I610" s="112"/>
      <c r="J610" s="112"/>
      <c r="K610" s="112"/>
      <c r="L610" s="126"/>
      <c r="M610" s="112"/>
      <c r="N610" s="112"/>
      <c r="O610" s="126"/>
      <c r="P610" s="112"/>
      <c r="Q610" s="112"/>
      <c r="R610" s="112"/>
      <c r="S610" s="112"/>
      <c r="T610" s="112"/>
      <c r="U610" s="127"/>
      <c r="V610"/>
      <c r="W610"/>
    </row>
    <row r="611" s="67" customFormat="1" hidden="1">
      <c r="A611" s="125">
        <f t="shared" si="41"/>
        <v>606</v>
      </c>
      <c r="B611" s="112"/>
      <c r="C611" s="112"/>
      <c r="D611" s="112"/>
      <c r="E611" s="112"/>
      <c r="F611" s="112"/>
      <c r="G611" s="112"/>
      <c r="H611" s="112"/>
      <c r="I611" s="112"/>
      <c r="J611" s="112"/>
      <c r="K611" s="112"/>
      <c r="L611" s="126"/>
      <c r="M611" s="112"/>
      <c r="N611" s="112"/>
      <c r="O611" s="126"/>
      <c r="P611" s="112"/>
      <c r="Q611" s="112"/>
      <c r="R611" s="112"/>
      <c r="S611" s="112"/>
      <c r="T611" s="112"/>
      <c r="U611" s="127"/>
      <c r="V611"/>
      <c r="W611"/>
    </row>
    <row r="612" s="67" customFormat="1" hidden="1">
      <c r="A612" s="125">
        <f t="shared" si="41"/>
        <v>607</v>
      </c>
      <c r="B612" s="112"/>
      <c r="C612" s="112"/>
      <c r="D612" s="112"/>
      <c r="E612" s="112"/>
      <c r="F612" s="112"/>
      <c r="G612" s="112"/>
      <c r="H612" s="112"/>
      <c r="I612" s="112"/>
      <c r="J612" s="112"/>
      <c r="K612" s="112"/>
      <c r="L612" s="126"/>
      <c r="M612" s="112"/>
      <c r="N612" s="112"/>
      <c r="O612" s="126"/>
      <c r="P612" s="112"/>
      <c r="Q612" s="112"/>
      <c r="R612" s="112"/>
      <c r="S612" s="112"/>
      <c r="T612" s="112"/>
      <c r="U612" s="127"/>
      <c r="V612"/>
      <c r="W612"/>
    </row>
    <row r="613" s="67" customFormat="1" hidden="1">
      <c r="A613" s="125">
        <f t="shared" si="41"/>
        <v>608</v>
      </c>
      <c r="B613" s="112"/>
      <c r="C613" s="112"/>
      <c r="D613" s="112"/>
      <c r="E613" s="112"/>
      <c r="F613" s="112"/>
      <c r="G613" s="112"/>
      <c r="H613" s="112"/>
      <c r="I613" s="112"/>
      <c r="J613" s="112"/>
      <c r="K613" s="112"/>
      <c r="L613" s="126"/>
      <c r="M613" s="112"/>
      <c r="N613" s="112"/>
      <c r="O613" s="126"/>
      <c r="P613" s="112"/>
      <c r="Q613" s="112"/>
      <c r="R613" s="112"/>
      <c r="S613" s="112"/>
      <c r="T613" s="112"/>
      <c r="U613" s="127"/>
      <c r="V613"/>
      <c r="W613"/>
    </row>
    <row r="614" s="67" customFormat="1" hidden="1">
      <c r="A614" s="125">
        <f t="shared" si="41"/>
        <v>609</v>
      </c>
      <c r="B614" s="112"/>
      <c r="C614" s="112"/>
      <c r="D614" s="112"/>
      <c r="E614" s="112"/>
      <c r="F614" s="112"/>
      <c r="G614" s="112"/>
      <c r="H614" s="112"/>
      <c r="I614" s="112"/>
      <c r="J614" s="112"/>
      <c r="K614" s="112"/>
      <c r="L614" s="126"/>
      <c r="M614" s="112"/>
      <c r="N614" s="112"/>
      <c r="O614" s="126"/>
      <c r="P614" s="112"/>
      <c r="Q614" s="112"/>
      <c r="R614" s="112"/>
      <c r="S614" s="112"/>
      <c r="T614" s="112"/>
      <c r="U614" s="127"/>
      <c r="V614"/>
      <c r="W614"/>
    </row>
    <row r="615" s="67" customFormat="1" hidden="1">
      <c r="A615" s="125">
        <f t="shared" si="41"/>
        <v>610</v>
      </c>
      <c r="B615" s="112"/>
      <c r="C615" s="112"/>
      <c r="D615" s="112"/>
      <c r="E615" s="112"/>
      <c r="F615" s="112"/>
      <c r="G615" s="112"/>
      <c r="H615" s="112"/>
      <c r="I615" s="112"/>
      <c r="J615" s="112"/>
      <c r="K615" s="112"/>
      <c r="L615" s="126"/>
      <c r="M615" s="112"/>
      <c r="N615" s="112"/>
      <c r="O615" s="126"/>
      <c r="P615" s="112"/>
      <c r="Q615" s="112"/>
      <c r="R615" s="112"/>
      <c r="S615" s="112"/>
      <c r="T615" s="112"/>
      <c r="U615" s="127"/>
      <c r="V615"/>
      <c r="W615"/>
    </row>
    <row r="616" s="67" customFormat="1" hidden="1">
      <c r="A616" s="125">
        <f t="shared" si="41"/>
        <v>611</v>
      </c>
      <c r="B616" s="112"/>
      <c r="C616" s="112"/>
      <c r="D616" s="112"/>
      <c r="E616" s="112"/>
      <c r="F616" s="112"/>
      <c r="G616" s="112"/>
      <c r="H616" s="112"/>
      <c r="I616" s="112"/>
      <c r="J616" s="112"/>
      <c r="K616" s="112"/>
      <c r="L616" s="126"/>
      <c r="M616" s="112"/>
      <c r="N616" s="112"/>
      <c r="O616" s="126"/>
      <c r="P616" s="112"/>
      <c r="Q616" s="112"/>
      <c r="R616" s="112"/>
      <c r="S616" s="112"/>
      <c r="T616" s="112"/>
      <c r="U616" s="127"/>
      <c r="V616"/>
      <c r="W616"/>
    </row>
    <row r="617" s="67" customFormat="1" hidden="1">
      <c r="A617" s="125">
        <f t="shared" si="41"/>
        <v>612</v>
      </c>
      <c r="B617" s="112"/>
      <c r="C617" s="112"/>
      <c r="D617" s="112"/>
      <c r="E617" s="112"/>
      <c r="F617" s="112"/>
      <c r="G617" s="112"/>
      <c r="H617" s="112"/>
      <c r="I617" s="112"/>
      <c r="J617" s="112"/>
      <c r="K617" s="112"/>
      <c r="L617" s="126"/>
      <c r="M617" s="112"/>
      <c r="N617" s="112"/>
      <c r="O617" s="126"/>
      <c r="P617" s="112"/>
      <c r="Q617" s="112"/>
      <c r="R617" s="112"/>
      <c r="S617" s="112"/>
      <c r="T617" s="112"/>
      <c r="U617" s="127"/>
      <c r="V617"/>
      <c r="W617"/>
    </row>
    <row r="618" s="67" customFormat="1" hidden="1">
      <c r="A618" s="125">
        <f t="shared" si="41"/>
        <v>613</v>
      </c>
      <c r="B618" s="112"/>
      <c r="C618" s="112"/>
      <c r="D618" s="112"/>
      <c r="E618" s="112"/>
      <c r="F618" s="112"/>
      <c r="G618" s="112"/>
      <c r="H618" s="112"/>
      <c r="I618" s="112"/>
      <c r="J618" s="112"/>
      <c r="K618" s="112"/>
      <c r="L618" s="126"/>
      <c r="M618" s="112"/>
      <c r="N618" s="112"/>
      <c r="O618" s="126"/>
      <c r="P618" s="112"/>
      <c r="Q618" s="112"/>
      <c r="R618" s="112"/>
      <c r="S618" s="112"/>
      <c r="T618" s="112"/>
      <c r="U618" s="127"/>
      <c r="V618"/>
      <c r="W618"/>
    </row>
    <row r="619" s="67" customFormat="1" hidden="1">
      <c r="A619" s="125">
        <f t="shared" si="41"/>
        <v>614</v>
      </c>
      <c r="B619" s="112"/>
      <c r="C619" s="112"/>
      <c r="D619" s="112"/>
      <c r="E619" s="112"/>
      <c r="F619" s="112"/>
      <c r="G619" s="112"/>
      <c r="H619" s="112"/>
      <c r="I619" s="112"/>
      <c r="J619" s="112"/>
      <c r="K619" s="112"/>
      <c r="L619" s="126"/>
      <c r="M619" s="112"/>
      <c r="N619" s="112"/>
      <c r="O619" s="126"/>
      <c r="P619" s="112"/>
      <c r="Q619" s="112"/>
      <c r="R619" s="112"/>
      <c r="S619" s="112"/>
      <c r="T619" s="112"/>
      <c r="U619" s="127"/>
      <c r="V619"/>
      <c r="W619"/>
    </row>
    <row r="620" s="67" customFormat="1" hidden="1">
      <c r="A620" s="125">
        <f t="shared" si="41"/>
        <v>615</v>
      </c>
      <c r="B620" s="112"/>
      <c r="C620" s="112"/>
      <c r="D620" s="112"/>
      <c r="E620" s="112"/>
      <c r="F620" s="112"/>
      <c r="G620" s="112"/>
      <c r="H620" s="112"/>
      <c r="I620" s="112"/>
      <c r="J620" s="112"/>
      <c r="K620" s="112"/>
      <c r="L620" s="126"/>
      <c r="M620" s="112"/>
      <c r="N620" s="112"/>
      <c r="O620" s="126"/>
      <c r="P620" s="112"/>
      <c r="Q620" s="112"/>
      <c r="R620" s="112"/>
      <c r="S620" s="112"/>
      <c r="T620" s="112"/>
      <c r="U620" s="127"/>
      <c r="V620"/>
      <c r="W620"/>
    </row>
    <row r="621" s="67" customFormat="1" hidden="1">
      <c r="A621" s="125">
        <f t="shared" si="41"/>
        <v>616</v>
      </c>
      <c r="B621" s="112"/>
      <c r="C621" s="112"/>
      <c r="D621" s="112"/>
      <c r="E621" s="112"/>
      <c r="F621" s="112"/>
      <c r="G621" s="112"/>
      <c r="H621" s="112"/>
      <c r="I621" s="112"/>
      <c r="J621" s="112"/>
      <c r="K621" s="112"/>
      <c r="L621" s="126"/>
      <c r="M621" s="112"/>
      <c r="N621" s="112"/>
      <c r="O621" s="126"/>
      <c r="P621" s="112"/>
      <c r="Q621" s="112"/>
      <c r="R621" s="112"/>
      <c r="S621" s="112"/>
      <c r="T621" s="112"/>
      <c r="U621" s="127"/>
      <c r="V621"/>
      <c r="W621"/>
    </row>
    <row r="622" s="67" customFormat="1" hidden="1">
      <c r="A622" s="125">
        <f t="shared" si="41"/>
        <v>617</v>
      </c>
      <c r="B622" s="112"/>
      <c r="C622" s="112"/>
      <c r="D622" s="112"/>
      <c r="E622" s="112"/>
      <c r="F622" s="112"/>
      <c r="G622" s="112"/>
      <c r="H622" s="112"/>
      <c r="I622" s="112"/>
      <c r="J622" s="112"/>
      <c r="K622" s="112"/>
      <c r="L622" s="126"/>
      <c r="M622" s="112"/>
      <c r="N622" s="112"/>
      <c r="O622" s="126"/>
      <c r="P622" s="112"/>
      <c r="Q622" s="112"/>
      <c r="R622" s="112"/>
      <c r="S622" s="112"/>
      <c r="T622" s="112"/>
      <c r="U622" s="127"/>
      <c r="V622"/>
      <c r="W622"/>
    </row>
    <row r="623" s="67" customFormat="1" hidden="1">
      <c r="A623" s="125">
        <f t="shared" si="41"/>
        <v>618</v>
      </c>
      <c r="B623" s="112"/>
      <c r="C623" s="112"/>
      <c r="D623" s="112"/>
      <c r="E623" s="112"/>
      <c r="F623" s="112"/>
      <c r="G623" s="112"/>
      <c r="H623" s="112"/>
      <c r="I623" s="112"/>
      <c r="J623" s="112"/>
      <c r="K623" s="112"/>
      <c r="L623" s="126"/>
      <c r="M623" s="112"/>
      <c r="N623" s="112"/>
      <c r="O623" s="126"/>
      <c r="P623" s="112"/>
      <c r="Q623" s="112"/>
      <c r="R623" s="112"/>
      <c r="S623" s="112"/>
      <c r="T623" s="112"/>
      <c r="U623" s="127"/>
      <c r="V623"/>
      <c r="W623"/>
    </row>
    <row r="624" s="67" customFormat="1" hidden="1">
      <c r="A624" s="125">
        <f t="shared" si="41"/>
        <v>619</v>
      </c>
      <c r="B624" s="112"/>
      <c r="C624" s="112"/>
      <c r="D624" s="112"/>
      <c r="E624" s="112"/>
      <c r="F624" s="112"/>
      <c r="G624" s="112"/>
      <c r="H624" s="112"/>
      <c r="I624" s="112"/>
      <c r="J624" s="112"/>
      <c r="K624" s="112"/>
      <c r="L624" s="126"/>
      <c r="M624" s="112"/>
      <c r="N624" s="112"/>
      <c r="O624" s="126"/>
      <c r="P624" s="112"/>
      <c r="Q624" s="112"/>
      <c r="R624" s="112"/>
      <c r="S624" s="112"/>
      <c r="T624" s="112"/>
      <c r="U624" s="127"/>
      <c r="V624"/>
      <c r="W624"/>
    </row>
    <row r="625" s="67" customFormat="1" hidden="1">
      <c r="A625" s="125">
        <f t="shared" si="41"/>
        <v>620</v>
      </c>
      <c r="B625" s="112"/>
      <c r="C625" s="112"/>
      <c r="D625" s="112"/>
      <c r="E625" s="112"/>
      <c r="F625" s="112"/>
      <c r="G625" s="112"/>
      <c r="H625" s="112"/>
      <c r="I625" s="112"/>
      <c r="J625" s="112"/>
      <c r="K625" s="112"/>
      <c r="L625" s="126"/>
      <c r="M625" s="112"/>
      <c r="N625" s="112"/>
      <c r="O625" s="126"/>
      <c r="P625" s="112"/>
      <c r="Q625" s="112"/>
      <c r="R625" s="112"/>
      <c r="S625" s="112"/>
      <c r="T625" s="112"/>
      <c r="U625" s="127"/>
      <c r="V625"/>
      <c r="W625"/>
    </row>
    <row r="626" s="67" customFormat="1" hidden="1">
      <c r="A626" s="125">
        <f t="shared" si="41"/>
        <v>621</v>
      </c>
      <c r="B626" s="112"/>
      <c r="C626" s="112"/>
      <c r="D626" s="112"/>
      <c r="E626" s="112"/>
      <c r="F626" s="112"/>
      <c r="G626" s="112"/>
      <c r="H626" s="112"/>
      <c r="I626" s="112"/>
      <c r="J626" s="112"/>
      <c r="K626" s="112"/>
      <c r="L626" s="126"/>
      <c r="M626" s="112"/>
      <c r="N626" s="112"/>
      <c r="O626" s="126"/>
      <c r="P626" s="112"/>
      <c r="Q626" s="112"/>
      <c r="R626" s="112"/>
      <c r="S626" s="112"/>
      <c r="T626" s="112"/>
      <c r="U626" s="127"/>
      <c r="V626"/>
      <c r="W626"/>
    </row>
    <row r="627" s="67" customFormat="1" hidden="1">
      <c r="A627" s="125">
        <f t="shared" si="41"/>
        <v>622</v>
      </c>
      <c r="B627" s="112"/>
      <c r="C627" s="112"/>
      <c r="D627" s="112"/>
      <c r="E627" s="112"/>
      <c r="F627" s="112"/>
      <c r="G627" s="112"/>
      <c r="H627" s="112"/>
      <c r="I627" s="112"/>
      <c r="J627" s="112"/>
      <c r="K627" s="112"/>
      <c r="L627" s="126"/>
      <c r="M627" s="112"/>
      <c r="N627" s="112"/>
      <c r="O627" s="126"/>
      <c r="P627" s="112"/>
      <c r="Q627" s="112"/>
      <c r="R627" s="112"/>
      <c r="S627" s="112"/>
      <c r="T627" s="112"/>
      <c r="U627" s="127"/>
      <c r="V627"/>
      <c r="W627"/>
    </row>
    <row r="628" s="67" customFormat="1" hidden="1">
      <c r="A628" s="125">
        <f t="shared" si="41"/>
        <v>623</v>
      </c>
      <c r="B628" s="112"/>
      <c r="C628" s="112"/>
      <c r="D628" s="112"/>
      <c r="E628" s="112"/>
      <c r="F628" s="112"/>
      <c r="G628" s="112"/>
      <c r="H628" s="112"/>
      <c r="I628" s="112"/>
      <c r="J628" s="112"/>
      <c r="K628" s="112"/>
      <c r="L628" s="126"/>
      <c r="M628" s="112"/>
      <c r="N628" s="112"/>
      <c r="O628" s="126"/>
      <c r="P628" s="112"/>
      <c r="Q628" s="112"/>
      <c r="R628" s="112"/>
      <c r="S628" s="112"/>
      <c r="T628" s="112"/>
      <c r="U628" s="127"/>
      <c r="V628"/>
      <c r="W628"/>
    </row>
    <row r="629" s="67" customFormat="1" hidden="1">
      <c r="A629" s="125">
        <f t="shared" si="41"/>
        <v>624</v>
      </c>
      <c r="B629" s="112"/>
      <c r="C629" s="112"/>
      <c r="D629" s="112"/>
      <c r="E629" s="112"/>
      <c r="F629" s="112"/>
      <c r="G629" s="112"/>
      <c r="H629" s="112"/>
      <c r="I629" s="112"/>
      <c r="J629" s="112"/>
      <c r="K629" s="112"/>
      <c r="L629" s="126"/>
      <c r="M629" s="112"/>
      <c r="N629" s="112"/>
      <c r="O629" s="126"/>
      <c r="P629" s="112"/>
      <c r="Q629" s="112"/>
      <c r="R629" s="112"/>
      <c r="S629" s="112"/>
      <c r="T629" s="112"/>
      <c r="U629" s="127"/>
      <c r="V629"/>
      <c r="W629"/>
    </row>
    <row r="630" s="67" customFormat="1" hidden="1">
      <c r="A630" s="125">
        <f t="shared" si="41"/>
        <v>625</v>
      </c>
      <c r="B630" s="112"/>
      <c r="C630" s="112"/>
      <c r="D630" s="112"/>
      <c r="E630" s="112"/>
      <c r="F630" s="112"/>
      <c r="G630" s="112"/>
      <c r="H630" s="112"/>
      <c r="I630" s="112"/>
      <c r="J630" s="112"/>
      <c r="K630" s="112"/>
      <c r="L630" s="126"/>
      <c r="M630" s="112"/>
      <c r="N630" s="112"/>
      <c r="O630" s="126"/>
      <c r="P630" s="112"/>
      <c r="Q630" s="112"/>
      <c r="R630" s="112"/>
      <c r="S630" s="112"/>
      <c r="T630" s="112"/>
      <c r="U630" s="127"/>
      <c r="V630"/>
      <c r="W630"/>
    </row>
    <row r="631" s="67" customFormat="1" hidden="1">
      <c r="A631" s="125">
        <f t="shared" si="41"/>
        <v>626</v>
      </c>
      <c r="B631" s="112"/>
      <c r="C631" s="112"/>
      <c r="D631" s="112"/>
      <c r="E631" s="112"/>
      <c r="F631" s="112"/>
      <c r="G631" s="112"/>
      <c r="H631" s="112"/>
      <c r="I631" s="112"/>
      <c r="J631" s="112"/>
      <c r="K631" s="112"/>
      <c r="L631" s="126"/>
      <c r="M631" s="112"/>
      <c r="N631" s="112"/>
      <c r="O631" s="126"/>
      <c r="P631" s="112"/>
      <c r="Q631" s="112"/>
      <c r="R631" s="112"/>
      <c r="S631" s="112"/>
      <c r="T631" s="112"/>
      <c r="U631" s="127"/>
      <c r="V631"/>
      <c r="W631"/>
    </row>
    <row r="632" s="67" customFormat="1" hidden="1">
      <c r="A632" s="125">
        <f t="shared" si="41"/>
        <v>627</v>
      </c>
      <c r="B632" s="112"/>
      <c r="C632" s="112"/>
      <c r="D632" s="112"/>
      <c r="E632" s="112"/>
      <c r="F632" s="112"/>
      <c r="G632" s="112"/>
      <c r="H632" s="112"/>
      <c r="I632" s="112"/>
      <c r="J632" s="112"/>
      <c r="K632" s="112"/>
      <c r="L632" s="126"/>
      <c r="M632" s="112"/>
      <c r="N632" s="112"/>
      <c r="O632" s="126"/>
      <c r="P632" s="112"/>
      <c r="Q632" s="112"/>
      <c r="R632" s="112"/>
      <c r="S632" s="112"/>
      <c r="T632" s="112"/>
      <c r="U632" s="127"/>
      <c r="V632"/>
      <c r="W632"/>
    </row>
    <row r="633" s="67" customFormat="1" hidden="1">
      <c r="A633" s="125">
        <f t="shared" si="41"/>
        <v>628</v>
      </c>
      <c r="B633" s="112"/>
      <c r="C633" s="112"/>
      <c r="D633" s="112"/>
      <c r="E633" s="112"/>
      <c r="F633" s="112"/>
      <c r="G633" s="112"/>
      <c r="H633" s="112"/>
      <c r="I633" s="112"/>
      <c r="J633" s="112"/>
      <c r="K633" s="112"/>
      <c r="L633" s="126"/>
      <c r="M633" s="112"/>
      <c r="N633" s="112"/>
      <c r="O633" s="126"/>
      <c r="P633" s="112"/>
      <c r="Q633" s="112"/>
      <c r="R633" s="112"/>
      <c r="S633" s="112"/>
      <c r="T633" s="112"/>
      <c r="U633" s="127"/>
      <c r="V633"/>
      <c r="W633"/>
    </row>
    <row r="634" s="67" customFormat="1" hidden="1">
      <c r="A634" s="125">
        <f t="shared" si="41"/>
        <v>629</v>
      </c>
      <c r="B634" s="112"/>
      <c r="C634" s="112"/>
      <c r="D634" s="112"/>
      <c r="E634" s="112"/>
      <c r="F634" s="112"/>
      <c r="G634" s="112"/>
      <c r="H634" s="112"/>
      <c r="I634" s="112"/>
      <c r="J634" s="112"/>
      <c r="K634" s="112"/>
      <c r="L634" s="126"/>
      <c r="M634" s="112"/>
      <c r="N634" s="112"/>
      <c r="O634" s="126"/>
      <c r="P634" s="112"/>
      <c r="Q634" s="112"/>
      <c r="R634" s="112"/>
      <c r="S634" s="112"/>
      <c r="T634" s="112"/>
      <c r="U634" s="127"/>
      <c r="V634"/>
      <c r="W634"/>
    </row>
    <row r="635" s="67" customFormat="1" hidden="1">
      <c r="A635" s="125">
        <f t="shared" si="41"/>
        <v>630</v>
      </c>
      <c r="B635" s="112"/>
      <c r="C635" s="112"/>
      <c r="D635" s="112"/>
      <c r="E635" s="112"/>
      <c r="F635" s="112"/>
      <c r="G635" s="112"/>
      <c r="H635" s="112"/>
      <c r="I635" s="112"/>
      <c r="J635" s="112"/>
      <c r="K635" s="112"/>
      <c r="L635" s="126"/>
      <c r="M635" s="112"/>
      <c r="N635" s="112"/>
      <c r="O635" s="126"/>
      <c r="P635" s="112"/>
      <c r="Q635" s="112"/>
      <c r="R635" s="112"/>
      <c r="S635" s="112"/>
      <c r="T635" s="112"/>
      <c r="U635" s="127"/>
      <c r="V635"/>
      <c r="W635"/>
    </row>
    <row r="636" s="67" customFormat="1" hidden="1">
      <c r="A636" s="125">
        <f t="shared" si="41"/>
        <v>631</v>
      </c>
      <c r="B636" s="112"/>
      <c r="C636" s="112"/>
      <c r="D636" s="112"/>
      <c r="E636" s="112"/>
      <c r="F636" s="112"/>
      <c r="G636" s="112"/>
      <c r="H636" s="112"/>
      <c r="I636" s="112"/>
      <c r="J636" s="112"/>
      <c r="K636" s="112"/>
      <c r="L636" s="126"/>
      <c r="M636" s="112"/>
      <c r="N636" s="112"/>
      <c r="O636" s="126"/>
      <c r="P636" s="112"/>
      <c r="Q636" s="112"/>
      <c r="R636" s="112"/>
      <c r="S636" s="112"/>
      <c r="T636" s="112"/>
      <c r="U636" s="127"/>
      <c r="V636"/>
      <c r="W636"/>
    </row>
    <row r="637" s="67" customFormat="1" hidden="1">
      <c r="A637" s="125">
        <f t="shared" si="41"/>
        <v>632</v>
      </c>
      <c r="B637" s="112"/>
      <c r="C637" s="112"/>
      <c r="D637" s="112"/>
      <c r="E637" s="112"/>
      <c r="F637" s="112"/>
      <c r="G637" s="112"/>
      <c r="H637" s="112"/>
      <c r="I637" s="112"/>
      <c r="J637" s="112"/>
      <c r="K637" s="112"/>
      <c r="L637" s="126"/>
      <c r="M637" s="112"/>
      <c r="N637" s="112"/>
      <c r="O637" s="126"/>
      <c r="P637" s="112"/>
      <c r="Q637" s="112"/>
      <c r="R637" s="112"/>
      <c r="S637" s="112"/>
      <c r="T637" s="112"/>
      <c r="U637" s="127"/>
      <c r="V637"/>
      <c r="W637"/>
    </row>
    <row r="638" s="67" customFormat="1" hidden="1">
      <c r="A638" s="125">
        <f t="shared" si="41"/>
        <v>633</v>
      </c>
      <c r="B638" s="112"/>
      <c r="C638" s="112"/>
      <c r="D638" s="112"/>
      <c r="E638" s="112"/>
      <c r="F638" s="112"/>
      <c r="G638" s="112"/>
      <c r="H638" s="112"/>
      <c r="I638" s="112"/>
      <c r="J638" s="112"/>
      <c r="K638" s="112"/>
      <c r="L638" s="126"/>
      <c r="M638" s="112"/>
      <c r="N638" s="112"/>
      <c r="O638" s="126"/>
      <c r="P638" s="112"/>
      <c r="Q638" s="112"/>
      <c r="R638" s="112"/>
      <c r="S638" s="112"/>
      <c r="T638" s="112"/>
      <c r="U638" s="127"/>
      <c r="V638"/>
      <c r="W638"/>
    </row>
    <row r="639" s="67" customFormat="1" hidden="1">
      <c r="A639" s="125">
        <f t="shared" si="41"/>
        <v>634</v>
      </c>
      <c r="B639" s="112"/>
      <c r="C639" s="112"/>
      <c r="D639" s="112"/>
      <c r="E639" s="112"/>
      <c r="F639" s="112"/>
      <c r="G639" s="112"/>
      <c r="H639" s="112"/>
      <c r="I639" s="112"/>
      <c r="J639" s="112"/>
      <c r="K639" s="112"/>
      <c r="L639" s="126"/>
      <c r="M639" s="112"/>
      <c r="N639" s="112"/>
      <c r="O639" s="126"/>
      <c r="P639" s="112"/>
      <c r="Q639" s="112"/>
      <c r="R639" s="112"/>
      <c r="S639" s="112"/>
      <c r="T639" s="112"/>
      <c r="U639" s="127"/>
      <c r="V639"/>
      <c r="W639"/>
    </row>
    <row r="640" s="67" customFormat="1" hidden="1">
      <c r="A640" s="125">
        <f t="shared" si="41"/>
        <v>635</v>
      </c>
      <c r="B640" s="112"/>
      <c r="C640" s="112"/>
      <c r="D640" s="112"/>
      <c r="E640" s="112"/>
      <c r="F640" s="112"/>
      <c r="G640" s="112"/>
      <c r="H640" s="112"/>
      <c r="I640" s="112"/>
      <c r="J640" s="112"/>
      <c r="K640" s="112"/>
      <c r="L640" s="126"/>
      <c r="M640" s="112"/>
      <c r="N640" s="112"/>
      <c r="O640" s="126"/>
      <c r="P640" s="112"/>
      <c r="Q640" s="112"/>
      <c r="R640" s="112"/>
      <c r="S640" s="112"/>
      <c r="T640" s="112"/>
      <c r="U640" s="127"/>
      <c r="V640"/>
      <c r="W640"/>
    </row>
    <row r="641" s="67" customFormat="1" hidden="1">
      <c r="A641" s="125">
        <f t="shared" si="41"/>
        <v>636</v>
      </c>
      <c r="B641" s="112"/>
      <c r="C641" s="112"/>
      <c r="D641" s="112"/>
      <c r="E641" s="112"/>
      <c r="F641" s="112"/>
      <c r="G641" s="112"/>
      <c r="H641" s="112"/>
      <c r="I641" s="112"/>
      <c r="J641" s="112"/>
      <c r="K641" s="112"/>
      <c r="L641" s="126"/>
      <c r="M641" s="112"/>
      <c r="N641" s="112"/>
      <c r="O641" s="126"/>
      <c r="P641" s="112"/>
      <c r="Q641" s="112"/>
      <c r="R641" s="112"/>
      <c r="S641" s="112"/>
      <c r="T641" s="112"/>
      <c r="U641" s="127"/>
      <c r="V641"/>
      <c r="W641"/>
    </row>
    <row r="642" s="67" customFormat="1" hidden="1">
      <c r="A642" s="125">
        <f t="shared" si="41"/>
        <v>637</v>
      </c>
      <c r="B642" s="112"/>
      <c r="C642" s="112"/>
      <c r="D642" s="112"/>
      <c r="E642" s="112"/>
      <c r="F642" s="112"/>
      <c r="G642" s="112"/>
      <c r="H642" s="112"/>
      <c r="I642" s="112"/>
      <c r="J642" s="112"/>
      <c r="K642" s="112"/>
      <c r="L642" s="126"/>
      <c r="M642" s="112"/>
      <c r="N642" s="112"/>
      <c r="O642" s="126"/>
      <c r="P642" s="112"/>
      <c r="Q642" s="112"/>
      <c r="R642" s="112"/>
      <c r="S642" s="112"/>
      <c r="T642" s="112"/>
      <c r="U642" s="127"/>
      <c r="V642"/>
      <c r="W642"/>
    </row>
    <row r="643" s="67" customFormat="1" hidden="1">
      <c r="A643" s="125">
        <f t="shared" si="41"/>
        <v>638</v>
      </c>
      <c r="B643" s="112"/>
      <c r="C643" s="112"/>
      <c r="D643" s="112"/>
      <c r="E643" s="112"/>
      <c r="F643" s="112"/>
      <c r="G643" s="112"/>
      <c r="H643" s="112"/>
      <c r="I643" s="112"/>
      <c r="J643" s="112"/>
      <c r="K643" s="112"/>
      <c r="L643" s="126"/>
      <c r="M643" s="112"/>
      <c r="N643" s="112"/>
      <c r="O643" s="126"/>
      <c r="P643" s="112"/>
      <c r="Q643" s="112"/>
      <c r="R643" s="112"/>
      <c r="S643" s="112"/>
      <c r="T643" s="112"/>
      <c r="U643" s="127"/>
      <c r="V643"/>
      <c r="W643"/>
    </row>
    <row r="644" s="67" customFormat="1" hidden="1">
      <c r="A644" s="125">
        <f t="shared" si="41"/>
        <v>639</v>
      </c>
      <c r="B644" s="112"/>
      <c r="C644" s="112"/>
      <c r="D644" s="112"/>
      <c r="E644" s="112"/>
      <c r="F644" s="112"/>
      <c r="G644" s="112"/>
      <c r="H644" s="112"/>
      <c r="I644" s="112"/>
      <c r="J644" s="112"/>
      <c r="K644" s="112"/>
      <c r="L644" s="126"/>
      <c r="M644" s="112"/>
      <c r="N644" s="112"/>
      <c r="O644" s="126"/>
      <c r="P644" s="112"/>
      <c r="Q644" s="112"/>
      <c r="R644" s="112"/>
      <c r="S644" s="112"/>
      <c r="T644" s="112"/>
      <c r="U644" s="127"/>
      <c r="V644"/>
      <c r="W644"/>
    </row>
    <row r="645" s="67" customFormat="1" hidden="1">
      <c r="A645" s="125">
        <f t="shared" si="41"/>
        <v>640</v>
      </c>
      <c r="B645" s="112"/>
      <c r="C645" s="112"/>
      <c r="D645" s="112"/>
      <c r="E645" s="112"/>
      <c r="F645" s="112"/>
      <c r="G645" s="112"/>
      <c r="H645" s="112"/>
      <c r="I645" s="112"/>
      <c r="J645" s="112"/>
      <c r="K645" s="112"/>
      <c r="L645" s="126"/>
      <c r="M645" s="112"/>
      <c r="N645" s="112"/>
      <c r="O645" s="126"/>
      <c r="P645" s="112"/>
      <c r="Q645" s="112"/>
      <c r="R645" s="112"/>
      <c r="S645" s="112"/>
      <c r="T645" s="112"/>
      <c r="U645" s="127"/>
      <c r="V645"/>
      <c r="W645"/>
    </row>
    <row r="646" s="67" customFormat="1" hidden="1">
      <c r="A646" s="125">
        <f t="shared" si="41"/>
        <v>641</v>
      </c>
      <c r="B646" s="112"/>
      <c r="C646" s="112"/>
      <c r="D646" s="112"/>
      <c r="E646" s="112"/>
      <c r="F646" s="112"/>
      <c r="G646" s="112"/>
      <c r="H646" s="112"/>
      <c r="I646" s="112"/>
      <c r="J646" s="112"/>
      <c r="K646" s="112"/>
      <c r="L646" s="126"/>
      <c r="M646" s="112"/>
      <c r="N646" s="112"/>
      <c r="O646" s="126"/>
      <c r="P646" s="112"/>
      <c r="Q646" s="112"/>
      <c r="R646" s="112"/>
      <c r="S646" s="112"/>
      <c r="T646" s="112"/>
      <c r="U646" s="127"/>
      <c r="V646"/>
      <c r="W646"/>
    </row>
    <row r="647" s="67" customFormat="1" hidden="1">
      <c r="A647" s="125">
        <f t="shared" ref="A647:A710" si="42">+A646+1</f>
        <v>642</v>
      </c>
      <c r="B647" s="112"/>
      <c r="C647" s="112"/>
      <c r="D647" s="112"/>
      <c r="E647" s="112"/>
      <c r="F647" s="112"/>
      <c r="G647" s="112"/>
      <c r="H647" s="112"/>
      <c r="I647" s="112"/>
      <c r="J647" s="112"/>
      <c r="K647" s="112"/>
      <c r="L647" s="126"/>
      <c r="M647" s="112"/>
      <c r="N647" s="112"/>
      <c r="O647" s="126"/>
      <c r="P647" s="112"/>
      <c r="Q647" s="112"/>
      <c r="R647" s="112"/>
      <c r="S647" s="112"/>
      <c r="T647" s="112"/>
      <c r="U647" s="127"/>
      <c r="V647"/>
      <c r="W647"/>
    </row>
    <row r="648" s="67" customFormat="1" hidden="1">
      <c r="A648" s="125">
        <f t="shared" si="42"/>
        <v>643</v>
      </c>
      <c r="B648" s="112"/>
      <c r="C648" s="112"/>
      <c r="D648" s="112"/>
      <c r="E648" s="112"/>
      <c r="F648" s="112"/>
      <c r="G648" s="112"/>
      <c r="H648" s="112"/>
      <c r="I648" s="112"/>
      <c r="J648" s="112"/>
      <c r="K648" s="112"/>
      <c r="L648" s="126"/>
      <c r="M648" s="112"/>
      <c r="N648" s="112"/>
      <c r="O648" s="126"/>
      <c r="P648" s="112"/>
      <c r="Q648" s="112"/>
      <c r="R648" s="112"/>
      <c r="S648" s="112"/>
      <c r="T648" s="112"/>
      <c r="U648" s="127"/>
      <c r="V648"/>
      <c r="W648"/>
    </row>
    <row r="649" s="67" customFormat="1" hidden="1">
      <c r="A649" s="125">
        <f t="shared" si="42"/>
        <v>644</v>
      </c>
      <c r="B649" s="112"/>
      <c r="C649" s="112"/>
      <c r="D649" s="112"/>
      <c r="E649" s="112"/>
      <c r="F649" s="112"/>
      <c r="G649" s="112"/>
      <c r="H649" s="112"/>
      <c r="I649" s="112"/>
      <c r="J649" s="112"/>
      <c r="K649" s="112"/>
      <c r="L649" s="126"/>
      <c r="M649" s="112"/>
      <c r="N649" s="112"/>
      <c r="O649" s="126"/>
      <c r="P649" s="112"/>
      <c r="Q649" s="112"/>
      <c r="R649" s="112"/>
      <c r="S649" s="112"/>
      <c r="T649" s="112"/>
      <c r="U649" s="127"/>
      <c r="V649"/>
      <c r="W649"/>
    </row>
    <row r="650" s="67" customFormat="1" hidden="1">
      <c r="A650" s="125">
        <f t="shared" si="42"/>
        <v>645</v>
      </c>
      <c r="B650" s="112"/>
      <c r="C650" s="112"/>
      <c r="D650" s="112"/>
      <c r="E650" s="112"/>
      <c r="F650" s="112"/>
      <c r="G650" s="112"/>
      <c r="H650" s="112"/>
      <c r="I650" s="112"/>
      <c r="J650" s="112"/>
      <c r="K650" s="112"/>
      <c r="L650" s="126"/>
      <c r="M650" s="112"/>
      <c r="N650" s="112"/>
      <c r="O650" s="126"/>
      <c r="P650" s="112"/>
      <c r="Q650" s="112"/>
      <c r="R650" s="112"/>
      <c r="S650" s="112"/>
      <c r="T650" s="112"/>
      <c r="U650" s="127"/>
      <c r="V650"/>
      <c r="W650"/>
    </row>
    <row r="651" s="67" customFormat="1" hidden="1">
      <c r="A651" s="125">
        <f t="shared" si="42"/>
        <v>646</v>
      </c>
      <c r="B651" s="112"/>
      <c r="C651" s="112"/>
      <c r="D651" s="112"/>
      <c r="E651" s="112"/>
      <c r="F651" s="112"/>
      <c r="G651" s="112"/>
      <c r="H651" s="112"/>
      <c r="I651" s="112"/>
      <c r="J651" s="112"/>
      <c r="K651" s="112"/>
      <c r="L651" s="126"/>
      <c r="M651" s="112"/>
      <c r="N651" s="112"/>
      <c r="O651" s="126"/>
      <c r="P651" s="112"/>
      <c r="Q651" s="112"/>
      <c r="R651" s="112"/>
      <c r="S651" s="112"/>
      <c r="T651" s="112"/>
      <c r="U651" s="127"/>
      <c r="V651"/>
      <c r="W651"/>
    </row>
    <row r="652" s="67" customFormat="1" hidden="1">
      <c r="A652" s="125">
        <f t="shared" si="42"/>
        <v>647</v>
      </c>
      <c r="B652" s="112"/>
      <c r="C652" s="112"/>
      <c r="D652" s="112"/>
      <c r="E652" s="112"/>
      <c r="F652" s="112"/>
      <c r="G652" s="112"/>
      <c r="H652" s="112"/>
      <c r="I652" s="112"/>
      <c r="J652" s="112"/>
      <c r="K652" s="112"/>
      <c r="L652" s="126"/>
      <c r="M652" s="112"/>
      <c r="N652" s="112"/>
      <c r="O652" s="126"/>
      <c r="P652" s="112"/>
      <c r="Q652" s="112"/>
      <c r="R652" s="112"/>
      <c r="S652" s="112"/>
      <c r="T652" s="112"/>
      <c r="U652" s="127"/>
      <c r="V652"/>
      <c r="W652"/>
    </row>
    <row r="653" s="67" customFormat="1" hidden="1">
      <c r="A653" s="125">
        <f t="shared" si="42"/>
        <v>648</v>
      </c>
      <c r="B653" s="112"/>
      <c r="C653" s="112"/>
      <c r="D653" s="112"/>
      <c r="E653" s="112"/>
      <c r="F653" s="112"/>
      <c r="G653" s="112"/>
      <c r="H653" s="112"/>
      <c r="I653" s="112"/>
      <c r="J653" s="112"/>
      <c r="K653" s="112"/>
      <c r="L653" s="126"/>
      <c r="M653" s="112"/>
      <c r="N653" s="112"/>
      <c r="O653" s="126"/>
      <c r="P653" s="112"/>
      <c r="Q653" s="112"/>
      <c r="R653" s="112"/>
      <c r="S653" s="112"/>
      <c r="T653" s="112"/>
      <c r="U653" s="127"/>
      <c r="V653"/>
      <c r="W653"/>
    </row>
    <row r="654" s="67" customFormat="1" hidden="1">
      <c r="A654" s="125">
        <f t="shared" si="42"/>
        <v>649</v>
      </c>
      <c r="B654" s="112"/>
      <c r="C654" s="112"/>
      <c r="D654" s="112"/>
      <c r="E654" s="112"/>
      <c r="F654" s="112"/>
      <c r="G654" s="112"/>
      <c r="H654" s="112"/>
      <c r="I654" s="112"/>
      <c r="J654" s="112"/>
      <c r="K654" s="112"/>
      <c r="L654" s="126"/>
      <c r="M654" s="112"/>
      <c r="N654" s="112"/>
      <c r="O654" s="126"/>
      <c r="P654" s="112"/>
      <c r="Q654" s="112"/>
      <c r="R654" s="112"/>
      <c r="S654" s="112"/>
      <c r="T654" s="112"/>
      <c r="U654" s="127"/>
      <c r="V654"/>
      <c r="W654"/>
    </row>
    <row r="655" s="67" customFormat="1" hidden="1">
      <c r="A655" s="125">
        <f t="shared" si="42"/>
        <v>650</v>
      </c>
      <c r="B655" s="112"/>
      <c r="C655" s="112"/>
      <c r="D655" s="112"/>
      <c r="E655" s="112"/>
      <c r="F655" s="112"/>
      <c r="G655" s="112"/>
      <c r="H655" s="112"/>
      <c r="I655" s="112"/>
      <c r="J655" s="112"/>
      <c r="K655" s="112"/>
      <c r="L655" s="126"/>
      <c r="M655" s="112"/>
      <c r="N655" s="112"/>
      <c r="O655" s="126"/>
      <c r="P655" s="112"/>
      <c r="Q655" s="112"/>
      <c r="R655" s="112"/>
      <c r="S655" s="112"/>
      <c r="T655" s="112"/>
      <c r="U655" s="127"/>
      <c r="V655"/>
      <c r="W655"/>
    </row>
    <row r="656" s="67" customFormat="1" hidden="1">
      <c r="A656" s="125">
        <f t="shared" si="42"/>
        <v>651</v>
      </c>
      <c r="B656" s="112"/>
      <c r="C656" s="112"/>
      <c r="D656" s="112"/>
      <c r="E656" s="112"/>
      <c r="F656" s="112"/>
      <c r="G656" s="112"/>
      <c r="H656" s="112"/>
      <c r="I656" s="112"/>
      <c r="J656" s="112"/>
      <c r="K656" s="112"/>
      <c r="L656" s="126"/>
      <c r="M656" s="112"/>
      <c r="N656" s="112"/>
      <c r="O656" s="126"/>
      <c r="P656" s="112"/>
      <c r="Q656" s="112"/>
      <c r="R656" s="112"/>
      <c r="S656" s="112"/>
      <c r="T656" s="112"/>
      <c r="U656" s="127"/>
      <c r="V656"/>
      <c r="W656"/>
    </row>
    <row r="657" s="67" customFormat="1" hidden="1">
      <c r="A657" s="125">
        <f t="shared" si="42"/>
        <v>652</v>
      </c>
      <c r="B657" s="112"/>
      <c r="C657" s="112"/>
      <c r="D657" s="112"/>
      <c r="E657" s="112"/>
      <c r="F657" s="112"/>
      <c r="G657" s="112"/>
      <c r="H657" s="112"/>
      <c r="I657" s="112"/>
      <c r="J657" s="112"/>
      <c r="K657" s="112"/>
      <c r="L657" s="126"/>
      <c r="M657" s="112"/>
      <c r="N657" s="112"/>
      <c r="O657" s="126"/>
      <c r="P657" s="112"/>
      <c r="Q657" s="112"/>
      <c r="R657" s="112"/>
      <c r="S657" s="112"/>
      <c r="T657" s="112"/>
      <c r="U657" s="127"/>
      <c r="V657"/>
      <c r="W657"/>
    </row>
    <row r="658" s="67" customFormat="1" hidden="1">
      <c r="A658" s="125">
        <f t="shared" si="42"/>
        <v>653</v>
      </c>
      <c r="B658" s="112"/>
      <c r="C658" s="112"/>
      <c r="D658" s="112"/>
      <c r="E658" s="112"/>
      <c r="F658" s="112"/>
      <c r="G658" s="112"/>
      <c r="H658" s="112"/>
      <c r="I658" s="112"/>
      <c r="J658" s="112"/>
      <c r="K658" s="112"/>
      <c r="L658" s="126"/>
      <c r="M658" s="112"/>
      <c r="N658" s="112"/>
      <c r="O658" s="126"/>
      <c r="P658" s="112"/>
      <c r="Q658" s="112"/>
      <c r="R658" s="112"/>
      <c r="S658" s="112"/>
      <c r="T658" s="112"/>
      <c r="U658" s="127"/>
      <c r="V658"/>
      <c r="W658"/>
    </row>
    <row r="659" s="67" customFormat="1" hidden="1">
      <c r="A659" s="125">
        <f t="shared" si="42"/>
        <v>654</v>
      </c>
      <c r="B659" s="112"/>
      <c r="C659" s="112"/>
      <c r="D659" s="112"/>
      <c r="E659" s="112"/>
      <c r="F659" s="112"/>
      <c r="G659" s="112"/>
      <c r="H659" s="112"/>
      <c r="I659" s="112"/>
      <c r="J659" s="112"/>
      <c r="K659" s="112"/>
      <c r="L659" s="126"/>
      <c r="M659" s="112"/>
      <c r="N659" s="112"/>
      <c r="O659" s="126"/>
      <c r="P659" s="112"/>
      <c r="Q659" s="112"/>
      <c r="R659" s="112"/>
      <c r="S659" s="112"/>
      <c r="T659" s="112"/>
      <c r="U659" s="127"/>
      <c r="V659"/>
      <c r="W659"/>
    </row>
    <row r="660" s="67" customFormat="1" hidden="1">
      <c r="A660" s="125">
        <f t="shared" si="42"/>
        <v>655</v>
      </c>
      <c r="B660" s="112"/>
      <c r="C660" s="112"/>
      <c r="D660" s="112"/>
      <c r="E660" s="112"/>
      <c r="F660" s="112"/>
      <c r="G660" s="112"/>
      <c r="H660" s="112"/>
      <c r="I660" s="112"/>
      <c r="J660" s="112"/>
      <c r="K660" s="112"/>
      <c r="L660" s="126"/>
      <c r="M660" s="112"/>
      <c r="N660" s="112"/>
      <c r="O660" s="126"/>
      <c r="P660" s="112"/>
      <c r="Q660" s="112"/>
      <c r="R660" s="112"/>
      <c r="S660" s="112"/>
      <c r="T660" s="112"/>
      <c r="U660" s="127"/>
      <c r="V660"/>
      <c r="W660"/>
    </row>
    <row r="661" s="67" customFormat="1" hidden="1">
      <c r="A661" s="125">
        <f t="shared" si="42"/>
        <v>656</v>
      </c>
      <c r="B661" s="112"/>
      <c r="C661" s="112"/>
      <c r="D661" s="112"/>
      <c r="E661" s="112"/>
      <c r="F661" s="112"/>
      <c r="G661" s="112"/>
      <c r="H661" s="112"/>
      <c r="I661" s="112"/>
      <c r="J661" s="112"/>
      <c r="K661" s="112"/>
      <c r="L661" s="126"/>
      <c r="M661" s="112"/>
      <c r="N661" s="112"/>
      <c r="O661" s="126"/>
      <c r="P661" s="112"/>
      <c r="Q661" s="112"/>
      <c r="R661" s="112"/>
      <c r="S661" s="112"/>
      <c r="T661" s="112"/>
      <c r="U661" s="127"/>
      <c r="V661"/>
      <c r="W661"/>
    </row>
    <row r="662" s="67" customFormat="1" hidden="1">
      <c r="A662" s="125">
        <f t="shared" si="42"/>
        <v>657</v>
      </c>
      <c r="B662" s="112"/>
      <c r="C662" s="112"/>
      <c r="D662" s="112"/>
      <c r="E662" s="112"/>
      <c r="F662" s="112"/>
      <c r="G662" s="112"/>
      <c r="H662" s="112"/>
      <c r="I662" s="112"/>
      <c r="J662" s="112"/>
      <c r="K662" s="112"/>
      <c r="L662" s="126"/>
      <c r="M662" s="112"/>
      <c r="N662" s="112"/>
      <c r="O662" s="126"/>
      <c r="P662" s="112"/>
      <c r="Q662" s="112"/>
      <c r="R662" s="112"/>
      <c r="S662" s="112"/>
      <c r="T662" s="112"/>
      <c r="U662" s="127"/>
      <c r="V662"/>
      <c r="W662"/>
    </row>
    <row r="663" s="67" customFormat="1" hidden="1">
      <c r="A663" s="125">
        <f t="shared" si="42"/>
        <v>658</v>
      </c>
      <c r="B663" s="112"/>
      <c r="C663" s="112"/>
      <c r="D663" s="112"/>
      <c r="E663" s="112"/>
      <c r="F663" s="112"/>
      <c r="G663" s="112"/>
      <c r="H663" s="112"/>
      <c r="I663" s="112"/>
      <c r="J663" s="112"/>
      <c r="K663" s="112"/>
      <c r="L663" s="126"/>
      <c r="M663" s="112"/>
      <c r="N663" s="112"/>
      <c r="O663" s="126"/>
      <c r="P663" s="112"/>
      <c r="Q663" s="112"/>
      <c r="R663" s="112"/>
      <c r="S663" s="112"/>
      <c r="T663" s="112"/>
      <c r="U663" s="127"/>
      <c r="V663"/>
      <c r="W663"/>
    </row>
    <row r="664" s="67" customFormat="1" hidden="1">
      <c r="A664" s="125">
        <f t="shared" si="42"/>
        <v>659</v>
      </c>
      <c r="B664" s="112"/>
      <c r="C664" s="112"/>
      <c r="D664" s="112"/>
      <c r="E664" s="112"/>
      <c r="F664" s="112"/>
      <c r="G664" s="112"/>
      <c r="H664" s="112"/>
      <c r="I664" s="112"/>
      <c r="J664" s="112"/>
      <c r="K664" s="112"/>
      <c r="L664" s="126"/>
      <c r="M664" s="112"/>
      <c r="N664" s="112"/>
      <c r="O664" s="126"/>
      <c r="P664" s="112"/>
      <c r="Q664" s="112"/>
      <c r="R664" s="112"/>
      <c r="S664" s="112"/>
      <c r="T664" s="112"/>
      <c r="U664" s="127"/>
      <c r="V664"/>
      <c r="W664"/>
    </row>
    <row r="665" s="67" customFormat="1" hidden="1">
      <c r="A665" s="125">
        <f t="shared" si="42"/>
        <v>660</v>
      </c>
      <c r="B665" s="112"/>
      <c r="C665" s="112"/>
      <c r="D665" s="112"/>
      <c r="E665" s="112"/>
      <c r="F665" s="112"/>
      <c r="G665" s="112"/>
      <c r="H665" s="112"/>
      <c r="I665" s="112"/>
      <c r="J665" s="112"/>
      <c r="K665" s="112"/>
      <c r="L665" s="126"/>
      <c r="M665" s="112"/>
      <c r="N665" s="112"/>
      <c r="O665" s="126"/>
      <c r="P665" s="112"/>
      <c r="Q665" s="112"/>
      <c r="R665" s="112"/>
      <c r="S665" s="112"/>
      <c r="T665" s="112"/>
      <c r="U665" s="127"/>
      <c r="V665"/>
      <c r="W665"/>
    </row>
    <row r="666" s="67" customFormat="1" hidden="1">
      <c r="A666" s="125">
        <f t="shared" si="42"/>
        <v>661</v>
      </c>
      <c r="B666" s="112"/>
      <c r="C666" s="112"/>
      <c r="D666" s="112"/>
      <c r="E666" s="112"/>
      <c r="F666" s="112"/>
      <c r="G666" s="112"/>
      <c r="H666" s="112"/>
      <c r="I666" s="112"/>
      <c r="J666" s="112"/>
      <c r="K666" s="112"/>
      <c r="L666" s="126"/>
      <c r="M666" s="112"/>
      <c r="N666" s="112"/>
      <c r="O666" s="126"/>
      <c r="P666" s="112"/>
      <c r="Q666" s="112"/>
      <c r="R666" s="112"/>
      <c r="S666" s="112"/>
      <c r="T666" s="112"/>
      <c r="U666" s="127"/>
      <c r="V666"/>
      <c r="W666"/>
    </row>
    <row r="667" s="67" customFormat="1" hidden="1">
      <c r="A667" s="125">
        <f t="shared" si="42"/>
        <v>662</v>
      </c>
      <c r="B667" s="112"/>
      <c r="C667" s="112"/>
      <c r="D667" s="112"/>
      <c r="E667" s="112"/>
      <c r="F667" s="112"/>
      <c r="G667" s="112"/>
      <c r="H667" s="112"/>
      <c r="I667" s="112"/>
      <c r="J667" s="112"/>
      <c r="K667" s="112"/>
      <c r="L667" s="126"/>
      <c r="M667" s="112"/>
      <c r="N667" s="112"/>
      <c r="O667" s="126"/>
      <c r="P667" s="112"/>
      <c r="Q667" s="112"/>
      <c r="R667" s="112"/>
      <c r="S667" s="112"/>
      <c r="T667" s="112"/>
      <c r="U667" s="127"/>
      <c r="V667"/>
      <c r="W667"/>
    </row>
    <row r="668" s="67" customFormat="1" hidden="1">
      <c r="A668" s="125">
        <f t="shared" si="42"/>
        <v>663</v>
      </c>
      <c r="B668" s="112"/>
      <c r="C668" s="112"/>
      <c r="D668" s="112"/>
      <c r="E668" s="112"/>
      <c r="F668" s="112"/>
      <c r="G668" s="112"/>
      <c r="H668" s="112"/>
      <c r="I668" s="112"/>
      <c r="J668" s="112"/>
      <c r="K668" s="112"/>
      <c r="L668" s="126"/>
      <c r="M668" s="112"/>
      <c r="N668" s="112"/>
      <c r="O668" s="126"/>
      <c r="P668" s="112"/>
      <c r="Q668" s="112"/>
      <c r="R668" s="112"/>
      <c r="S668" s="112"/>
      <c r="T668" s="112"/>
      <c r="U668" s="127"/>
      <c r="V668"/>
      <c r="W668"/>
    </row>
    <row r="669" s="67" customFormat="1" hidden="1">
      <c r="A669" s="125">
        <f t="shared" si="42"/>
        <v>664</v>
      </c>
      <c r="B669" s="112"/>
      <c r="C669" s="112"/>
      <c r="D669" s="112"/>
      <c r="E669" s="112"/>
      <c r="F669" s="112"/>
      <c r="G669" s="112"/>
      <c r="H669" s="112"/>
      <c r="I669" s="112"/>
      <c r="J669" s="112"/>
      <c r="K669" s="112"/>
      <c r="L669" s="126"/>
      <c r="M669" s="112"/>
      <c r="N669" s="112"/>
      <c r="O669" s="126"/>
      <c r="P669" s="112"/>
      <c r="Q669" s="112"/>
      <c r="R669" s="112"/>
      <c r="S669" s="112"/>
      <c r="T669" s="112"/>
      <c r="U669" s="127"/>
      <c r="V669"/>
      <c r="W669"/>
    </row>
    <row r="670" s="67" customFormat="1" hidden="1">
      <c r="A670" s="125">
        <f t="shared" si="42"/>
        <v>665</v>
      </c>
      <c r="B670" s="112"/>
      <c r="C670" s="112"/>
      <c r="D670" s="112"/>
      <c r="E670" s="112"/>
      <c r="F670" s="112"/>
      <c r="G670" s="112"/>
      <c r="H670" s="112"/>
      <c r="I670" s="112"/>
      <c r="J670" s="112"/>
      <c r="K670" s="112"/>
      <c r="L670" s="126"/>
      <c r="M670" s="112"/>
      <c r="N670" s="112"/>
      <c r="O670" s="126"/>
      <c r="P670" s="112"/>
      <c r="Q670" s="112"/>
      <c r="R670" s="112"/>
      <c r="S670" s="112"/>
      <c r="T670" s="112"/>
      <c r="U670" s="127"/>
      <c r="V670"/>
      <c r="W670"/>
    </row>
    <row r="671" s="67" customFormat="1" hidden="1">
      <c r="A671" s="125">
        <f t="shared" si="42"/>
        <v>666</v>
      </c>
      <c r="B671" s="112"/>
      <c r="C671" s="112"/>
      <c r="D671" s="112"/>
      <c r="E671" s="112"/>
      <c r="F671" s="112"/>
      <c r="G671" s="112"/>
      <c r="H671" s="112"/>
      <c r="I671" s="112"/>
      <c r="J671" s="112"/>
      <c r="K671" s="112"/>
      <c r="L671" s="126"/>
      <c r="M671" s="112"/>
      <c r="N671" s="112"/>
      <c r="O671" s="126"/>
      <c r="P671" s="112"/>
      <c r="Q671" s="112"/>
      <c r="R671" s="112"/>
      <c r="S671" s="112"/>
      <c r="T671" s="112"/>
      <c r="U671" s="127"/>
      <c r="V671"/>
      <c r="W671"/>
    </row>
    <row r="672" s="67" customFormat="1" hidden="1">
      <c r="A672" s="125">
        <f t="shared" si="42"/>
        <v>667</v>
      </c>
      <c r="B672" s="112"/>
      <c r="C672" s="112"/>
      <c r="D672" s="112"/>
      <c r="E672" s="112"/>
      <c r="F672" s="112"/>
      <c r="G672" s="112"/>
      <c r="H672" s="112"/>
      <c r="I672" s="112"/>
      <c r="J672" s="112"/>
      <c r="K672" s="112"/>
      <c r="L672" s="126"/>
      <c r="M672" s="112"/>
      <c r="N672" s="112"/>
      <c r="O672" s="126"/>
      <c r="P672" s="112"/>
      <c r="Q672" s="112"/>
      <c r="R672" s="112"/>
      <c r="S672" s="112"/>
      <c r="T672" s="112"/>
      <c r="U672" s="127"/>
      <c r="V672"/>
      <c r="W672"/>
    </row>
    <row r="673" s="67" customFormat="1" hidden="1">
      <c r="A673" s="125">
        <f t="shared" si="42"/>
        <v>668</v>
      </c>
      <c r="B673" s="112"/>
      <c r="C673" s="112"/>
      <c r="D673" s="112"/>
      <c r="E673" s="112"/>
      <c r="F673" s="112"/>
      <c r="G673" s="112"/>
      <c r="H673" s="112"/>
      <c r="I673" s="112"/>
      <c r="J673" s="112"/>
      <c r="K673" s="112"/>
      <c r="L673" s="126"/>
      <c r="M673" s="112"/>
      <c r="N673" s="112"/>
      <c r="O673" s="126"/>
      <c r="P673" s="112"/>
      <c r="Q673" s="112"/>
      <c r="R673" s="112"/>
      <c r="S673" s="112"/>
      <c r="T673" s="112"/>
      <c r="U673" s="127"/>
      <c r="V673"/>
      <c r="W673"/>
    </row>
    <row r="674" s="67" customFormat="1" hidden="1">
      <c r="A674" s="125">
        <f t="shared" si="42"/>
        <v>669</v>
      </c>
      <c r="B674" s="112"/>
      <c r="C674" s="112"/>
      <c r="D674" s="112"/>
      <c r="E674" s="112"/>
      <c r="F674" s="112"/>
      <c r="G674" s="112"/>
      <c r="H674" s="112"/>
      <c r="I674" s="112"/>
      <c r="J674" s="112"/>
      <c r="K674" s="112"/>
      <c r="L674" s="126"/>
      <c r="M674" s="112"/>
      <c r="N674" s="112"/>
      <c r="O674" s="126"/>
      <c r="P674" s="112"/>
      <c r="Q674" s="112"/>
      <c r="R674" s="112"/>
      <c r="S674" s="112"/>
      <c r="T674" s="112"/>
      <c r="U674" s="127"/>
      <c r="V674"/>
      <c r="W674"/>
    </row>
    <row r="675" s="67" customFormat="1" hidden="1">
      <c r="A675" s="125">
        <f t="shared" si="42"/>
        <v>670</v>
      </c>
      <c r="B675" s="112"/>
      <c r="C675" s="112"/>
      <c r="D675" s="112"/>
      <c r="E675" s="112"/>
      <c r="F675" s="112"/>
      <c r="G675" s="112"/>
      <c r="H675" s="112"/>
      <c r="I675" s="112"/>
      <c r="J675" s="112"/>
      <c r="K675" s="112"/>
      <c r="L675" s="126"/>
      <c r="M675" s="112"/>
      <c r="N675" s="112"/>
      <c r="O675" s="126"/>
      <c r="P675" s="112"/>
      <c r="Q675" s="112"/>
      <c r="R675" s="112"/>
      <c r="S675" s="112"/>
      <c r="T675" s="112"/>
      <c r="U675" s="127"/>
      <c r="V675"/>
      <c r="W675"/>
    </row>
    <row r="676" s="67" customFormat="1" hidden="1">
      <c r="A676" s="125">
        <f t="shared" si="42"/>
        <v>671</v>
      </c>
      <c r="B676" s="112"/>
      <c r="C676" s="112"/>
      <c r="D676" s="112"/>
      <c r="E676" s="112"/>
      <c r="F676" s="112"/>
      <c r="G676" s="112"/>
      <c r="H676" s="112"/>
      <c r="I676" s="112"/>
      <c r="J676" s="112"/>
      <c r="K676" s="112"/>
      <c r="L676" s="126"/>
      <c r="M676" s="112"/>
      <c r="N676" s="112"/>
      <c r="O676" s="126"/>
      <c r="P676" s="112"/>
      <c r="Q676" s="112"/>
      <c r="R676" s="112"/>
      <c r="S676" s="112"/>
      <c r="T676" s="112"/>
      <c r="U676" s="127"/>
      <c r="V676"/>
      <c r="W676"/>
    </row>
    <row r="677" s="67" customFormat="1" hidden="1">
      <c r="A677" s="125">
        <f t="shared" si="42"/>
        <v>672</v>
      </c>
      <c r="B677" s="112"/>
      <c r="C677" s="112"/>
      <c r="D677" s="112"/>
      <c r="E677" s="112"/>
      <c r="F677" s="112"/>
      <c r="G677" s="112"/>
      <c r="H677" s="112"/>
      <c r="I677" s="112"/>
      <c r="J677" s="112"/>
      <c r="K677" s="112"/>
      <c r="L677" s="126"/>
      <c r="M677" s="112"/>
      <c r="N677" s="112"/>
      <c r="O677" s="126"/>
      <c r="P677" s="112"/>
      <c r="Q677" s="112"/>
      <c r="R677" s="112"/>
      <c r="S677" s="112"/>
      <c r="T677" s="112"/>
      <c r="U677" s="127"/>
      <c r="V677"/>
      <c r="W677"/>
    </row>
    <row r="678" s="67" customFormat="1" hidden="1">
      <c r="A678" s="125">
        <f t="shared" si="42"/>
        <v>673</v>
      </c>
      <c r="B678" s="112"/>
      <c r="C678" s="112"/>
      <c r="D678" s="112"/>
      <c r="E678" s="112"/>
      <c r="F678" s="112"/>
      <c r="G678" s="112"/>
      <c r="H678" s="112"/>
      <c r="I678" s="112"/>
      <c r="J678" s="112"/>
      <c r="K678" s="112"/>
      <c r="L678" s="126"/>
      <c r="M678" s="112"/>
      <c r="N678" s="112"/>
      <c r="O678" s="126"/>
      <c r="P678" s="112"/>
      <c r="Q678" s="112"/>
      <c r="R678" s="112"/>
      <c r="S678" s="112"/>
      <c r="T678" s="112"/>
      <c r="U678" s="127"/>
      <c r="V678"/>
      <c r="W678"/>
    </row>
    <row r="679" s="67" customFormat="1" hidden="1">
      <c r="A679" s="125">
        <f t="shared" si="42"/>
        <v>674</v>
      </c>
      <c r="B679" s="112"/>
      <c r="C679" s="112"/>
      <c r="D679" s="112"/>
      <c r="E679" s="112"/>
      <c r="F679" s="112"/>
      <c r="G679" s="112"/>
      <c r="H679" s="112"/>
      <c r="I679" s="112"/>
      <c r="J679" s="112"/>
      <c r="K679" s="112"/>
      <c r="L679" s="126"/>
      <c r="M679" s="112"/>
      <c r="N679" s="112"/>
      <c r="O679" s="126"/>
      <c r="P679" s="112"/>
      <c r="Q679" s="112"/>
      <c r="R679" s="112"/>
      <c r="S679" s="112"/>
      <c r="T679" s="112"/>
      <c r="U679" s="127"/>
      <c r="V679"/>
      <c r="W679"/>
    </row>
    <row r="680" s="67" customFormat="1" hidden="1">
      <c r="A680" s="125">
        <f t="shared" si="42"/>
        <v>675</v>
      </c>
      <c r="B680" s="112"/>
      <c r="C680" s="112"/>
      <c r="D680" s="112"/>
      <c r="E680" s="112"/>
      <c r="F680" s="112"/>
      <c r="G680" s="112"/>
      <c r="H680" s="112"/>
      <c r="I680" s="112"/>
      <c r="J680" s="112"/>
      <c r="K680" s="112"/>
      <c r="L680" s="126"/>
      <c r="M680" s="112"/>
      <c r="N680" s="112"/>
      <c r="O680" s="126"/>
      <c r="P680" s="112"/>
      <c r="Q680" s="112"/>
      <c r="R680" s="112"/>
      <c r="S680" s="112"/>
      <c r="T680" s="112"/>
      <c r="U680" s="127"/>
      <c r="V680"/>
      <c r="W680"/>
    </row>
    <row r="681" s="67" customFormat="1" hidden="1">
      <c r="A681" s="125">
        <f t="shared" si="42"/>
        <v>676</v>
      </c>
      <c r="B681" s="112"/>
      <c r="C681" s="112"/>
      <c r="D681" s="112"/>
      <c r="E681" s="112"/>
      <c r="F681" s="112"/>
      <c r="G681" s="112"/>
      <c r="H681" s="112"/>
      <c r="I681" s="112"/>
      <c r="J681" s="112"/>
      <c r="K681" s="112"/>
      <c r="L681" s="126"/>
      <c r="M681" s="112"/>
      <c r="N681" s="112"/>
      <c r="O681" s="126"/>
      <c r="P681" s="112"/>
      <c r="Q681" s="112"/>
      <c r="R681" s="112"/>
      <c r="S681" s="112"/>
      <c r="T681" s="112"/>
      <c r="U681" s="127"/>
      <c r="V681"/>
      <c r="W681"/>
    </row>
    <row r="682" s="67" customFormat="1" hidden="1">
      <c r="A682" s="125">
        <f t="shared" si="42"/>
        <v>677</v>
      </c>
      <c r="B682" s="112"/>
      <c r="C682" s="112"/>
      <c r="D682" s="112"/>
      <c r="E682" s="112"/>
      <c r="F682" s="112"/>
      <c r="G682" s="112"/>
      <c r="H682" s="112"/>
      <c r="I682" s="112"/>
      <c r="J682" s="112"/>
      <c r="K682" s="112"/>
      <c r="L682" s="126"/>
      <c r="M682" s="112"/>
      <c r="N682" s="112"/>
      <c r="O682" s="126"/>
      <c r="P682" s="112"/>
      <c r="Q682" s="112"/>
      <c r="R682" s="112"/>
      <c r="S682" s="112"/>
      <c r="T682" s="112"/>
      <c r="U682" s="127"/>
      <c r="V682"/>
      <c r="W682"/>
    </row>
    <row r="683" s="67" customFormat="1" hidden="1">
      <c r="A683" s="125">
        <f t="shared" si="42"/>
        <v>678</v>
      </c>
      <c r="B683" s="112"/>
      <c r="C683" s="112"/>
      <c r="D683" s="112"/>
      <c r="E683" s="112"/>
      <c r="F683" s="112"/>
      <c r="G683" s="112"/>
      <c r="H683" s="112"/>
      <c r="I683" s="112"/>
      <c r="J683" s="112"/>
      <c r="K683" s="112"/>
      <c r="L683" s="126"/>
      <c r="M683" s="112"/>
      <c r="N683" s="112"/>
      <c r="O683" s="126"/>
      <c r="P683" s="112"/>
      <c r="Q683" s="112"/>
      <c r="R683" s="112"/>
      <c r="S683" s="112"/>
      <c r="T683" s="112"/>
      <c r="U683" s="127"/>
      <c r="V683"/>
      <c r="W683"/>
    </row>
    <row r="684" s="67" customFormat="1" hidden="1">
      <c r="A684" s="125">
        <f t="shared" si="42"/>
        <v>679</v>
      </c>
      <c r="B684" s="112"/>
      <c r="C684" s="112"/>
      <c r="D684" s="112"/>
      <c r="E684" s="112"/>
      <c r="F684" s="112"/>
      <c r="G684" s="112"/>
      <c r="H684" s="112"/>
      <c r="I684" s="112"/>
      <c r="J684" s="112"/>
      <c r="K684" s="112"/>
      <c r="L684" s="126"/>
      <c r="M684" s="112"/>
      <c r="N684" s="112"/>
      <c r="O684" s="126"/>
      <c r="P684" s="112"/>
      <c r="Q684" s="112"/>
      <c r="R684" s="112"/>
      <c r="S684" s="112"/>
      <c r="T684" s="112"/>
      <c r="U684" s="127"/>
      <c r="V684"/>
      <c r="W684"/>
    </row>
    <row r="685" s="67" customFormat="1" hidden="1">
      <c r="A685" s="125">
        <f t="shared" si="42"/>
        <v>680</v>
      </c>
      <c r="B685" s="112"/>
      <c r="C685" s="112"/>
      <c r="D685" s="112"/>
      <c r="E685" s="112"/>
      <c r="F685" s="112"/>
      <c r="G685" s="112"/>
      <c r="H685" s="112"/>
      <c r="I685" s="112"/>
      <c r="J685" s="112"/>
      <c r="K685" s="112"/>
      <c r="L685" s="126"/>
      <c r="M685" s="112"/>
      <c r="N685" s="112"/>
      <c r="O685" s="126"/>
      <c r="P685" s="112"/>
      <c r="Q685" s="112"/>
      <c r="R685" s="112"/>
      <c r="S685" s="112"/>
      <c r="T685" s="112"/>
      <c r="U685" s="127"/>
      <c r="V685"/>
      <c r="W685"/>
    </row>
    <row r="686" s="67" customFormat="1" hidden="1">
      <c r="A686" s="125">
        <f t="shared" si="42"/>
        <v>681</v>
      </c>
      <c r="B686" s="112"/>
      <c r="C686" s="112"/>
      <c r="D686" s="112"/>
      <c r="E686" s="112"/>
      <c r="F686" s="112"/>
      <c r="G686" s="112"/>
      <c r="H686" s="112"/>
      <c r="I686" s="112"/>
      <c r="J686" s="112"/>
      <c r="K686" s="112"/>
      <c r="L686" s="126"/>
      <c r="M686" s="112"/>
      <c r="N686" s="112"/>
      <c r="O686" s="126"/>
      <c r="P686" s="112"/>
      <c r="Q686" s="112"/>
      <c r="R686" s="112"/>
      <c r="S686" s="112"/>
      <c r="T686" s="112"/>
      <c r="U686" s="127"/>
      <c r="V686"/>
      <c r="W686"/>
    </row>
    <row r="687" s="67" customFormat="1" hidden="1">
      <c r="A687" s="125">
        <f t="shared" si="42"/>
        <v>682</v>
      </c>
      <c r="B687" s="112"/>
      <c r="C687" s="112"/>
      <c r="D687" s="112"/>
      <c r="E687" s="112"/>
      <c r="F687" s="112"/>
      <c r="G687" s="112"/>
      <c r="H687" s="112"/>
      <c r="I687" s="112"/>
      <c r="J687" s="112"/>
      <c r="K687" s="112"/>
      <c r="L687" s="126"/>
      <c r="M687" s="112"/>
      <c r="N687" s="112"/>
      <c r="O687" s="126"/>
      <c r="P687" s="112"/>
      <c r="Q687" s="112"/>
      <c r="R687" s="112"/>
      <c r="S687" s="112"/>
      <c r="T687" s="112"/>
      <c r="U687" s="127"/>
      <c r="V687"/>
      <c r="W687"/>
    </row>
    <row r="688" s="67" customFormat="1" hidden="1">
      <c r="A688" s="125">
        <f t="shared" si="42"/>
        <v>683</v>
      </c>
      <c r="B688" s="112"/>
      <c r="C688" s="112"/>
      <c r="D688" s="112"/>
      <c r="E688" s="112"/>
      <c r="F688" s="112"/>
      <c r="G688" s="112"/>
      <c r="H688" s="112"/>
      <c r="I688" s="112"/>
      <c r="J688" s="112"/>
      <c r="K688" s="112"/>
      <c r="L688" s="126"/>
      <c r="M688" s="112"/>
      <c r="N688" s="112"/>
      <c r="O688" s="126"/>
      <c r="P688" s="112"/>
      <c r="Q688" s="112"/>
      <c r="R688" s="112"/>
      <c r="S688" s="112"/>
      <c r="T688" s="112"/>
      <c r="U688" s="127"/>
      <c r="V688"/>
      <c r="W688"/>
    </row>
    <row r="689" s="67" customFormat="1" hidden="1">
      <c r="A689" s="125">
        <f t="shared" si="42"/>
        <v>684</v>
      </c>
      <c r="B689" s="112"/>
      <c r="C689" s="112"/>
      <c r="D689" s="112"/>
      <c r="E689" s="112"/>
      <c r="F689" s="112"/>
      <c r="G689" s="112"/>
      <c r="H689" s="112"/>
      <c r="I689" s="112"/>
      <c r="J689" s="112"/>
      <c r="K689" s="112"/>
      <c r="L689" s="126"/>
      <c r="M689" s="112"/>
      <c r="N689" s="112"/>
      <c r="O689" s="126"/>
      <c r="P689" s="112"/>
      <c r="Q689" s="112"/>
      <c r="R689" s="112"/>
      <c r="S689" s="112"/>
      <c r="T689" s="112"/>
      <c r="U689" s="127"/>
      <c r="V689"/>
      <c r="W689"/>
    </row>
    <row r="690" s="67" customFormat="1" hidden="1">
      <c r="A690" s="125">
        <f t="shared" si="42"/>
        <v>685</v>
      </c>
      <c r="B690" s="112"/>
      <c r="C690" s="112"/>
      <c r="D690" s="112"/>
      <c r="E690" s="112"/>
      <c r="F690" s="112"/>
      <c r="G690" s="112"/>
      <c r="H690" s="112"/>
      <c r="I690" s="112"/>
      <c r="J690" s="112"/>
      <c r="K690" s="112"/>
      <c r="L690" s="126"/>
      <c r="M690" s="112"/>
      <c r="N690" s="112"/>
      <c r="O690" s="126"/>
      <c r="P690" s="112"/>
      <c r="Q690" s="112"/>
      <c r="R690" s="112"/>
      <c r="S690" s="112"/>
      <c r="T690" s="112"/>
      <c r="U690" s="127"/>
      <c r="V690"/>
      <c r="W690"/>
    </row>
    <row r="691" s="67" customFormat="1" hidden="1">
      <c r="A691" s="125">
        <f t="shared" si="42"/>
        <v>686</v>
      </c>
      <c r="B691" s="112"/>
      <c r="C691" s="112"/>
      <c r="D691" s="112"/>
      <c r="E691" s="112"/>
      <c r="F691" s="112"/>
      <c r="G691" s="112"/>
      <c r="H691" s="112"/>
      <c r="I691" s="112"/>
      <c r="J691" s="112"/>
      <c r="K691" s="112"/>
      <c r="L691" s="126"/>
      <c r="M691" s="112"/>
      <c r="N691" s="112"/>
      <c r="O691" s="126"/>
      <c r="P691" s="112"/>
      <c r="Q691" s="112"/>
      <c r="R691" s="112"/>
      <c r="S691" s="112"/>
      <c r="T691" s="112"/>
      <c r="U691" s="127"/>
      <c r="V691"/>
      <c r="W691"/>
    </row>
    <row r="692" s="67" customFormat="1" hidden="1">
      <c r="A692" s="125">
        <f t="shared" si="42"/>
        <v>687</v>
      </c>
      <c r="B692" s="112"/>
      <c r="C692" s="112"/>
      <c r="D692" s="112"/>
      <c r="E692" s="112"/>
      <c r="F692" s="112"/>
      <c r="G692" s="112"/>
      <c r="H692" s="112"/>
      <c r="I692" s="112"/>
      <c r="J692" s="112"/>
      <c r="K692" s="112"/>
      <c r="L692" s="126"/>
      <c r="M692" s="112"/>
      <c r="N692" s="112"/>
      <c r="O692" s="126"/>
      <c r="P692" s="112"/>
      <c r="Q692" s="112"/>
      <c r="R692" s="112"/>
      <c r="S692" s="112"/>
      <c r="T692" s="112"/>
      <c r="U692" s="127"/>
      <c r="V692"/>
      <c r="W692"/>
    </row>
    <row r="693" s="67" customFormat="1" hidden="1">
      <c r="A693" s="125">
        <f t="shared" si="42"/>
        <v>688</v>
      </c>
      <c r="B693" s="112"/>
      <c r="C693" s="112"/>
      <c r="D693" s="112"/>
      <c r="E693" s="112"/>
      <c r="F693" s="112"/>
      <c r="G693" s="112"/>
      <c r="H693" s="112"/>
      <c r="I693" s="112"/>
      <c r="J693" s="112"/>
      <c r="K693" s="112"/>
      <c r="L693" s="126"/>
      <c r="M693" s="112"/>
      <c r="N693" s="112"/>
      <c r="O693" s="126"/>
      <c r="P693" s="112"/>
      <c r="Q693" s="112"/>
      <c r="R693" s="112"/>
      <c r="S693" s="112"/>
      <c r="T693" s="112"/>
      <c r="U693" s="127"/>
      <c r="V693"/>
      <c r="W693"/>
    </row>
    <row r="694" s="67" customFormat="1" hidden="1">
      <c r="A694" s="125">
        <f t="shared" si="42"/>
        <v>689</v>
      </c>
      <c r="B694" s="112"/>
      <c r="C694" s="112"/>
      <c r="D694" s="112"/>
      <c r="E694" s="112"/>
      <c r="F694" s="112"/>
      <c r="G694" s="112"/>
      <c r="H694" s="112"/>
      <c r="I694" s="112"/>
      <c r="J694" s="112"/>
      <c r="K694" s="112"/>
      <c r="L694" s="126"/>
      <c r="M694" s="112"/>
      <c r="N694" s="112"/>
      <c r="O694" s="126"/>
      <c r="P694" s="112"/>
      <c r="Q694" s="112"/>
      <c r="R694" s="112"/>
      <c r="S694" s="112"/>
      <c r="T694" s="112"/>
      <c r="U694" s="127"/>
      <c r="V694"/>
      <c r="W694"/>
    </row>
    <row r="695" s="67" customFormat="1" hidden="1">
      <c r="A695" s="125">
        <f t="shared" si="42"/>
        <v>690</v>
      </c>
      <c r="B695" s="112"/>
      <c r="C695" s="112"/>
      <c r="D695" s="112"/>
      <c r="E695" s="112"/>
      <c r="F695" s="112"/>
      <c r="G695" s="112"/>
      <c r="H695" s="112"/>
      <c r="I695" s="112"/>
      <c r="J695" s="112"/>
      <c r="K695" s="112"/>
      <c r="L695" s="126"/>
      <c r="M695" s="112"/>
      <c r="N695" s="112"/>
      <c r="O695" s="126"/>
      <c r="P695" s="112"/>
      <c r="Q695" s="112"/>
      <c r="R695" s="112"/>
      <c r="S695" s="112"/>
      <c r="T695" s="112"/>
      <c r="U695" s="127"/>
      <c r="V695"/>
      <c r="W695"/>
    </row>
    <row r="696" s="67" customFormat="1" hidden="1">
      <c r="A696" s="125">
        <f t="shared" si="42"/>
        <v>691</v>
      </c>
      <c r="B696" s="112"/>
      <c r="C696" s="112"/>
      <c r="D696" s="112"/>
      <c r="E696" s="112"/>
      <c r="F696" s="112"/>
      <c r="G696" s="112"/>
      <c r="H696" s="112"/>
      <c r="I696" s="112"/>
      <c r="J696" s="112"/>
      <c r="K696" s="112"/>
      <c r="L696" s="126"/>
      <c r="M696" s="112"/>
      <c r="N696" s="112"/>
      <c r="O696" s="126"/>
      <c r="P696" s="112"/>
      <c r="Q696" s="112"/>
      <c r="R696" s="112"/>
      <c r="S696" s="112"/>
      <c r="T696" s="112"/>
      <c r="U696" s="127"/>
      <c r="V696"/>
      <c r="W696"/>
    </row>
    <row r="697" s="67" customFormat="1" hidden="1">
      <c r="A697" s="125">
        <f t="shared" si="42"/>
        <v>692</v>
      </c>
      <c r="B697" s="112"/>
      <c r="C697" s="112"/>
      <c r="D697" s="112"/>
      <c r="E697" s="112"/>
      <c r="F697" s="112"/>
      <c r="G697" s="112"/>
      <c r="H697" s="112"/>
      <c r="I697" s="112"/>
      <c r="J697" s="112"/>
      <c r="K697" s="112"/>
      <c r="L697" s="126"/>
      <c r="M697" s="112"/>
      <c r="N697" s="112"/>
      <c r="O697" s="126"/>
      <c r="P697" s="112"/>
      <c r="Q697" s="112"/>
      <c r="R697" s="112"/>
      <c r="S697" s="112"/>
      <c r="T697" s="112"/>
      <c r="U697" s="127"/>
      <c r="V697"/>
      <c r="W697"/>
    </row>
    <row r="698" s="67" customFormat="1" hidden="1">
      <c r="A698" s="125">
        <f t="shared" si="42"/>
        <v>693</v>
      </c>
      <c r="B698" s="112"/>
      <c r="C698" s="112"/>
      <c r="D698" s="112"/>
      <c r="E698" s="112"/>
      <c r="F698" s="112"/>
      <c r="G698" s="112"/>
      <c r="H698" s="112"/>
      <c r="I698" s="112"/>
      <c r="J698" s="112"/>
      <c r="K698" s="112"/>
      <c r="L698" s="126"/>
      <c r="M698" s="112"/>
      <c r="N698" s="112"/>
      <c r="O698" s="126"/>
      <c r="P698" s="112"/>
      <c r="Q698" s="112"/>
      <c r="R698" s="112"/>
      <c r="S698" s="112"/>
      <c r="T698" s="112"/>
      <c r="U698" s="127"/>
      <c r="V698"/>
      <c r="W698"/>
    </row>
    <row r="699" s="67" customFormat="1" hidden="1">
      <c r="A699" s="125">
        <f t="shared" si="42"/>
        <v>694</v>
      </c>
      <c r="B699" s="112"/>
      <c r="C699" s="112"/>
      <c r="D699" s="112"/>
      <c r="E699" s="112"/>
      <c r="F699" s="112"/>
      <c r="G699" s="112"/>
      <c r="H699" s="112"/>
      <c r="I699" s="112"/>
      <c r="J699" s="112"/>
      <c r="K699" s="112"/>
      <c r="L699" s="126"/>
      <c r="M699" s="112"/>
      <c r="N699" s="112"/>
      <c r="O699" s="126"/>
      <c r="P699" s="112"/>
      <c r="Q699" s="112"/>
      <c r="R699" s="112"/>
      <c r="S699" s="112"/>
      <c r="T699" s="112"/>
      <c r="U699" s="127"/>
      <c r="V699"/>
      <c r="W699"/>
    </row>
    <row r="700" s="67" customFormat="1" hidden="1">
      <c r="A700" s="125">
        <f t="shared" si="42"/>
        <v>695</v>
      </c>
      <c r="B700" s="112"/>
      <c r="C700" s="112"/>
      <c r="D700" s="112"/>
      <c r="E700" s="112"/>
      <c r="F700" s="112"/>
      <c r="G700" s="112"/>
      <c r="H700" s="112"/>
      <c r="I700" s="112"/>
      <c r="J700" s="112"/>
      <c r="K700" s="112"/>
      <c r="L700" s="126"/>
      <c r="M700" s="112"/>
      <c r="N700" s="112"/>
      <c r="O700" s="126"/>
      <c r="P700" s="112"/>
      <c r="Q700" s="112"/>
      <c r="R700" s="112"/>
      <c r="S700" s="112"/>
      <c r="T700" s="112"/>
      <c r="U700" s="127"/>
      <c r="V700"/>
      <c r="W700"/>
    </row>
    <row r="701" s="67" customFormat="1" hidden="1">
      <c r="A701" s="125">
        <f t="shared" si="42"/>
        <v>696</v>
      </c>
      <c r="B701" s="112"/>
      <c r="C701" s="112"/>
      <c r="D701" s="112"/>
      <c r="E701" s="112"/>
      <c r="F701" s="112"/>
      <c r="G701" s="112"/>
      <c r="H701" s="112"/>
      <c r="I701" s="112"/>
      <c r="J701" s="112"/>
      <c r="K701" s="112"/>
      <c r="L701" s="126"/>
      <c r="M701" s="112"/>
      <c r="N701" s="112"/>
      <c r="O701" s="126"/>
      <c r="P701" s="112"/>
      <c r="Q701" s="112"/>
      <c r="R701" s="112"/>
      <c r="S701" s="112"/>
      <c r="T701" s="112"/>
      <c r="U701" s="127"/>
      <c r="V701"/>
      <c r="W701"/>
    </row>
    <row r="702" s="67" customFormat="1" hidden="1">
      <c r="A702" s="125">
        <f t="shared" si="42"/>
        <v>697</v>
      </c>
      <c r="B702" s="112"/>
      <c r="C702" s="112"/>
      <c r="D702" s="112"/>
      <c r="E702" s="112"/>
      <c r="F702" s="112"/>
      <c r="G702" s="112"/>
      <c r="H702" s="112"/>
      <c r="I702" s="112"/>
      <c r="J702" s="112"/>
      <c r="K702" s="112"/>
      <c r="L702" s="126"/>
      <c r="M702" s="112"/>
      <c r="N702" s="112"/>
      <c r="O702" s="126"/>
      <c r="P702" s="112"/>
      <c r="Q702" s="112"/>
      <c r="R702" s="112"/>
      <c r="S702" s="112"/>
      <c r="T702" s="112"/>
      <c r="U702" s="127"/>
      <c r="V702"/>
      <c r="W702"/>
    </row>
    <row r="703" s="67" customFormat="1" hidden="1">
      <c r="A703" s="125">
        <f t="shared" si="42"/>
        <v>698</v>
      </c>
      <c r="B703" s="112"/>
      <c r="C703" s="112"/>
      <c r="D703" s="112"/>
      <c r="E703" s="112"/>
      <c r="F703" s="112"/>
      <c r="G703" s="112"/>
      <c r="H703" s="112"/>
      <c r="I703" s="112"/>
      <c r="J703" s="112"/>
      <c r="K703" s="112"/>
      <c r="L703" s="126"/>
      <c r="M703" s="112"/>
      <c r="N703" s="112"/>
      <c r="O703" s="126"/>
      <c r="P703" s="112"/>
      <c r="Q703" s="112"/>
      <c r="R703" s="112"/>
      <c r="S703" s="112"/>
      <c r="T703" s="112"/>
      <c r="U703" s="127"/>
      <c r="V703"/>
      <c r="W703"/>
    </row>
    <row r="704" s="67" customFormat="1" hidden="1">
      <c r="A704" s="125">
        <f t="shared" si="42"/>
        <v>699</v>
      </c>
      <c r="B704" s="112"/>
      <c r="C704" s="112"/>
      <c r="D704" s="112"/>
      <c r="E704" s="112"/>
      <c r="F704" s="112"/>
      <c r="G704" s="112"/>
      <c r="H704" s="112"/>
      <c r="I704" s="112"/>
      <c r="J704" s="112"/>
      <c r="K704" s="112"/>
      <c r="L704" s="126"/>
      <c r="M704" s="112"/>
      <c r="N704" s="112"/>
      <c r="O704" s="126"/>
      <c r="P704" s="112"/>
      <c r="Q704" s="112"/>
      <c r="R704" s="112"/>
      <c r="S704" s="112"/>
      <c r="T704" s="112"/>
      <c r="U704" s="127"/>
      <c r="V704"/>
      <c r="W704"/>
    </row>
    <row r="705" s="67" customFormat="1" hidden="1">
      <c r="A705" s="125">
        <f t="shared" si="42"/>
        <v>700</v>
      </c>
      <c r="B705" s="112"/>
      <c r="C705" s="112"/>
      <c r="D705" s="112"/>
      <c r="E705" s="112"/>
      <c r="F705" s="112"/>
      <c r="G705" s="112"/>
      <c r="H705" s="112"/>
      <c r="I705" s="112"/>
      <c r="J705" s="112"/>
      <c r="K705" s="112"/>
      <c r="L705" s="126"/>
      <c r="M705" s="112"/>
      <c r="N705" s="112"/>
      <c r="O705" s="126"/>
      <c r="P705" s="112"/>
      <c r="Q705" s="112"/>
      <c r="R705" s="112"/>
      <c r="S705" s="112"/>
      <c r="T705" s="112"/>
      <c r="U705" s="127"/>
      <c r="V705"/>
      <c r="W705"/>
    </row>
    <row r="706" s="67" customFormat="1" hidden="1">
      <c r="A706" s="125">
        <f t="shared" si="42"/>
        <v>701</v>
      </c>
      <c r="B706" s="112"/>
      <c r="C706" s="112"/>
      <c r="D706" s="112"/>
      <c r="E706" s="112"/>
      <c r="F706" s="112"/>
      <c r="G706" s="112"/>
      <c r="H706" s="112"/>
      <c r="I706" s="112"/>
      <c r="J706" s="112"/>
      <c r="K706" s="112"/>
      <c r="L706" s="126"/>
      <c r="M706" s="112"/>
      <c r="N706" s="112"/>
      <c r="O706" s="126"/>
      <c r="P706" s="112"/>
      <c r="Q706" s="112"/>
      <c r="R706" s="112"/>
      <c r="S706" s="112"/>
      <c r="T706" s="112"/>
      <c r="U706" s="127"/>
      <c r="V706"/>
      <c r="W706"/>
    </row>
    <row r="707" s="67" customFormat="1" hidden="1">
      <c r="A707" s="125">
        <f t="shared" si="42"/>
        <v>702</v>
      </c>
      <c r="B707" s="112"/>
      <c r="C707" s="112"/>
      <c r="D707" s="112"/>
      <c r="E707" s="112"/>
      <c r="F707" s="112"/>
      <c r="G707" s="112"/>
      <c r="H707" s="112"/>
      <c r="I707" s="112"/>
      <c r="J707" s="112"/>
      <c r="K707" s="112"/>
      <c r="L707" s="126"/>
      <c r="M707" s="112"/>
      <c r="N707" s="112"/>
      <c r="O707" s="126"/>
      <c r="P707" s="112"/>
      <c r="Q707" s="112"/>
      <c r="R707" s="112"/>
      <c r="S707" s="112"/>
      <c r="T707" s="112"/>
      <c r="U707" s="127"/>
      <c r="V707"/>
      <c r="W707"/>
    </row>
    <row r="708" s="67" customFormat="1" hidden="1">
      <c r="A708" s="125">
        <f t="shared" si="42"/>
        <v>703</v>
      </c>
      <c r="B708" s="112"/>
      <c r="C708" s="112"/>
      <c r="D708" s="112"/>
      <c r="E708" s="112"/>
      <c r="F708" s="112"/>
      <c r="G708" s="112"/>
      <c r="H708" s="112"/>
      <c r="I708" s="112"/>
      <c r="J708" s="112"/>
      <c r="K708" s="112"/>
      <c r="L708" s="126"/>
      <c r="M708" s="112"/>
      <c r="N708" s="112"/>
      <c r="O708" s="126"/>
      <c r="P708" s="112"/>
      <c r="Q708" s="112"/>
      <c r="R708" s="112"/>
      <c r="S708" s="112"/>
      <c r="T708" s="112"/>
      <c r="U708" s="127"/>
      <c r="V708"/>
      <c r="W708"/>
    </row>
    <row r="709" s="67" customFormat="1" hidden="1">
      <c r="A709" s="125">
        <f t="shared" si="42"/>
        <v>704</v>
      </c>
      <c r="B709" s="112"/>
      <c r="C709" s="112"/>
      <c r="D709" s="112"/>
      <c r="E709" s="112"/>
      <c r="F709" s="112"/>
      <c r="G709" s="112"/>
      <c r="H709" s="112"/>
      <c r="I709" s="112"/>
      <c r="J709" s="112"/>
      <c r="K709" s="112"/>
      <c r="L709" s="126"/>
      <c r="M709" s="112"/>
      <c r="N709" s="112"/>
      <c r="O709" s="126"/>
      <c r="P709" s="112"/>
      <c r="Q709" s="112"/>
      <c r="R709" s="112"/>
      <c r="S709" s="112"/>
      <c r="T709" s="112"/>
      <c r="U709" s="127"/>
      <c r="V709"/>
      <c r="W709"/>
    </row>
    <row r="710" s="67" customFormat="1" hidden="1">
      <c r="A710" s="125">
        <f t="shared" si="42"/>
        <v>705</v>
      </c>
      <c r="B710" s="112"/>
      <c r="C710" s="112"/>
      <c r="D710" s="112"/>
      <c r="E710" s="112"/>
      <c r="F710" s="112"/>
      <c r="G710" s="112"/>
      <c r="H710" s="112"/>
      <c r="I710" s="112"/>
      <c r="J710" s="112"/>
      <c r="K710" s="112"/>
      <c r="L710" s="126"/>
      <c r="M710" s="112"/>
      <c r="N710" s="112"/>
      <c r="O710" s="126"/>
      <c r="P710" s="112"/>
      <c r="Q710" s="112"/>
      <c r="R710" s="112"/>
      <c r="S710" s="112"/>
      <c r="T710" s="112"/>
      <c r="U710" s="127"/>
      <c r="V710"/>
      <c r="W710"/>
    </row>
    <row r="711" s="67" customFormat="1" hidden="1">
      <c r="A711" s="125">
        <f t="shared" ref="A711:A774" si="43">+A710+1</f>
        <v>706</v>
      </c>
      <c r="B711" s="112"/>
      <c r="C711" s="112"/>
      <c r="D711" s="112"/>
      <c r="E711" s="112"/>
      <c r="F711" s="112"/>
      <c r="G711" s="112"/>
      <c r="H711" s="112"/>
      <c r="I711" s="112"/>
      <c r="J711" s="112"/>
      <c r="K711" s="112"/>
      <c r="L711" s="126"/>
      <c r="M711" s="112"/>
      <c r="N711" s="112"/>
      <c r="O711" s="126"/>
      <c r="P711" s="112"/>
      <c r="Q711" s="112"/>
      <c r="R711" s="112"/>
      <c r="S711" s="112"/>
      <c r="T711" s="112"/>
      <c r="U711" s="127"/>
      <c r="V711"/>
      <c r="W711"/>
    </row>
    <row r="712" s="67" customFormat="1" hidden="1">
      <c r="A712" s="125">
        <f t="shared" si="43"/>
        <v>707</v>
      </c>
      <c r="B712" s="112"/>
      <c r="C712" s="112"/>
      <c r="D712" s="112"/>
      <c r="E712" s="112"/>
      <c r="F712" s="112"/>
      <c r="G712" s="112"/>
      <c r="H712" s="112"/>
      <c r="I712" s="112"/>
      <c r="J712" s="112"/>
      <c r="K712" s="112"/>
      <c r="L712" s="126"/>
      <c r="M712" s="112"/>
      <c r="N712" s="112"/>
      <c r="O712" s="126"/>
      <c r="P712" s="112"/>
      <c r="Q712" s="112"/>
      <c r="R712" s="112"/>
      <c r="S712" s="112"/>
      <c r="T712" s="112"/>
      <c r="U712" s="127"/>
      <c r="V712"/>
      <c r="W712"/>
    </row>
    <row r="713" s="67" customFormat="1" hidden="1">
      <c r="A713" s="125">
        <f t="shared" si="43"/>
        <v>708</v>
      </c>
      <c r="B713" s="112"/>
      <c r="C713" s="112"/>
      <c r="D713" s="112"/>
      <c r="E713" s="112"/>
      <c r="F713" s="112"/>
      <c r="G713" s="112"/>
      <c r="H713" s="112"/>
      <c r="I713" s="112"/>
      <c r="J713" s="112"/>
      <c r="K713" s="112"/>
      <c r="L713" s="126"/>
      <c r="M713" s="112"/>
      <c r="N713" s="112"/>
      <c r="O713" s="126"/>
      <c r="P713" s="112"/>
      <c r="Q713" s="112"/>
      <c r="R713" s="112"/>
      <c r="S713" s="112"/>
      <c r="T713" s="112"/>
      <c r="U713" s="127"/>
      <c r="V713"/>
      <c r="W713"/>
    </row>
    <row r="714" s="67" customFormat="1" hidden="1">
      <c r="A714" s="125">
        <f t="shared" si="43"/>
        <v>709</v>
      </c>
      <c r="B714" s="112"/>
      <c r="C714" s="112"/>
      <c r="D714" s="112"/>
      <c r="E714" s="112"/>
      <c r="F714" s="112"/>
      <c r="G714" s="112"/>
      <c r="H714" s="112"/>
      <c r="I714" s="112"/>
      <c r="J714" s="112"/>
      <c r="K714" s="112"/>
      <c r="L714" s="126"/>
      <c r="M714" s="112"/>
      <c r="N714" s="112"/>
      <c r="O714" s="126"/>
      <c r="P714" s="112"/>
      <c r="Q714" s="112"/>
      <c r="R714" s="112"/>
      <c r="S714" s="112"/>
      <c r="T714" s="112"/>
      <c r="U714" s="127"/>
      <c r="V714"/>
      <c r="W714"/>
    </row>
    <row r="715" s="67" customFormat="1" hidden="1">
      <c r="A715" s="125">
        <f t="shared" si="43"/>
        <v>710</v>
      </c>
      <c r="B715" s="112"/>
      <c r="C715" s="112"/>
      <c r="D715" s="112"/>
      <c r="E715" s="112"/>
      <c r="F715" s="112"/>
      <c r="G715" s="112"/>
      <c r="H715" s="112"/>
      <c r="I715" s="112"/>
      <c r="J715" s="112"/>
      <c r="K715" s="112"/>
      <c r="L715" s="126"/>
      <c r="M715" s="112"/>
      <c r="N715" s="112"/>
      <c r="O715" s="126"/>
      <c r="P715" s="112"/>
      <c r="Q715" s="112"/>
      <c r="R715" s="112"/>
      <c r="S715" s="112"/>
      <c r="T715" s="112"/>
      <c r="U715" s="127"/>
      <c r="V715"/>
      <c r="W715"/>
    </row>
    <row r="716" s="67" customFormat="1" hidden="1">
      <c r="A716" s="125">
        <f t="shared" si="43"/>
        <v>711</v>
      </c>
      <c r="B716" s="112"/>
      <c r="C716" s="112"/>
      <c r="D716" s="112"/>
      <c r="E716" s="112"/>
      <c r="F716" s="112"/>
      <c r="G716" s="112"/>
      <c r="H716" s="112"/>
      <c r="I716" s="112"/>
      <c r="J716" s="112"/>
      <c r="K716" s="112"/>
      <c r="L716" s="126"/>
      <c r="M716" s="112"/>
      <c r="N716" s="112"/>
      <c r="O716" s="126"/>
      <c r="P716" s="112"/>
      <c r="Q716" s="112"/>
      <c r="R716" s="112"/>
      <c r="S716" s="112"/>
      <c r="T716" s="112"/>
      <c r="U716" s="127"/>
      <c r="V716"/>
      <c r="W716"/>
    </row>
    <row r="717" s="67" customFormat="1" hidden="1">
      <c r="A717" s="125">
        <f t="shared" si="43"/>
        <v>712</v>
      </c>
      <c r="B717" s="112"/>
      <c r="C717" s="112"/>
      <c r="D717" s="112"/>
      <c r="E717" s="112"/>
      <c r="F717" s="112"/>
      <c r="G717" s="112"/>
      <c r="H717" s="112"/>
      <c r="I717" s="112"/>
      <c r="J717" s="112"/>
      <c r="K717" s="112"/>
      <c r="L717" s="126"/>
      <c r="M717" s="112"/>
      <c r="N717" s="112"/>
      <c r="O717" s="126"/>
      <c r="P717" s="112"/>
      <c r="Q717" s="112"/>
      <c r="R717" s="112"/>
      <c r="S717" s="112"/>
      <c r="T717" s="112"/>
      <c r="U717" s="127"/>
      <c r="V717"/>
      <c r="W717"/>
    </row>
    <row r="718" s="67" customFormat="1" hidden="1">
      <c r="A718" s="125">
        <f t="shared" si="43"/>
        <v>713</v>
      </c>
      <c r="B718" s="112"/>
      <c r="C718" s="112"/>
      <c r="D718" s="112"/>
      <c r="E718" s="112"/>
      <c r="F718" s="112"/>
      <c r="G718" s="112"/>
      <c r="H718" s="112"/>
      <c r="I718" s="112"/>
      <c r="J718" s="112"/>
      <c r="K718" s="112"/>
      <c r="L718" s="126"/>
      <c r="M718" s="112"/>
      <c r="N718" s="112"/>
      <c r="O718" s="126"/>
      <c r="P718" s="112"/>
      <c r="Q718" s="112"/>
      <c r="R718" s="112"/>
      <c r="S718" s="112"/>
      <c r="T718" s="112"/>
      <c r="U718" s="127"/>
      <c r="V718"/>
      <c r="W718"/>
    </row>
    <row r="719" s="67" customFormat="1" hidden="1">
      <c r="A719" s="125">
        <f t="shared" si="43"/>
        <v>714</v>
      </c>
      <c r="B719" s="112"/>
      <c r="C719" s="112"/>
      <c r="D719" s="112"/>
      <c r="E719" s="112"/>
      <c r="F719" s="112"/>
      <c r="G719" s="112"/>
      <c r="H719" s="112"/>
      <c r="I719" s="112"/>
      <c r="J719" s="112"/>
      <c r="K719" s="112"/>
      <c r="L719" s="126"/>
      <c r="M719" s="112"/>
      <c r="N719" s="112"/>
      <c r="O719" s="126"/>
      <c r="P719" s="112"/>
      <c r="Q719" s="112"/>
      <c r="R719" s="112"/>
      <c r="S719" s="112"/>
      <c r="T719" s="112"/>
      <c r="U719" s="127"/>
      <c r="V719"/>
      <c r="W719"/>
    </row>
    <row r="720" s="67" customFormat="1" hidden="1">
      <c r="A720" s="125">
        <f t="shared" si="43"/>
        <v>715</v>
      </c>
      <c r="B720" s="112"/>
      <c r="C720" s="112"/>
      <c r="D720" s="112"/>
      <c r="E720" s="112"/>
      <c r="F720" s="112"/>
      <c r="G720" s="112"/>
      <c r="H720" s="112"/>
      <c r="I720" s="112"/>
      <c r="J720" s="112"/>
      <c r="K720" s="112"/>
      <c r="L720" s="126"/>
      <c r="M720" s="112"/>
      <c r="N720" s="112"/>
      <c r="O720" s="126"/>
      <c r="P720" s="112"/>
      <c r="Q720" s="112"/>
      <c r="R720" s="112"/>
      <c r="S720" s="112"/>
      <c r="T720" s="112"/>
      <c r="U720" s="127"/>
      <c r="V720"/>
      <c r="W720"/>
    </row>
    <row r="721" s="67" customFormat="1" hidden="1">
      <c r="A721" s="125">
        <f t="shared" si="43"/>
        <v>716</v>
      </c>
      <c r="B721" s="112"/>
      <c r="C721" s="112"/>
      <c r="D721" s="112"/>
      <c r="E721" s="112"/>
      <c r="F721" s="112"/>
      <c r="G721" s="112"/>
      <c r="H721" s="112"/>
      <c r="I721" s="112"/>
      <c r="J721" s="112"/>
      <c r="K721" s="112"/>
      <c r="L721" s="126"/>
      <c r="M721" s="112"/>
      <c r="N721" s="112"/>
      <c r="O721" s="126"/>
      <c r="P721" s="112"/>
      <c r="Q721" s="112"/>
      <c r="R721" s="112"/>
      <c r="S721" s="112"/>
      <c r="T721" s="112"/>
      <c r="U721" s="127"/>
      <c r="V721"/>
      <c r="W721"/>
    </row>
    <row r="722" s="67" customFormat="1" hidden="1">
      <c r="A722" s="125">
        <f t="shared" si="43"/>
        <v>717</v>
      </c>
      <c r="B722" s="112"/>
      <c r="C722" s="112"/>
      <c r="D722" s="112"/>
      <c r="E722" s="112"/>
      <c r="F722" s="112"/>
      <c r="G722" s="112"/>
      <c r="H722" s="112"/>
      <c r="I722" s="112"/>
      <c r="J722" s="112"/>
      <c r="K722" s="112"/>
      <c r="L722" s="126"/>
      <c r="M722" s="112"/>
      <c r="N722" s="112"/>
      <c r="O722" s="126"/>
      <c r="P722" s="112"/>
      <c r="Q722" s="112"/>
      <c r="R722" s="112"/>
      <c r="S722" s="112"/>
      <c r="T722" s="112"/>
      <c r="U722" s="127"/>
      <c r="V722"/>
      <c r="W722"/>
    </row>
    <row r="723" s="67" customFormat="1" hidden="1">
      <c r="A723" s="125">
        <f t="shared" si="43"/>
        <v>718</v>
      </c>
      <c r="B723" s="112"/>
      <c r="C723" s="112"/>
      <c r="D723" s="112"/>
      <c r="E723" s="112"/>
      <c r="F723" s="112"/>
      <c r="G723" s="112"/>
      <c r="H723" s="112"/>
      <c r="I723" s="112"/>
      <c r="J723" s="112"/>
      <c r="K723" s="112"/>
      <c r="L723" s="126"/>
      <c r="M723" s="112"/>
      <c r="N723" s="112"/>
      <c r="O723" s="126"/>
      <c r="P723" s="112"/>
      <c r="Q723" s="112"/>
      <c r="R723" s="112"/>
      <c r="S723" s="112"/>
      <c r="T723" s="112"/>
      <c r="U723" s="127"/>
      <c r="V723"/>
      <c r="W723"/>
    </row>
    <row r="724" s="67" customFormat="1" hidden="1">
      <c r="A724" s="125">
        <f t="shared" si="43"/>
        <v>719</v>
      </c>
      <c r="B724" s="112"/>
      <c r="C724" s="112"/>
      <c r="D724" s="112"/>
      <c r="E724" s="112"/>
      <c r="F724" s="112"/>
      <c r="G724" s="112"/>
      <c r="H724" s="112"/>
      <c r="I724" s="112"/>
      <c r="J724" s="112"/>
      <c r="K724" s="112"/>
      <c r="L724" s="126"/>
      <c r="M724" s="112"/>
      <c r="N724" s="112"/>
      <c r="O724" s="126"/>
      <c r="P724" s="112"/>
      <c r="Q724" s="112"/>
      <c r="R724" s="112"/>
      <c r="S724" s="112"/>
      <c r="T724" s="112"/>
      <c r="U724" s="127"/>
      <c r="V724"/>
      <c r="W724"/>
    </row>
    <row r="725" s="67" customFormat="1" hidden="1">
      <c r="A725" s="125">
        <f t="shared" si="43"/>
        <v>720</v>
      </c>
      <c r="B725" s="112"/>
      <c r="C725" s="112"/>
      <c r="D725" s="112"/>
      <c r="E725" s="112"/>
      <c r="F725" s="112"/>
      <c r="G725" s="112"/>
      <c r="H725" s="112"/>
      <c r="I725" s="112"/>
      <c r="J725" s="112"/>
      <c r="K725" s="112"/>
      <c r="L725" s="126"/>
      <c r="M725" s="112"/>
      <c r="N725" s="112"/>
      <c r="O725" s="126"/>
      <c r="P725" s="112"/>
      <c r="Q725" s="112"/>
      <c r="R725" s="112"/>
      <c r="S725" s="112"/>
      <c r="T725" s="112"/>
      <c r="U725" s="127"/>
      <c r="V725"/>
      <c r="W725"/>
    </row>
    <row r="726" s="67" customFormat="1" hidden="1">
      <c r="A726" s="125">
        <f t="shared" si="43"/>
        <v>721</v>
      </c>
      <c r="B726" s="112"/>
      <c r="C726" s="112"/>
      <c r="D726" s="112"/>
      <c r="E726" s="112"/>
      <c r="F726" s="112"/>
      <c r="G726" s="112"/>
      <c r="H726" s="112"/>
      <c r="I726" s="112"/>
      <c r="J726" s="112"/>
      <c r="K726" s="112"/>
      <c r="L726" s="126"/>
      <c r="M726" s="112"/>
      <c r="N726" s="112"/>
      <c r="O726" s="126"/>
      <c r="P726" s="112"/>
      <c r="Q726" s="112"/>
      <c r="R726" s="112"/>
      <c r="S726" s="112"/>
      <c r="T726" s="112"/>
      <c r="U726" s="127"/>
      <c r="V726"/>
      <c r="W726"/>
    </row>
    <row r="727" s="67" customFormat="1" hidden="1">
      <c r="A727" s="125">
        <f t="shared" si="43"/>
        <v>722</v>
      </c>
      <c r="B727" s="112"/>
      <c r="C727" s="112"/>
      <c r="D727" s="112"/>
      <c r="E727" s="112"/>
      <c r="F727" s="112"/>
      <c r="G727" s="112"/>
      <c r="H727" s="112"/>
      <c r="I727" s="112"/>
      <c r="J727" s="112"/>
      <c r="K727" s="112"/>
      <c r="L727" s="126"/>
      <c r="M727" s="112"/>
      <c r="N727" s="112"/>
      <c r="O727" s="126"/>
      <c r="P727" s="112"/>
      <c r="Q727" s="112"/>
      <c r="R727" s="112"/>
      <c r="S727" s="112"/>
      <c r="T727" s="112"/>
      <c r="U727" s="127"/>
      <c r="V727"/>
      <c r="W727"/>
    </row>
    <row r="728" s="67" customFormat="1" hidden="1">
      <c r="A728" s="125">
        <f t="shared" si="43"/>
        <v>723</v>
      </c>
      <c r="B728" s="112"/>
      <c r="C728" s="112"/>
      <c r="D728" s="112"/>
      <c r="E728" s="112"/>
      <c r="F728" s="112"/>
      <c r="G728" s="112"/>
      <c r="H728" s="112"/>
      <c r="I728" s="112"/>
      <c r="J728" s="112"/>
      <c r="K728" s="112"/>
      <c r="L728" s="126"/>
      <c r="M728" s="112"/>
      <c r="N728" s="112"/>
      <c r="O728" s="126"/>
      <c r="P728" s="112"/>
      <c r="Q728" s="112"/>
      <c r="R728" s="112"/>
      <c r="S728" s="112"/>
      <c r="T728" s="112"/>
      <c r="U728" s="127"/>
      <c r="V728"/>
      <c r="W728"/>
    </row>
    <row r="729" s="67" customFormat="1" hidden="1">
      <c r="A729" s="125">
        <f t="shared" si="43"/>
        <v>724</v>
      </c>
      <c r="B729" s="112"/>
      <c r="C729" s="112"/>
      <c r="D729" s="112"/>
      <c r="E729" s="112"/>
      <c r="F729" s="112"/>
      <c r="G729" s="112"/>
      <c r="H729" s="112"/>
      <c r="I729" s="112"/>
      <c r="J729" s="112"/>
      <c r="K729" s="112"/>
      <c r="L729" s="126"/>
      <c r="M729" s="112"/>
      <c r="N729" s="112"/>
      <c r="O729" s="126"/>
      <c r="P729" s="112"/>
      <c r="Q729" s="112"/>
      <c r="R729" s="112"/>
      <c r="S729" s="112"/>
      <c r="T729" s="112"/>
      <c r="U729" s="127"/>
      <c r="V729"/>
      <c r="W729"/>
    </row>
    <row r="730" s="67" customFormat="1" hidden="1">
      <c r="A730" s="125">
        <f t="shared" si="43"/>
        <v>725</v>
      </c>
      <c r="B730" s="112"/>
      <c r="C730" s="112"/>
      <c r="D730" s="112"/>
      <c r="E730" s="112"/>
      <c r="F730" s="112"/>
      <c r="G730" s="112"/>
      <c r="H730" s="112"/>
      <c r="I730" s="112"/>
      <c r="J730" s="112"/>
      <c r="K730" s="112"/>
      <c r="L730" s="126"/>
      <c r="M730" s="112"/>
      <c r="N730" s="112"/>
      <c r="O730" s="126"/>
      <c r="P730" s="112"/>
      <c r="Q730" s="112"/>
      <c r="R730" s="112"/>
      <c r="S730" s="112"/>
      <c r="T730" s="112"/>
      <c r="U730" s="127"/>
      <c r="V730"/>
      <c r="W730"/>
    </row>
    <row r="731" s="67" customFormat="1" hidden="1">
      <c r="A731" s="125">
        <f t="shared" si="43"/>
        <v>726</v>
      </c>
      <c r="B731" s="112"/>
      <c r="C731" s="112"/>
      <c r="D731" s="112"/>
      <c r="E731" s="112"/>
      <c r="F731" s="112"/>
      <c r="G731" s="112"/>
      <c r="H731" s="112"/>
      <c r="I731" s="112"/>
      <c r="J731" s="112"/>
      <c r="K731" s="112"/>
      <c r="L731" s="126"/>
      <c r="M731" s="112"/>
      <c r="N731" s="112"/>
      <c r="O731" s="126"/>
      <c r="P731" s="112"/>
      <c r="Q731" s="112"/>
      <c r="R731" s="112"/>
      <c r="S731" s="112"/>
      <c r="T731" s="112"/>
      <c r="U731" s="127"/>
      <c r="V731"/>
      <c r="W731"/>
    </row>
    <row r="732" s="67" customFormat="1" hidden="1">
      <c r="A732" s="125">
        <f t="shared" si="43"/>
        <v>727</v>
      </c>
      <c r="B732" s="112"/>
      <c r="C732" s="112"/>
      <c r="D732" s="112"/>
      <c r="E732" s="112"/>
      <c r="F732" s="112"/>
      <c r="G732" s="112"/>
      <c r="H732" s="112"/>
      <c r="I732" s="112"/>
      <c r="J732" s="112"/>
      <c r="K732" s="112"/>
      <c r="L732" s="126"/>
      <c r="M732" s="112"/>
      <c r="N732" s="112"/>
      <c r="O732" s="126"/>
      <c r="P732" s="112"/>
      <c r="Q732" s="112"/>
      <c r="R732" s="112"/>
      <c r="S732" s="112"/>
      <c r="T732" s="112"/>
      <c r="U732" s="127"/>
      <c r="V732"/>
      <c r="W732"/>
    </row>
    <row r="733" s="67" customFormat="1" hidden="1">
      <c r="A733" s="125">
        <f t="shared" si="43"/>
        <v>728</v>
      </c>
      <c r="B733" s="112"/>
      <c r="C733" s="112"/>
      <c r="D733" s="112"/>
      <c r="E733" s="112"/>
      <c r="F733" s="112"/>
      <c r="G733" s="112"/>
      <c r="H733" s="112"/>
      <c r="I733" s="112"/>
      <c r="J733" s="112"/>
      <c r="K733" s="112"/>
      <c r="L733" s="126"/>
      <c r="M733" s="112"/>
      <c r="N733" s="112"/>
      <c r="O733" s="126"/>
      <c r="P733" s="112"/>
      <c r="Q733" s="112"/>
      <c r="R733" s="112"/>
      <c r="S733" s="112"/>
      <c r="T733" s="112"/>
      <c r="U733" s="127"/>
      <c r="V733"/>
      <c r="W733"/>
    </row>
    <row r="734" s="67" customFormat="1" hidden="1">
      <c r="A734" s="125">
        <f t="shared" si="43"/>
        <v>729</v>
      </c>
      <c r="B734" s="112"/>
      <c r="C734" s="112"/>
      <c r="D734" s="112"/>
      <c r="E734" s="112"/>
      <c r="F734" s="112"/>
      <c r="G734" s="112"/>
      <c r="H734" s="112"/>
      <c r="I734" s="112"/>
      <c r="J734" s="112"/>
      <c r="K734" s="112"/>
      <c r="L734" s="126"/>
      <c r="M734" s="112"/>
      <c r="N734" s="112"/>
      <c r="O734" s="126"/>
      <c r="P734" s="112"/>
      <c r="Q734" s="112"/>
      <c r="R734" s="112"/>
      <c r="S734" s="112"/>
      <c r="T734" s="112"/>
      <c r="U734" s="127"/>
      <c r="V734"/>
      <c r="W734"/>
    </row>
    <row r="735" s="67" customFormat="1" hidden="1">
      <c r="A735" s="125">
        <f t="shared" si="43"/>
        <v>730</v>
      </c>
      <c r="B735" s="112"/>
      <c r="C735" s="112"/>
      <c r="D735" s="112"/>
      <c r="E735" s="112"/>
      <c r="F735" s="112"/>
      <c r="G735" s="112"/>
      <c r="H735" s="112"/>
      <c r="I735" s="112"/>
      <c r="J735" s="112"/>
      <c r="K735" s="112"/>
      <c r="L735" s="126"/>
      <c r="M735" s="112"/>
      <c r="N735" s="112"/>
      <c r="O735" s="126"/>
      <c r="P735" s="112"/>
      <c r="Q735" s="112"/>
      <c r="R735" s="112"/>
      <c r="S735" s="112"/>
      <c r="T735" s="112"/>
      <c r="U735" s="127"/>
      <c r="V735"/>
      <c r="W735"/>
    </row>
    <row r="736" s="67" customFormat="1" hidden="1">
      <c r="A736" s="125">
        <f t="shared" si="43"/>
        <v>731</v>
      </c>
      <c r="B736" s="112"/>
      <c r="C736" s="112"/>
      <c r="D736" s="112"/>
      <c r="E736" s="112"/>
      <c r="F736" s="112"/>
      <c r="G736" s="112"/>
      <c r="H736" s="112"/>
      <c r="I736" s="112"/>
      <c r="J736" s="112"/>
      <c r="K736" s="112"/>
      <c r="L736" s="126"/>
      <c r="M736" s="112"/>
      <c r="N736" s="112"/>
      <c r="O736" s="126"/>
      <c r="P736" s="112"/>
      <c r="Q736" s="112"/>
      <c r="R736" s="112"/>
      <c r="S736" s="112"/>
      <c r="T736" s="112"/>
      <c r="U736" s="127"/>
      <c r="V736"/>
      <c r="W736"/>
    </row>
    <row r="737" s="67" customFormat="1" hidden="1">
      <c r="A737" s="125">
        <f t="shared" si="43"/>
        <v>732</v>
      </c>
      <c r="B737" s="112"/>
      <c r="C737" s="112"/>
      <c r="D737" s="112"/>
      <c r="E737" s="112"/>
      <c r="F737" s="112"/>
      <c r="G737" s="112"/>
      <c r="H737" s="112"/>
      <c r="I737" s="112"/>
      <c r="J737" s="112"/>
      <c r="K737" s="112"/>
      <c r="L737" s="126"/>
      <c r="M737" s="112"/>
      <c r="N737" s="112"/>
      <c r="O737" s="126"/>
      <c r="P737" s="112"/>
      <c r="Q737" s="112"/>
      <c r="R737" s="112"/>
      <c r="S737" s="112"/>
      <c r="T737" s="112"/>
      <c r="U737" s="127"/>
      <c r="V737"/>
      <c r="W737"/>
    </row>
    <row r="738" s="67" customFormat="1" hidden="1">
      <c r="A738" s="125">
        <f t="shared" si="43"/>
        <v>733</v>
      </c>
      <c r="B738" s="112"/>
      <c r="C738" s="112"/>
      <c r="D738" s="112"/>
      <c r="E738" s="112"/>
      <c r="F738" s="112"/>
      <c r="G738" s="112"/>
      <c r="H738" s="112"/>
      <c r="I738" s="112"/>
      <c r="J738" s="112"/>
      <c r="K738" s="112"/>
      <c r="L738" s="126"/>
      <c r="M738" s="112"/>
      <c r="N738" s="112"/>
      <c r="O738" s="126"/>
      <c r="P738" s="112"/>
      <c r="Q738" s="112"/>
      <c r="R738" s="112"/>
      <c r="S738" s="112"/>
      <c r="T738" s="112"/>
      <c r="U738" s="127"/>
      <c r="V738"/>
      <c r="W738"/>
    </row>
    <row r="739" s="67" customFormat="1" hidden="1">
      <c r="A739" s="125">
        <f t="shared" si="43"/>
        <v>734</v>
      </c>
      <c r="B739" s="112"/>
      <c r="C739" s="112"/>
      <c r="D739" s="112"/>
      <c r="E739" s="112"/>
      <c r="F739" s="112"/>
      <c r="G739" s="112"/>
      <c r="H739" s="112"/>
      <c r="I739" s="112"/>
      <c r="J739" s="112"/>
      <c r="K739" s="112"/>
      <c r="L739" s="126"/>
      <c r="M739" s="112"/>
      <c r="N739" s="112"/>
      <c r="O739" s="126"/>
      <c r="P739" s="112"/>
      <c r="Q739" s="112"/>
      <c r="R739" s="112"/>
      <c r="S739" s="112"/>
      <c r="T739" s="112"/>
      <c r="U739" s="127"/>
      <c r="V739"/>
      <c r="W739"/>
    </row>
    <row r="740" s="67" customFormat="1" hidden="1">
      <c r="A740" s="125">
        <f t="shared" si="43"/>
        <v>735</v>
      </c>
      <c r="B740" s="112"/>
      <c r="C740" s="112"/>
      <c r="D740" s="112"/>
      <c r="E740" s="112"/>
      <c r="F740" s="112"/>
      <c r="G740" s="112"/>
      <c r="H740" s="112"/>
      <c r="I740" s="112"/>
      <c r="J740" s="112"/>
      <c r="K740" s="112"/>
      <c r="L740" s="126"/>
      <c r="M740" s="112"/>
      <c r="N740" s="112"/>
      <c r="O740" s="126"/>
      <c r="P740" s="112"/>
      <c r="Q740" s="112"/>
      <c r="R740" s="112"/>
      <c r="S740" s="112"/>
      <c r="T740" s="112"/>
      <c r="U740" s="127"/>
      <c r="V740"/>
      <c r="W740"/>
    </row>
    <row r="741" s="67" customFormat="1" hidden="1">
      <c r="A741" s="125">
        <f t="shared" si="43"/>
        <v>736</v>
      </c>
      <c r="B741" s="112"/>
      <c r="C741" s="112"/>
      <c r="D741" s="112"/>
      <c r="E741" s="112"/>
      <c r="F741" s="112"/>
      <c r="G741" s="112"/>
      <c r="H741" s="112"/>
      <c r="I741" s="112"/>
      <c r="J741" s="112"/>
      <c r="K741" s="112"/>
      <c r="L741" s="126"/>
      <c r="M741" s="112"/>
      <c r="N741" s="112"/>
      <c r="O741" s="126"/>
      <c r="P741" s="112"/>
      <c r="Q741" s="112"/>
      <c r="R741" s="112"/>
      <c r="S741" s="112"/>
      <c r="T741" s="112"/>
      <c r="U741" s="127"/>
      <c r="V741"/>
      <c r="W741"/>
    </row>
    <row r="742" s="67" customFormat="1" hidden="1">
      <c r="A742" s="125">
        <f t="shared" si="43"/>
        <v>737</v>
      </c>
      <c r="B742" s="112"/>
      <c r="C742" s="112"/>
      <c r="D742" s="112"/>
      <c r="E742" s="112"/>
      <c r="F742" s="112"/>
      <c r="G742" s="112"/>
      <c r="H742" s="112"/>
      <c r="I742" s="112"/>
      <c r="J742" s="112"/>
      <c r="K742" s="112"/>
      <c r="L742" s="126"/>
      <c r="M742" s="112"/>
      <c r="N742" s="112"/>
      <c r="O742" s="126"/>
      <c r="P742" s="112"/>
      <c r="Q742" s="112"/>
      <c r="R742" s="112"/>
      <c r="S742" s="112"/>
      <c r="T742" s="112"/>
      <c r="U742" s="127"/>
      <c r="V742"/>
      <c r="W742"/>
    </row>
    <row r="743" s="67" customFormat="1" hidden="1">
      <c r="A743" s="125">
        <f t="shared" si="43"/>
        <v>738</v>
      </c>
      <c r="B743" s="112"/>
      <c r="C743" s="112"/>
      <c r="D743" s="112"/>
      <c r="E743" s="112"/>
      <c r="F743" s="112"/>
      <c r="G743" s="112"/>
      <c r="H743" s="112"/>
      <c r="I743" s="112"/>
      <c r="J743" s="112"/>
      <c r="K743" s="112"/>
      <c r="L743" s="126"/>
      <c r="M743" s="112"/>
      <c r="N743" s="112"/>
      <c r="O743" s="126"/>
      <c r="P743" s="112"/>
      <c r="Q743" s="112"/>
      <c r="R743" s="112"/>
      <c r="S743" s="112"/>
      <c r="T743" s="112"/>
      <c r="U743" s="127"/>
      <c r="V743"/>
      <c r="W743"/>
    </row>
    <row r="744" s="67" customFormat="1" hidden="1">
      <c r="A744" s="125">
        <f t="shared" si="43"/>
        <v>739</v>
      </c>
      <c r="B744" s="112"/>
      <c r="C744" s="112"/>
      <c r="D744" s="112"/>
      <c r="E744" s="112"/>
      <c r="F744" s="112"/>
      <c r="G744" s="112"/>
      <c r="H744" s="112"/>
      <c r="I744" s="112"/>
      <c r="J744" s="112"/>
      <c r="K744" s="112"/>
      <c r="L744" s="126"/>
      <c r="M744" s="112"/>
      <c r="N744" s="112"/>
      <c r="O744" s="126"/>
      <c r="P744" s="112"/>
      <c r="Q744" s="112"/>
      <c r="R744" s="112"/>
      <c r="S744" s="112"/>
      <c r="T744" s="112"/>
      <c r="U744" s="127"/>
      <c r="V744"/>
      <c r="W744"/>
    </row>
    <row r="745" s="67" customFormat="1" hidden="1">
      <c r="A745" s="125">
        <f t="shared" si="43"/>
        <v>740</v>
      </c>
      <c r="B745" s="112"/>
      <c r="C745" s="112"/>
      <c r="D745" s="112"/>
      <c r="E745" s="112"/>
      <c r="F745" s="112"/>
      <c r="G745" s="112"/>
      <c r="H745" s="112"/>
      <c r="I745" s="112"/>
      <c r="J745" s="112"/>
      <c r="K745" s="112"/>
      <c r="L745" s="126"/>
      <c r="M745" s="112"/>
      <c r="N745" s="112"/>
      <c r="O745" s="126"/>
      <c r="P745" s="112"/>
      <c r="Q745" s="112"/>
      <c r="R745" s="112"/>
      <c r="S745" s="112"/>
      <c r="T745" s="112"/>
      <c r="U745" s="127"/>
      <c r="V745"/>
      <c r="W745"/>
    </row>
    <row r="746" s="67" customFormat="1" hidden="1">
      <c r="A746" s="125">
        <f t="shared" si="43"/>
        <v>741</v>
      </c>
      <c r="B746" s="112"/>
      <c r="C746" s="112"/>
      <c r="D746" s="112"/>
      <c r="E746" s="112"/>
      <c r="F746" s="112"/>
      <c r="G746" s="112"/>
      <c r="H746" s="112"/>
      <c r="I746" s="112"/>
      <c r="J746" s="112"/>
      <c r="K746" s="112"/>
      <c r="L746" s="126"/>
      <c r="M746" s="112"/>
      <c r="N746" s="112"/>
      <c r="O746" s="126"/>
      <c r="P746" s="112"/>
      <c r="Q746" s="112"/>
      <c r="R746" s="112"/>
      <c r="S746" s="112"/>
      <c r="T746" s="112"/>
      <c r="U746" s="127"/>
      <c r="V746"/>
      <c r="W746"/>
    </row>
    <row r="747" s="67" customFormat="1" hidden="1">
      <c r="A747" s="125">
        <f t="shared" si="43"/>
        <v>742</v>
      </c>
      <c r="B747" s="112"/>
      <c r="C747" s="112"/>
      <c r="D747" s="112"/>
      <c r="E747" s="112"/>
      <c r="F747" s="112"/>
      <c r="G747" s="112"/>
      <c r="H747" s="112"/>
      <c r="I747" s="112"/>
      <c r="J747" s="112"/>
      <c r="K747" s="112"/>
      <c r="L747" s="126"/>
      <c r="M747" s="112"/>
      <c r="N747" s="112"/>
      <c r="O747" s="126"/>
      <c r="P747" s="112"/>
      <c r="Q747" s="112"/>
      <c r="R747" s="112"/>
      <c r="S747" s="112"/>
      <c r="T747" s="112"/>
      <c r="U747" s="127"/>
      <c r="V747"/>
      <c r="W747"/>
    </row>
    <row r="748" s="67" customFormat="1" hidden="1">
      <c r="A748" s="125">
        <f t="shared" si="43"/>
        <v>743</v>
      </c>
      <c r="B748" s="112"/>
      <c r="C748" s="112"/>
      <c r="D748" s="112"/>
      <c r="E748" s="112"/>
      <c r="F748" s="112"/>
      <c r="G748" s="112"/>
      <c r="H748" s="112"/>
      <c r="I748" s="112"/>
      <c r="J748" s="112"/>
      <c r="K748" s="112"/>
      <c r="L748" s="126"/>
      <c r="M748" s="112"/>
      <c r="N748" s="112"/>
      <c r="O748" s="126"/>
      <c r="P748" s="112"/>
      <c r="Q748" s="112"/>
      <c r="R748" s="112"/>
      <c r="S748" s="112"/>
      <c r="T748" s="112"/>
      <c r="U748" s="127"/>
      <c r="V748"/>
      <c r="W748"/>
    </row>
    <row r="749" s="67" customFormat="1" hidden="1">
      <c r="A749" s="125">
        <f t="shared" si="43"/>
        <v>744</v>
      </c>
      <c r="B749" s="112"/>
      <c r="C749" s="112"/>
      <c r="D749" s="112"/>
      <c r="E749" s="112"/>
      <c r="F749" s="112"/>
      <c r="G749" s="112"/>
      <c r="H749" s="112"/>
      <c r="I749" s="112"/>
      <c r="J749" s="112"/>
      <c r="K749" s="112"/>
      <c r="L749" s="126"/>
      <c r="M749" s="112"/>
      <c r="N749" s="112"/>
      <c r="O749" s="126"/>
      <c r="P749" s="112"/>
      <c r="Q749" s="112"/>
      <c r="R749" s="112"/>
      <c r="S749" s="112"/>
      <c r="T749" s="112"/>
      <c r="U749" s="127"/>
      <c r="V749"/>
      <c r="W749"/>
    </row>
    <row r="750" s="67" customFormat="1" hidden="1">
      <c r="A750" s="125">
        <f t="shared" si="43"/>
        <v>745</v>
      </c>
      <c r="B750" s="112"/>
      <c r="C750" s="112"/>
      <c r="D750" s="112"/>
      <c r="E750" s="112"/>
      <c r="F750" s="112"/>
      <c r="G750" s="112"/>
      <c r="H750" s="112"/>
      <c r="I750" s="112"/>
      <c r="J750" s="112"/>
      <c r="K750" s="112"/>
      <c r="L750" s="126"/>
      <c r="M750" s="112"/>
      <c r="N750" s="112"/>
      <c r="O750" s="126"/>
      <c r="P750" s="112"/>
      <c r="Q750" s="112"/>
      <c r="R750" s="112"/>
      <c r="S750" s="112"/>
      <c r="T750" s="112"/>
      <c r="U750" s="127"/>
      <c r="V750"/>
      <c r="W750"/>
    </row>
    <row r="751" s="67" customFormat="1" hidden="1">
      <c r="A751" s="125">
        <f t="shared" si="43"/>
        <v>746</v>
      </c>
      <c r="B751" s="112"/>
      <c r="C751" s="112"/>
      <c r="D751" s="112"/>
      <c r="E751" s="112"/>
      <c r="F751" s="112"/>
      <c r="G751" s="112"/>
      <c r="H751" s="112"/>
      <c r="I751" s="112"/>
      <c r="J751" s="112"/>
      <c r="K751" s="112"/>
      <c r="L751" s="126"/>
      <c r="M751" s="112"/>
      <c r="N751" s="112"/>
      <c r="O751" s="126"/>
      <c r="P751" s="112"/>
      <c r="Q751" s="112"/>
      <c r="R751" s="112"/>
      <c r="S751" s="112"/>
      <c r="T751" s="112"/>
      <c r="U751" s="127"/>
      <c r="V751"/>
      <c r="W751"/>
    </row>
    <row r="752" s="67" customFormat="1" hidden="1">
      <c r="A752" s="125">
        <f t="shared" si="43"/>
        <v>747</v>
      </c>
      <c r="B752" s="112"/>
      <c r="C752" s="112"/>
      <c r="D752" s="112"/>
      <c r="E752" s="112"/>
      <c r="F752" s="112"/>
      <c r="G752" s="112"/>
      <c r="H752" s="112"/>
      <c r="I752" s="112"/>
      <c r="J752" s="112"/>
      <c r="K752" s="112"/>
      <c r="L752" s="126"/>
      <c r="M752" s="112"/>
      <c r="N752" s="112"/>
      <c r="O752" s="126"/>
      <c r="P752" s="112"/>
      <c r="Q752" s="112"/>
      <c r="R752" s="112"/>
      <c r="S752" s="112"/>
      <c r="T752" s="112"/>
      <c r="U752" s="127"/>
      <c r="V752"/>
      <c r="W752"/>
    </row>
    <row r="753" s="67" customFormat="1" hidden="1">
      <c r="A753" s="125">
        <f t="shared" si="43"/>
        <v>748</v>
      </c>
      <c r="B753" s="112"/>
      <c r="C753" s="112"/>
      <c r="D753" s="112"/>
      <c r="E753" s="112"/>
      <c r="F753" s="112"/>
      <c r="G753" s="112"/>
      <c r="H753" s="112"/>
      <c r="I753" s="112"/>
      <c r="J753" s="112"/>
      <c r="K753" s="112"/>
      <c r="L753" s="126"/>
      <c r="M753" s="112"/>
      <c r="N753" s="112"/>
      <c r="O753" s="126"/>
      <c r="P753" s="112"/>
      <c r="Q753" s="112"/>
      <c r="R753" s="112"/>
      <c r="S753" s="112"/>
      <c r="T753" s="112"/>
      <c r="U753" s="127"/>
      <c r="V753"/>
      <c r="W753"/>
    </row>
    <row r="754" s="67" customFormat="1" hidden="1">
      <c r="A754" s="125">
        <f t="shared" si="43"/>
        <v>749</v>
      </c>
      <c r="B754" s="112"/>
      <c r="C754" s="112"/>
      <c r="D754" s="112"/>
      <c r="E754" s="112"/>
      <c r="F754" s="112"/>
      <c r="G754" s="112"/>
      <c r="H754" s="112"/>
      <c r="I754" s="112"/>
      <c r="J754" s="112"/>
      <c r="K754" s="112"/>
      <c r="L754" s="126"/>
      <c r="M754" s="112"/>
      <c r="N754" s="112"/>
      <c r="O754" s="126"/>
      <c r="P754" s="112"/>
      <c r="Q754" s="112"/>
      <c r="R754" s="112"/>
      <c r="S754" s="112"/>
      <c r="T754" s="112"/>
      <c r="U754" s="127"/>
      <c r="V754"/>
      <c r="W754"/>
    </row>
    <row r="755" s="67" customFormat="1" hidden="1">
      <c r="A755" s="125">
        <f t="shared" si="43"/>
        <v>750</v>
      </c>
      <c r="B755" s="112"/>
      <c r="C755" s="112"/>
      <c r="D755" s="112"/>
      <c r="E755" s="112"/>
      <c r="F755" s="112"/>
      <c r="G755" s="112"/>
      <c r="H755" s="112"/>
      <c r="I755" s="112"/>
      <c r="J755" s="112"/>
      <c r="K755" s="112"/>
      <c r="L755" s="126"/>
      <c r="M755" s="112"/>
      <c r="N755" s="112"/>
      <c r="O755" s="126"/>
      <c r="P755" s="112"/>
      <c r="Q755" s="112"/>
      <c r="R755" s="112"/>
      <c r="S755" s="112"/>
      <c r="T755" s="112"/>
      <c r="U755" s="127"/>
      <c r="V755"/>
      <c r="W755"/>
    </row>
    <row r="756" s="67" customFormat="1" hidden="1">
      <c r="A756" s="125">
        <f t="shared" si="43"/>
        <v>751</v>
      </c>
      <c r="B756" s="112"/>
      <c r="C756" s="112"/>
      <c r="D756" s="112"/>
      <c r="E756" s="112"/>
      <c r="F756" s="112"/>
      <c r="G756" s="112"/>
      <c r="H756" s="112"/>
      <c r="I756" s="112"/>
      <c r="J756" s="112"/>
      <c r="K756" s="112"/>
      <c r="L756" s="126"/>
      <c r="M756" s="112"/>
      <c r="N756" s="112"/>
      <c r="O756" s="126"/>
      <c r="P756" s="112"/>
      <c r="Q756" s="112"/>
      <c r="R756" s="112"/>
      <c r="S756" s="112"/>
      <c r="T756" s="112"/>
      <c r="U756" s="127"/>
      <c r="V756"/>
      <c r="W756"/>
    </row>
    <row r="757" s="67" customFormat="1" hidden="1">
      <c r="A757" s="125">
        <f t="shared" si="43"/>
        <v>752</v>
      </c>
      <c r="B757" s="112"/>
      <c r="C757" s="112"/>
      <c r="D757" s="112"/>
      <c r="E757" s="112"/>
      <c r="F757" s="112"/>
      <c r="G757" s="112"/>
      <c r="H757" s="112"/>
      <c r="I757" s="112"/>
      <c r="J757" s="112"/>
      <c r="K757" s="112"/>
      <c r="L757" s="126"/>
      <c r="M757" s="112"/>
      <c r="N757" s="112"/>
      <c r="O757" s="126"/>
      <c r="P757" s="112"/>
      <c r="Q757" s="112"/>
      <c r="R757" s="112"/>
      <c r="S757" s="112"/>
      <c r="T757" s="112"/>
      <c r="U757" s="127"/>
      <c r="V757"/>
      <c r="W757"/>
    </row>
    <row r="758" s="67" customFormat="1" hidden="1">
      <c r="A758" s="125">
        <f t="shared" si="43"/>
        <v>753</v>
      </c>
      <c r="B758" s="112"/>
      <c r="C758" s="112"/>
      <c r="D758" s="112"/>
      <c r="E758" s="112"/>
      <c r="F758" s="112"/>
      <c r="G758" s="112"/>
      <c r="H758" s="112"/>
      <c r="I758" s="112"/>
      <c r="J758" s="112"/>
      <c r="K758" s="112"/>
      <c r="L758" s="126"/>
      <c r="M758" s="112"/>
      <c r="N758" s="112"/>
      <c r="O758" s="126"/>
      <c r="P758" s="112"/>
      <c r="Q758" s="112"/>
      <c r="R758" s="112"/>
      <c r="S758" s="112"/>
      <c r="T758" s="112"/>
      <c r="U758" s="127"/>
      <c r="V758"/>
      <c r="W758"/>
    </row>
    <row r="759" s="67" customFormat="1" hidden="1">
      <c r="A759" s="125">
        <f t="shared" si="43"/>
        <v>754</v>
      </c>
      <c r="B759" s="112"/>
      <c r="C759" s="112"/>
      <c r="D759" s="112"/>
      <c r="E759" s="112"/>
      <c r="F759" s="112"/>
      <c r="G759" s="112"/>
      <c r="H759" s="112"/>
      <c r="I759" s="112"/>
      <c r="J759" s="112"/>
      <c r="K759" s="112"/>
      <c r="L759" s="126"/>
      <c r="M759" s="112"/>
      <c r="N759" s="112"/>
      <c r="O759" s="126"/>
      <c r="P759" s="112"/>
      <c r="Q759" s="112"/>
      <c r="R759" s="112"/>
      <c r="S759" s="112"/>
      <c r="T759" s="112"/>
      <c r="U759" s="127"/>
      <c r="V759"/>
      <c r="W759"/>
    </row>
    <row r="760" s="67" customFormat="1" hidden="1">
      <c r="A760" s="125">
        <f t="shared" si="43"/>
        <v>755</v>
      </c>
      <c r="B760" s="112"/>
      <c r="C760" s="112"/>
      <c r="D760" s="112"/>
      <c r="E760" s="112"/>
      <c r="F760" s="112"/>
      <c r="G760" s="112"/>
      <c r="H760" s="112"/>
      <c r="I760" s="112"/>
      <c r="J760" s="112"/>
      <c r="K760" s="112"/>
      <c r="L760" s="126"/>
      <c r="M760" s="112"/>
      <c r="N760" s="112"/>
      <c r="O760" s="126"/>
      <c r="P760" s="112"/>
      <c r="Q760" s="112"/>
      <c r="R760" s="112"/>
      <c r="S760" s="112"/>
      <c r="T760" s="112"/>
      <c r="U760" s="127"/>
      <c r="V760"/>
      <c r="W760"/>
    </row>
    <row r="761" s="67" customFormat="1" hidden="1">
      <c r="A761" s="125">
        <f t="shared" si="43"/>
        <v>756</v>
      </c>
      <c r="B761" s="112"/>
      <c r="C761" s="112"/>
      <c r="D761" s="112"/>
      <c r="E761" s="112"/>
      <c r="F761" s="112"/>
      <c r="G761" s="112"/>
      <c r="H761" s="112"/>
      <c r="I761" s="112"/>
      <c r="J761" s="112"/>
      <c r="K761" s="112"/>
      <c r="L761" s="126"/>
      <c r="M761" s="112"/>
      <c r="N761" s="112"/>
      <c r="O761" s="126"/>
      <c r="P761" s="112"/>
      <c r="Q761" s="112"/>
      <c r="R761" s="112"/>
      <c r="S761" s="112"/>
      <c r="T761" s="112"/>
      <c r="U761" s="127"/>
      <c r="V761"/>
      <c r="W761"/>
    </row>
    <row r="762" s="67" customFormat="1" hidden="1">
      <c r="A762" s="125">
        <f t="shared" si="43"/>
        <v>757</v>
      </c>
      <c r="B762" s="112"/>
      <c r="C762" s="112"/>
      <c r="D762" s="112"/>
      <c r="E762" s="112"/>
      <c r="F762" s="112"/>
      <c r="G762" s="112"/>
      <c r="H762" s="112"/>
      <c r="I762" s="112"/>
      <c r="J762" s="112"/>
      <c r="K762" s="112"/>
      <c r="L762" s="126"/>
      <c r="M762" s="112"/>
      <c r="N762" s="112"/>
      <c r="O762" s="126"/>
      <c r="P762" s="112"/>
      <c r="Q762" s="112"/>
      <c r="R762" s="112"/>
      <c r="S762" s="112"/>
      <c r="T762" s="112"/>
      <c r="U762" s="127"/>
      <c r="V762"/>
      <c r="W762"/>
    </row>
    <row r="763" s="67" customFormat="1" hidden="1">
      <c r="A763" s="125">
        <f t="shared" si="43"/>
        <v>758</v>
      </c>
      <c r="B763" s="112"/>
      <c r="C763" s="112"/>
      <c r="D763" s="112"/>
      <c r="E763" s="112"/>
      <c r="F763" s="112"/>
      <c r="G763" s="112"/>
      <c r="H763" s="112"/>
      <c r="I763" s="112"/>
      <c r="J763" s="112"/>
      <c r="K763" s="112"/>
      <c r="L763" s="126"/>
      <c r="M763" s="112"/>
      <c r="N763" s="112"/>
      <c r="O763" s="126"/>
      <c r="P763" s="112"/>
      <c r="Q763" s="112"/>
      <c r="R763" s="112"/>
      <c r="S763" s="112"/>
      <c r="T763" s="112"/>
      <c r="U763" s="127"/>
      <c r="V763"/>
      <c r="W763"/>
    </row>
    <row r="764" s="67" customFormat="1" hidden="1">
      <c r="A764" s="125">
        <f t="shared" si="43"/>
        <v>759</v>
      </c>
      <c r="B764" s="112"/>
      <c r="C764" s="112"/>
      <c r="D764" s="112"/>
      <c r="E764" s="112"/>
      <c r="F764" s="112"/>
      <c r="G764" s="112"/>
      <c r="H764" s="112"/>
      <c r="I764" s="112"/>
      <c r="J764" s="112"/>
      <c r="K764" s="112"/>
      <c r="L764" s="126"/>
      <c r="M764" s="112"/>
      <c r="N764" s="112"/>
      <c r="O764" s="126"/>
      <c r="P764" s="112"/>
      <c r="Q764" s="112"/>
      <c r="R764" s="112"/>
      <c r="S764" s="112"/>
      <c r="T764" s="112"/>
      <c r="U764" s="127"/>
      <c r="V764"/>
      <c r="W764"/>
    </row>
    <row r="765" s="67" customFormat="1" hidden="1">
      <c r="A765" s="125">
        <f t="shared" si="43"/>
        <v>760</v>
      </c>
      <c r="B765" s="112"/>
      <c r="C765" s="112"/>
      <c r="D765" s="112"/>
      <c r="E765" s="112"/>
      <c r="F765" s="112"/>
      <c r="G765" s="112"/>
      <c r="H765" s="112"/>
      <c r="I765" s="112"/>
      <c r="J765" s="112"/>
      <c r="K765" s="112"/>
      <c r="L765" s="126"/>
      <c r="M765" s="112"/>
      <c r="N765" s="112"/>
      <c r="O765" s="126"/>
      <c r="P765" s="112"/>
      <c r="Q765" s="112"/>
      <c r="R765" s="112"/>
      <c r="S765" s="112"/>
      <c r="T765" s="112"/>
      <c r="U765" s="127"/>
      <c r="V765"/>
      <c r="W765"/>
    </row>
    <row r="766" s="67" customFormat="1" hidden="1">
      <c r="A766" s="125">
        <f t="shared" si="43"/>
        <v>761</v>
      </c>
      <c r="B766" s="112"/>
      <c r="C766" s="112"/>
      <c r="D766" s="112"/>
      <c r="E766" s="112"/>
      <c r="F766" s="112"/>
      <c r="G766" s="112"/>
      <c r="H766" s="112"/>
      <c r="I766" s="112"/>
      <c r="J766" s="112"/>
      <c r="K766" s="112"/>
      <c r="L766" s="126"/>
      <c r="M766" s="112"/>
      <c r="N766" s="112"/>
      <c r="O766" s="126"/>
      <c r="P766" s="112"/>
      <c r="Q766" s="112"/>
      <c r="R766" s="112"/>
      <c r="S766" s="112"/>
      <c r="T766" s="112"/>
      <c r="U766" s="127"/>
      <c r="V766"/>
      <c r="W766"/>
    </row>
    <row r="767" s="67" customFormat="1" hidden="1">
      <c r="A767" s="125">
        <f t="shared" si="43"/>
        <v>762</v>
      </c>
      <c r="B767" s="112"/>
      <c r="C767" s="112"/>
      <c r="D767" s="112"/>
      <c r="E767" s="112"/>
      <c r="F767" s="112"/>
      <c r="G767" s="112"/>
      <c r="H767" s="112"/>
      <c r="I767" s="112"/>
      <c r="J767" s="112"/>
      <c r="K767" s="112"/>
      <c r="L767" s="126"/>
      <c r="M767" s="112"/>
      <c r="N767" s="112"/>
      <c r="O767" s="126"/>
      <c r="P767" s="112"/>
      <c r="Q767" s="112"/>
      <c r="R767" s="112"/>
      <c r="S767" s="112"/>
      <c r="T767" s="112"/>
      <c r="U767" s="127"/>
      <c r="V767"/>
      <c r="W767"/>
    </row>
    <row r="768" s="67" customFormat="1" hidden="1">
      <c r="A768" s="125">
        <f t="shared" si="43"/>
        <v>763</v>
      </c>
      <c r="B768" s="112"/>
      <c r="C768" s="112"/>
      <c r="D768" s="112"/>
      <c r="E768" s="112"/>
      <c r="F768" s="112"/>
      <c r="G768" s="112"/>
      <c r="H768" s="112"/>
      <c r="I768" s="112"/>
      <c r="J768" s="112"/>
      <c r="K768" s="112"/>
      <c r="L768" s="126"/>
      <c r="M768" s="112"/>
      <c r="N768" s="112"/>
      <c r="O768" s="126"/>
      <c r="P768" s="112"/>
      <c r="Q768" s="112"/>
      <c r="R768" s="112"/>
      <c r="S768" s="112"/>
      <c r="T768" s="112"/>
      <c r="U768" s="127"/>
      <c r="V768"/>
      <c r="W768"/>
    </row>
    <row r="769" s="67" customFormat="1" hidden="1">
      <c r="A769" s="125">
        <f t="shared" si="43"/>
        <v>764</v>
      </c>
      <c r="B769" s="112"/>
      <c r="C769" s="112"/>
      <c r="D769" s="112"/>
      <c r="E769" s="112"/>
      <c r="F769" s="112"/>
      <c r="G769" s="112"/>
      <c r="H769" s="112"/>
      <c r="I769" s="112"/>
      <c r="J769" s="112"/>
      <c r="K769" s="112"/>
      <c r="L769" s="126"/>
      <c r="M769" s="112"/>
      <c r="N769" s="112"/>
      <c r="O769" s="126"/>
      <c r="P769" s="112"/>
      <c r="Q769" s="112"/>
      <c r="R769" s="112"/>
      <c r="S769" s="112"/>
      <c r="T769" s="112"/>
      <c r="U769" s="127"/>
      <c r="V769"/>
      <c r="W769"/>
    </row>
    <row r="770" s="67" customFormat="1" hidden="1">
      <c r="A770" s="125">
        <f t="shared" si="43"/>
        <v>765</v>
      </c>
      <c r="B770" s="112"/>
      <c r="C770" s="112"/>
      <c r="D770" s="112"/>
      <c r="E770" s="112"/>
      <c r="F770" s="112"/>
      <c r="G770" s="112"/>
      <c r="H770" s="112"/>
      <c r="I770" s="112"/>
      <c r="J770" s="112"/>
      <c r="K770" s="112"/>
      <c r="L770" s="126"/>
      <c r="M770" s="112"/>
      <c r="N770" s="112"/>
      <c r="O770" s="126"/>
      <c r="P770" s="112"/>
      <c r="Q770" s="112"/>
      <c r="R770" s="112"/>
      <c r="S770" s="112"/>
      <c r="T770" s="112"/>
      <c r="U770" s="127"/>
      <c r="V770"/>
      <c r="W770"/>
    </row>
    <row r="771" s="67" customFormat="1" hidden="1">
      <c r="A771" s="125">
        <f t="shared" si="43"/>
        <v>766</v>
      </c>
      <c r="B771" s="112"/>
      <c r="C771" s="112"/>
      <c r="D771" s="112"/>
      <c r="E771" s="112"/>
      <c r="F771" s="112"/>
      <c r="G771" s="112"/>
      <c r="H771" s="112"/>
      <c r="I771" s="112"/>
      <c r="J771" s="112"/>
      <c r="K771" s="112"/>
      <c r="L771" s="126"/>
      <c r="M771" s="112"/>
      <c r="N771" s="112"/>
      <c r="O771" s="126"/>
      <c r="P771" s="112"/>
      <c r="Q771" s="112"/>
      <c r="R771" s="112"/>
      <c r="S771" s="112"/>
      <c r="T771" s="112"/>
      <c r="U771" s="127"/>
      <c r="V771"/>
      <c r="W771"/>
    </row>
    <row r="772" s="67" customFormat="1" hidden="1">
      <c r="A772" s="125">
        <f t="shared" si="43"/>
        <v>767</v>
      </c>
      <c r="B772" s="112"/>
      <c r="C772" s="112"/>
      <c r="D772" s="112"/>
      <c r="E772" s="112"/>
      <c r="F772" s="112"/>
      <c r="G772" s="112"/>
      <c r="H772" s="112"/>
      <c r="I772" s="112"/>
      <c r="J772" s="112"/>
      <c r="K772" s="112"/>
      <c r="L772" s="126"/>
      <c r="M772" s="112"/>
      <c r="N772" s="112"/>
      <c r="O772" s="126"/>
      <c r="P772" s="112"/>
      <c r="Q772" s="112"/>
      <c r="R772" s="112"/>
      <c r="S772" s="112"/>
      <c r="T772" s="112"/>
      <c r="U772" s="127"/>
      <c r="V772"/>
      <c r="W772"/>
    </row>
    <row r="773" s="67" customFormat="1" hidden="1">
      <c r="A773" s="125">
        <f t="shared" si="43"/>
        <v>768</v>
      </c>
      <c r="B773" s="112"/>
      <c r="C773" s="112"/>
      <c r="D773" s="112"/>
      <c r="E773" s="112"/>
      <c r="F773" s="112"/>
      <c r="G773" s="112"/>
      <c r="H773" s="112"/>
      <c r="I773" s="112"/>
      <c r="J773" s="112"/>
      <c r="K773" s="112"/>
      <c r="L773" s="126"/>
      <c r="M773" s="112"/>
      <c r="N773" s="112"/>
      <c r="O773" s="126"/>
      <c r="P773" s="112"/>
      <c r="Q773" s="112"/>
      <c r="R773" s="112"/>
      <c r="S773" s="112"/>
      <c r="T773" s="112"/>
      <c r="U773" s="127"/>
      <c r="V773"/>
      <c r="W773"/>
    </row>
    <row r="774" s="67" customFormat="1" hidden="1">
      <c r="A774" s="125">
        <f t="shared" si="43"/>
        <v>769</v>
      </c>
      <c r="B774" s="112"/>
      <c r="C774" s="112"/>
      <c r="D774" s="112"/>
      <c r="E774" s="112"/>
      <c r="F774" s="112"/>
      <c r="G774" s="112"/>
      <c r="H774" s="112"/>
      <c r="I774" s="112"/>
      <c r="J774" s="112"/>
      <c r="K774" s="112"/>
      <c r="L774" s="126"/>
      <c r="M774" s="112"/>
      <c r="N774" s="112"/>
      <c r="O774" s="126"/>
      <c r="P774" s="112"/>
      <c r="Q774" s="112"/>
      <c r="R774" s="112"/>
      <c r="S774" s="112"/>
      <c r="T774" s="112"/>
      <c r="U774" s="127"/>
      <c r="V774"/>
      <c r="W774"/>
    </row>
    <row r="775" s="67" customFormat="1" hidden="1">
      <c r="A775" s="125">
        <f t="shared" ref="A775:A838" si="44">+A774+1</f>
        <v>770</v>
      </c>
      <c r="B775" s="112"/>
      <c r="C775" s="112"/>
      <c r="D775" s="112"/>
      <c r="E775" s="112"/>
      <c r="F775" s="112"/>
      <c r="G775" s="112"/>
      <c r="H775" s="112"/>
      <c r="I775" s="112"/>
      <c r="J775" s="112"/>
      <c r="K775" s="112"/>
      <c r="L775" s="126"/>
      <c r="M775" s="112"/>
      <c r="N775" s="112"/>
      <c r="O775" s="126"/>
      <c r="P775" s="112"/>
      <c r="Q775" s="112"/>
      <c r="R775" s="112"/>
      <c r="S775" s="112"/>
      <c r="T775" s="112"/>
      <c r="U775" s="127"/>
      <c r="V775"/>
      <c r="W775"/>
    </row>
    <row r="776" s="67" customFormat="1" hidden="1">
      <c r="A776" s="125">
        <f t="shared" si="44"/>
        <v>771</v>
      </c>
      <c r="B776" s="112"/>
      <c r="C776" s="112"/>
      <c r="D776" s="112"/>
      <c r="E776" s="112"/>
      <c r="F776" s="112"/>
      <c r="G776" s="112"/>
      <c r="H776" s="112"/>
      <c r="I776" s="112"/>
      <c r="J776" s="112"/>
      <c r="K776" s="112"/>
      <c r="L776" s="126"/>
      <c r="M776" s="112"/>
      <c r="N776" s="112"/>
      <c r="O776" s="126"/>
      <c r="P776" s="112"/>
      <c r="Q776" s="112"/>
      <c r="R776" s="112"/>
      <c r="S776" s="112"/>
      <c r="T776" s="112"/>
      <c r="U776" s="127"/>
      <c r="V776"/>
      <c r="W776"/>
    </row>
    <row r="777" s="67" customFormat="1" hidden="1">
      <c r="A777" s="125">
        <f t="shared" si="44"/>
        <v>772</v>
      </c>
      <c r="B777" s="112"/>
      <c r="C777" s="112"/>
      <c r="D777" s="112"/>
      <c r="E777" s="112"/>
      <c r="F777" s="112"/>
      <c r="G777" s="112"/>
      <c r="H777" s="112"/>
      <c r="I777" s="112"/>
      <c r="J777" s="112"/>
      <c r="K777" s="112"/>
      <c r="L777" s="126"/>
      <c r="M777" s="112"/>
      <c r="N777" s="112"/>
      <c r="O777" s="126"/>
      <c r="P777" s="112"/>
      <c r="Q777" s="112"/>
      <c r="R777" s="112"/>
      <c r="S777" s="112"/>
      <c r="T777" s="112"/>
      <c r="U777" s="127"/>
      <c r="V777"/>
      <c r="W777"/>
    </row>
    <row r="778" s="67" customFormat="1" hidden="1">
      <c r="A778" s="125">
        <f t="shared" si="44"/>
        <v>773</v>
      </c>
      <c r="B778" s="112"/>
      <c r="C778" s="112"/>
      <c r="D778" s="112"/>
      <c r="E778" s="112"/>
      <c r="F778" s="112"/>
      <c r="G778" s="112"/>
      <c r="H778" s="112"/>
      <c r="I778" s="112"/>
      <c r="J778" s="112"/>
      <c r="K778" s="112"/>
      <c r="L778" s="126"/>
      <c r="M778" s="112"/>
      <c r="N778" s="112"/>
      <c r="O778" s="126"/>
      <c r="P778" s="112"/>
      <c r="Q778" s="112"/>
      <c r="R778" s="112"/>
      <c r="S778" s="112"/>
      <c r="T778" s="112"/>
      <c r="U778" s="127"/>
      <c r="V778"/>
      <c r="W778"/>
    </row>
    <row r="779" s="67" customFormat="1" hidden="1">
      <c r="A779" s="125">
        <f t="shared" si="44"/>
        <v>774</v>
      </c>
      <c r="B779" s="112"/>
      <c r="C779" s="112"/>
      <c r="D779" s="112"/>
      <c r="E779" s="112"/>
      <c r="F779" s="112"/>
      <c r="G779" s="112"/>
      <c r="H779" s="112"/>
      <c r="I779" s="112"/>
      <c r="J779" s="112"/>
      <c r="K779" s="112"/>
      <c r="L779" s="126"/>
      <c r="M779" s="112"/>
      <c r="N779" s="112"/>
      <c r="O779" s="126"/>
      <c r="P779" s="112"/>
      <c r="Q779" s="112"/>
      <c r="R779" s="112"/>
      <c r="S779" s="112"/>
      <c r="T779" s="112"/>
      <c r="U779" s="127"/>
      <c r="V779"/>
      <c r="W779"/>
    </row>
    <row r="780" s="67" customFormat="1" hidden="1">
      <c r="A780" s="125">
        <f t="shared" si="44"/>
        <v>775</v>
      </c>
      <c r="B780" s="112"/>
      <c r="C780" s="112"/>
      <c r="D780" s="112"/>
      <c r="E780" s="112"/>
      <c r="F780" s="112"/>
      <c r="G780" s="112"/>
      <c r="H780" s="112"/>
      <c r="I780" s="112"/>
      <c r="J780" s="112"/>
      <c r="K780" s="112"/>
      <c r="L780" s="126"/>
      <c r="M780" s="112"/>
      <c r="N780" s="112"/>
      <c r="O780" s="126"/>
      <c r="P780" s="112"/>
      <c r="Q780" s="112"/>
      <c r="R780" s="112"/>
      <c r="S780" s="112"/>
      <c r="T780" s="112"/>
      <c r="U780" s="127"/>
      <c r="V780"/>
      <c r="W780"/>
    </row>
    <row r="781" s="67" customFormat="1" hidden="1">
      <c r="A781" s="125">
        <f t="shared" si="44"/>
        <v>776</v>
      </c>
      <c r="B781" s="112"/>
      <c r="C781" s="112"/>
      <c r="D781" s="112"/>
      <c r="E781" s="112"/>
      <c r="F781" s="112"/>
      <c r="G781" s="112"/>
      <c r="H781" s="112"/>
      <c r="I781" s="112"/>
      <c r="J781" s="112"/>
      <c r="K781" s="112"/>
      <c r="L781" s="126"/>
      <c r="M781" s="112"/>
      <c r="N781" s="112"/>
      <c r="O781" s="126"/>
      <c r="P781" s="112"/>
      <c r="Q781" s="112"/>
      <c r="R781" s="112"/>
      <c r="S781" s="112"/>
      <c r="T781" s="112"/>
      <c r="U781" s="127"/>
      <c r="V781"/>
      <c r="W781"/>
    </row>
    <row r="782" s="67" customFormat="1" hidden="1">
      <c r="A782" s="125">
        <f t="shared" si="44"/>
        <v>777</v>
      </c>
      <c r="B782" s="112"/>
      <c r="C782" s="112"/>
      <c r="D782" s="112"/>
      <c r="E782" s="112"/>
      <c r="F782" s="112"/>
      <c r="G782" s="112"/>
      <c r="H782" s="112"/>
      <c r="I782" s="112"/>
      <c r="J782" s="112"/>
      <c r="K782" s="112"/>
      <c r="L782" s="126"/>
      <c r="M782" s="112"/>
      <c r="N782" s="112"/>
      <c r="O782" s="126"/>
      <c r="P782" s="112"/>
      <c r="Q782" s="112"/>
      <c r="R782" s="112"/>
      <c r="S782" s="112"/>
      <c r="T782" s="112"/>
      <c r="U782" s="127"/>
      <c r="V782"/>
      <c r="W782"/>
    </row>
    <row r="783" s="67" customFormat="1" hidden="1">
      <c r="A783" s="125">
        <f t="shared" si="44"/>
        <v>778</v>
      </c>
      <c r="B783" s="112"/>
      <c r="C783" s="112"/>
      <c r="D783" s="112"/>
      <c r="E783" s="112"/>
      <c r="F783" s="112"/>
      <c r="G783" s="112"/>
      <c r="H783" s="112"/>
      <c r="I783" s="112"/>
      <c r="J783" s="112"/>
      <c r="K783" s="112"/>
      <c r="L783" s="126"/>
      <c r="M783" s="112"/>
      <c r="N783" s="112"/>
      <c r="O783" s="126"/>
      <c r="P783" s="112"/>
      <c r="Q783" s="112"/>
      <c r="R783" s="112"/>
      <c r="S783" s="112"/>
      <c r="T783" s="112"/>
      <c r="U783" s="127"/>
      <c r="V783"/>
      <c r="W783"/>
    </row>
    <row r="784" s="67" customFormat="1" hidden="1">
      <c r="A784" s="125">
        <f t="shared" si="44"/>
        <v>779</v>
      </c>
      <c r="B784" s="112"/>
      <c r="C784" s="112"/>
      <c r="D784" s="112"/>
      <c r="E784" s="112"/>
      <c r="F784" s="112"/>
      <c r="G784" s="112"/>
      <c r="H784" s="112"/>
      <c r="I784" s="112"/>
      <c r="J784" s="112"/>
      <c r="K784" s="112"/>
      <c r="L784" s="126"/>
      <c r="M784" s="112"/>
      <c r="N784" s="112"/>
      <c r="O784" s="126"/>
      <c r="P784" s="112"/>
      <c r="Q784" s="112"/>
      <c r="R784" s="112"/>
      <c r="S784" s="112"/>
      <c r="T784" s="112"/>
      <c r="U784" s="127"/>
      <c r="V784"/>
      <c r="W784"/>
    </row>
    <row r="785" s="67" customFormat="1" hidden="1">
      <c r="A785" s="125">
        <f t="shared" si="44"/>
        <v>780</v>
      </c>
      <c r="B785" s="112"/>
      <c r="C785" s="112"/>
      <c r="D785" s="112"/>
      <c r="E785" s="112"/>
      <c r="F785" s="112"/>
      <c r="G785" s="112"/>
      <c r="H785" s="112"/>
      <c r="I785" s="112"/>
      <c r="J785" s="112"/>
      <c r="K785" s="112"/>
      <c r="L785" s="126"/>
      <c r="M785" s="112"/>
      <c r="N785" s="112"/>
      <c r="O785" s="126"/>
      <c r="P785" s="112"/>
      <c r="Q785" s="112"/>
      <c r="R785" s="112"/>
      <c r="S785" s="112"/>
      <c r="T785" s="112"/>
      <c r="U785" s="127"/>
      <c r="V785"/>
      <c r="W785"/>
    </row>
    <row r="786" s="67" customFormat="1" hidden="1">
      <c r="A786" s="125">
        <f t="shared" si="44"/>
        <v>781</v>
      </c>
      <c r="B786" s="112"/>
      <c r="C786" s="112"/>
      <c r="D786" s="112"/>
      <c r="E786" s="112"/>
      <c r="F786" s="112"/>
      <c r="G786" s="112"/>
      <c r="H786" s="112"/>
      <c r="I786" s="112"/>
      <c r="J786" s="112"/>
      <c r="K786" s="112"/>
      <c r="L786" s="126"/>
      <c r="M786" s="112"/>
      <c r="N786" s="112"/>
      <c r="O786" s="126"/>
      <c r="P786" s="112"/>
      <c r="Q786" s="112"/>
      <c r="R786" s="112"/>
      <c r="S786" s="112"/>
      <c r="T786" s="112"/>
      <c r="U786" s="127"/>
      <c r="V786"/>
      <c r="W786"/>
    </row>
    <row r="787" s="67" customFormat="1" hidden="1">
      <c r="A787" s="125">
        <f t="shared" si="44"/>
        <v>782</v>
      </c>
      <c r="B787" s="112"/>
      <c r="C787" s="112"/>
      <c r="D787" s="112"/>
      <c r="E787" s="112"/>
      <c r="F787" s="112"/>
      <c r="G787" s="112"/>
      <c r="H787" s="112"/>
      <c r="I787" s="112"/>
      <c r="J787" s="112"/>
      <c r="K787" s="112"/>
      <c r="L787" s="126"/>
      <c r="M787" s="112"/>
      <c r="N787" s="112"/>
      <c r="O787" s="126"/>
      <c r="P787" s="112"/>
      <c r="Q787" s="112"/>
      <c r="R787" s="112"/>
      <c r="S787" s="112"/>
      <c r="T787" s="112"/>
      <c r="U787" s="127"/>
      <c r="V787"/>
      <c r="W787"/>
    </row>
    <row r="788" s="67" customFormat="1" hidden="1">
      <c r="A788" s="125">
        <f t="shared" si="44"/>
        <v>783</v>
      </c>
      <c r="B788" s="112"/>
      <c r="C788" s="112"/>
      <c r="D788" s="112"/>
      <c r="E788" s="112"/>
      <c r="F788" s="112"/>
      <c r="G788" s="112"/>
      <c r="H788" s="112"/>
      <c r="I788" s="112"/>
      <c r="J788" s="112"/>
      <c r="K788" s="112"/>
      <c r="L788" s="126"/>
      <c r="M788" s="112"/>
      <c r="N788" s="112"/>
      <c r="O788" s="126"/>
      <c r="P788" s="112"/>
      <c r="Q788" s="112"/>
      <c r="R788" s="112"/>
      <c r="S788" s="112"/>
      <c r="T788" s="112"/>
      <c r="U788" s="127"/>
      <c r="V788"/>
      <c r="W788"/>
    </row>
    <row r="789" s="67" customFormat="1" hidden="1">
      <c r="A789" s="125">
        <f t="shared" si="44"/>
        <v>784</v>
      </c>
      <c r="B789" s="112"/>
      <c r="C789" s="112"/>
      <c r="D789" s="112"/>
      <c r="E789" s="112"/>
      <c r="F789" s="112"/>
      <c r="G789" s="112"/>
      <c r="H789" s="112"/>
      <c r="I789" s="112"/>
      <c r="J789" s="112"/>
      <c r="K789" s="112"/>
      <c r="L789" s="126"/>
      <c r="M789" s="112"/>
      <c r="N789" s="112"/>
      <c r="O789" s="126"/>
      <c r="P789" s="112"/>
      <c r="Q789" s="112"/>
      <c r="R789" s="112"/>
      <c r="S789" s="112"/>
      <c r="T789" s="112"/>
      <c r="U789" s="127"/>
      <c r="V789"/>
      <c r="W789"/>
    </row>
    <row r="790" s="67" customFormat="1" hidden="1">
      <c r="A790" s="125">
        <f t="shared" si="44"/>
        <v>785</v>
      </c>
      <c r="B790" s="112"/>
      <c r="C790" s="112"/>
      <c r="D790" s="112"/>
      <c r="E790" s="112"/>
      <c r="F790" s="112"/>
      <c r="G790" s="112"/>
      <c r="H790" s="112"/>
      <c r="I790" s="112"/>
      <c r="J790" s="112"/>
      <c r="K790" s="112"/>
      <c r="L790" s="126"/>
      <c r="M790" s="112"/>
      <c r="N790" s="112"/>
      <c r="O790" s="126"/>
      <c r="P790" s="112"/>
      <c r="Q790" s="112"/>
      <c r="R790" s="112"/>
      <c r="S790" s="112"/>
      <c r="T790" s="112"/>
      <c r="U790" s="127"/>
      <c r="V790"/>
      <c r="W790"/>
    </row>
    <row r="791" s="67" customFormat="1" hidden="1">
      <c r="A791" s="125">
        <f t="shared" si="44"/>
        <v>786</v>
      </c>
      <c r="B791" s="112"/>
      <c r="C791" s="112"/>
      <c r="D791" s="112"/>
      <c r="E791" s="112"/>
      <c r="F791" s="112"/>
      <c r="G791" s="112"/>
      <c r="H791" s="112"/>
      <c r="I791" s="112"/>
      <c r="J791" s="112"/>
      <c r="K791" s="112"/>
      <c r="L791" s="126"/>
      <c r="M791" s="112"/>
      <c r="N791" s="112"/>
      <c r="O791" s="126"/>
      <c r="P791" s="112"/>
      <c r="Q791" s="112"/>
      <c r="R791" s="112"/>
      <c r="S791" s="112"/>
      <c r="T791" s="112"/>
      <c r="U791" s="127"/>
      <c r="V791"/>
      <c r="W791"/>
    </row>
    <row r="792" s="67" customFormat="1" hidden="1">
      <c r="A792" s="125">
        <f t="shared" si="44"/>
        <v>787</v>
      </c>
      <c r="B792" s="112"/>
      <c r="C792" s="112"/>
      <c r="D792" s="112"/>
      <c r="E792" s="112"/>
      <c r="F792" s="112"/>
      <c r="G792" s="112"/>
      <c r="H792" s="112"/>
      <c r="I792" s="112"/>
      <c r="J792" s="112"/>
      <c r="K792" s="112"/>
      <c r="L792" s="126"/>
      <c r="M792" s="112"/>
      <c r="N792" s="112"/>
      <c r="O792" s="126"/>
      <c r="P792" s="112"/>
      <c r="Q792" s="112"/>
      <c r="R792" s="112"/>
      <c r="S792" s="112"/>
      <c r="T792" s="112"/>
      <c r="U792" s="127"/>
      <c r="V792"/>
      <c r="W792"/>
    </row>
    <row r="793" s="67" customFormat="1" hidden="1">
      <c r="A793" s="125">
        <f t="shared" si="44"/>
        <v>788</v>
      </c>
      <c r="B793" s="112"/>
      <c r="C793" s="112"/>
      <c r="D793" s="112"/>
      <c r="E793" s="112"/>
      <c r="F793" s="112"/>
      <c r="G793" s="112"/>
      <c r="H793" s="112"/>
      <c r="I793" s="112"/>
      <c r="J793" s="112"/>
      <c r="K793" s="112"/>
      <c r="L793" s="126"/>
      <c r="M793" s="112"/>
      <c r="N793" s="112"/>
      <c r="O793" s="126"/>
      <c r="P793" s="112"/>
      <c r="Q793" s="112"/>
      <c r="R793" s="112"/>
      <c r="S793" s="112"/>
      <c r="T793" s="112"/>
      <c r="U793" s="127"/>
      <c r="V793"/>
      <c r="W793"/>
    </row>
    <row r="794" s="67" customFormat="1" hidden="1">
      <c r="A794" s="125">
        <f t="shared" si="44"/>
        <v>789</v>
      </c>
      <c r="B794" s="112"/>
      <c r="C794" s="112"/>
      <c r="D794" s="112"/>
      <c r="E794" s="112"/>
      <c r="F794" s="112"/>
      <c r="G794" s="112"/>
      <c r="H794" s="112"/>
      <c r="I794" s="112"/>
      <c r="J794" s="112"/>
      <c r="K794" s="112"/>
      <c r="L794" s="126"/>
      <c r="M794" s="112"/>
      <c r="N794" s="112"/>
      <c r="O794" s="126"/>
      <c r="P794" s="112"/>
      <c r="Q794" s="112"/>
      <c r="R794" s="112"/>
      <c r="S794" s="112"/>
      <c r="T794" s="112"/>
      <c r="U794" s="127"/>
      <c r="V794"/>
      <c r="W794"/>
    </row>
    <row r="795" s="67" customFormat="1" hidden="1">
      <c r="A795" s="125">
        <f t="shared" si="44"/>
        <v>790</v>
      </c>
      <c r="B795" s="112"/>
      <c r="C795" s="112"/>
      <c r="D795" s="112"/>
      <c r="E795" s="112"/>
      <c r="F795" s="112"/>
      <c r="G795" s="112"/>
      <c r="H795" s="112"/>
      <c r="I795" s="112"/>
      <c r="J795" s="112"/>
      <c r="K795" s="112"/>
      <c r="L795" s="126"/>
      <c r="M795" s="112"/>
      <c r="N795" s="112"/>
      <c r="O795" s="126"/>
      <c r="P795" s="112"/>
      <c r="Q795" s="112"/>
      <c r="R795" s="112"/>
      <c r="S795" s="112"/>
      <c r="T795" s="112"/>
      <c r="U795" s="127"/>
      <c r="V795"/>
      <c r="W795"/>
    </row>
    <row r="796" s="67" customFormat="1" hidden="1">
      <c r="A796" s="125">
        <f t="shared" si="44"/>
        <v>791</v>
      </c>
      <c r="B796" s="112"/>
      <c r="C796" s="112"/>
      <c r="D796" s="112"/>
      <c r="E796" s="112"/>
      <c r="F796" s="112"/>
      <c r="G796" s="112"/>
      <c r="H796" s="112"/>
      <c r="I796" s="112"/>
      <c r="J796" s="112"/>
      <c r="K796" s="112"/>
      <c r="L796" s="126"/>
      <c r="M796" s="112"/>
      <c r="N796" s="112"/>
      <c r="O796" s="126"/>
      <c r="P796" s="112"/>
      <c r="Q796" s="112"/>
      <c r="R796" s="112"/>
      <c r="S796" s="112"/>
      <c r="T796" s="112"/>
      <c r="U796" s="127"/>
      <c r="V796"/>
      <c r="W796"/>
    </row>
    <row r="797" s="67" customFormat="1" hidden="1">
      <c r="A797" s="125">
        <f t="shared" si="44"/>
        <v>792</v>
      </c>
      <c r="B797" s="112"/>
      <c r="C797" s="112"/>
      <c r="D797" s="112"/>
      <c r="E797" s="112"/>
      <c r="F797" s="112"/>
      <c r="G797" s="112"/>
      <c r="H797" s="112"/>
      <c r="I797" s="112"/>
      <c r="J797" s="112"/>
      <c r="K797" s="112"/>
      <c r="L797" s="126"/>
      <c r="M797" s="112"/>
      <c r="N797" s="112"/>
      <c r="O797" s="126"/>
      <c r="P797" s="112"/>
      <c r="Q797" s="112"/>
      <c r="R797" s="112"/>
      <c r="S797" s="112"/>
      <c r="T797" s="112"/>
      <c r="U797" s="127"/>
      <c r="V797"/>
      <c r="W797"/>
    </row>
    <row r="798" s="67" customFormat="1" hidden="1">
      <c r="A798" s="125">
        <f t="shared" si="44"/>
        <v>793</v>
      </c>
      <c r="B798" s="112"/>
      <c r="C798" s="112"/>
      <c r="D798" s="112"/>
      <c r="E798" s="112"/>
      <c r="F798" s="112"/>
      <c r="G798" s="112"/>
      <c r="H798" s="112"/>
      <c r="I798" s="112"/>
      <c r="J798" s="112"/>
      <c r="K798" s="112"/>
      <c r="L798" s="126"/>
      <c r="M798" s="112"/>
      <c r="N798" s="112"/>
      <c r="O798" s="126"/>
      <c r="P798" s="112"/>
      <c r="Q798" s="112"/>
      <c r="R798" s="112"/>
      <c r="S798" s="112"/>
      <c r="T798" s="112"/>
      <c r="U798" s="127"/>
      <c r="V798"/>
      <c r="W798"/>
    </row>
    <row r="799" s="67" customFormat="1" hidden="1">
      <c r="A799" s="125">
        <f t="shared" si="44"/>
        <v>794</v>
      </c>
      <c r="B799" s="112"/>
      <c r="C799" s="112"/>
      <c r="D799" s="112"/>
      <c r="E799" s="112"/>
      <c r="F799" s="112"/>
      <c r="G799" s="112"/>
      <c r="H799" s="112"/>
      <c r="I799" s="112"/>
      <c r="J799" s="112"/>
      <c r="K799" s="112"/>
      <c r="L799" s="126"/>
      <c r="M799" s="112"/>
      <c r="N799" s="112"/>
      <c r="O799" s="126"/>
      <c r="P799" s="112"/>
      <c r="Q799" s="112"/>
      <c r="R799" s="112"/>
      <c r="S799" s="112"/>
      <c r="T799" s="112"/>
      <c r="U799" s="127"/>
      <c r="V799"/>
      <c r="W799"/>
    </row>
    <row r="800" s="67" customFormat="1" hidden="1">
      <c r="A800" s="125">
        <f t="shared" si="44"/>
        <v>795</v>
      </c>
      <c r="B800" s="112"/>
      <c r="C800" s="112"/>
      <c r="D800" s="112"/>
      <c r="E800" s="112"/>
      <c r="F800" s="112"/>
      <c r="G800" s="112"/>
      <c r="H800" s="112"/>
      <c r="I800" s="112"/>
      <c r="J800" s="112"/>
      <c r="K800" s="112"/>
      <c r="L800" s="126"/>
      <c r="M800" s="112"/>
      <c r="N800" s="112"/>
      <c r="O800" s="126"/>
      <c r="P800" s="112"/>
      <c r="Q800" s="112"/>
      <c r="R800" s="112"/>
      <c r="S800" s="112"/>
      <c r="T800" s="112"/>
      <c r="U800" s="127"/>
      <c r="V800"/>
      <c r="W800"/>
    </row>
    <row r="801" s="67" customFormat="1" hidden="1">
      <c r="A801" s="125">
        <f t="shared" si="44"/>
        <v>796</v>
      </c>
      <c r="B801" s="112"/>
      <c r="C801" s="112"/>
      <c r="D801" s="112"/>
      <c r="E801" s="112"/>
      <c r="F801" s="112"/>
      <c r="G801" s="112"/>
      <c r="H801" s="112"/>
      <c r="I801" s="112"/>
      <c r="J801" s="112"/>
      <c r="K801" s="112"/>
      <c r="L801" s="126"/>
      <c r="M801" s="112"/>
      <c r="N801" s="112"/>
      <c r="O801" s="126"/>
      <c r="P801" s="112"/>
      <c r="Q801" s="112"/>
      <c r="R801" s="112"/>
      <c r="S801" s="112"/>
      <c r="T801" s="112"/>
      <c r="U801" s="127"/>
      <c r="V801"/>
      <c r="W801"/>
    </row>
    <row r="802" s="67" customFormat="1" hidden="1">
      <c r="A802" s="125">
        <f t="shared" si="44"/>
        <v>797</v>
      </c>
      <c r="B802" s="112"/>
      <c r="C802" s="112"/>
      <c r="D802" s="112"/>
      <c r="E802" s="112"/>
      <c r="F802" s="112"/>
      <c r="G802" s="112"/>
      <c r="H802" s="112"/>
      <c r="I802" s="112"/>
      <c r="J802" s="112"/>
      <c r="K802" s="112"/>
      <c r="L802" s="126"/>
      <c r="M802" s="112"/>
      <c r="N802" s="112"/>
      <c r="O802" s="126"/>
      <c r="P802" s="112"/>
      <c r="Q802" s="112"/>
      <c r="R802" s="112"/>
      <c r="S802" s="112"/>
      <c r="T802" s="112"/>
      <c r="U802" s="127"/>
      <c r="V802"/>
      <c r="W802"/>
    </row>
    <row r="803" s="67" customFormat="1" hidden="1">
      <c r="A803" s="125">
        <f t="shared" si="44"/>
        <v>798</v>
      </c>
      <c r="B803" s="112"/>
      <c r="C803" s="112"/>
      <c r="D803" s="112"/>
      <c r="E803" s="112"/>
      <c r="F803" s="112"/>
      <c r="G803" s="112"/>
      <c r="H803" s="112"/>
      <c r="I803" s="112"/>
      <c r="J803" s="112"/>
      <c r="K803" s="112"/>
      <c r="L803" s="126"/>
      <c r="M803" s="112"/>
      <c r="N803" s="112"/>
      <c r="O803" s="126"/>
      <c r="P803" s="112"/>
      <c r="Q803" s="112"/>
      <c r="R803" s="112"/>
      <c r="S803" s="112"/>
      <c r="T803" s="112"/>
      <c r="U803" s="127"/>
      <c r="V803"/>
      <c r="W803"/>
    </row>
    <row r="804" s="67" customFormat="1" hidden="1">
      <c r="A804" s="125">
        <f t="shared" si="44"/>
        <v>799</v>
      </c>
      <c r="B804" s="112"/>
      <c r="C804" s="112"/>
      <c r="D804" s="112"/>
      <c r="E804" s="112"/>
      <c r="F804" s="112"/>
      <c r="G804" s="112"/>
      <c r="H804" s="112"/>
      <c r="I804" s="112"/>
      <c r="J804" s="112"/>
      <c r="K804" s="112"/>
      <c r="L804" s="126"/>
      <c r="M804" s="112"/>
      <c r="N804" s="112"/>
      <c r="O804" s="126"/>
      <c r="P804" s="112"/>
      <c r="Q804" s="112"/>
      <c r="R804" s="112"/>
      <c r="S804" s="112"/>
      <c r="T804" s="112"/>
      <c r="U804" s="127"/>
      <c r="V804"/>
      <c r="W804"/>
    </row>
    <row r="805" s="67" customFormat="1" hidden="1">
      <c r="A805" s="125">
        <f t="shared" si="44"/>
        <v>800</v>
      </c>
      <c r="B805" s="112"/>
      <c r="C805" s="112"/>
      <c r="D805" s="112"/>
      <c r="E805" s="112"/>
      <c r="F805" s="112"/>
      <c r="G805" s="112"/>
      <c r="H805" s="112"/>
      <c r="I805" s="112"/>
      <c r="J805" s="112"/>
      <c r="K805" s="112"/>
      <c r="L805" s="126"/>
      <c r="M805" s="112"/>
      <c r="N805" s="112"/>
      <c r="O805" s="126"/>
      <c r="P805" s="112"/>
      <c r="Q805" s="112"/>
      <c r="R805" s="112"/>
      <c r="S805" s="112"/>
      <c r="T805" s="112"/>
      <c r="U805" s="127"/>
      <c r="V805"/>
      <c r="W805"/>
    </row>
    <row r="806" s="67" customFormat="1" hidden="1">
      <c r="A806" s="125">
        <f t="shared" si="44"/>
        <v>801</v>
      </c>
      <c r="B806" s="112"/>
      <c r="C806" s="112"/>
      <c r="D806" s="112"/>
      <c r="E806" s="112"/>
      <c r="F806" s="112"/>
      <c r="G806" s="112"/>
      <c r="H806" s="112"/>
      <c r="I806" s="112"/>
      <c r="J806" s="112"/>
      <c r="K806" s="112"/>
      <c r="L806" s="126"/>
      <c r="M806" s="112"/>
      <c r="N806" s="112"/>
      <c r="O806" s="126"/>
      <c r="P806" s="112"/>
      <c r="Q806" s="112"/>
      <c r="R806" s="112"/>
      <c r="S806" s="112"/>
      <c r="T806" s="112"/>
      <c r="U806" s="127"/>
      <c r="V806"/>
      <c r="W806"/>
    </row>
    <row r="807" s="67" customFormat="1" hidden="1">
      <c r="A807" s="125">
        <f t="shared" si="44"/>
        <v>802</v>
      </c>
      <c r="B807" s="112"/>
      <c r="C807" s="112"/>
      <c r="D807" s="112"/>
      <c r="E807" s="112"/>
      <c r="F807" s="112"/>
      <c r="G807" s="112"/>
      <c r="H807" s="112"/>
      <c r="I807" s="112"/>
      <c r="J807" s="112"/>
      <c r="K807" s="112"/>
      <c r="L807" s="126"/>
      <c r="M807" s="112"/>
      <c r="N807" s="112"/>
      <c r="O807" s="126"/>
      <c r="P807" s="112"/>
      <c r="Q807" s="112"/>
      <c r="R807" s="112"/>
      <c r="S807" s="112"/>
      <c r="T807" s="112"/>
      <c r="U807" s="127"/>
      <c r="V807"/>
      <c r="W807"/>
    </row>
    <row r="808" s="67" customFormat="1" hidden="1">
      <c r="A808" s="125">
        <f t="shared" si="44"/>
        <v>803</v>
      </c>
      <c r="B808" s="112"/>
      <c r="C808" s="112"/>
      <c r="D808" s="112"/>
      <c r="E808" s="112"/>
      <c r="F808" s="112"/>
      <c r="G808" s="112"/>
      <c r="H808" s="112"/>
      <c r="I808" s="112"/>
      <c r="J808" s="112"/>
      <c r="K808" s="112"/>
      <c r="L808" s="126"/>
      <c r="M808" s="112"/>
      <c r="N808" s="112"/>
      <c r="O808" s="126"/>
      <c r="P808" s="112"/>
      <c r="Q808" s="112"/>
      <c r="R808" s="112"/>
      <c r="S808" s="112"/>
      <c r="T808" s="112"/>
      <c r="U808" s="127"/>
      <c r="V808"/>
      <c r="W808"/>
    </row>
    <row r="809" s="67" customFormat="1" hidden="1">
      <c r="A809" s="125">
        <f t="shared" si="44"/>
        <v>804</v>
      </c>
      <c r="B809" s="112"/>
      <c r="C809" s="112"/>
      <c r="D809" s="112"/>
      <c r="E809" s="112"/>
      <c r="F809" s="112"/>
      <c r="G809" s="112"/>
      <c r="H809" s="112"/>
      <c r="I809" s="112"/>
      <c r="J809" s="112"/>
      <c r="K809" s="112"/>
      <c r="L809" s="126"/>
      <c r="M809" s="112"/>
      <c r="N809" s="112"/>
      <c r="O809" s="126"/>
      <c r="P809" s="112"/>
      <c r="Q809" s="112"/>
      <c r="R809" s="112"/>
      <c r="S809" s="112"/>
      <c r="T809" s="112"/>
      <c r="U809" s="127"/>
      <c r="V809"/>
      <c r="W809"/>
    </row>
    <row r="810" s="67" customFormat="1" hidden="1">
      <c r="A810" s="125">
        <f t="shared" si="44"/>
        <v>805</v>
      </c>
      <c r="B810" s="112"/>
      <c r="C810" s="112"/>
      <c r="D810" s="112"/>
      <c r="E810" s="112"/>
      <c r="F810" s="112"/>
      <c r="G810" s="112"/>
      <c r="H810" s="112"/>
      <c r="I810" s="112"/>
      <c r="J810" s="112"/>
      <c r="K810" s="112"/>
      <c r="L810" s="126"/>
      <c r="M810" s="112"/>
      <c r="N810" s="112"/>
      <c r="O810" s="126"/>
      <c r="P810" s="112"/>
      <c r="Q810" s="112"/>
      <c r="R810" s="112"/>
      <c r="S810" s="112"/>
      <c r="T810" s="112"/>
      <c r="U810" s="127"/>
      <c r="V810"/>
      <c r="W810"/>
    </row>
    <row r="811" s="67" customFormat="1" hidden="1">
      <c r="A811" s="125">
        <f t="shared" si="44"/>
        <v>806</v>
      </c>
      <c r="B811" s="112"/>
      <c r="C811" s="112"/>
      <c r="D811" s="112"/>
      <c r="E811" s="112"/>
      <c r="F811" s="112"/>
      <c r="G811" s="112"/>
      <c r="H811" s="112"/>
      <c r="I811" s="112"/>
      <c r="J811" s="112"/>
      <c r="K811" s="112"/>
      <c r="L811" s="126"/>
      <c r="M811" s="112"/>
      <c r="N811" s="112"/>
      <c r="O811" s="126"/>
      <c r="P811" s="112"/>
      <c r="Q811" s="112"/>
      <c r="R811" s="112"/>
      <c r="S811" s="112"/>
      <c r="T811" s="112"/>
      <c r="U811" s="127"/>
      <c r="V811"/>
      <c r="W811"/>
    </row>
    <row r="812" s="67" customFormat="1" hidden="1">
      <c r="A812" s="125">
        <f t="shared" si="44"/>
        <v>807</v>
      </c>
      <c r="B812" s="112"/>
      <c r="C812" s="112"/>
      <c r="D812" s="112"/>
      <c r="E812" s="112"/>
      <c r="F812" s="112"/>
      <c r="G812" s="112"/>
      <c r="H812" s="112"/>
      <c r="I812" s="112"/>
      <c r="J812" s="112"/>
      <c r="K812" s="112"/>
      <c r="L812" s="126"/>
      <c r="M812" s="112"/>
      <c r="N812" s="112"/>
      <c r="O812" s="126"/>
      <c r="P812" s="112"/>
      <c r="Q812" s="112"/>
      <c r="R812" s="112"/>
      <c r="S812" s="112"/>
      <c r="T812" s="112"/>
      <c r="U812" s="127"/>
      <c r="V812"/>
      <c r="W812"/>
    </row>
    <row r="813" s="67" customFormat="1" hidden="1">
      <c r="A813" s="125">
        <f t="shared" si="44"/>
        <v>808</v>
      </c>
      <c r="B813" s="112"/>
      <c r="C813" s="112"/>
      <c r="D813" s="112"/>
      <c r="E813" s="112"/>
      <c r="F813" s="112"/>
      <c r="G813" s="112"/>
      <c r="H813" s="112"/>
      <c r="I813" s="112"/>
      <c r="J813" s="112"/>
      <c r="K813" s="112"/>
      <c r="L813" s="126"/>
      <c r="M813" s="112"/>
      <c r="N813" s="112"/>
      <c r="O813" s="126"/>
      <c r="P813" s="112"/>
      <c r="Q813" s="112"/>
      <c r="R813" s="112"/>
      <c r="S813" s="112"/>
      <c r="T813" s="112"/>
      <c r="U813" s="127"/>
      <c r="V813"/>
      <c r="W813"/>
    </row>
    <row r="814" s="67" customFormat="1" hidden="1">
      <c r="A814" s="125">
        <f t="shared" si="44"/>
        <v>809</v>
      </c>
      <c r="B814" s="112"/>
      <c r="C814" s="112"/>
      <c r="D814" s="112"/>
      <c r="E814" s="112"/>
      <c r="F814" s="112"/>
      <c r="G814" s="112"/>
      <c r="H814" s="112"/>
      <c r="I814" s="112"/>
      <c r="J814" s="112"/>
      <c r="K814" s="112"/>
      <c r="L814" s="126"/>
      <c r="M814" s="112"/>
      <c r="N814" s="112"/>
      <c r="O814" s="126"/>
      <c r="P814" s="112"/>
      <c r="Q814" s="112"/>
      <c r="R814" s="112"/>
      <c r="S814" s="112"/>
      <c r="T814" s="112"/>
      <c r="U814" s="127"/>
      <c r="V814"/>
      <c r="W814"/>
    </row>
    <row r="815" s="67" customFormat="1" hidden="1">
      <c r="A815" s="125">
        <f t="shared" si="44"/>
        <v>810</v>
      </c>
      <c r="B815" s="112"/>
      <c r="C815" s="112"/>
      <c r="D815" s="112"/>
      <c r="E815" s="112"/>
      <c r="F815" s="112"/>
      <c r="G815" s="112"/>
      <c r="H815" s="112"/>
      <c r="I815" s="112"/>
      <c r="J815" s="112"/>
      <c r="K815" s="112"/>
      <c r="L815" s="126"/>
      <c r="M815" s="112"/>
      <c r="N815" s="112"/>
      <c r="O815" s="126"/>
      <c r="P815" s="112"/>
      <c r="Q815" s="112"/>
      <c r="R815" s="112"/>
      <c r="S815" s="112"/>
      <c r="T815" s="112"/>
      <c r="U815" s="127"/>
      <c r="V815"/>
      <c r="W815"/>
    </row>
    <row r="816" s="67" customFormat="1" hidden="1">
      <c r="A816" s="125">
        <f t="shared" si="44"/>
        <v>811</v>
      </c>
      <c r="B816" s="112"/>
      <c r="C816" s="112"/>
      <c r="D816" s="112"/>
      <c r="E816" s="112"/>
      <c r="F816" s="112"/>
      <c r="G816" s="112"/>
      <c r="H816" s="112"/>
      <c r="I816" s="112"/>
      <c r="J816" s="112"/>
      <c r="K816" s="112"/>
      <c r="L816" s="126"/>
      <c r="M816" s="112"/>
      <c r="N816" s="112"/>
      <c r="O816" s="126"/>
      <c r="P816" s="112"/>
      <c r="Q816" s="112"/>
      <c r="R816" s="112"/>
      <c r="S816" s="112"/>
      <c r="T816" s="112"/>
      <c r="U816" s="127"/>
      <c r="V816"/>
      <c r="W816"/>
    </row>
    <row r="817" s="67" customFormat="1" hidden="1">
      <c r="A817" s="125">
        <f t="shared" si="44"/>
        <v>812</v>
      </c>
      <c r="B817" s="112"/>
      <c r="C817" s="112"/>
      <c r="D817" s="112"/>
      <c r="E817" s="112"/>
      <c r="F817" s="112"/>
      <c r="G817" s="112"/>
      <c r="H817" s="112"/>
      <c r="I817" s="112"/>
      <c r="J817" s="112"/>
      <c r="K817" s="112"/>
      <c r="L817" s="126"/>
      <c r="M817" s="112"/>
      <c r="N817" s="112"/>
      <c r="O817" s="126"/>
      <c r="P817" s="112"/>
      <c r="Q817" s="112"/>
      <c r="R817" s="112"/>
      <c r="S817" s="112"/>
      <c r="T817" s="112"/>
      <c r="U817" s="127"/>
      <c r="V817"/>
      <c r="W817"/>
    </row>
    <row r="818" s="67" customFormat="1" hidden="1">
      <c r="A818" s="125">
        <f t="shared" si="44"/>
        <v>813</v>
      </c>
      <c r="B818" s="112"/>
      <c r="C818" s="112"/>
      <c r="D818" s="112"/>
      <c r="E818" s="112"/>
      <c r="F818" s="112"/>
      <c r="G818" s="112"/>
      <c r="H818" s="112"/>
      <c r="I818" s="112"/>
      <c r="J818" s="112"/>
      <c r="K818" s="112"/>
      <c r="L818" s="126"/>
      <c r="M818" s="112"/>
      <c r="N818" s="112"/>
      <c r="O818" s="126"/>
      <c r="P818" s="112"/>
      <c r="Q818" s="112"/>
      <c r="R818" s="112"/>
      <c r="S818" s="112"/>
      <c r="T818" s="112"/>
      <c r="U818" s="127"/>
      <c r="V818"/>
      <c r="W818"/>
    </row>
    <row r="819" s="67" customFormat="1" hidden="1">
      <c r="A819" s="125">
        <f t="shared" si="44"/>
        <v>814</v>
      </c>
      <c r="B819" s="112"/>
      <c r="C819" s="112"/>
      <c r="D819" s="112"/>
      <c r="E819" s="112"/>
      <c r="F819" s="112"/>
      <c r="G819" s="112"/>
      <c r="H819" s="112"/>
      <c r="I819" s="112"/>
      <c r="J819" s="112"/>
      <c r="K819" s="112"/>
      <c r="L819" s="126"/>
      <c r="M819" s="112"/>
      <c r="N819" s="112"/>
      <c r="O819" s="126"/>
      <c r="P819" s="112"/>
      <c r="Q819" s="112"/>
      <c r="R819" s="112"/>
      <c r="S819" s="112"/>
      <c r="T819" s="112"/>
      <c r="U819" s="127"/>
      <c r="V819"/>
      <c r="W819"/>
    </row>
    <row r="820" s="67" customFormat="1" hidden="1">
      <c r="A820" s="125">
        <f t="shared" si="44"/>
        <v>815</v>
      </c>
      <c r="B820" s="112"/>
      <c r="C820" s="112"/>
      <c r="D820" s="112"/>
      <c r="E820" s="112"/>
      <c r="F820" s="112"/>
      <c r="G820" s="112"/>
      <c r="H820" s="112"/>
      <c r="I820" s="112"/>
      <c r="J820" s="112"/>
      <c r="K820" s="112"/>
      <c r="L820" s="126"/>
      <c r="M820" s="112"/>
      <c r="N820" s="112"/>
      <c r="O820" s="126"/>
      <c r="P820" s="112"/>
      <c r="Q820" s="112"/>
      <c r="R820" s="112"/>
      <c r="S820" s="112"/>
      <c r="T820" s="112"/>
      <c r="U820" s="127"/>
      <c r="V820"/>
      <c r="W820"/>
    </row>
    <row r="821" s="67" customFormat="1" hidden="1">
      <c r="A821" s="125">
        <f t="shared" si="44"/>
        <v>816</v>
      </c>
      <c r="B821" s="112"/>
      <c r="C821" s="112"/>
      <c r="D821" s="112"/>
      <c r="E821" s="112"/>
      <c r="F821" s="112"/>
      <c r="G821" s="112"/>
      <c r="H821" s="112"/>
      <c r="I821" s="112"/>
      <c r="J821" s="112"/>
      <c r="K821" s="112"/>
      <c r="L821" s="126"/>
      <c r="M821" s="112"/>
      <c r="N821" s="112"/>
      <c r="O821" s="126"/>
      <c r="P821" s="112"/>
      <c r="Q821" s="112"/>
      <c r="R821" s="112"/>
      <c r="S821" s="112"/>
      <c r="T821" s="112"/>
      <c r="U821" s="127"/>
      <c r="V821"/>
      <c r="W821"/>
    </row>
    <row r="822" s="67" customFormat="1" hidden="1">
      <c r="A822" s="125">
        <f t="shared" si="44"/>
        <v>817</v>
      </c>
      <c r="B822" s="112"/>
      <c r="C822" s="112"/>
      <c r="D822" s="112"/>
      <c r="E822" s="112"/>
      <c r="F822" s="112"/>
      <c r="G822" s="112"/>
      <c r="H822" s="112"/>
      <c r="I822" s="112"/>
      <c r="J822" s="112"/>
      <c r="K822" s="112"/>
      <c r="L822" s="126"/>
      <c r="M822" s="112"/>
      <c r="N822" s="112"/>
      <c r="O822" s="126"/>
      <c r="P822" s="112"/>
      <c r="Q822" s="112"/>
      <c r="R822" s="112"/>
      <c r="S822" s="112"/>
      <c r="T822" s="112"/>
      <c r="U822" s="127"/>
      <c r="V822"/>
      <c r="W822"/>
    </row>
    <row r="823" s="67" customFormat="1" hidden="1">
      <c r="A823" s="125">
        <f t="shared" si="44"/>
        <v>818</v>
      </c>
      <c r="B823" s="112"/>
      <c r="C823" s="112"/>
      <c r="D823" s="112"/>
      <c r="E823" s="112"/>
      <c r="F823" s="112"/>
      <c r="G823" s="112"/>
      <c r="H823" s="112"/>
      <c r="I823" s="112"/>
      <c r="J823" s="112"/>
      <c r="K823" s="112"/>
      <c r="L823" s="126"/>
      <c r="M823" s="112"/>
      <c r="N823" s="112"/>
      <c r="O823" s="126"/>
      <c r="P823" s="112"/>
      <c r="Q823" s="112"/>
      <c r="R823" s="112"/>
      <c r="S823" s="112"/>
      <c r="T823" s="112"/>
      <c r="U823" s="127"/>
      <c r="V823"/>
      <c r="W823"/>
    </row>
    <row r="824" s="67" customFormat="1" hidden="1">
      <c r="A824" s="125">
        <f t="shared" si="44"/>
        <v>819</v>
      </c>
      <c r="B824" s="112"/>
      <c r="C824" s="112"/>
      <c r="D824" s="112"/>
      <c r="E824" s="112"/>
      <c r="F824" s="112"/>
      <c r="G824" s="112"/>
      <c r="H824" s="112"/>
      <c r="I824" s="112"/>
      <c r="J824" s="112"/>
      <c r="K824" s="112"/>
      <c r="L824" s="126"/>
      <c r="M824" s="112"/>
      <c r="N824" s="112"/>
      <c r="O824" s="126"/>
      <c r="P824" s="112"/>
      <c r="Q824" s="112"/>
      <c r="R824" s="112"/>
      <c r="S824" s="112"/>
      <c r="T824" s="112"/>
      <c r="U824" s="127"/>
      <c r="V824"/>
      <c r="W824"/>
    </row>
    <row r="825" s="67" customFormat="1" hidden="1">
      <c r="A825" s="125">
        <f t="shared" si="44"/>
        <v>820</v>
      </c>
      <c r="B825" s="112"/>
      <c r="C825" s="112"/>
      <c r="D825" s="112"/>
      <c r="E825" s="112"/>
      <c r="F825" s="112"/>
      <c r="G825" s="112"/>
      <c r="H825" s="112"/>
      <c r="I825" s="112"/>
      <c r="J825" s="112"/>
      <c r="K825" s="112"/>
      <c r="L825" s="126"/>
      <c r="M825" s="112"/>
      <c r="N825" s="112"/>
      <c r="O825" s="126"/>
      <c r="P825" s="112"/>
      <c r="Q825" s="112"/>
      <c r="R825" s="112"/>
      <c r="S825" s="112"/>
      <c r="T825" s="112"/>
      <c r="U825" s="127"/>
      <c r="V825"/>
      <c r="W825"/>
    </row>
    <row r="826" s="67" customFormat="1" hidden="1">
      <c r="A826" s="125">
        <f t="shared" si="44"/>
        <v>821</v>
      </c>
      <c r="B826" s="112"/>
      <c r="C826" s="112"/>
      <c r="D826" s="112"/>
      <c r="E826" s="112"/>
      <c r="F826" s="112"/>
      <c r="G826" s="112"/>
      <c r="H826" s="112"/>
      <c r="I826" s="112"/>
      <c r="J826" s="112"/>
      <c r="K826" s="112"/>
      <c r="L826" s="126"/>
      <c r="M826" s="112"/>
      <c r="N826" s="112"/>
      <c r="O826" s="126"/>
      <c r="P826" s="112"/>
      <c r="Q826" s="112"/>
      <c r="R826" s="112"/>
      <c r="S826" s="112"/>
      <c r="T826" s="112"/>
      <c r="U826" s="127"/>
      <c r="V826"/>
      <c r="W826"/>
    </row>
    <row r="827" s="67" customFormat="1" hidden="1">
      <c r="A827" s="125">
        <f t="shared" si="44"/>
        <v>822</v>
      </c>
      <c r="B827" s="112"/>
      <c r="C827" s="112"/>
      <c r="D827" s="112"/>
      <c r="E827" s="112"/>
      <c r="F827" s="112"/>
      <c r="G827" s="112"/>
      <c r="H827" s="112"/>
      <c r="I827" s="112"/>
      <c r="J827" s="112"/>
      <c r="K827" s="112"/>
      <c r="L827" s="126"/>
      <c r="M827" s="112"/>
      <c r="N827" s="112"/>
      <c r="O827" s="126"/>
      <c r="P827" s="112"/>
      <c r="Q827" s="112"/>
      <c r="R827" s="112"/>
      <c r="S827" s="112"/>
      <c r="T827" s="112"/>
      <c r="U827" s="127"/>
      <c r="V827"/>
      <c r="W827"/>
    </row>
    <row r="828" s="67" customFormat="1" hidden="1">
      <c r="A828" s="125">
        <f t="shared" si="44"/>
        <v>823</v>
      </c>
      <c r="B828" s="112"/>
      <c r="C828" s="112"/>
      <c r="D828" s="112"/>
      <c r="E828" s="112"/>
      <c r="F828" s="112"/>
      <c r="G828" s="112"/>
      <c r="H828" s="112"/>
      <c r="I828" s="112"/>
      <c r="J828" s="112"/>
      <c r="K828" s="112"/>
      <c r="L828" s="126"/>
      <c r="M828" s="112"/>
      <c r="N828" s="112"/>
      <c r="O828" s="126"/>
      <c r="P828" s="112"/>
      <c r="Q828" s="112"/>
      <c r="R828" s="112"/>
      <c r="S828" s="112"/>
      <c r="T828" s="112"/>
      <c r="U828" s="127"/>
      <c r="V828"/>
      <c r="W828"/>
    </row>
    <row r="829" s="67" customFormat="1" hidden="1">
      <c r="A829" s="125">
        <f t="shared" si="44"/>
        <v>824</v>
      </c>
      <c r="B829" s="112"/>
      <c r="C829" s="112"/>
      <c r="D829" s="112"/>
      <c r="E829" s="112"/>
      <c r="F829" s="112"/>
      <c r="G829" s="112"/>
      <c r="H829" s="112"/>
      <c r="I829" s="112"/>
      <c r="J829" s="112"/>
      <c r="K829" s="112"/>
      <c r="L829" s="126"/>
      <c r="M829" s="112"/>
      <c r="N829" s="112"/>
      <c r="O829" s="126"/>
      <c r="P829" s="112"/>
      <c r="Q829" s="112"/>
      <c r="R829" s="112"/>
      <c r="S829" s="112"/>
      <c r="T829" s="112"/>
      <c r="U829" s="127"/>
      <c r="V829"/>
      <c r="W829"/>
    </row>
    <row r="830" s="67" customFormat="1" hidden="1">
      <c r="A830" s="125">
        <f t="shared" si="44"/>
        <v>825</v>
      </c>
      <c r="B830" s="112"/>
      <c r="C830" s="112"/>
      <c r="D830" s="112"/>
      <c r="E830" s="112"/>
      <c r="F830" s="112"/>
      <c r="G830" s="112"/>
      <c r="H830" s="112"/>
      <c r="I830" s="112"/>
      <c r="J830" s="112"/>
      <c r="K830" s="112"/>
      <c r="L830" s="126"/>
      <c r="M830" s="112"/>
      <c r="N830" s="112"/>
      <c r="O830" s="126"/>
      <c r="P830" s="112"/>
      <c r="Q830" s="112"/>
      <c r="R830" s="112"/>
      <c r="S830" s="112"/>
      <c r="T830" s="112"/>
      <c r="U830" s="127"/>
      <c r="V830"/>
      <c r="W830"/>
    </row>
    <row r="831" s="67" customFormat="1" hidden="1">
      <c r="A831" s="125">
        <f t="shared" si="44"/>
        <v>826</v>
      </c>
      <c r="B831" s="112"/>
      <c r="C831" s="112"/>
      <c r="D831" s="112"/>
      <c r="E831" s="112"/>
      <c r="F831" s="112"/>
      <c r="G831" s="112"/>
      <c r="H831" s="112"/>
      <c r="I831" s="112"/>
      <c r="J831" s="112"/>
      <c r="K831" s="112"/>
      <c r="L831" s="126"/>
      <c r="M831" s="112"/>
      <c r="N831" s="112"/>
      <c r="O831" s="126"/>
      <c r="P831" s="112"/>
      <c r="Q831" s="112"/>
      <c r="R831" s="112"/>
      <c r="S831" s="112"/>
      <c r="T831" s="112"/>
      <c r="U831" s="127"/>
      <c r="V831"/>
      <c r="W831"/>
    </row>
    <row r="832" s="67" customFormat="1" hidden="1">
      <c r="A832" s="125">
        <f t="shared" si="44"/>
        <v>827</v>
      </c>
      <c r="B832" s="112"/>
      <c r="C832" s="112"/>
      <c r="D832" s="112"/>
      <c r="E832" s="112"/>
      <c r="F832" s="112"/>
      <c r="G832" s="112"/>
      <c r="H832" s="112"/>
      <c r="I832" s="112"/>
      <c r="J832" s="112"/>
      <c r="K832" s="112"/>
      <c r="L832" s="126"/>
      <c r="M832" s="112"/>
      <c r="N832" s="112"/>
      <c r="O832" s="126"/>
      <c r="P832" s="112"/>
      <c r="Q832" s="112"/>
      <c r="R832" s="112"/>
      <c r="S832" s="112"/>
      <c r="T832" s="112"/>
      <c r="U832" s="127"/>
      <c r="V832"/>
      <c r="W832"/>
    </row>
    <row r="833" s="67" customFormat="1" hidden="1">
      <c r="A833" s="125">
        <f t="shared" si="44"/>
        <v>828</v>
      </c>
      <c r="B833" s="112"/>
      <c r="C833" s="112"/>
      <c r="D833" s="112"/>
      <c r="E833" s="112"/>
      <c r="F833" s="112"/>
      <c r="G833" s="112"/>
      <c r="H833" s="112"/>
      <c r="I833" s="112"/>
      <c r="J833" s="112"/>
      <c r="K833" s="112"/>
      <c r="L833" s="126"/>
      <c r="M833" s="112"/>
      <c r="N833" s="112"/>
      <c r="O833" s="126"/>
      <c r="P833" s="112"/>
      <c r="Q833" s="112"/>
      <c r="R833" s="112"/>
      <c r="S833" s="112"/>
      <c r="T833" s="112"/>
      <c r="U833" s="127"/>
      <c r="V833"/>
      <c r="W833"/>
    </row>
    <row r="834" s="67" customFormat="1" hidden="1">
      <c r="A834" s="125">
        <f t="shared" si="44"/>
        <v>829</v>
      </c>
      <c r="B834" s="112"/>
      <c r="C834" s="112"/>
      <c r="D834" s="112"/>
      <c r="E834" s="112"/>
      <c r="F834" s="112"/>
      <c r="G834" s="112"/>
      <c r="H834" s="112"/>
      <c r="I834" s="112"/>
      <c r="J834" s="112"/>
      <c r="K834" s="112"/>
      <c r="L834" s="126"/>
      <c r="M834" s="112"/>
      <c r="N834" s="112"/>
      <c r="O834" s="126"/>
      <c r="P834" s="112"/>
      <c r="Q834" s="112"/>
      <c r="R834" s="112"/>
      <c r="S834" s="112"/>
      <c r="T834" s="112"/>
      <c r="U834" s="127"/>
      <c r="V834"/>
      <c r="W834"/>
    </row>
    <row r="835" s="67" customFormat="1" hidden="1">
      <c r="A835" s="125">
        <f t="shared" si="44"/>
        <v>830</v>
      </c>
      <c r="B835" s="112"/>
      <c r="C835" s="112"/>
      <c r="D835" s="112"/>
      <c r="E835" s="112"/>
      <c r="F835" s="112"/>
      <c r="G835" s="112"/>
      <c r="H835" s="112"/>
      <c r="I835" s="112"/>
      <c r="J835" s="112"/>
      <c r="K835" s="112"/>
      <c r="L835" s="126"/>
      <c r="M835" s="112"/>
      <c r="N835" s="112"/>
      <c r="O835" s="126"/>
      <c r="P835" s="112"/>
      <c r="Q835" s="112"/>
      <c r="R835" s="112"/>
      <c r="S835" s="112"/>
      <c r="T835" s="112"/>
      <c r="U835" s="127"/>
      <c r="V835"/>
      <c r="W835"/>
    </row>
    <row r="836" s="67" customFormat="1" hidden="1">
      <c r="A836" s="125">
        <f t="shared" si="44"/>
        <v>831</v>
      </c>
      <c r="B836" s="112"/>
      <c r="C836" s="112"/>
      <c r="D836" s="112"/>
      <c r="E836" s="112"/>
      <c r="F836" s="112"/>
      <c r="G836" s="112"/>
      <c r="H836" s="112"/>
      <c r="I836" s="112"/>
      <c r="J836" s="112"/>
      <c r="K836" s="112"/>
      <c r="L836" s="126"/>
      <c r="M836" s="112"/>
      <c r="N836" s="112"/>
      <c r="O836" s="126"/>
      <c r="P836" s="112"/>
      <c r="Q836" s="112"/>
      <c r="R836" s="112"/>
      <c r="S836" s="112"/>
      <c r="T836" s="112"/>
      <c r="U836" s="127"/>
      <c r="V836"/>
      <c r="W836"/>
    </row>
    <row r="837" s="67" customFormat="1" hidden="1">
      <c r="A837" s="125">
        <f t="shared" si="44"/>
        <v>832</v>
      </c>
      <c r="B837" s="112"/>
      <c r="C837" s="112"/>
      <c r="D837" s="112"/>
      <c r="E837" s="112"/>
      <c r="F837" s="112"/>
      <c r="G837" s="112"/>
      <c r="H837" s="112"/>
      <c r="I837" s="112"/>
      <c r="J837" s="112"/>
      <c r="K837" s="112"/>
      <c r="L837" s="126"/>
      <c r="M837" s="112"/>
      <c r="N837" s="112"/>
      <c r="O837" s="126"/>
      <c r="P837" s="112"/>
      <c r="Q837" s="112"/>
      <c r="R837" s="112"/>
      <c r="S837" s="112"/>
      <c r="T837" s="112"/>
      <c r="U837" s="127"/>
      <c r="V837"/>
      <c r="W837"/>
    </row>
    <row r="838" s="67" customFormat="1" hidden="1">
      <c r="A838" s="125">
        <f t="shared" si="44"/>
        <v>833</v>
      </c>
      <c r="B838" s="112"/>
      <c r="C838" s="112"/>
      <c r="D838" s="112"/>
      <c r="E838" s="112"/>
      <c r="F838" s="112"/>
      <c r="G838" s="112"/>
      <c r="H838" s="112"/>
      <c r="I838" s="112"/>
      <c r="J838" s="112"/>
      <c r="K838" s="112"/>
      <c r="L838" s="126"/>
      <c r="M838" s="112"/>
      <c r="N838" s="112"/>
      <c r="O838" s="126"/>
      <c r="P838" s="112"/>
      <c r="Q838" s="112"/>
      <c r="R838" s="112"/>
      <c r="S838" s="112"/>
      <c r="T838" s="112"/>
      <c r="U838" s="127"/>
      <c r="V838"/>
      <c r="W838"/>
    </row>
    <row r="839" s="67" customFormat="1" hidden="1">
      <c r="A839" s="125">
        <f t="shared" ref="A839:A902" si="45">+A838+1</f>
        <v>834</v>
      </c>
      <c r="B839" s="112"/>
      <c r="C839" s="112"/>
      <c r="D839" s="112"/>
      <c r="E839" s="112"/>
      <c r="F839" s="112"/>
      <c r="G839" s="112"/>
      <c r="H839" s="112"/>
      <c r="I839" s="112"/>
      <c r="J839" s="112"/>
      <c r="K839" s="112"/>
      <c r="L839" s="126"/>
      <c r="M839" s="112"/>
      <c r="N839" s="112"/>
      <c r="O839" s="126"/>
      <c r="P839" s="112"/>
      <c r="Q839" s="112"/>
      <c r="R839" s="112"/>
      <c r="S839" s="112"/>
      <c r="T839" s="112"/>
      <c r="U839" s="127"/>
      <c r="V839"/>
      <c r="W839"/>
    </row>
    <row r="840" s="67" customFormat="1" hidden="1">
      <c r="A840" s="125">
        <f t="shared" si="45"/>
        <v>835</v>
      </c>
      <c r="B840" s="112"/>
      <c r="C840" s="112"/>
      <c r="D840" s="112"/>
      <c r="E840" s="112"/>
      <c r="F840" s="112"/>
      <c r="G840" s="112"/>
      <c r="H840" s="112"/>
      <c r="I840" s="112"/>
      <c r="J840" s="112"/>
      <c r="K840" s="112"/>
      <c r="L840" s="126"/>
      <c r="M840" s="112"/>
      <c r="N840" s="112"/>
      <c r="O840" s="126"/>
      <c r="P840" s="112"/>
      <c r="Q840" s="112"/>
      <c r="R840" s="112"/>
      <c r="S840" s="112"/>
      <c r="T840" s="112"/>
      <c r="U840" s="127"/>
      <c r="V840"/>
      <c r="W840"/>
    </row>
    <row r="841" s="67" customFormat="1" hidden="1">
      <c r="A841" s="125">
        <f t="shared" si="45"/>
        <v>836</v>
      </c>
      <c r="B841" s="112"/>
      <c r="C841" s="112"/>
      <c r="D841" s="112"/>
      <c r="E841" s="112"/>
      <c r="F841" s="112"/>
      <c r="G841" s="112"/>
      <c r="H841" s="112"/>
      <c r="I841" s="112"/>
      <c r="J841" s="112"/>
      <c r="K841" s="112"/>
      <c r="L841" s="126"/>
      <c r="M841" s="112"/>
      <c r="N841" s="112"/>
      <c r="O841" s="126"/>
      <c r="P841" s="112"/>
      <c r="Q841" s="112"/>
      <c r="R841" s="112"/>
      <c r="S841" s="112"/>
      <c r="T841" s="112"/>
      <c r="U841" s="127"/>
      <c r="V841"/>
      <c r="W841"/>
    </row>
    <row r="842" s="67" customFormat="1" hidden="1">
      <c r="A842" s="125">
        <f t="shared" si="45"/>
        <v>837</v>
      </c>
      <c r="B842" s="112"/>
      <c r="C842" s="112"/>
      <c r="D842" s="112"/>
      <c r="E842" s="112"/>
      <c r="F842" s="112"/>
      <c r="G842" s="112"/>
      <c r="H842" s="112"/>
      <c r="I842" s="112"/>
      <c r="J842" s="112"/>
      <c r="K842" s="112"/>
      <c r="L842" s="126"/>
      <c r="M842" s="112"/>
      <c r="N842" s="112"/>
      <c r="O842" s="126"/>
      <c r="P842" s="112"/>
      <c r="Q842" s="112"/>
      <c r="R842" s="112"/>
      <c r="S842" s="112"/>
      <c r="T842" s="112"/>
      <c r="U842" s="127"/>
      <c r="V842"/>
      <c r="W842"/>
    </row>
    <row r="843" s="67" customFormat="1" hidden="1">
      <c r="A843" s="125">
        <f t="shared" si="45"/>
        <v>838</v>
      </c>
      <c r="B843" s="112"/>
      <c r="C843" s="112"/>
      <c r="D843" s="112"/>
      <c r="E843" s="112"/>
      <c r="F843" s="112"/>
      <c r="G843" s="112"/>
      <c r="H843" s="112"/>
      <c r="I843" s="112"/>
      <c r="J843" s="112"/>
      <c r="K843" s="112"/>
      <c r="L843" s="126"/>
      <c r="M843" s="112"/>
      <c r="N843" s="112"/>
      <c r="O843" s="126"/>
      <c r="P843" s="112"/>
      <c r="Q843" s="112"/>
      <c r="R843" s="112"/>
      <c r="S843" s="112"/>
      <c r="T843" s="112"/>
      <c r="U843" s="127"/>
      <c r="V843"/>
      <c r="W843"/>
    </row>
    <row r="844" s="67" customFormat="1" hidden="1">
      <c r="A844" s="125">
        <f t="shared" si="45"/>
        <v>839</v>
      </c>
      <c r="B844" s="112"/>
      <c r="C844" s="112"/>
      <c r="D844" s="112"/>
      <c r="E844" s="112"/>
      <c r="F844" s="112"/>
      <c r="G844" s="112"/>
      <c r="H844" s="112"/>
      <c r="I844" s="112"/>
      <c r="J844" s="112"/>
      <c r="K844" s="112"/>
      <c r="L844" s="126"/>
      <c r="M844" s="112"/>
      <c r="N844" s="112"/>
      <c r="O844" s="126"/>
      <c r="P844" s="112"/>
      <c r="Q844" s="112"/>
      <c r="R844" s="112"/>
      <c r="S844" s="112"/>
      <c r="T844" s="112"/>
      <c r="U844" s="127"/>
      <c r="V844"/>
      <c r="W844"/>
    </row>
    <row r="845" s="67" customFormat="1" hidden="1">
      <c r="A845" s="125">
        <f t="shared" si="45"/>
        <v>840</v>
      </c>
      <c r="B845" s="112"/>
      <c r="C845" s="112"/>
      <c r="D845" s="112"/>
      <c r="E845" s="112"/>
      <c r="F845" s="112"/>
      <c r="G845" s="112"/>
      <c r="H845" s="112"/>
      <c r="I845" s="112"/>
      <c r="J845" s="112"/>
      <c r="K845" s="112"/>
      <c r="L845" s="126"/>
      <c r="M845" s="112"/>
      <c r="N845" s="112"/>
      <c r="O845" s="126"/>
      <c r="P845" s="112"/>
      <c r="Q845" s="112"/>
      <c r="R845" s="112"/>
      <c r="S845" s="112"/>
      <c r="T845" s="112"/>
      <c r="U845" s="127"/>
      <c r="V845"/>
      <c r="W845"/>
    </row>
    <row r="846" s="67" customFormat="1" hidden="1">
      <c r="A846" s="125">
        <f t="shared" si="45"/>
        <v>841</v>
      </c>
      <c r="B846" s="112"/>
      <c r="C846" s="112"/>
      <c r="D846" s="112"/>
      <c r="E846" s="112"/>
      <c r="F846" s="112"/>
      <c r="G846" s="112"/>
      <c r="H846" s="112"/>
      <c r="I846" s="112"/>
      <c r="J846" s="112"/>
      <c r="K846" s="112"/>
      <c r="L846" s="126"/>
      <c r="M846" s="112"/>
      <c r="N846" s="112"/>
      <c r="O846" s="126"/>
      <c r="P846" s="112"/>
      <c r="Q846" s="112"/>
      <c r="R846" s="112"/>
      <c r="S846" s="112"/>
      <c r="T846" s="112"/>
      <c r="U846" s="127"/>
      <c r="V846"/>
      <c r="W846"/>
    </row>
    <row r="847" s="67" customFormat="1" hidden="1">
      <c r="A847" s="125">
        <f t="shared" si="45"/>
        <v>842</v>
      </c>
      <c r="B847" s="112"/>
      <c r="C847" s="112"/>
      <c r="D847" s="112"/>
      <c r="E847" s="112"/>
      <c r="F847" s="112"/>
      <c r="G847" s="112"/>
      <c r="H847" s="112"/>
      <c r="I847" s="112"/>
      <c r="J847" s="112"/>
      <c r="K847" s="112"/>
      <c r="L847" s="126"/>
      <c r="M847" s="112"/>
      <c r="N847" s="112"/>
      <c r="O847" s="126"/>
      <c r="P847" s="112"/>
      <c r="Q847" s="112"/>
      <c r="R847" s="112"/>
      <c r="S847" s="112"/>
      <c r="T847" s="112"/>
      <c r="U847" s="127"/>
      <c r="V847"/>
      <c r="W847"/>
    </row>
    <row r="848" s="67" customFormat="1" hidden="1">
      <c r="A848" s="125">
        <f t="shared" si="45"/>
        <v>843</v>
      </c>
      <c r="B848" s="112"/>
      <c r="C848" s="112"/>
      <c r="D848" s="112"/>
      <c r="E848" s="112"/>
      <c r="F848" s="112"/>
      <c r="G848" s="112"/>
      <c r="H848" s="112"/>
      <c r="I848" s="112"/>
      <c r="J848" s="112"/>
      <c r="K848" s="112"/>
      <c r="L848" s="126"/>
      <c r="M848" s="112"/>
      <c r="N848" s="112"/>
      <c r="O848" s="126"/>
      <c r="P848" s="112"/>
      <c r="Q848" s="112"/>
      <c r="R848" s="112"/>
      <c r="S848" s="112"/>
      <c r="T848" s="112"/>
      <c r="U848" s="127"/>
      <c r="V848"/>
      <c r="W848"/>
    </row>
    <row r="849" s="67" customFormat="1" hidden="1">
      <c r="A849" s="125">
        <f t="shared" si="45"/>
        <v>844</v>
      </c>
      <c r="B849" s="112"/>
      <c r="C849" s="112"/>
      <c r="D849" s="112"/>
      <c r="E849" s="112"/>
      <c r="F849" s="112"/>
      <c r="G849" s="112"/>
      <c r="H849" s="112"/>
      <c r="I849" s="112"/>
      <c r="J849" s="112"/>
      <c r="K849" s="112"/>
      <c r="L849" s="126"/>
      <c r="M849" s="112"/>
      <c r="N849" s="112"/>
      <c r="O849" s="126"/>
      <c r="P849" s="112"/>
      <c r="Q849" s="112"/>
      <c r="R849" s="112"/>
      <c r="S849" s="112"/>
      <c r="T849" s="112"/>
      <c r="U849" s="127"/>
      <c r="V849"/>
      <c r="W849"/>
    </row>
    <row r="850" s="67" customFormat="1" hidden="1">
      <c r="A850" s="125">
        <f t="shared" si="45"/>
        <v>845</v>
      </c>
      <c r="B850" s="112"/>
      <c r="C850" s="112"/>
      <c r="D850" s="112"/>
      <c r="E850" s="112"/>
      <c r="F850" s="112"/>
      <c r="G850" s="112"/>
      <c r="H850" s="112"/>
      <c r="I850" s="112"/>
      <c r="J850" s="112"/>
      <c r="K850" s="112"/>
      <c r="L850" s="126"/>
      <c r="M850" s="112"/>
      <c r="N850" s="112"/>
      <c r="O850" s="126"/>
      <c r="P850" s="112"/>
      <c r="Q850" s="112"/>
      <c r="R850" s="112"/>
      <c r="S850" s="112"/>
      <c r="T850" s="112"/>
      <c r="U850" s="127"/>
      <c r="V850"/>
      <c r="W850"/>
    </row>
    <row r="851" s="67" customFormat="1" hidden="1">
      <c r="A851" s="125">
        <f t="shared" si="45"/>
        <v>846</v>
      </c>
      <c r="B851" s="112"/>
      <c r="C851" s="112"/>
      <c r="D851" s="112"/>
      <c r="E851" s="112"/>
      <c r="F851" s="112"/>
      <c r="G851" s="112"/>
      <c r="H851" s="112"/>
      <c r="I851" s="112"/>
      <c r="J851" s="112"/>
      <c r="K851" s="112"/>
      <c r="L851" s="126"/>
      <c r="M851" s="112"/>
      <c r="N851" s="112"/>
      <c r="O851" s="126"/>
      <c r="P851" s="112"/>
      <c r="Q851" s="112"/>
      <c r="R851" s="112"/>
      <c r="S851" s="112"/>
      <c r="T851" s="112"/>
      <c r="U851" s="127"/>
      <c r="V851"/>
      <c r="W851"/>
    </row>
    <row r="852" s="67" customFormat="1" hidden="1">
      <c r="A852" s="125">
        <f t="shared" si="45"/>
        <v>847</v>
      </c>
      <c r="B852" s="112"/>
      <c r="C852" s="112"/>
      <c r="D852" s="112"/>
      <c r="E852" s="112"/>
      <c r="F852" s="112"/>
      <c r="G852" s="112"/>
      <c r="H852" s="112"/>
      <c r="I852" s="112"/>
      <c r="J852" s="112"/>
      <c r="K852" s="112"/>
      <c r="L852" s="126"/>
      <c r="M852" s="112"/>
      <c r="N852" s="112"/>
      <c r="O852" s="126"/>
      <c r="P852" s="112"/>
      <c r="Q852" s="112"/>
      <c r="R852" s="112"/>
      <c r="S852" s="112"/>
      <c r="T852" s="112"/>
      <c r="U852" s="127"/>
      <c r="V852"/>
      <c r="W852"/>
    </row>
    <row r="853" s="67" customFormat="1" hidden="1">
      <c r="A853" s="125">
        <f t="shared" si="45"/>
        <v>848</v>
      </c>
      <c r="B853" s="112"/>
      <c r="C853" s="112"/>
      <c r="D853" s="112"/>
      <c r="E853" s="112"/>
      <c r="F853" s="112"/>
      <c r="G853" s="112"/>
      <c r="H853" s="112"/>
      <c r="I853" s="112"/>
      <c r="J853" s="112"/>
      <c r="K853" s="112"/>
      <c r="L853" s="126"/>
      <c r="M853" s="112"/>
      <c r="N853" s="112"/>
      <c r="O853" s="126"/>
      <c r="P853" s="112"/>
      <c r="Q853" s="112"/>
      <c r="R853" s="112"/>
      <c r="S853" s="112"/>
      <c r="T853" s="112"/>
      <c r="U853" s="127"/>
      <c r="V853"/>
      <c r="W853"/>
    </row>
    <row r="854" s="67" customFormat="1" hidden="1">
      <c r="A854" s="125">
        <f t="shared" si="45"/>
        <v>849</v>
      </c>
      <c r="B854" s="112"/>
      <c r="C854" s="112"/>
      <c r="D854" s="112"/>
      <c r="E854" s="112"/>
      <c r="F854" s="112"/>
      <c r="G854" s="112"/>
      <c r="H854" s="112"/>
      <c r="I854" s="112"/>
      <c r="J854" s="112"/>
      <c r="K854" s="112"/>
      <c r="L854" s="126"/>
      <c r="M854" s="112"/>
      <c r="N854" s="112"/>
      <c r="O854" s="126"/>
      <c r="P854" s="112"/>
      <c r="Q854" s="112"/>
      <c r="R854" s="112"/>
      <c r="S854" s="112"/>
      <c r="T854" s="112"/>
      <c r="U854" s="127"/>
      <c r="V854"/>
      <c r="W854"/>
    </row>
    <row r="855" s="67" customFormat="1" hidden="1">
      <c r="A855" s="125">
        <f t="shared" si="45"/>
        <v>850</v>
      </c>
      <c r="B855" s="112"/>
      <c r="C855" s="112"/>
      <c r="D855" s="112"/>
      <c r="E855" s="112"/>
      <c r="F855" s="112"/>
      <c r="G855" s="112"/>
      <c r="H855" s="112"/>
      <c r="I855" s="112"/>
      <c r="J855" s="112"/>
      <c r="K855" s="112"/>
      <c r="L855" s="126"/>
      <c r="M855" s="112"/>
      <c r="N855" s="112"/>
      <c r="O855" s="126"/>
      <c r="P855" s="112"/>
      <c r="Q855" s="112"/>
      <c r="R855" s="112"/>
      <c r="S855" s="112"/>
      <c r="T855" s="112"/>
      <c r="U855" s="127"/>
      <c r="V855"/>
      <c r="W855"/>
    </row>
    <row r="856" s="67" customFormat="1" hidden="1">
      <c r="A856" s="125">
        <f t="shared" si="45"/>
        <v>851</v>
      </c>
      <c r="B856" s="112"/>
      <c r="C856" s="112"/>
      <c r="D856" s="112"/>
      <c r="E856" s="112"/>
      <c r="F856" s="112"/>
      <c r="G856" s="112"/>
      <c r="H856" s="112"/>
      <c r="I856" s="112"/>
      <c r="J856" s="112"/>
      <c r="K856" s="112"/>
      <c r="L856" s="126"/>
      <c r="M856" s="112"/>
      <c r="N856" s="112"/>
      <c r="O856" s="126"/>
      <c r="P856" s="112"/>
      <c r="Q856" s="112"/>
      <c r="R856" s="112"/>
      <c r="S856" s="112"/>
      <c r="T856" s="112"/>
      <c r="U856" s="127"/>
      <c r="V856"/>
      <c r="W856"/>
    </row>
    <row r="857" s="67" customFormat="1" hidden="1">
      <c r="A857" s="125">
        <f t="shared" si="45"/>
        <v>852</v>
      </c>
      <c r="B857" s="112"/>
      <c r="C857" s="112"/>
      <c r="D857" s="112"/>
      <c r="E857" s="112"/>
      <c r="F857" s="112"/>
      <c r="G857" s="112"/>
      <c r="H857" s="112"/>
      <c r="I857" s="112"/>
      <c r="J857" s="112"/>
      <c r="K857" s="112"/>
      <c r="L857" s="126"/>
      <c r="M857" s="112"/>
      <c r="N857" s="112"/>
      <c r="O857" s="126"/>
      <c r="P857" s="112"/>
      <c r="Q857" s="112"/>
      <c r="R857" s="112"/>
      <c r="S857" s="112"/>
      <c r="T857" s="112"/>
      <c r="U857" s="127"/>
      <c r="V857"/>
      <c r="W857"/>
    </row>
    <row r="858" s="67" customFormat="1" hidden="1">
      <c r="A858" s="125">
        <f t="shared" si="45"/>
        <v>853</v>
      </c>
      <c r="B858" s="112"/>
      <c r="C858" s="112"/>
      <c r="D858" s="112"/>
      <c r="E858" s="112"/>
      <c r="F858" s="112"/>
      <c r="G858" s="112"/>
      <c r="H858" s="112"/>
      <c r="I858" s="112"/>
      <c r="J858" s="112"/>
      <c r="K858" s="112"/>
      <c r="L858" s="126"/>
      <c r="M858" s="112"/>
      <c r="N858" s="112"/>
      <c r="O858" s="126"/>
      <c r="P858" s="112"/>
      <c r="Q858" s="112"/>
      <c r="R858" s="112"/>
      <c r="S858" s="112"/>
      <c r="T858" s="112"/>
      <c r="U858" s="127"/>
      <c r="V858"/>
      <c r="W858"/>
    </row>
    <row r="859" s="67" customFormat="1" hidden="1">
      <c r="A859" s="125">
        <f t="shared" si="45"/>
        <v>854</v>
      </c>
      <c r="B859" s="112"/>
      <c r="C859" s="112"/>
      <c r="D859" s="112"/>
      <c r="E859" s="112"/>
      <c r="F859" s="112"/>
      <c r="G859" s="112"/>
      <c r="H859" s="112"/>
      <c r="I859" s="112"/>
      <c r="J859" s="112"/>
      <c r="K859" s="112"/>
      <c r="L859" s="126"/>
      <c r="M859" s="112"/>
      <c r="N859" s="112"/>
      <c r="O859" s="126"/>
      <c r="P859" s="112"/>
      <c r="Q859" s="112"/>
      <c r="R859" s="112"/>
      <c r="S859" s="112"/>
      <c r="T859" s="112"/>
      <c r="U859" s="127"/>
      <c r="V859"/>
      <c r="W859"/>
    </row>
    <row r="860" s="67" customFormat="1" hidden="1">
      <c r="A860" s="125">
        <f t="shared" si="45"/>
        <v>855</v>
      </c>
      <c r="B860" s="112"/>
      <c r="C860" s="112"/>
      <c r="D860" s="112"/>
      <c r="E860" s="112"/>
      <c r="F860" s="112"/>
      <c r="G860" s="112"/>
      <c r="H860" s="112"/>
      <c r="I860" s="112"/>
      <c r="J860" s="112"/>
      <c r="K860" s="112"/>
      <c r="L860" s="126"/>
      <c r="M860" s="112"/>
      <c r="N860" s="112"/>
      <c r="O860" s="126"/>
      <c r="P860" s="112"/>
      <c r="Q860" s="112"/>
      <c r="R860" s="112"/>
      <c r="S860" s="112"/>
      <c r="T860" s="112"/>
      <c r="U860" s="127"/>
      <c r="V860"/>
      <c r="W860"/>
    </row>
    <row r="861" s="67" customFormat="1" hidden="1">
      <c r="A861" s="125">
        <f t="shared" si="45"/>
        <v>856</v>
      </c>
      <c r="B861" s="112"/>
      <c r="C861" s="112"/>
      <c r="D861" s="112"/>
      <c r="E861" s="112"/>
      <c r="F861" s="112"/>
      <c r="G861" s="112"/>
      <c r="H861" s="112"/>
      <c r="I861" s="112"/>
      <c r="J861" s="112"/>
      <c r="K861" s="112"/>
      <c r="L861" s="126"/>
      <c r="M861" s="112"/>
      <c r="N861" s="112"/>
      <c r="O861" s="126"/>
      <c r="P861" s="112"/>
      <c r="Q861" s="112"/>
      <c r="R861" s="112"/>
      <c r="S861" s="112"/>
      <c r="T861" s="112"/>
      <c r="U861" s="127"/>
      <c r="V861"/>
      <c r="W861"/>
    </row>
    <row r="862" s="67" customFormat="1" hidden="1">
      <c r="A862" s="125">
        <f t="shared" si="45"/>
        <v>857</v>
      </c>
      <c r="B862" s="112"/>
      <c r="C862" s="112"/>
      <c r="D862" s="112"/>
      <c r="E862" s="112"/>
      <c r="F862" s="112"/>
      <c r="G862" s="112"/>
      <c r="H862" s="112"/>
      <c r="I862" s="112"/>
      <c r="J862" s="112"/>
      <c r="K862" s="112"/>
      <c r="L862" s="126"/>
      <c r="M862" s="112"/>
      <c r="N862" s="112"/>
      <c r="O862" s="126"/>
      <c r="P862" s="112"/>
      <c r="Q862" s="112"/>
      <c r="R862" s="112"/>
      <c r="S862" s="112"/>
      <c r="T862" s="112"/>
      <c r="U862" s="127"/>
      <c r="V862"/>
      <c r="W862"/>
    </row>
    <row r="863" s="67" customFormat="1" hidden="1">
      <c r="A863" s="125">
        <f t="shared" si="45"/>
        <v>858</v>
      </c>
      <c r="B863" s="112"/>
      <c r="C863" s="112"/>
      <c r="D863" s="112"/>
      <c r="E863" s="112"/>
      <c r="F863" s="112"/>
      <c r="G863" s="112"/>
      <c r="H863" s="112"/>
      <c r="I863" s="112"/>
      <c r="J863" s="112"/>
      <c r="K863" s="112"/>
      <c r="L863" s="126"/>
      <c r="M863" s="112"/>
      <c r="N863" s="112"/>
      <c r="O863" s="126"/>
      <c r="P863" s="112"/>
      <c r="Q863" s="112"/>
      <c r="R863" s="112"/>
      <c r="S863" s="112"/>
      <c r="T863" s="112"/>
      <c r="U863" s="127"/>
      <c r="V863"/>
      <c r="W863"/>
    </row>
    <row r="864" s="67" customFormat="1" hidden="1">
      <c r="A864" s="125">
        <f t="shared" si="45"/>
        <v>859</v>
      </c>
      <c r="B864" s="112"/>
      <c r="C864" s="112"/>
      <c r="D864" s="112"/>
      <c r="E864" s="112"/>
      <c r="F864" s="112"/>
      <c r="G864" s="112"/>
      <c r="H864" s="112"/>
      <c r="I864" s="112"/>
      <c r="J864" s="112"/>
      <c r="K864" s="112"/>
      <c r="L864" s="126"/>
      <c r="M864" s="112"/>
      <c r="N864" s="112"/>
      <c r="O864" s="126"/>
      <c r="P864" s="112"/>
      <c r="Q864" s="112"/>
      <c r="R864" s="112"/>
      <c r="S864" s="112"/>
      <c r="T864" s="112"/>
      <c r="U864" s="127"/>
      <c r="V864"/>
      <c r="W864"/>
    </row>
    <row r="865" s="67" customFormat="1" hidden="1">
      <c r="A865" s="125">
        <f t="shared" si="45"/>
        <v>860</v>
      </c>
      <c r="B865" s="112"/>
      <c r="C865" s="112"/>
      <c r="D865" s="112"/>
      <c r="E865" s="112"/>
      <c r="F865" s="112"/>
      <c r="G865" s="112"/>
      <c r="H865" s="112"/>
      <c r="I865" s="112"/>
      <c r="J865" s="112"/>
      <c r="K865" s="112"/>
      <c r="L865" s="126"/>
      <c r="M865" s="112"/>
      <c r="N865" s="112"/>
      <c r="O865" s="126"/>
      <c r="P865" s="112"/>
      <c r="Q865" s="112"/>
      <c r="R865" s="112"/>
      <c r="S865" s="112"/>
      <c r="T865" s="112"/>
      <c r="U865" s="127"/>
      <c r="V865"/>
      <c r="W865"/>
    </row>
    <row r="866" s="67" customFormat="1" hidden="1">
      <c r="A866" s="125">
        <f t="shared" si="45"/>
        <v>861</v>
      </c>
      <c r="B866" s="112"/>
      <c r="C866" s="112"/>
      <c r="D866" s="112"/>
      <c r="E866" s="112"/>
      <c r="F866" s="112"/>
      <c r="G866" s="112"/>
      <c r="H866" s="112"/>
      <c r="I866" s="112"/>
      <c r="J866" s="112"/>
      <c r="K866" s="112"/>
      <c r="L866" s="126"/>
      <c r="M866" s="112"/>
      <c r="N866" s="112"/>
      <c r="O866" s="126"/>
      <c r="P866" s="112"/>
      <c r="Q866" s="112"/>
      <c r="R866" s="112"/>
      <c r="S866" s="112"/>
      <c r="T866" s="112"/>
      <c r="U866" s="127"/>
      <c r="V866"/>
      <c r="W866"/>
    </row>
    <row r="867" s="67" customFormat="1" hidden="1">
      <c r="A867" s="125">
        <f t="shared" si="45"/>
        <v>862</v>
      </c>
      <c r="B867" s="112"/>
      <c r="C867" s="112"/>
      <c r="D867" s="112"/>
      <c r="E867" s="112"/>
      <c r="F867" s="112"/>
      <c r="G867" s="112"/>
      <c r="H867" s="112"/>
      <c r="I867" s="112"/>
      <c r="J867" s="112"/>
      <c r="K867" s="112"/>
      <c r="L867" s="126"/>
      <c r="M867" s="112"/>
      <c r="N867" s="112"/>
      <c r="O867" s="126"/>
      <c r="P867" s="112"/>
      <c r="Q867" s="112"/>
      <c r="R867" s="112"/>
      <c r="S867" s="112"/>
      <c r="T867" s="112"/>
      <c r="U867" s="127"/>
      <c r="V867"/>
      <c r="W867"/>
    </row>
    <row r="868" s="67" customFormat="1" hidden="1">
      <c r="A868" s="125">
        <f t="shared" si="45"/>
        <v>863</v>
      </c>
      <c r="B868" s="112"/>
      <c r="C868" s="112"/>
      <c r="D868" s="112"/>
      <c r="E868" s="112"/>
      <c r="F868" s="112"/>
      <c r="G868" s="112"/>
      <c r="H868" s="112"/>
      <c r="I868" s="112"/>
      <c r="J868" s="112"/>
      <c r="K868" s="112"/>
      <c r="L868" s="126"/>
      <c r="M868" s="112"/>
      <c r="N868" s="112"/>
      <c r="O868" s="126"/>
      <c r="P868" s="112"/>
      <c r="Q868" s="112"/>
      <c r="R868" s="112"/>
      <c r="S868" s="112"/>
      <c r="T868" s="112"/>
      <c r="U868" s="127"/>
      <c r="V868"/>
      <c r="W868"/>
    </row>
    <row r="869" s="67" customFormat="1" hidden="1">
      <c r="A869" s="125">
        <f t="shared" si="45"/>
        <v>864</v>
      </c>
      <c r="B869" s="112"/>
      <c r="C869" s="112"/>
      <c r="D869" s="112"/>
      <c r="E869" s="112"/>
      <c r="F869" s="112"/>
      <c r="G869" s="112"/>
      <c r="H869" s="112"/>
      <c r="I869" s="112"/>
      <c r="J869" s="112"/>
      <c r="K869" s="112"/>
      <c r="L869" s="126"/>
      <c r="M869" s="112"/>
      <c r="N869" s="112"/>
      <c r="O869" s="126"/>
      <c r="P869" s="112"/>
      <c r="Q869" s="112"/>
      <c r="R869" s="112"/>
      <c r="S869" s="112"/>
      <c r="T869" s="112"/>
      <c r="U869" s="127"/>
      <c r="V869"/>
      <c r="W869"/>
    </row>
    <row r="870" s="67" customFormat="1" hidden="1">
      <c r="A870" s="125">
        <f t="shared" si="45"/>
        <v>865</v>
      </c>
      <c r="B870" s="112"/>
      <c r="C870" s="112"/>
      <c r="D870" s="112"/>
      <c r="E870" s="112"/>
      <c r="F870" s="112"/>
      <c r="G870" s="112"/>
      <c r="H870" s="112"/>
      <c r="I870" s="112"/>
      <c r="J870" s="112"/>
      <c r="K870" s="112"/>
      <c r="L870" s="126"/>
      <c r="M870" s="112"/>
      <c r="N870" s="112"/>
      <c r="O870" s="126"/>
      <c r="P870" s="112"/>
      <c r="Q870" s="112"/>
      <c r="R870" s="112"/>
      <c r="S870" s="112"/>
      <c r="T870" s="112"/>
      <c r="U870" s="127"/>
      <c r="V870"/>
      <c r="W870"/>
    </row>
    <row r="871" s="67" customFormat="1" hidden="1">
      <c r="A871" s="125">
        <f t="shared" si="45"/>
        <v>866</v>
      </c>
      <c r="B871" s="112"/>
      <c r="C871" s="112"/>
      <c r="D871" s="112"/>
      <c r="E871" s="112"/>
      <c r="F871" s="112"/>
      <c r="G871" s="112"/>
      <c r="H871" s="112"/>
      <c r="I871" s="112"/>
      <c r="J871" s="112"/>
      <c r="K871" s="112"/>
      <c r="L871" s="126"/>
      <c r="M871" s="112"/>
      <c r="N871" s="112"/>
      <c r="O871" s="126"/>
      <c r="P871" s="112"/>
      <c r="Q871" s="112"/>
      <c r="R871" s="112"/>
      <c r="S871" s="112"/>
      <c r="T871" s="112"/>
      <c r="U871" s="127"/>
      <c r="V871"/>
      <c r="W871"/>
    </row>
    <row r="872" s="67" customFormat="1" hidden="1">
      <c r="A872" s="125">
        <f t="shared" si="45"/>
        <v>867</v>
      </c>
      <c r="B872" s="112"/>
      <c r="C872" s="112"/>
      <c r="D872" s="112"/>
      <c r="E872" s="112"/>
      <c r="F872" s="112"/>
      <c r="G872" s="112"/>
      <c r="H872" s="112"/>
      <c r="I872" s="112"/>
      <c r="J872" s="112"/>
      <c r="K872" s="112"/>
      <c r="L872" s="126"/>
      <c r="M872" s="112"/>
      <c r="N872" s="112"/>
      <c r="O872" s="126"/>
      <c r="P872" s="112"/>
      <c r="Q872" s="112"/>
      <c r="R872" s="112"/>
      <c r="S872" s="112"/>
      <c r="T872" s="112"/>
      <c r="U872" s="127"/>
      <c r="V872"/>
      <c r="W872"/>
    </row>
    <row r="873" s="67" customFormat="1" hidden="1">
      <c r="A873" s="125">
        <f t="shared" si="45"/>
        <v>868</v>
      </c>
      <c r="B873" s="112"/>
      <c r="C873" s="112"/>
      <c r="D873" s="112"/>
      <c r="E873" s="112"/>
      <c r="F873" s="112"/>
      <c r="G873" s="112"/>
      <c r="H873" s="112"/>
      <c r="I873" s="112"/>
      <c r="J873" s="112"/>
      <c r="K873" s="112"/>
      <c r="L873" s="126"/>
      <c r="M873" s="112"/>
      <c r="N873" s="112"/>
      <c r="O873" s="126"/>
      <c r="P873" s="112"/>
      <c r="Q873" s="112"/>
      <c r="R873" s="112"/>
      <c r="S873" s="112"/>
      <c r="T873" s="112"/>
      <c r="U873" s="127"/>
      <c r="V873"/>
      <c r="W873"/>
    </row>
    <row r="874" s="67" customFormat="1" hidden="1">
      <c r="A874" s="125">
        <f t="shared" si="45"/>
        <v>869</v>
      </c>
      <c r="B874" s="112"/>
      <c r="C874" s="112"/>
      <c r="D874" s="112"/>
      <c r="E874" s="112"/>
      <c r="F874" s="112"/>
      <c r="G874" s="112"/>
      <c r="H874" s="112"/>
      <c r="I874" s="112"/>
      <c r="J874" s="112"/>
      <c r="K874" s="112"/>
      <c r="L874" s="126"/>
      <c r="M874" s="112"/>
      <c r="N874" s="112"/>
      <c r="O874" s="126"/>
      <c r="P874" s="112"/>
      <c r="Q874" s="112"/>
      <c r="R874" s="112"/>
      <c r="S874" s="112"/>
      <c r="T874" s="112"/>
      <c r="U874" s="127"/>
      <c r="V874"/>
      <c r="W874"/>
    </row>
    <row r="875" s="67" customFormat="1" hidden="1">
      <c r="A875" s="125">
        <f t="shared" si="45"/>
        <v>870</v>
      </c>
      <c r="B875" s="112"/>
      <c r="C875" s="112"/>
      <c r="D875" s="112"/>
      <c r="E875" s="112"/>
      <c r="F875" s="112"/>
      <c r="G875" s="112"/>
      <c r="H875" s="112"/>
      <c r="I875" s="112"/>
      <c r="J875" s="112"/>
      <c r="K875" s="112"/>
      <c r="L875" s="126"/>
      <c r="M875" s="112"/>
      <c r="N875" s="112"/>
      <c r="O875" s="126"/>
      <c r="P875" s="112"/>
      <c r="Q875" s="112"/>
      <c r="R875" s="112"/>
      <c r="S875" s="112"/>
      <c r="T875" s="112"/>
      <c r="U875" s="127"/>
      <c r="V875"/>
      <c r="W875"/>
    </row>
    <row r="876" s="67" customFormat="1" hidden="1">
      <c r="A876" s="125">
        <f t="shared" si="45"/>
        <v>871</v>
      </c>
      <c r="B876" s="112"/>
      <c r="C876" s="112"/>
      <c r="D876" s="112"/>
      <c r="E876" s="112"/>
      <c r="F876" s="112"/>
      <c r="G876" s="112"/>
      <c r="H876" s="112"/>
      <c r="I876" s="112"/>
      <c r="J876" s="112"/>
      <c r="K876" s="112"/>
      <c r="L876" s="126"/>
      <c r="M876" s="112"/>
      <c r="N876" s="112"/>
      <c r="O876" s="126"/>
      <c r="P876" s="112"/>
      <c r="Q876" s="112"/>
      <c r="R876" s="112"/>
      <c r="S876" s="112"/>
      <c r="T876" s="112"/>
      <c r="U876" s="127"/>
      <c r="V876"/>
      <c r="W876"/>
    </row>
    <row r="877" s="67" customFormat="1" hidden="1">
      <c r="A877" s="125">
        <f t="shared" si="45"/>
        <v>872</v>
      </c>
      <c r="B877" s="112"/>
      <c r="C877" s="112"/>
      <c r="D877" s="112"/>
      <c r="E877" s="112"/>
      <c r="F877" s="112"/>
      <c r="G877" s="112"/>
      <c r="H877" s="112"/>
      <c r="I877" s="112"/>
      <c r="J877" s="112"/>
      <c r="K877" s="112"/>
      <c r="L877" s="126"/>
      <c r="M877" s="112"/>
      <c r="N877" s="112"/>
      <c r="O877" s="126"/>
      <c r="P877" s="112"/>
      <c r="Q877" s="112"/>
      <c r="R877" s="112"/>
      <c r="S877" s="112"/>
      <c r="T877" s="112"/>
      <c r="U877" s="127"/>
      <c r="V877"/>
      <c r="W877"/>
    </row>
    <row r="878" s="67" customFormat="1" hidden="1">
      <c r="A878" s="125">
        <f t="shared" si="45"/>
        <v>873</v>
      </c>
      <c r="B878" s="112"/>
      <c r="C878" s="112"/>
      <c r="D878" s="112"/>
      <c r="E878" s="112"/>
      <c r="F878" s="112"/>
      <c r="G878" s="112"/>
      <c r="H878" s="112"/>
      <c r="I878" s="112"/>
      <c r="J878" s="112"/>
      <c r="K878" s="112"/>
      <c r="L878" s="126"/>
      <c r="M878" s="112"/>
      <c r="N878" s="112"/>
      <c r="O878" s="126"/>
      <c r="P878" s="112"/>
      <c r="Q878" s="112"/>
      <c r="R878" s="112"/>
      <c r="S878" s="112"/>
      <c r="T878" s="112"/>
      <c r="U878" s="127"/>
      <c r="V878"/>
      <c r="W878"/>
    </row>
    <row r="879" s="67" customFormat="1" hidden="1">
      <c r="A879" s="125">
        <f t="shared" si="45"/>
        <v>874</v>
      </c>
      <c r="B879" s="112"/>
      <c r="C879" s="112"/>
      <c r="D879" s="112"/>
      <c r="E879" s="112"/>
      <c r="F879" s="112"/>
      <c r="G879" s="112"/>
      <c r="H879" s="112"/>
      <c r="I879" s="112"/>
      <c r="J879" s="112"/>
      <c r="K879" s="112"/>
      <c r="L879" s="126"/>
      <c r="M879" s="112"/>
      <c r="N879" s="112"/>
      <c r="O879" s="126"/>
      <c r="P879" s="112"/>
      <c r="Q879" s="112"/>
      <c r="R879" s="112"/>
      <c r="S879" s="112"/>
      <c r="T879" s="112"/>
      <c r="U879" s="127"/>
      <c r="V879"/>
      <c r="W879"/>
    </row>
    <row r="880" s="67" customFormat="1" hidden="1">
      <c r="A880" s="125">
        <f t="shared" si="45"/>
        <v>875</v>
      </c>
      <c r="B880" s="112"/>
      <c r="C880" s="112"/>
      <c r="D880" s="112"/>
      <c r="E880" s="112"/>
      <c r="F880" s="112"/>
      <c r="G880" s="112"/>
      <c r="H880" s="112"/>
      <c r="I880" s="112"/>
      <c r="J880" s="112"/>
      <c r="K880" s="112"/>
      <c r="L880" s="126"/>
      <c r="M880" s="112"/>
      <c r="N880" s="112"/>
      <c r="O880" s="126"/>
      <c r="P880" s="112"/>
      <c r="Q880" s="112"/>
      <c r="R880" s="112"/>
      <c r="S880" s="112"/>
      <c r="T880" s="112"/>
      <c r="U880" s="127"/>
      <c r="V880"/>
      <c r="W880"/>
    </row>
    <row r="881" s="67" customFormat="1" hidden="1">
      <c r="A881" s="125">
        <f t="shared" si="45"/>
        <v>876</v>
      </c>
      <c r="B881" s="112"/>
      <c r="C881" s="112"/>
      <c r="D881" s="112"/>
      <c r="E881" s="112"/>
      <c r="F881" s="112"/>
      <c r="G881" s="112"/>
      <c r="H881" s="112"/>
      <c r="I881" s="112"/>
      <c r="J881" s="112"/>
      <c r="K881" s="112"/>
      <c r="L881" s="126"/>
      <c r="M881" s="112"/>
      <c r="N881" s="112"/>
      <c r="O881" s="126"/>
      <c r="P881" s="112"/>
      <c r="Q881" s="112"/>
      <c r="R881" s="112"/>
      <c r="S881" s="112"/>
      <c r="T881" s="112"/>
      <c r="U881" s="127"/>
      <c r="V881"/>
      <c r="W881"/>
    </row>
    <row r="882" s="67" customFormat="1" hidden="1">
      <c r="A882" s="125">
        <f t="shared" si="45"/>
        <v>877</v>
      </c>
      <c r="B882" s="112"/>
      <c r="C882" s="112"/>
      <c r="D882" s="112"/>
      <c r="E882" s="112"/>
      <c r="F882" s="112"/>
      <c r="G882" s="112"/>
      <c r="H882" s="112"/>
      <c r="I882" s="112"/>
      <c r="J882" s="112"/>
      <c r="K882" s="112"/>
      <c r="L882" s="126"/>
      <c r="M882" s="112"/>
      <c r="N882" s="112"/>
      <c r="O882" s="126"/>
      <c r="P882" s="112"/>
      <c r="Q882" s="112"/>
      <c r="R882" s="112"/>
      <c r="S882" s="112"/>
      <c r="T882" s="112"/>
      <c r="U882" s="127"/>
      <c r="V882"/>
      <c r="W882"/>
    </row>
    <row r="883" s="67" customFormat="1" hidden="1">
      <c r="A883" s="125">
        <f t="shared" si="45"/>
        <v>878</v>
      </c>
      <c r="B883" s="112"/>
      <c r="C883" s="112"/>
      <c r="D883" s="112"/>
      <c r="E883" s="112"/>
      <c r="F883" s="112"/>
      <c r="G883" s="112"/>
      <c r="H883" s="112"/>
      <c r="I883" s="112"/>
      <c r="J883" s="112"/>
      <c r="K883" s="112"/>
      <c r="L883" s="126"/>
      <c r="M883" s="112"/>
      <c r="N883" s="112"/>
      <c r="O883" s="126"/>
      <c r="P883" s="112"/>
      <c r="Q883" s="112"/>
      <c r="R883" s="112"/>
      <c r="S883" s="112"/>
      <c r="T883" s="112"/>
      <c r="U883" s="127"/>
      <c r="V883"/>
      <c r="W883"/>
    </row>
    <row r="884" s="67" customFormat="1" hidden="1">
      <c r="A884" s="125">
        <f t="shared" si="45"/>
        <v>879</v>
      </c>
      <c r="B884" s="112"/>
      <c r="C884" s="112"/>
      <c r="D884" s="112"/>
      <c r="E884" s="112"/>
      <c r="F884" s="112"/>
      <c r="G884" s="112"/>
      <c r="H884" s="112"/>
      <c r="I884" s="112"/>
      <c r="J884" s="112"/>
      <c r="K884" s="112"/>
      <c r="L884" s="126"/>
      <c r="M884" s="112"/>
      <c r="N884" s="112"/>
      <c r="O884" s="126"/>
      <c r="P884" s="112"/>
      <c r="Q884" s="112"/>
      <c r="R884" s="112"/>
      <c r="S884" s="112"/>
      <c r="T884" s="112"/>
      <c r="U884" s="127"/>
      <c r="V884"/>
      <c r="W884"/>
    </row>
    <row r="885" s="67" customFormat="1" hidden="1">
      <c r="A885" s="125">
        <f t="shared" si="45"/>
        <v>880</v>
      </c>
      <c r="B885" s="112"/>
      <c r="C885" s="112"/>
      <c r="D885" s="112"/>
      <c r="E885" s="112"/>
      <c r="F885" s="112"/>
      <c r="G885" s="112"/>
      <c r="H885" s="112"/>
      <c r="I885" s="112"/>
      <c r="J885" s="112"/>
      <c r="K885" s="112"/>
      <c r="L885" s="126"/>
      <c r="M885" s="112"/>
      <c r="N885" s="112"/>
      <c r="O885" s="126"/>
      <c r="P885" s="112"/>
      <c r="Q885" s="112"/>
      <c r="R885" s="112"/>
      <c r="S885" s="112"/>
      <c r="T885" s="112"/>
      <c r="U885" s="127"/>
      <c r="V885"/>
      <c r="W885"/>
    </row>
    <row r="886" s="67" customFormat="1" hidden="1">
      <c r="A886" s="125">
        <f t="shared" si="45"/>
        <v>881</v>
      </c>
      <c r="B886" s="112"/>
      <c r="C886" s="112"/>
      <c r="D886" s="112"/>
      <c r="E886" s="112"/>
      <c r="F886" s="112"/>
      <c r="G886" s="112"/>
      <c r="H886" s="112"/>
      <c r="I886" s="112"/>
      <c r="J886" s="112"/>
      <c r="K886" s="112"/>
      <c r="L886" s="126"/>
      <c r="M886" s="112"/>
      <c r="N886" s="112"/>
      <c r="O886" s="126"/>
      <c r="P886" s="112"/>
      <c r="Q886" s="112"/>
      <c r="R886" s="112"/>
      <c r="S886" s="112"/>
      <c r="T886" s="112"/>
      <c r="U886" s="127"/>
      <c r="V886"/>
      <c r="W886"/>
    </row>
    <row r="887" s="67" customFormat="1" hidden="1">
      <c r="A887" s="125">
        <f t="shared" si="45"/>
        <v>882</v>
      </c>
      <c r="B887" s="112"/>
      <c r="C887" s="112"/>
      <c r="D887" s="112"/>
      <c r="E887" s="112"/>
      <c r="F887" s="112"/>
      <c r="G887" s="112"/>
      <c r="H887" s="112"/>
      <c r="I887" s="112"/>
      <c r="J887" s="112"/>
      <c r="K887" s="112"/>
      <c r="L887" s="126"/>
      <c r="M887" s="112"/>
      <c r="N887" s="112"/>
      <c r="O887" s="126"/>
      <c r="P887" s="112"/>
      <c r="Q887" s="112"/>
      <c r="R887" s="112"/>
      <c r="S887" s="112"/>
      <c r="T887" s="112"/>
      <c r="U887" s="127"/>
      <c r="V887"/>
      <c r="W887"/>
    </row>
    <row r="888" s="67" customFormat="1" hidden="1">
      <c r="A888" s="125">
        <f t="shared" si="45"/>
        <v>883</v>
      </c>
      <c r="B888" s="112"/>
      <c r="C888" s="112"/>
      <c r="D888" s="112"/>
      <c r="E888" s="112"/>
      <c r="F888" s="112"/>
      <c r="G888" s="112"/>
      <c r="H888" s="112"/>
      <c r="I888" s="112"/>
      <c r="J888" s="112"/>
      <c r="K888" s="112"/>
      <c r="L888" s="126"/>
      <c r="M888" s="112"/>
      <c r="N888" s="112"/>
      <c r="O888" s="126"/>
      <c r="P888" s="112"/>
      <c r="Q888" s="112"/>
      <c r="R888" s="112"/>
      <c r="S888" s="112"/>
      <c r="T888" s="112"/>
      <c r="U888" s="127"/>
      <c r="V888"/>
      <c r="W888"/>
    </row>
    <row r="889" s="67" customFormat="1" hidden="1">
      <c r="A889" s="125">
        <f t="shared" si="45"/>
        <v>884</v>
      </c>
      <c r="B889" s="112"/>
      <c r="C889" s="112"/>
      <c r="D889" s="112"/>
      <c r="E889" s="112"/>
      <c r="F889" s="112"/>
      <c r="G889" s="112"/>
      <c r="H889" s="112"/>
      <c r="I889" s="112"/>
      <c r="J889" s="112"/>
      <c r="K889" s="112"/>
      <c r="L889" s="126"/>
      <c r="M889" s="112"/>
      <c r="N889" s="112"/>
      <c r="O889" s="126"/>
      <c r="P889" s="112"/>
      <c r="Q889" s="112"/>
      <c r="R889" s="112"/>
      <c r="S889" s="112"/>
      <c r="T889" s="112"/>
      <c r="U889" s="127"/>
      <c r="V889"/>
      <c r="W889"/>
    </row>
    <row r="890" s="67" customFormat="1" hidden="1">
      <c r="A890" s="125">
        <f t="shared" si="45"/>
        <v>885</v>
      </c>
      <c r="B890" s="112"/>
      <c r="C890" s="112"/>
      <c r="D890" s="112"/>
      <c r="E890" s="112"/>
      <c r="F890" s="112"/>
      <c r="G890" s="112"/>
      <c r="H890" s="112"/>
      <c r="I890" s="112"/>
      <c r="J890" s="112"/>
      <c r="K890" s="112"/>
      <c r="L890" s="126"/>
      <c r="M890" s="112"/>
      <c r="N890" s="112"/>
      <c r="O890" s="126"/>
      <c r="P890" s="112"/>
      <c r="Q890" s="112"/>
      <c r="R890" s="112"/>
      <c r="S890" s="112"/>
      <c r="T890" s="112"/>
      <c r="U890" s="127"/>
      <c r="V890"/>
      <c r="W890"/>
    </row>
    <row r="891" s="67" customFormat="1" hidden="1">
      <c r="A891" s="125">
        <f t="shared" si="45"/>
        <v>886</v>
      </c>
      <c r="B891" s="112"/>
      <c r="C891" s="112"/>
      <c r="D891" s="112"/>
      <c r="E891" s="112"/>
      <c r="F891" s="112"/>
      <c r="G891" s="112"/>
      <c r="H891" s="112"/>
      <c r="I891" s="112"/>
      <c r="J891" s="112"/>
      <c r="K891" s="112"/>
      <c r="L891" s="126"/>
      <c r="M891" s="112"/>
      <c r="N891" s="112"/>
      <c r="O891" s="126"/>
      <c r="P891" s="112"/>
      <c r="Q891" s="112"/>
      <c r="R891" s="112"/>
      <c r="S891" s="112"/>
      <c r="T891" s="112"/>
      <c r="U891" s="127"/>
      <c r="V891"/>
      <c r="W891"/>
    </row>
    <row r="892" s="67" customFormat="1" hidden="1">
      <c r="A892" s="125">
        <f t="shared" si="45"/>
        <v>887</v>
      </c>
      <c r="B892" s="112"/>
      <c r="C892" s="112"/>
      <c r="D892" s="112"/>
      <c r="E892" s="112"/>
      <c r="F892" s="112"/>
      <c r="G892" s="112"/>
      <c r="H892" s="112"/>
      <c r="I892" s="112"/>
      <c r="J892" s="112"/>
      <c r="K892" s="112"/>
      <c r="L892" s="126"/>
      <c r="M892" s="112"/>
      <c r="N892" s="112"/>
      <c r="O892" s="126"/>
      <c r="P892" s="112"/>
      <c r="Q892" s="112"/>
      <c r="R892" s="112"/>
      <c r="S892" s="112"/>
      <c r="T892" s="112"/>
      <c r="U892" s="127"/>
      <c r="V892"/>
      <c r="W892"/>
    </row>
    <row r="893" s="67" customFormat="1" hidden="1">
      <c r="A893" s="125">
        <f t="shared" si="45"/>
        <v>888</v>
      </c>
      <c r="B893" s="112"/>
      <c r="C893" s="112"/>
      <c r="D893" s="112"/>
      <c r="E893" s="112"/>
      <c r="F893" s="112"/>
      <c r="G893" s="112"/>
      <c r="H893" s="112"/>
      <c r="I893" s="112"/>
      <c r="J893" s="112"/>
      <c r="K893" s="112"/>
      <c r="L893" s="126"/>
      <c r="M893" s="112"/>
      <c r="N893" s="112"/>
      <c r="O893" s="126"/>
      <c r="P893" s="112"/>
      <c r="Q893" s="112"/>
      <c r="R893" s="112"/>
      <c r="S893" s="112"/>
      <c r="T893" s="112"/>
      <c r="U893" s="127"/>
      <c r="V893"/>
      <c r="W893"/>
    </row>
    <row r="894" s="67" customFormat="1" hidden="1">
      <c r="A894" s="125">
        <f t="shared" si="45"/>
        <v>889</v>
      </c>
      <c r="B894" s="112"/>
      <c r="C894" s="112"/>
      <c r="D894" s="112"/>
      <c r="E894" s="112"/>
      <c r="F894" s="112"/>
      <c r="G894" s="112"/>
      <c r="H894" s="112"/>
      <c r="I894" s="112"/>
      <c r="J894" s="112"/>
      <c r="K894" s="112"/>
      <c r="L894" s="126"/>
      <c r="M894" s="112"/>
      <c r="N894" s="112"/>
      <c r="O894" s="126"/>
      <c r="P894" s="112"/>
      <c r="Q894" s="112"/>
      <c r="R894" s="112"/>
      <c r="S894" s="112"/>
      <c r="T894" s="112"/>
      <c r="U894" s="127"/>
      <c r="V894"/>
      <c r="W894"/>
    </row>
    <row r="895" s="67" customFormat="1" hidden="1">
      <c r="A895" s="125">
        <f t="shared" si="45"/>
        <v>890</v>
      </c>
      <c r="B895" s="112"/>
      <c r="C895" s="112"/>
      <c r="D895" s="112"/>
      <c r="E895" s="112"/>
      <c r="F895" s="112"/>
      <c r="G895" s="112"/>
      <c r="H895" s="112"/>
      <c r="I895" s="112"/>
      <c r="J895" s="112"/>
      <c r="K895" s="112"/>
      <c r="L895" s="126"/>
      <c r="M895" s="112"/>
      <c r="N895" s="112"/>
      <c r="O895" s="126"/>
      <c r="P895" s="112"/>
      <c r="Q895" s="112"/>
      <c r="R895" s="112"/>
      <c r="S895" s="112"/>
      <c r="T895" s="112"/>
      <c r="U895" s="127"/>
      <c r="V895"/>
      <c r="W895"/>
    </row>
    <row r="896" s="67" customFormat="1" hidden="1">
      <c r="A896" s="125">
        <f t="shared" si="45"/>
        <v>891</v>
      </c>
      <c r="B896" s="112"/>
      <c r="C896" s="112"/>
      <c r="D896" s="112"/>
      <c r="E896" s="112"/>
      <c r="F896" s="112"/>
      <c r="G896" s="112"/>
      <c r="H896" s="112"/>
      <c r="I896" s="112"/>
      <c r="J896" s="112"/>
      <c r="K896" s="112"/>
      <c r="L896" s="126"/>
      <c r="M896" s="112"/>
      <c r="N896" s="112"/>
      <c r="O896" s="126"/>
      <c r="P896" s="112"/>
      <c r="Q896" s="112"/>
      <c r="R896" s="112"/>
      <c r="S896" s="112"/>
      <c r="T896" s="112"/>
      <c r="U896" s="127"/>
      <c r="V896"/>
      <c r="W896"/>
    </row>
    <row r="897" s="67" customFormat="1" hidden="1">
      <c r="A897" s="125">
        <f t="shared" si="45"/>
        <v>892</v>
      </c>
      <c r="B897" s="112"/>
      <c r="C897" s="112"/>
      <c r="D897" s="112"/>
      <c r="E897" s="112"/>
      <c r="F897" s="112"/>
      <c r="G897" s="112"/>
      <c r="H897" s="112"/>
      <c r="I897" s="112"/>
      <c r="J897" s="112"/>
      <c r="K897" s="112"/>
      <c r="L897" s="126"/>
      <c r="M897" s="112"/>
      <c r="N897" s="112"/>
      <c r="O897" s="126"/>
      <c r="P897" s="112"/>
      <c r="Q897" s="112"/>
      <c r="R897" s="112"/>
      <c r="S897" s="112"/>
      <c r="T897" s="112"/>
      <c r="U897" s="127"/>
      <c r="V897"/>
      <c r="W897"/>
    </row>
    <row r="898" s="67" customFormat="1" hidden="1">
      <c r="A898" s="125">
        <f t="shared" si="45"/>
        <v>893</v>
      </c>
      <c r="B898" s="112"/>
      <c r="C898" s="112"/>
      <c r="D898" s="112"/>
      <c r="E898" s="112"/>
      <c r="F898" s="112"/>
      <c r="G898" s="112"/>
      <c r="H898" s="112"/>
      <c r="I898" s="112"/>
      <c r="J898" s="112"/>
      <c r="K898" s="112"/>
      <c r="L898" s="126"/>
      <c r="M898" s="112"/>
      <c r="N898" s="112"/>
      <c r="O898" s="126"/>
      <c r="P898" s="112"/>
      <c r="Q898" s="112"/>
      <c r="R898" s="112"/>
      <c r="S898" s="112"/>
      <c r="T898" s="112"/>
      <c r="U898" s="127"/>
      <c r="V898"/>
      <c r="W898"/>
    </row>
    <row r="899" s="67" customFormat="1" hidden="1">
      <c r="A899" s="125">
        <f t="shared" si="45"/>
        <v>894</v>
      </c>
      <c r="B899" s="112"/>
      <c r="C899" s="112"/>
      <c r="D899" s="112"/>
      <c r="E899" s="112"/>
      <c r="F899" s="112"/>
      <c r="G899" s="112"/>
      <c r="H899" s="112"/>
      <c r="I899" s="112"/>
      <c r="J899" s="112"/>
      <c r="K899" s="112"/>
      <c r="L899" s="126"/>
      <c r="M899" s="112"/>
      <c r="N899" s="112"/>
      <c r="O899" s="126"/>
      <c r="P899" s="112"/>
      <c r="Q899" s="112"/>
      <c r="R899" s="112"/>
      <c r="S899" s="112"/>
      <c r="T899" s="112"/>
      <c r="U899" s="127"/>
      <c r="V899"/>
      <c r="W899"/>
    </row>
    <row r="900" s="67" customFormat="1" hidden="1">
      <c r="A900" s="125">
        <f t="shared" si="45"/>
        <v>895</v>
      </c>
      <c r="B900" s="112"/>
      <c r="C900" s="112"/>
      <c r="D900" s="112"/>
      <c r="E900" s="112"/>
      <c r="F900" s="112"/>
      <c r="G900" s="112"/>
      <c r="H900" s="112"/>
      <c r="I900" s="112"/>
      <c r="J900" s="112"/>
      <c r="K900" s="112"/>
      <c r="L900" s="126"/>
      <c r="M900" s="112"/>
      <c r="N900" s="112"/>
      <c r="O900" s="126"/>
      <c r="P900" s="112"/>
      <c r="Q900" s="112"/>
      <c r="R900" s="112"/>
      <c r="S900" s="112"/>
      <c r="T900" s="112"/>
      <c r="U900" s="127"/>
      <c r="V900"/>
      <c r="W900"/>
    </row>
    <row r="901" s="67" customFormat="1" hidden="1">
      <c r="A901" s="125">
        <f t="shared" si="45"/>
        <v>896</v>
      </c>
      <c r="B901" s="112"/>
      <c r="C901" s="112"/>
      <c r="D901" s="112"/>
      <c r="E901" s="112"/>
      <c r="F901" s="112"/>
      <c r="G901" s="112"/>
      <c r="H901" s="112"/>
      <c r="I901" s="112"/>
      <c r="J901" s="112"/>
      <c r="K901" s="112"/>
      <c r="L901" s="126"/>
      <c r="M901" s="112"/>
      <c r="N901" s="112"/>
      <c r="O901" s="126"/>
      <c r="P901" s="112"/>
      <c r="Q901" s="112"/>
      <c r="R901" s="112"/>
      <c r="S901" s="112"/>
      <c r="T901" s="112"/>
      <c r="U901" s="127"/>
      <c r="V901"/>
      <c r="W901"/>
    </row>
    <row r="902" s="67" customFormat="1" hidden="1">
      <c r="A902" s="125">
        <f t="shared" si="45"/>
        <v>897</v>
      </c>
      <c r="B902" s="112"/>
      <c r="C902" s="112"/>
      <c r="D902" s="112"/>
      <c r="E902" s="112"/>
      <c r="F902" s="112"/>
      <c r="G902" s="112"/>
      <c r="H902" s="112"/>
      <c r="I902" s="112"/>
      <c r="J902" s="112"/>
      <c r="K902" s="112"/>
      <c r="L902" s="126"/>
      <c r="M902" s="112"/>
      <c r="N902" s="112"/>
      <c r="O902" s="126"/>
      <c r="P902" s="112"/>
      <c r="Q902" s="112"/>
      <c r="R902" s="112"/>
      <c r="S902" s="112"/>
      <c r="T902" s="112"/>
      <c r="U902" s="127"/>
      <c r="V902"/>
      <c r="W902"/>
    </row>
    <row r="903" s="67" customFormat="1" hidden="1">
      <c r="A903" s="125">
        <f t="shared" ref="A903:A966" si="46">+A902+1</f>
        <v>898</v>
      </c>
      <c r="B903" s="112"/>
      <c r="C903" s="112"/>
      <c r="D903" s="112"/>
      <c r="E903" s="112"/>
      <c r="F903" s="112"/>
      <c r="G903" s="112"/>
      <c r="H903" s="112"/>
      <c r="I903" s="112"/>
      <c r="J903" s="112"/>
      <c r="K903" s="112"/>
      <c r="L903" s="126"/>
      <c r="M903" s="112"/>
      <c r="N903" s="112"/>
      <c r="O903" s="126"/>
      <c r="P903" s="112"/>
      <c r="Q903" s="112"/>
      <c r="R903" s="112"/>
      <c r="S903" s="112"/>
      <c r="T903" s="112"/>
      <c r="U903" s="127"/>
      <c r="V903"/>
      <c r="W903"/>
    </row>
    <row r="904" s="67" customFormat="1" hidden="1">
      <c r="A904" s="125">
        <f t="shared" si="46"/>
        <v>899</v>
      </c>
      <c r="B904" s="112"/>
      <c r="C904" s="112"/>
      <c r="D904" s="112"/>
      <c r="E904" s="112"/>
      <c r="F904" s="112"/>
      <c r="G904" s="112"/>
      <c r="H904" s="112"/>
      <c r="I904" s="112"/>
      <c r="J904" s="112"/>
      <c r="K904" s="112"/>
      <c r="L904" s="126"/>
      <c r="M904" s="112"/>
      <c r="N904" s="112"/>
      <c r="O904" s="126"/>
      <c r="P904" s="112"/>
      <c r="Q904" s="112"/>
      <c r="R904" s="112"/>
      <c r="S904" s="112"/>
      <c r="T904" s="112"/>
      <c r="U904" s="127"/>
      <c r="V904"/>
      <c r="W904"/>
    </row>
    <row r="905" s="67" customFormat="1" hidden="1">
      <c r="A905" s="125">
        <f t="shared" si="46"/>
        <v>900</v>
      </c>
      <c r="B905" s="112"/>
      <c r="C905" s="112"/>
      <c r="D905" s="112"/>
      <c r="E905" s="112"/>
      <c r="F905" s="112"/>
      <c r="G905" s="112"/>
      <c r="H905" s="112"/>
      <c r="I905" s="112"/>
      <c r="J905" s="112"/>
      <c r="K905" s="112"/>
      <c r="L905" s="126"/>
      <c r="M905" s="112"/>
      <c r="N905" s="112"/>
      <c r="O905" s="126"/>
      <c r="P905" s="112"/>
      <c r="Q905" s="112"/>
      <c r="R905" s="112"/>
      <c r="S905" s="112"/>
      <c r="T905" s="112"/>
      <c r="U905" s="127"/>
      <c r="V905"/>
      <c r="W905"/>
    </row>
    <row r="906" s="67" customFormat="1" hidden="1">
      <c r="A906" s="125">
        <f t="shared" si="46"/>
        <v>901</v>
      </c>
      <c r="B906" s="112"/>
      <c r="C906" s="112"/>
      <c r="D906" s="112"/>
      <c r="E906" s="112"/>
      <c r="F906" s="112"/>
      <c r="G906" s="112"/>
      <c r="H906" s="112"/>
      <c r="I906" s="112"/>
      <c r="J906" s="112"/>
      <c r="K906" s="112"/>
      <c r="L906" s="126"/>
      <c r="M906" s="112"/>
      <c r="N906" s="112"/>
      <c r="O906" s="126"/>
      <c r="P906" s="112"/>
      <c r="Q906" s="112"/>
      <c r="R906" s="112"/>
      <c r="S906" s="112"/>
      <c r="T906" s="112"/>
      <c r="U906" s="127"/>
      <c r="V906"/>
      <c r="W906"/>
    </row>
    <row r="907" s="67" customFormat="1" hidden="1">
      <c r="A907" s="125">
        <f t="shared" si="46"/>
        <v>902</v>
      </c>
      <c r="B907" s="112"/>
      <c r="C907" s="112"/>
      <c r="D907" s="112"/>
      <c r="E907" s="112"/>
      <c r="F907" s="112"/>
      <c r="G907" s="112"/>
      <c r="H907" s="112"/>
      <c r="I907" s="112"/>
      <c r="J907" s="112"/>
      <c r="K907" s="112"/>
      <c r="L907" s="126"/>
      <c r="M907" s="112"/>
      <c r="N907" s="112"/>
      <c r="O907" s="126"/>
      <c r="P907" s="112"/>
      <c r="Q907" s="112"/>
      <c r="R907" s="112"/>
      <c r="S907" s="112"/>
      <c r="T907" s="112"/>
      <c r="U907" s="127"/>
      <c r="V907"/>
      <c r="W907"/>
    </row>
    <row r="908" s="67" customFormat="1" hidden="1">
      <c r="A908" s="125">
        <f t="shared" si="46"/>
        <v>903</v>
      </c>
      <c r="B908" s="112"/>
      <c r="C908" s="112"/>
      <c r="D908" s="112"/>
      <c r="E908" s="112"/>
      <c r="F908" s="112"/>
      <c r="G908" s="112"/>
      <c r="H908" s="112"/>
      <c r="I908" s="112"/>
      <c r="J908" s="112"/>
      <c r="K908" s="112"/>
      <c r="L908" s="126"/>
      <c r="M908" s="112"/>
      <c r="N908" s="112"/>
      <c r="O908" s="126"/>
      <c r="P908" s="112"/>
      <c r="Q908" s="112"/>
      <c r="R908" s="112"/>
      <c r="S908" s="112"/>
      <c r="T908" s="112"/>
      <c r="U908" s="127"/>
      <c r="V908"/>
      <c r="W908"/>
    </row>
    <row r="909" s="67" customFormat="1" hidden="1">
      <c r="A909" s="125">
        <f t="shared" si="46"/>
        <v>904</v>
      </c>
      <c r="B909" s="112"/>
      <c r="C909" s="112"/>
      <c r="D909" s="112"/>
      <c r="E909" s="112"/>
      <c r="F909" s="112"/>
      <c r="G909" s="112"/>
      <c r="H909" s="112"/>
      <c r="I909" s="112"/>
      <c r="J909" s="112"/>
      <c r="K909" s="112"/>
      <c r="L909" s="126"/>
      <c r="M909" s="112"/>
      <c r="N909" s="112"/>
      <c r="O909" s="126"/>
      <c r="P909" s="112"/>
      <c r="Q909" s="112"/>
      <c r="R909" s="112"/>
      <c r="S909" s="112"/>
      <c r="T909" s="112"/>
      <c r="U909" s="127"/>
      <c r="V909"/>
      <c r="W909"/>
    </row>
    <row r="910" s="67" customFormat="1" hidden="1">
      <c r="A910" s="125">
        <f t="shared" si="46"/>
        <v>905</v>
      </c>
      <c r="B910" s="112"/>
      <c r="C910" s="112"/>
      <c r="D910" s="112"/>
      <c r="E910" s="112"/>
      <c r="F910" s="112"/>
      <c r="G910" s="112"/>
      <c r="H910" s="112"/>
      <c r="I910" s="112"/>
      <c r="J910" s="112"/>
      <c r="K910" s="112"/>
      <c r="L910" s="126"/>
      <c r="M910" s="112"/>
      <c r="N910" s="112"/>
      <c r="O910" s="126"/>
      <c r="P910" s="112"/>
      <c r="Q910" s="112"/>
      <c r="R910" s="112"/>
      <c r="S910" s="112"/>
      <c r="T910" s="112"/>
      <c r="U910" s="127"/>
      <c r="V910"/>
      <c r="W910"/>
    </row>
    <row r="911" s="67" customFormat="1" hidden="1">
      <c r="A911" s="125">
        <f t="shared" si="46"/>
        <v>906</v>
      </c>
      <c r="B911" s="112"/>
      <c r="C911" s="112"/>
      <c r="D911" s="112"/>
      <c r="E911" s="112"/>
      <c r="F911" s="112"/>
      <c r="G911" s="112"/>
      <c r="H911" s="112"/>
      <c r="I911" s="112"/>
      <c r="J911" s="112"/>
      <c r="K911" s="112"/>
      <c r="L911" s="126"/>
      <c r="M911" s="112"/>
      <c r="N911" s="112"/>
      <c r="O911" s="126"/>
      <c r="P911" s="112"/>
      <c r="Q911" s="112"/>
      <c r="R911" s="112"/>
      <c r="S911" s="112"/>
      <c r="T911" s="112"/>
      <c r="U911" s="127"/>
      <c r="V911"/>
      <c r="W911"/>
    </row>
    <row r="912" s="67" customFormat="1" hidden="1">
      <c r="A912" s="125">
        <f t="shared" si="46"/>
        <v>907</v>
      </c>
      <c r="B912" s="112"/>
      <c r="C912" s="112"/>
      <c r="D912" s="112"/>
      <c r="E912" s="112"/>
      <c r="F912" s="112"/>
      <c r="G912" s="112"/>
      <c r="H912" s="112"/>
      <c r="I912" s="112"/>
      <c r="J912" s="112"/>
      <c r="K912" s="112"/>
      <c r="L912" s="126"/>
      <c r="M912" s="112"/>
      <c r="N912" s="112"/>
      <c r="O912" s="126"/>
      <c r="P912" s="112"/>
      <c r="Q912" s="112"/>
      <c r="R912" s="112"/>
      <c r="S912" s="112"/>
      <c r="T912" s="112"/>
      <c r="U912" s="127"/>
      <c r="V912"/>
      <c r="W912"/>
    </row>
    <row r="913" s="67" customFormat="1" hidden="1">
      <c r="A913" s="125">
        <f t="shared" si="46"/>
        <v>908</v>
      </c>
      <c r="B913" s="112"/>
      <c r="C913" s="112"/>
      <c r="D913" s="112"/>
      <c r="E913" s="112"/>
      <c r="F913" s="112"/>
      <c r="G913" s="112"/>
      <c r="H913" s="112"/>
      <c r="I913" s="112"/>
      <c r="J913" s="112"/>
      <c r="K913" s="112"/>
      <c r="L913" s="126"/>
      <c r="M913" s="112"/>
      <c r="N913" s="112"/>
      <c r="O913" s="126"/>
      <c r="P913" s="112"/>
      <c r="Q913" s="112"/>
      <c r="R913" s="112"/>
      <c r="S913" s="112"/>
      <c r="T913" s="112"/>
      <c r="U913" s="127"/>
      <c r="V913"/>
      <c r="W913"/>
    </row>
    <row r="914" s="67" customFormat="1" hidden="1">
      <c r="A914" s="125">
        <f t="shared" si="46"/>
        <v>909</v>
      </c>
      <c r="B914" s="112"/>
      <c r="C914" s="112"/>
      <c r="D914" s="112"/>
      <c r="E914" s="112"/>
      <c r="F914" s="112"/>
      <c r="G914" s="112"/>
      <c r="H914" s="112"/>
      <c r="I914" s="112"/>
      <c r="J914" s="112"/>
      <c r="K914" s="112"/>
      <c r="L914" s="126"/>
      <c r="M914" s="112"/>
      <c r="N914" s="112"/>
      <c r="O914" s="126"/>
      <c r="P914" s="112"/>
      <c r="Q914" s="112"/>
      <c r="R914" s="112"/>
      <c r="S914" s="112"/>
      <c r="T914" s="112"/>
      <c r="U914" s="127"/>
      <c r="V914"/>
      <c r="W914"/>
    </row>
    <row r="915" s="67" customFormat="1" hidden="1">
      <c r="A915" s="125">
        <f t="shared" si="46"/>
        <v>910</v>
      </c>
      <c r="B915" s="112"/>
      <c r="C915" s="112"/>
      <c r="D915" s="112"/>
      <c r="E915" s="112"/>
      <c r="F915" s="112"/>
      <c r="G915" s="112"/>
      <c r="H915" s="112"/>
      <c r="I915" s="112"/>
      <c r="J915" s="112"/>
      <c r="K915" s="112"/>
      <c r="L915" s="126"/>
      <c r="M915" s="112"/>
      <c r="N915" s="112"/>
      <c r="O915" s="126"/>
      <c r="P915" s="112"/>
      <c r="Q915" s="112"/>
      <c r="R915" s="112"/>
      <c r="S915" s="112"/>
      <c r="T915" s="112"/>
      <c r="U915" s="127"/>
      <c r="V915"/>
      <c r="W915"/>
    </row>
    <row r="916" s="67" customFormat="1" hidden="1">
      <c r="A916" s="125">
        <f t="shared" si="46"/>
        <v>911</v>
      </c>
      <c r="B916" s="112"/>
      <c r="C916" s="112"/>
      <c r="D916" s="112"/>
      <c r="E916" s="112"/>
      <c r="F916" s="112"/>
      <c r="G916" s="112"/>
      <c r="H916" s="112"/>
      <c r="I916" s="112"/>
      <c r="J916" s="112"/>
      <c r="K916" s="112"/>
      <c r="L916" s="126"/>
      <c r="M916" s="112"/>
      <c r="N916" s="112"/>
      <c r="O916" s="126"/>
      <c r="P916" s="112"/>
      <c r="Q916" s="112"/>
      <c r="R916" s="112"/>
      <c r="S916" s="112"/>
      <c r="T916" s="112"/>
      <c r="U916" s="127"/>
      <c r="V916"/>
      <c r="W916"/>
    </row>
    <row r="917" s="67" customFormat="1" hidden="1">
      <c r="A917" s="125">
        <f t="shared" si="46"/>
        <v>912</v>
      </c>
      <c r="B917" s="112"/>
      <c r="C917" s="112"/>
      <c r="D917" s="112"/>
      <c r="E917" s="112"/>
      <c r="F917" s="112"/>
      <c r="G917" s="112"/>
      <c r="H917" s="112"/>
      <c r="I917" s="112"/>
      <c r="J917" s="112"/>
      <c r="K917" s="112"/>
      <c r="L917" s="126"/>
      <c r="M917" s="112"/>
      <c r="N917" s="112"/>
      <c r="O917" s="126"/>
      <c r="P917" s="112"/>
      <c r="Q917" s="112"/>
      <c r="R917" s="112"/>
      <c r="S917" s="112"/>
      <c r="T917" s="112"/>
      <c r="U917" s="127"/>
      <c r="V917"/>
      <c r="W917"/>
    </row>
    <row r="918" s="67" customFormat="1" hidden="1">
      <c r="A918" s="125">
        <f t="shared" si="46"/>
        <v>913</v>
      </c>
      <c r="B918" s="112"/>
      <c r="C918" s="112"/>
      <c r="D918" s="112"/>
      <c r="E918" s="112"/>
      <c r="F918" s="112"/>
      <c r="G918" s="112"/>
      <c r="H918" s="112"/>
      <c r="I918" s="112"/>
      <c r="J918" s="112"/>
      <c r="K918" s="112"/>
      <c r="L918" s="126"/>
      <c r="M918" s="112"/>
      <c r="N918" s="112"/>
      <c r="O918" s="126"/>
      <c r="P918" s="112"/>
      <c r="Q918" s="112"/>
      <c r="R918" s="112"/>
      <c r="S918" s="112"/>
      <c r="T918" s="112"/>
      <c r="U918" s="127"/>
      <c r="V918"/>
      <c r="W918"/>
    </row>
    <row r="919" s="67" customFormat="1" hidden="1">
      <c r="A919" s="125">
        <f t="shared" si="46"/>
        <v>914</v>
      </c>
      <c r="B919" s="112"/>
      <c r="C919" s="112"/>
      <c r="D919" s="112"/>
      <c r="E919" s="112"/>
      <c r="F919" s="112"/>
      <c r="G919" s="112"/>
      <c r="H919" s="112"/>
      <c r="I919" s="112"/>
      <c r="J919" s="112"/>
      <c r="K919" s="112"/>
      <c r="L919" s="126"/>
      <c r="M919" s="112"/>
      <c r="N919" s="112"/>
      <c r="O919" s="126"/>
      <c r="P919" s="112"/>
      <c r="Q919" s="112"/>
      <c r="R919" s="112"/>
      <c r="S919" s="112"/>
      <c r="T919" s="112"/>
      <c r="U919" s="127"/>
      <c r="V919"/>
      <c r="W919"/>
    </row>
    <row r="920" s="67" customFormat="1" hidden="1">
      <c r="A920" s="125">
        <f t="shared" si="46"/>
        <v>915</v>
      </c>
      <c r="B920" s="112"/>
      <c r="C920" s="112"/>
      <c r="D920" s="112"/>
      <c r="E920" s="112"/>
      <c r="F920" s="112"/>
      <c r="G920" s="112"/>
      <c r="H920" s="112"/>
      <c r="I920" s="112"/>
      <c r="J920" s="112"/>
      <c r="K920" s="112"/>
      <c r="L920" s="126"/>
      <c r="M920" s="112"/>
      <c r="N920" s="112"/>
      <c r="O920" s="126"/>
      <c r="P920" s="112"/>
      <c r="Q920" s="112"/>
      <c r="R920" s="112"/>
      <c r="S920" s="112"/>
      <c r="T920" s="112"/>
      <c r="U920" s="127"/>
      <c r="V920"/>
      <c r="W920"/>
    </row>
    <row r="921" s="67" customFormat="1" hidden="1">
      <c r="A921" s="125">
        <f t="shared" si="46"/>
        <v>916</v>
      </c>
      <c r="B921" s="112"/>
      <c r="C921" s="112"/>
      <c r="D921" s="112"/>
      <c r="E921" s="112"/>
      <c r="F921" s="112"/>
      <c r="G921" s="112"/>
      <c r="H921" s="112"/>
      <c r="I921" s="112"/>
      <c r="J921" s="112"/>
      <c r="K921" s="112"/>
      <c r="L921" s="126"/>
      <c r="M921" s="112"/>
      <c r="N921" s="112"/>
      <c r="O921" s="126"/>
      <c r="P921" s="112"/>
      <c r="Q921" s="112"/>
      <c r="R921" s="112"/>
      <c r="S921" s="112"/>
      <c r="T921" s="112"/>
      <c r="U921" s="127"/>
      <c r="V921"/>
      <c r="W921"/>
    </row>
    <row r="922" s="67" customFormat="1" hidden="1">
      <c r="A922" s="125">
        <f t="shared" si="46"/>
        <v>917</v>
      </c>
      <c r="B922" s="112"/>
      <c r="C922" s="112"/>
      <c r="D922" s="112"/>
      <c r="E922" s="112"/>
      <c r="F922" s="112"/>
      <c r="G922" s="112"/>
      <c r="H922" s="112"/>
      <c r="I922" s="112"/>
      <c r="J922" s="112"/>
      <c r="K922" s="112"/>
      <c r="L922" s="126"/>
      <c r="M922" s="112"/>
      <c r="N922" s="112"/>
      <c r="O922" s="126"/>
      <c r="P922" s="112"/>
      <c r="Q922" s="112"/>
      <c r="R922" s="112"/>
      <c r="S922" s="112"/>
      <c r="T922" s="112"/>
      <c r="U922" s="127"/>
      <c r="V922"/>
      <c r="W922"/>
    </row>
    <row r="923" s="67" customFormat="1" hidden="1">
      <c r="A923" s="125">
        <f t="shared" si="46"/>
        <v>918</v>
      </c>
      <c r="B923" s="112"/>
      <c r="C923" s="112"/>
      <c r="D923" s="112"/>
      <c r="E923" s="112"/>
      <c r="F923" s="112"/>
      <c r="G923" s="112"/>
      <c r="H923" s="112"/>
      <c r="I923" s="112"/>
      <c r="J923" s="112"/>
      <c r="K923" s="112"/>
      <c r="L923" s="126"/>
      <c r="M923" s="112"/>
      <c r="N923" s="112"/>
      <c r="O923" s="126"/>
      <c r="P923" s="112"/>
      <c r="Q923" s="112"/>
      <c r="R923" s="112"/>
      <c r="S923" s="112"/>
      <c r="T923" s="112"/>
      <c r="U923" s="127"/>
      <c r="V923"/>
      <c r="W923"/>
    </row>
    <row r="924" s="67" customFormat="1" hidden="1">
      <c r="A924" s="125">
        <f t="shared" si="46"/>
        <v>919</v>
      </c>
      <c r="B924" s="112"/>
      <c r="C924" s="112"/>
      <c r="D924" s="112"/>
      <c r="E924" s="112"/>
      <c r="F924" s="112"/>
      <c r="G924" s="112"/>
      <c r="H924" s="112"/>
      <c r="I924" s="112"/>
      <c r="J924" s="112"/>
      <c r="K924" s="112"/>
      <c r="L924" s="126"/>
      <c r="M924" s="112"/>
      <c r="N924" s="112"/>
      <c r="O924" s="126"/>
      <c r="P924" s="112"/>
      <c r="Q924" s="112"/>
      <c r="R924" s="112"/>
      <c r="S924" s="112"/>
      <c r="T924" s="112"/>
      <c r="U924" s="127"/>
      <c r="V924"/>
      <c r="W924"/>
    </row>
    <row r="925" s="67" customFormat="1" hidden="1">
      <c r="A925" s="125">
        <f t="shared" si="46"/>
        <v>920</v>
      </c>
      <c r="B925" s="112"/>
      <c r="C925" s="112"/>
      <c r="D925" s="112"/>
      <c r="E925" s="112"/>
      <c r="F925" s="112"/>
      <c r="G925" s="112"/>
      <c r="H925" s="112"/>
      <c r="I925" s="112"/>
      <c r="J925" s="112"/>
      <c r="K925" s="112"/>
      <c r="L925" s="126"/>
      <c r="M925" s="112"/>
      <c r="N925" s="112"/>
      <c r="O925" s="126"/>
      <c r="P925" s="112"/>
      <c r="Q925" s="112"/>
      <c r="R925" s="112"/>
      <c r="S925" s="112"/>
      <c r="T925" s="112"/>
      <c r="U925" s="127"/>
      <c r="V925"/>
      <c r="W925"/>
    </row>
    <row r="926" s="67" customFormat="1" hidden="1">
      <c r="A926" s="125">
        <f t="shared" si="46"/>
        <v>921</v>
      </c>
      <c r="B926" s="112"/>
      <c r="C926" s="112"/>
      <c r="D926" s="112"/>
      <c r="E926" s="112"/>
      <c r="F926" s="112"/>
      <c r="G926" s="112"/>
      <c r="H926" s="112"/>
      <c r="I926" s="112"/>
      <c r="J926" s="112"/>
      <c r="K926" s="112"/>
      <c r="L926" s="126"/>
      <c r="M926" s="112"/>
      <c r="N926" s="112"/>
      <c r="O926" s="126"/>
      <c r="P926" s="112"/>
      <c r="Q926" s="112"/>
      <c r="R926" s="112"/>
      <c r="S926" s="112"/>
      <c r="T926" s="112"/>
      <c r="U926" s="127"/>
      <c r="V926"/>
      <c r="W926"/>
    </row>
    <row r="927" s="67" customFormat="1" hidden="1">
      <c r="A927" s="125">
        <f t="shared" si="46"/>
        <v>922</v>
      </c>
      <c r="B927" s="112"/>
      <c r="C927" s="112"/>
      <c r="D927" s="112"/>
      <c r="E927" s="112"/>
      <c r="F927" s="112"/>
      <c r="G927" s="112"/>
      <c r="H927" s="112"/>
      <c r="I927" s="112"/>
      <c r="J927" s="112"/>
      <c r="K927" s="112"/>
      <c r="L927" s="126"/>
      <c r="M927" s="112"/>
      <c r="N927" s="112"/>
      <c r="O927" s="126"/>
      <c r="P927" s="112"/>
      <c r="Q927" s="112"/>
      <c r="R927" s="112"/>
      <c r="S927" s="112"/>
      <c r="T927" s="112"/>
      <c r="U927" s="127"/>
      <c r="V927"/>
      <c r="W927"/>
    </row>
    <row r="928" s="67" customFormat="1" hidden="1">
      <c r="A928" s="125">
        <f t="shared" si="46"/>
        <v>923</v>
      </c>
      <c r="B928" s="112"/>
      <c r="C928" s="112"/>
      <c r="D928" s="112"/>
      <c r="E928" s="112"/>
      <c r="F928" s="112"/>
      <c r="G928" s="112"/>
      <c r="H928" s="112"/>
      <c r="I928" s="112"/>
      <c r="J928" s="112"/>
      <c r="K928" s="112"/>
      <c r="L928" s="126"/>
      <c r="M928" s="112"/>
      <c r="N928" s="112"/>
      <c r="O928" s="126"/>
      <c r="P928" s="112"/>
      <c r="Q928" s="112"/>
      <c r="R928" s="112"/>
      <c r="S928" s="112"/>
      <c r="T928" s="112"/>
      <c r="U928" s="127"/>
      <c r="V928"/>
      <c r="W928"/>
    </row>
    <row r="929" s="67" customFormat="1" hidden="1">
      <c r="A929" s="125">
        <f t="shared" si="46"/>
        <v>924</v>
      </c>
      <c r="B929" s="112"/>
      <c r="C929" s="112"/>
      <c r="D929" s="112"/>
      <c r="E929" s="112"/>
      <c r="F929" s="112"/>
      <c r="G929" s="112"/>
      <c r="H929" s="112"/>
      <c r="I929" s="112"/>
      <c r="J929" s="112"/>
      <c r="K929" s="112"/>
      <c r="L929" s="126"/>
      <c r="M929" s="112"/>
      <c r="N929" s="112"/>
      <c r="O929" s="126"/>
      <c r="P929" s="112"/>
      <c r="Q929" s="112"/>
      <c r="R929" s="112"/>
      <c r="S929" s="112"/>
      <c r="T929" s="112"/>
      <c r="U929" s="127"/>
      <c r="V929"/>
      <c r="W929"/>
    </row>
    <row r="930" s="67" customFormat="1" hidden="1">
      <c r="A930" s="125">
        <f t="shared" si="46"/>
        <v>925</v>
      </c>
      <c r="B930" s="112"/>
      <c r="C930" s="112"/>
      <c r="D930" s="112"/>
      <c r="E930" s="112"/>
      <c r="F930" s="112"/>
      <c r="G930" s="112"/>
      <c r="H930" s="112"/>
      <c r="I930" s="112"/>
      <c r="J930" s="112"/>
      <c r="K930" s="112"/>
      <c r="L930" s="126"/>
      <c r="M930" s="112"/>
      <c r="N930" s="112"/>
      <c r="O930" s="126"/>
      <c r="P930" s="112"/>
      <c r="Q930" s="112"/>
      <c r="R930" s="112"/>
      <c r="S930" s="112"/>
      <c r="T930" s="112"/>
      <c r="U930" s="127"/>
      <c r="V930"/>
      <c r="W930"/>
    </row>
    <row r="931" s="67" customFormat="1" hidden="1">
      <c r="A931" s="125">
        <f t="shared" si="46"/>
        <v>926</v>
      </c>
      <c r="B931" s="112"/>
      <c r="C931" s="112"/>
      <c r="D931" s="112"/>
      <c r="E931" s="112"/>
      <c r="F931" s="112"/>
      <c r="G931" s="112"/>
      <c r="H931" s="112"/>
      <c r="I931" s="112"/>
      <c r="J931" s="112"/>
      <c r="K931" s="112"/>
      <c r="L931" s="126"/>
      <c r="M931" s="112"/>
      <c r="N931" s="112"/>
      <c r="O931" s="126"/>
      <c r="P931" s="112"/>
      <c r="Q931" s="112"/>
      <c r="R931" s="112"/>
      <c r="S931" s="112"/>
      <c r="T931" s="112"/>
      <c r="U931" s="127"/>
      <c r="V931"/>
      <c r="W931"/>
    </row>
    <row r="932" s="67" customFormat="1" hidden="1">
      <c r="A932" s="125">
        <f t="shared" si="46"/>
        <v>927</v>
      </c>
      <c r="B932" s="112"/>
      <c r="C932" s="112"/>
      <c r="D932" s="112"/>
      <c r="E932" s="112"/>
      <c r="F932" s="112"/>
      <c r="G932" s="112"/>
      <c r="H932" s="112"/>
      <c r="I932" s="112"/>
      <c r="J932" s="112"/>
      <c r="K932" s="112"/>
      <c r="L932" s="126"/>
      <c r="M932" s="112"/>
      <c r="N932" s="112"/>
      <c r="O932" s="126"/>
      <c r="P932" s="112"/>
      <c r="Q932" s="112"/>
      <c r="R932" s="112"/>
      <c r="S932" s="112"/>
      <c r="T932" s="112"/>
      <c r="U932" s="127"/>
      <c r="V932"/>
      <c r="W932"/>
    </row>
    <row r="933" s="67" customFormat="1" hidden="1">
      <c r="A933" s="125">
        <f t="shared" si="46"/>
        <v>928</v>
      </c>
      <c r="B933" s="112"/>
      <c r="C933" s="112"/>
      <c r="D933" s="112"/>
      <c r="E933" s="112"/>
      <c r="F933" s="112"/>
      <c r="G933" s="112"/>
      <c r="H933" s="112"/>
      <c r="I933" s="112"/>
      <c r="J933" s="112"/>
      <c r="K933" s="112"/>
      <c r="L933" s="126"/>
      <c r="M933" s="112"/>
      <c r="N933" s="112"/>
      <c r="O933" s="126"/>
      <c r="P933" s="112"/>
      <c r="Q933" s="112"/>
      <c r="R933" s="112"/>
      <c r="S933" s="112"/>
      <c r="T933" s="112"/>
      <c r="U933" s="127"/>
      <c r="V933"/>
      <c r="W933"/>
    </row>
    <row r="934" s="67" customFormat="1" hidden="1">
      <c r="A934" s="125">
        <f t="shared" si="46"/>
        <v>929</v>
      </c>
      <c r="B934" s="112"/>
      <c r="C934" s="112"/>
      <c r="D934" s="112"/>
      <c r="E934" s="112"/>
      <c r="F934" s="112"/>
      <c r="G934" s="112"/>
      <c r="H934" s="112"/>
      <c r="I934" s="112"/>
      <c r="J934" s="112"/>
      <c r="K934" s="112"/>
      <c r="L934" s="126"/>
      <c r="M934" s="112"/>
      <c r="N934" s="112"/>
      <c r="O934" s="126"/>
      <c r="P934" s="112"/>
      <c r="Q934" s="112"/>
      <c r="R934" s="112"/>
      <c r="S934" s="112"/>
      <c r="T934" s="112"/>
      <c r="U934" s="127"/>
      <c r="V934"/>
      <c r="W934"/>
    </row>
    <row r="935" s="67" customFormat="1" hidden="1">
      <c r="A935" s="125">
        <f t="shared" si="46"/>
        <v>930</v>
      </c>
      <c r="B935" s="112"/>
      <c r="C935" s="112"/>
      <c r="D935" s="112"/>
      <c r="E935" s="112"/>
      <c r="F935" s="112"/>
      <c r="G935" s="112"/>
      <c r="H935" s="112"/>
      <c r="I935" s="112"/>
      <c r="J935" s="112"/>
      <c r="K935" s="112"/>
      <c r="L935" s="126"/>
      <c r="M935" s="112"/>
      <c r="N935" s="112"/>
      <c r="O935" s="126"/>
      <c r="P935" s="112"/>
      <c r="Q935" s="112"/>
      <c r="R935" s="112"/>
      <c r="S935" s="112"/>
      <c r="T935" s="112"/>
      <c r="U935" s="127"/>
      <c r="V935"/>
      <c r="W935"/>
    </row>
    <row r="936" s="67" customFormat="1" hidden="1">
      <c r="A936" s="125">
        <f t="shared" si="46"/>
        <v>931</v>
      </c>
      <c r="B936" s="112"/>
      <c r="C936" s="112"/>
      <c r="D936" s="112"/>
      <c r="E936" s="112"/>
      <c r="F936" s="112"/>
      <c r="G936" s="112"/>
      <c r="H936" s="112"/>
      <c r="I936" s="112"/>
      <c r="J936" s="112"/>
      <c r="K936" s="112"/>
      <c r="L936" s="126"/>
      <c r="M936" s="112"/>
      <c r="N936" s="112"/>
      <c r="O936" s="126"/>
      <c r="P936" s="112"/>
      <c r="Q936" s="112"/>
      <c r="R936" s="112"/>
      <c r="S936" s="112"/>
      <c r="T936" s="112"/>
      <c r="U936" s="127"/>
      <c r="V936"/>
      <c r="W936"/>
    </row>
    <row r="937" s="67" customFormat="1" hidden="1">
      <c r="A937" s="125">
        <f t="shared" si="46"/>
        <v>932</v>
      </c>
      <c r="B937" s="112"/>
      <c r="C937" s="112"/>
      <c r="D937" s="112"/>
      <c r="E937" s="112"/>
      <c r="F937" s="112"/>
      <c r="G937" s="112"/>
      <c r="H937" s="112"/>
      <c r="I937" s="112"/>
      <c r="J937" s="112"/>
      <c r="K937" s="112"/>
      <c r="L937" s="126"/>
      <c r="M937" s="112"/>
      <c r="N937" s="112"/>
      <c r="O937" s="126"/>
      <c r="P937" s="112"/>
      <c r="Q937" s="112"/>
      <c r="R937" s="112"/>
      <c r="S937" s="112"/>
      <c r="T937" s="112"/>
      <c r="U937" s="127"/>
      <c r="V937"/>
      <c r="W937"/>
    </row>
    <row r="938" s="67" customFormat="1" hidden="1">
      <c r="A938" s="125">
        <f t="shared" si="46"/>
        <v>933</v>
      </c>
      <c r="B938" s="112"/>
      <c r="C938" s="112"/>
      <c r="D938" s="112"/>
      <c r="E938" s="112"/>
      <c r="F938" s="112"/>
      <c r="G938" s="112"/>
      <c r="H938" s="112"/>
      <c r="I938" s="112"/>
      <c r="J938" s="112"/>
      <c r="K938" s="112"/>
      <c r="L938" s="126"/>
      <c r="M938" s="112"/>
      <c r="N938" s="112"/>
      <c r="O938" s="126"/>
      <c r="P938" s="112"/>
      <c r="Q938" s="112"/>
      <c r="R938" s="112"/>
      <c r="S938" s="112"/>
      <c r="T938" s="112"/>
      <c r="U938" s="127"/>
      <c r="V938"/>
      <c r="W938"/>
    </row>
    <row r="939" s="67" customFormat="1" hidden="1">
      <c r="A939" s="125">
        <f t="shared" si="46"/>
        <v>934</v>
      </c>
      <c r="B939" s="112"/>
      <c r="C939" s="112"/>
      <c r="D939" s="112"/>
      <c r="E939" s="112"/>
      <c r="F939" s="112"/>
      <c r="G939" s="112"/>
      <c r="H939" s="112"/>
      <c r="I939" s="112"/>
      <c r="J939" s="112"/>
      <c r="K939" s="112"/>
      <c r="L939" s="126"/>
      <c r="M939" s="112"/>
      <c r="N939" s="112"/>
      <c r="O939" s="126"/>
      <c r="P939" s="112"/>
      <c r="Q939" s="112"/>
      <c r="R939" s="112"/>
      <c r="S939" s="112"/>
      <c r="T939" s="112"/>
      <c r="U939" s="127"/>
      <c r="V939"/>
      <c r="W939"/>
    </row>
    <row r="940" s="67" customFormat="1" hidden="1">
      <c r="A940" s="125">
        <f t="shared" si="46"/>
        <v>935</v>
      </c>
      <c r="B940" s="112"/>
      <c r="C940" s="112"/>
      <c r="D940" s="112"/>
      <c r="E940" s="112"/>
      <c r="F940" s="112"/>
      <c r="G940" s="112"/>
      <c r="H940" s="112"/>
      <c r="I940" s="112"/>
      <c r="J940" s="112"/>
      <c r="K940" s="112"/>
      <c r="L940" s="126"/>
      <c r="M940" s="112"/>
      <c r="N940" s="112"/>
      <c r="O940" s="126"/>
      <c r="P940" s="112"/>
      <c r="Q940" s="112"/>
      <c r="R940" s="112"/>
      <c r="S940" s="112"/>
      <c r="T940" s="112"/>
      <c r="U940" s="127"/>
      <c r="V940"/>
      <c r="W940"/>
    </row>
    <row r="941" s="67" customFormat="1" hidden="1">
      <c r="A941" s="125">
        <f t="shared" si="46"/>
        <v>936</v>
      </c>
      <c r="B941" s="112"/>
      <c r="C941" s="112"/>
      <c r="D941" s="112"/>
      <c r="E941" s="112"/>
      <c r="F941" s="112"/>
      <c r="G941" s="112"/>
      <c r="H941" s="112"/>
      <c r="I941" s="112"/>
      <c r="J941" s="112"/>
      <c r="K941" s="112"/>
      <c r="L941" s="126"/>
      <c r="M941" s="112"/>
      <c r="N941" s="112"/>
      <c r="O941" s="126"/>
      <c r="P941" s="112"/>
      <c r="Q941" s="112"/>
      <c r="R941" s="112"/>
      <c r="S941" s="112"/>
      <c r="T941" s="112"/>
      <c r="U941" s="127"/>
      <c r="V941"/>
      <c r="W941"/>
    </row>
    <row r="942" s="67" customFormat="1" hidden="1">
      <c r="A942" s="125">
        <f t="shared" si="46"/>
        <v>937</v>
      </c>
      <c r="B942" s="112"/>
      <c r="C942" s="112"/>
      <c r="D942" s="112"/>
      <c r="E942" s="112"/>
      <c r="F942" s="112"/>
      <c r="G942" s="112"/>
      <c r="H942" s="112"/>
      <c r="I942" s="112"/>
      <c r="J942" s="112"/>
      <c r="K942" s="112"/>
      <c r="L942" s="126"/>
      <c r="M942" s="112"/>
      <c r="N942" s="112"/>
      <c r="O942" s="126"/>
      <c r="P942" s="112"/>
      <c r="Q942" s="112"/>
      <c r="R942" s="112"/>
      <c r="S942" s="112"/>
      <c r="T942" s="112"/>
      <c r="U942" s="127"/>
      <c r="V942"/>
      <c r="W942"/>
    </row>
    <row r="943" s="67" customFormat="1" hidden="1">
      <c r="A943" s="125">
        <f t="shared" si="46"/>
        <v>938</v>
      </c>
      <c r="B943" s="112"/>
      <c r="C943" s="112"/>
      <c r="D943" s="112"/>
      <c r="E943" s="112"/>
      <c r="F943" s="112"/>
      <c r="G943" s="112"/>
      <c r="H943" s="112"/>
      <c r="I943" s="112"/>
      <c r="J943" s="112"/>
      <c r="K943" s="112"/>
      <c r="L943" s="126"/>
      <c r="M943" s="112"/>
      <c r="N943" s="112"/>
      <c r="O943" s="126"/>
      <c r="P943" s="112"/>
      <c r="Q943" s="112"/>
      <c r="R943" s="112"/>
      <c r="S943" s="112"/>
      <c r="T943" s="112"/>
      <c r="U943" s="127"/>
      <c r="V943"/>
      <c r="W943"/>
    </row>
    <row r="944" s="67" customFormat="1" hidden="1">
      <c r="A944" s="125">
        <f t="shared" si="46"/>
        <v>939</v>
      </c>
      <c r="B944" s="112"/>
      <c r="C944" s="112"/>
      <c r="D944" s="112"/>
      <c r="E944" s="112"/>
      <c r="F944" s="112"/>
      <c r="G944" s="112"/>
      <c r="H944" s="112"/>
      <c r="I944" s="112"/>
      <c r="J944" s="112"/>
      <c r="K944" s="112"/>
      <c r="L944" s="126"/>
      <c r="M944" s="112"/>
      <c r="N944" s="112"/>
      <c r="O944" s="126"/>
      <c r="P944" s="112"/>
      <c r="Q944" s="112"/>
      <c r="R944" s="112"/>
      <c r="S944" s="112"/>
      <c r="T944" s="112"/>
      <c r="U944" s="127"/>
      <c r="V944"/>
      <c r="W944"/>
    </row>
    <row r="945" s="67" customFormat="1" hidden="1">
      <c r="A945" s="125">
        <f t="shared" si="46"/>
        <v>940</v>
      </c>
      <c r="B945" s="112"/>
      <c r="C945" s="112"/>
      <c r="D945" s="112"/>
      <c r="E945" s="112"/>
      <c r="F945" s="112"/>
      <c r="G945" s="112"/>
      <c r="H945" s="112"/>
      <c r="I945" s="112"/>
      <c r="J945" s="112"/>
      <c r="K945" s="112"/>
      <c r="L945" s="126"/>
      <c r="M945" s="112"/>
      <c r="N945" s="112"/>
      <c r="O945" s="126"/>
      <c r="P945" s="112"/>
      <c r="Q945" s="112"/>
      <c r="R945" s="112"/>
      <c r="S945" s="112"/>
      <c r="T945" s="112"/>
      <c r="U945" s="127"/>
      <c r="V945"/>
      <c r="W945"/>
    </row>
    <row r="946" s="67" customFormat="1" hidden="1">
      <c r="A946" s="125">
        <f t="shared" si="46"/>
        <v>941</v>
      </c>
      <c r="B946" s="112"/>
      <c r="C946" s="112"/>
      <c r="D946" s="112"/>
      <c r="E946" s="112"/>
      <c r="F946" s="112"/>
      <c r="G946" s="112"/>
      <c r="H946" s="112"/>
      <c r="I946" s="112"/>
      <c r="J946" s="112"/>
      <c r="K946" s="112"/>
      <c r="L946" s="126"/>
      <c r="M946" s="112"/>
      <c r="N946" s="112"/>
      <c r="O946" s="126"/>
      <c r="P946" s="112"/>
      <c r="Q946" s="112"/>
      <c r="R946" s="112"/>
      <c r="S946" s="112"/>
      <c r="T946" s="112"/>
      <c r="U946" s="127"/>
      <c r="V946"/>
      <c r="W946"/>
    </row>
    <row r="947" s="67" customFormat="1" hidden="1">
      <c r="A947" s="125">
        <f t="shared" si="46"/>
        <v>942</v>
      </c>
      <c r="B947" s="112"/>
      <c r="C947" s="112"/>
      <c r="D947" s="112"/>
      <c r="E947" s="112"/>
      <c r="F947" s="112"/>
      <c r="G947" s="112"/>
      <c r="H947" s="112"/>
      <c r="I947" s="112"/>
      <c r="J947" s="112"/>
      <c r="K947" s="112"/>
      <c r="L947" s="126"/>
      <c r="M947" s="112"/>
      <c r="N947" s="112"/>
      <c r="O947" s="126"/>
      <c r="P947" s="112"/>
      <c r="Q947" s="112"/>
      <c r="R947" s="112"/>
      <c r="S947" s="112"/>
      <c r="T947" s="112"/>
      <c r="U947" s="127"/>
      <c r="V947"/>
      <c r="W947"/>
    </row>
    <row r="948" s="67" customFormat="1" hidden="1">
      <c r="A948" s="125">
        <f t="shared" si="46"/>
        <v>943</v>
      </c>
      <c r="B948" s="112"/>
      <c r="C948" s="112"/>
      <c r="D948" s="112"/>
      <c r="E948" s="112"/>
      <c r="F948" s="112"/>
      <c r="G948" s="112"/>
      <c r="H948" s="112"/>
      <c r="I948" s="112"/>
      <c r="J948" s="112"/>
      <c r="K948" s="112"/>
      <c r="L948" s="126"/>
      <c r="M948" s="112"/>
      <c r="N948" s="112"/>
      <c r="O948" s="126"/>
      <c r="P948" s="112"/>
      <c r="Q948" s="112"/>
      <c r="R948" s="112"/>
      <c r="S948" s="112"/>
      <c r="T948" s="112"/>
      <c r="U948" s="127"/>
      <c r="V948"/>
      <c r="W948"/>
    </row>
    <row r="949" s="67" customFormat="1" hidden="1">
      <c r="A949" s="125">
        <f t="shared" si="46"/>
        <v>944</v>
      </c>
      <c r="B949" s="112"/>
      <c r="C949" s="112"/>
      <c r="D949" s="112"/>
      <c r="E949" s="112"/>
      <c r="F949" s="112"/>
      <c r="G949" s="112"/>
      <c r="H949" s="112"/>
      <c r="I949" s="112"/>
      <c r="J949" s="112"/>
      <c r="K949" s="112"/>
      <c r="L949" s="126"/>
      <c r="M949" s="112"/>
      <c r="N949" s="112"/>
      <c r="O949" s="126"/>
      <c r="P949" s="112"/>
      <c r="Q949" s="112"/>
      <c r="R949" s="112"/>
      <c r="S949" s="112"/>
      <c r="T949" s="112"/>
      <c r="U949" s="127"/>
      <c r="V949"/>
      <c r="W949"/>
    </row>
    <row r="950" s="67" customFormat="1" hidden="1">
      <c r="A950" s="125">
        <f t="shared" si="46"/>
        <v>945</v>
      </c>
      <c r="B950" s="112"/>
      <c r="C950" s="112"/>
      <c r="D950" s="112"/>
      <c r="E950" s="112"/>
      <c r="F950" s="112"/>
      <c r="G950" s="112"/>
      <c r="H950" s="112"/>
      <c r="I950" s="112"/>
      <c r="J950" s="112"/>
      <c r="K950" s="112"/>
      <c r="L950" s="126"/>
      <c r="M950" s="112"/>
      <c r="N950" s="112"/>
      <c r="O950" s="126"/>
      <c r="P950" s="112"/>
      <c r="Q950" s="112"/>
      <c r="R950" s="112"/>
      <c r="S950" s="112"/>
      <c r="T950" s="112"/>
      <c r="U950" s="127"/>
      <c r="V950"/>
      <c r="W950"/>
    </row>
    <row r="951" s="67" customFormat="1" hidden="1">
      <c r="A951" s="125">
        <f t="shared" si="46"/>
        <v>946</v>
      </c>
      <c r="B951" s="112"/>
      <c r="C951" s="112"/>
      <c r="D951" s="112"/>
      <c r="E951" s="112"/>
      <c r="F951" s="112"/>
      <c r="G951" s="112"/>
      <c r="H951" s="112"/>
      <c r="I951" s="112"/>
      <c r="J951" s="112"/>
      <c r="K951" s="112"/>
      <c r="L951" s="126"/>
      <c r="M951" s="112"/>
      <c r="N951" s="112"/>
      <c r="O951" s="126"/>
      <c r="P951" s="112"/>
      <c r="Q951" s="112"/>
      <c r="R951" s="112"/>
      <c r="S951" s="112"/>
      <c r="T951" s="112"/>
      <c r="U951" s="127"/>
      <c r="V951"/>
      <c r="W951"/>
    </row>
    <row r="952" s="67" customFormat="1" hidden="1">
      <c r="A952" s="125">
        <f t="shared" si="46"/>
        <v>947</v>
      </c>
      <c r="B952" s="112"/>
      <c r="C952" s="112"/>
      <c r="D952" s="112"/>
      <c r="E952" s="112"/>
      <c r="F952" s="112"/>
      <c r="G952" s="112"/>
      <c r="H952" s="112"/>
      <c r="I952" s="112"/>
      <c r="J952" s="112"/>
      <c r="K952" s="112"/>
      <c r="L952" s="126"/>
      <c r="M952" s="112"/>
      <c r="N952" s="112"/>
      <c r="O952" s="126"/>
      <c r="P952" s="112"/>
      <c r="Q952" s="112"/>
      <c r="R952" s="112"/>
      <c r="S952" s="112"/>
      <c r="T952" s="112"/>
      <c r="U952" s="127"/>
      <c r="V952"/>
      <c r="W952"/>
    </row>
    <row r="953" s="67" customFormat="1" hidden="1">
      <c r="A953" s="125">
        <f t="shared" si="46"/>
        <v>948</v>
      </c>
      <c r="B953" s="112"/>
      <c r="C953" s="112"/>
      <c r="D953" s="112"/>
      <c r="E953" s="112"/>
      <c r="F953" s="112"/>
      <c r="G953" s="112"/>
      <c r="H953" s="112"/>
      <c r="I953" s="112"/>
      <c r="J953" s="112"/>
      <c r="K953" s="112"/>
      <c r="L953" s="126"/>
      <c r="M953" s="112"/>
      <c r="N953" s="112"/>
      <c r="O953" s="126"/>
      <c r="P953" s="112"/>
      <c r="Q953" s="112"/>
      <c r="R953" s="112"/>
      <c r="S953" s="112"/>
      <c r="T953" s="112"/>
      <c r="U953" s="127"/>
      <c r="V953"/>
      <c r="W953"/>
    </row>
    <row r="954" s="67" customFormat="1" hidden="1">
      <c r="A954" s="125">
        <f t="shared" si="46"/>
        <v>949</v>
      </c>
      <c r="B954" s="112"/>
      <c r="C954" s="112"/>
      <c r="D954" s="112"/>
      <c r="E954" s="112"/>
      <c r="F954" s="112"/>
      <c r="G954" s="112"/>
      <c r="H954" s="112"/>
      <c r="I954" s="112"/>
      <c r="J954" s="112"/>
      <c r="K954" s="112"/>
      <c r="L954" s="126"/>
      <c r="M954" s="112"/>
      <c r="N954" s="112"/>
      <c r="O954" s="126"/>
      <c r="P954" s="112"/>
      <c r="Q954" s="112"/>
      <c r="R954" s="112"/>
      <c r="S954" s="112"/>
      <c r="T954" s="112"/>
      <c r="U954" s="127"/>
      <c r="V954"/>
      <c r="W954"/>
    </row>
    <row r="955" s="67" customFormat="1" hidden="1">
      <c r="A955" s="125">
        <f t="shared" si="46"/>
        <v>950</v>
      </c>
      <c r="B955" s="112"/>
      <c r="C955" s="112"/>
      <c r="D955" s="112"/>
      <c r="E955" s="112"/>
      <c r="F955" s="112"/>
      <c r="G955" s="112"/>
      <c r="H955" s="112"/>
      <c r="I955" s="112"/>
      <c r="J955" s="112"/>
      <c r="K955" s="112"/>
      <c r="L955" s="126"/>
      <c r="M955" s="112"/>
      <c r="N955" s="112"/>
      <c r="O955" s="126"/>
      <c r="P955" s="112"/>
      <c r="Q955" s="112"/>
      <c r="R955" s="112"/>
      <c r="S955" s="112"/>
      <c r="T955" s="112"/>
      <c r="U955" s="127"/>
      <c r="V955"/>
      <c r="W955"/>
    </row>
    <row r="956" s="67" customFormat="1" hidden="1">
      <c r="A956" s="125">
        <f t="shared" si="46"/>
        <v>951</v>
      </c>
      <c r="B956" s="112"/>
      <c r="C956" s="112"/>
      <c r="D956" s="112"/>
      <c r="E956" s="112"/>
      <c r="F956" s="112"/>
      <c r="G956" s="112"/>
      <c r="H956" s="112"/>
      <c r="I956" s="112"/>
      <c r="J956" s="112"/>
      <c r="K956" s="112"/>
      <c r="L956" s="126"/>
      <c r="M956" s="112"/>
      <c r="N956" s="112"/>
      <c r="O956" s="126"/>
      <c r="P956" s="112"/>
      <c r="Q956" s="112"/>
      <c r="R956" s="112"/>
      <c r="S956" s="112"/>
      <c r="T956" s="112"/>
      <c r="U956" s="127"/>
      <c r="V956"/>
      <c r="W956"/>
    </row>
    <row r="957" s="67" customFormat="1" hidden="1">
      <c r="A957" s="125">
        <f t="shared" si="46"/>
        <v>952</v>
      </c>
      <c r="B957" s="112"/>
      <c r="C957" s="112"/>
      <c r="D957" s="112"/>
      <c r="E957" s="112"/>
      <c r="F957" s="112"/>
      <c r="G957" s="112"/>
      <c r="H957" s="112"/>
      <c r="I957" s="112"/>
      <c r="J957" s="112"/>
      <c r="K957" s="112"/>
      <c r="L957" s="126"/>
      <c r="M957" s="112"/>
      <c r="N957" s="112"/>
      <c r="O957" s="126"/>
      <c r="P957" s="112"/>
      <c r="Q957" s="112"/>
      <c r="R957" s="112"/>
      <c r="S957" s="112"/>
      <c r="T957" s="112"/>
      <c r="U957" s="127"/>
      <c r="V957"/>
      <c r="W957"/>
    </row>
    <row r="958" s="67" customFormat="1" hidden="1">
      <c r="A958" s="125">
        <f t="shared" si="46"/>
        <v>953</v>
      </c>
      <c r="B958" s="112"/>
      <c r="C958" s="112"/>
      <c r="D958" s="112"/>
      <c r="E958" s="112"/>
      <c r="F958" s="112"/>
      <c r="G958" s="112"/>
      <c r="H958" s="112"/>
      <c r="I958" s="112"/>
      <c r="J958" s="112"/>
      <c r="K958" s="112"/>
      <c r="L958" s="126"/>
      <c r="M958" s="112"/>
      <c r="N958" s="112"/>
      <c r="O958" s="126"/>
      <c r="P958" s="112"/>
      <c r="Q958" s="112"/>
      <c r="R958" s="112"/>
      <c r="S958" s="112"/>
      <c r="T958" s="112"/>
      <c r="U958" s="127"/>
      <c r="V958"/>
      <c r="W958"/>
    </row>
    <row r="959" s="67" customFormat="1" hidden="1">
      <c r="A959" s="125">
        <f t="shared" si="46"/>
        <v>954</v>
      </c>
      <c r="B959" s="112"/>
      <c r="C959" s="112"/>
      <c r="D959" s="112"/>
      <c r="E959" s="112"/>
      <c r="F959" s="112"/>
      <c r="G959" s="112"/>
      <c r="H959" s="112"/>
      <c r="I959" s="112"/>
      <c r="J959" s="112"/>
      <c r="K959" s="112"/>
      <c r="L959" s="126"/>
      <c r="M959" s="112"/>
      <c r="N959" s="112"/>
      <c r="O959" s="126"/>
      <c r="P959" s="112"/>
      <c r="Q959" s="112"/>
      <c r="R959" s="112"/>
      <c r="S959" s="112"/>
      <c r="T959" s="112"/>
      <c r="U959" s="127"/>
      <c r="V959"/>
      <c r="W959"/>
    </row>
    <row r="960" s="67" customFormat="1" hidden="1">
      <c r="A960" s="125">
        <f t="shared" si="46"/>
        <v>955</v>
      </c>
      <c r="B960" s="112"/>
      <c r="C960" s="112"/>
      <c r="D960" s="112"/>
      <c r="E960" s="112"/>
      <c r="F960" s="112"/>
      <c r="G960" s="112"/>
      <c r="H960" s="112"/>
      <c r="I960" s="112"/>
      <c r="J960" s="112"/>
      <c r="K960" s="112"/>
      <c r="L960" s="126"/>
      <c r="M960" s="112"/>
      <c r="N960" s="112"/>
      <c r="O960" s="126"/>
      <c r="P960" s="112"/>
      <c r="Q960" s="112"/>
      <c r="R960" s="112"/>
      <c r="S960" s="112"/>
      <c r="T960" s="112"/>
      <c r="U960" s="127"/>
      <c r="V960"/>
      <c r="W960"/>
    </row>
    <row r="961" s="67" customFormat="1" hidden="1">
      <c r="A961" s="125">
        <f t="shared" si="46"/>
        <v>956</v>
      </c>
      <c r="B961" s="112"/>
      <c r="C961" s="112"/>
      <c r="D961" s="112"/>
      <c r="E961" s="112"/>
      <c r="F961" s="112"/>
      <c r="G961" s="112"/>
      <c r="H961" s="112"/>
      <c r="I961" s="112"/>
      <c r="J961" s="112"/>
      <c r="K961" s="112"/>
      <c r="L961" s="126"/>
      <c r="M961" s="112"/>
      <c r="N961" s="112"/>
      <c r="O961" s="126"/>
      <c r="P961" s="112"/>
      <c r="Q961" s="112"/>
      <c r="R961" s="112"/>
      <c r="S961" s="112"/>
      <c r="T961" s="112"/>
      <c r="U961" s="127"/>
      <c r="V961"/>
      <c r="W961"/>
    </row>
    <row r="962" s="67" customFormat="1" hidden="1">
      <c r="A962" s="125">
        <f t="shared" si="46"/>
        <v>957</v>
      </c>
      <c r="B962" s="112"/>
      <c r="C962" s="112"/>
      <c r="D962" s="112"/>
      <c r="E962" s="112"/>
      <c r="F962" s="112"/>
      <c r="G962" s="112"/>
      <c r="H962" s="112"/>
      <c r="I962" s="112"/>
      <c r="J962" s="112"/>
      <c r="K962" s="112"/>
      <c r="L962" s="126"/>
      <c r="M962" s="112"/>
      <c r="N962" s="112"/>
      <c r="O962" s="126"/>
      <c r="P962" s="112"/>
      <c r="Q962" s="112"/>
      <c r="R962" s="112"/>
      <c r="S962" s="112"/>
      <c r="T962" s="112"/>
      <c r="U962" s="127"/>
      <c r="V962"/>
      <c r="W962"/>
    </row>
    <row r="963" s="67" customFormat="1" hidden="1">
      <c r="A963" s="125">
        <f t="shared" si="46"/>
        <v>958</v>
      </c>
      <c r="B963" s="112"/>
      <c r="C963" s="112"/>
      <c r="D963" s="112"/>
      <c r="E963" s="112"/>
      <c r="F963" s="112"/>
      <c r="G963" s="112"/>
      <c r="H963" s="112"/>
      <c r="I963" s="112"/>
      <c r="J963" s="112"/>
      <c r="K963" s="112"/>
      <c r="L963" s="126"/>
      <c r="M963" s="112"/>
      <c r="N963" s="112"/>
      <c r="O963" s="126"/>
      <c r="P963" s="112"/>
      <c r="Q963" s="112"/>
      <c r="R963" s="112"/>
      <c r="S963" s="112"/>
      <c r="T963" s="112"/>
      <c r="U963" s="127"/>
      <c r="V963"/>
      <c r="W963"/>
    </row>
    <row r="964" s="67" customFormat="1" hidden="1">
      <c r="A964" s="125">
        <f t="shared" si="46"/>
        <v>959</v>
      </c>
      <c r="B964" s="112"/>
      <c r="C964" s="112"/>
      <c r="D964" s="112"/>
      <c r="E964" s="112"/>
      <c r="F964" s="112"/>
      <c r="G964" s="112"/>
      <c r="H964" s="112"/>
      <c r="I964" s="112"/>
      <c r="J964" s="112"/>
      <c r="K964" s="112"/>
      <c r="L964" s="126"/>
      <c r="M964" s="112"/>
      <c r="N964" s="112"/>
      <c r="O964" s="126"/>
      <c r="P964" s="112"/>
      <c r="Q964" s="112"/>
      <c r="R964" s="112"/>
      <c r="S964" s="112"/>
      <c r="T964" s="112"/>
      <c r="U964" s="127"/>
      <c r="V964"/>
      <c r="W964"/>
    </row>
    <row r="965" s="67" customFormat="1" hidden="1">
      <c r="A965" s="125">
        <f t="shared" si="46"/>
        <v>960</v>
      </c>
      <c r="B965" s="112"/>
      <c r="C965" s="112"/>
      <c r="D965" s="112"/>
      <c r="E965" s="112"/>
      <c r="F965" s="112"/>
      <c r="G965" s="112"/>
      <c r="H965" s="112"/>
      <c r="I965" s="112"/>
      <c r="J965" s="112"/>
      <c r="K965" s="112"/>
      <c r="L965" s="126"/>
      <c r="M965" s="112"/>
      <c r="N965" s="112"/>
      <c r="O965" s="126"/>
      <c r="P965" s="112"/>
      <c r="Q965" s="112"/>
      <c r="R965" s="112"/>
      <c r="S965" s="112"/>
      <c r="T965" s="112"/>
      <c r="U965" s="127"/>
      <c r="V965"/>
      <c r="W965"/>
    </row>
    <row r="966" s="67" customFormat="1" hidden="1">
      <c r="A966" s="125">
        <f t="shared" si="46"/>
        <v>961</v>
      </c>
      <c r="B966" s="112"/>
      <c r="C966" s="112"/>
      <c r="D966" s="112"/>
      <c r="E966" s="112"/>
      <c r="F966" s="112"/>
      <c r="G966" s="112"/>
      <c r="H966" s="112"/>
      <c r="I966" s="112"/>
      <c r="J966" s="112"/>
      <c r="K966" s="112"/>
      <c r="L966" s="126"/>
      <c r="M966" s="112"/>
      <c r="N966" s="112"/>
      <c r="O966" s="126"/>
      <c r="P966" s="112"/>
      <c r="Q966" s="112"/>
      <c r="R966" s="112"/>
      <c r="S966" s="112"/>
      <c r="T966" s="112"/>
      <c r="U966" s="127"/>
      <c r="V966"/>
      <c r="W966"/>
    </row>
    <row r="967" s="67" customFormat="1" hidden="1">
      <c r="A967" s="125">
        <f t="shared" ref="A967:A1030" si="47">+A966+1</f>
        <v>962</v>
      </c>
      <c r="B967" s="112"/>
      <c r="C967" s="112"/>
      <c r="D967" s="112"/>
      <c r="E967" s="112"/>
      <c r="F967" s="112"/>
      <c r="G967" s="112"/>
      <c r="H967" s="112"/>
      <c r="I967" s="112"/>
      <c r="J967" s="112"/>
      <c r="K967" s="112"/>
      <c r="L967" s="126"/>
      <c r="M967" s="112"/>
      <c r="N967" s="112"/>
      <c r="O967" s="126"/>
      <c r="P967" s="112"/>
      <c r="Q967" s="112"/>
      <c r="R967" s="112"/>
      <c r="S967" s="112"/>
      <c r="T967" s="112"/>
      <c r="U967" s="127"/>
      <c r="V967"/>
      <c r="W967"/>
    </row>
    <row r="968" s="67" customFormat="1" hidden="1">
      <c r="A968" s="125">
        <f t="shared" si="47"/>
        <v>963</v>
      </c>
      <c r="B968" s="112"/>
      <c r="C968" s="112"/>
      <c r="D968" s="112"/>
      <c r="E968" s="112"/>
      <c r="F968" s="112"/>
      <c r="G968" s="112"/>
      <c r="H968" s="112"/>
      <c r="I968" s="112"/>
      <c r="J968" s="112"/>
      <c r="K968" s="112"/>
      <c r="L968" s="126"/>
      <c r="M968" s="112"/>
      <c r="N968" s="112"/>
      <c r="O968" s="126"/>
      <c r="P968" s="112"/>
      <c r="Q968" s="112"/>
      <c r="R968" s="112"/>
      <c r="S968" s="112"/>
      <c r="T968" s="112"/>
      <c r="U968" s="127"/>
      <c r="V968"/>
      <c r="W968"/>
    </row>
    <row r="969" s="67" customFormat="1" hidden="1">
      <c r="A969" s="125">
        <f t="shared" si="47"/>
        <v>964</v>
      </c>
      <c r="B969" s="112"/>
      <c r="C969" s="112"/>
      <c r="D969" s="112"/>
      <c r="E969" s="112"/>
      <c r="F969" s="112"/>
      <c r="G969" s="112"/>
      <c r="H969" s="112"/>
      <c r="I969" s="112"/>
      <c r="J969" s="112"/>
      <c r="K969" s="112"/>
      <c r="L969" s="126"/>
      <c r="M969" s="112"/>
      <c r="N969" s="112"/>
      <c r="O969" s="126"/>
      <c r="P969" s="112"/>
      <c r="Q969" s="112"/>
      <c r="R969" s="112"/>
      <c r="S969" s="112"/>
      <c r="T969" s="112"/>
      <c r="U969" s="127"/>
      <c r="V969"/>
      <c r="W969"/>
    </row>
    <row r="970" s="67" customFormat="1" hidden="1">
      <c r="A970" s="125">
        <f t="shared" si="47"/>
        <v>965</v>
      </c>
      <c r="B970" s="112"/>
      <c r="C970" s="112"/>
      <c r="D970" s="112"/>
      <c r="E970" s="112"/>
      <c r="F970" s="112"/>
      <c r="G970" s="112"/>
      <c r="H970" s="112"/>
      <c r="I970" s="112"/>
      <c r="J970" s="112"/>
      <c r="K970" s="112"/>
      <c r="L970" s="126"/>
      <c r="M970" s="112"/>
      <c r="N970" s="112"/>
      <c r="O970" s="126"/>
      <c r="P970" s="112"/>
      <c r="Q970" s="112"/>
      <c r="R970" s="112"/>
      <c r="S970" s="112"/>
      <c r="T970" s="112"/>
      <c r="U970" s="127"/>
      <c r="V970"/>
      <c r="W970"/>
    </row>
    <row r="971" s="67" customFormat="1" hidden="1">
      <c r="A971" s="125">
        <f t="shared" si="47"/>
        <v>966</v>
      </c>
      <c r="B971" s="112"/>
      <c r="C971" s="112"/>
      <c r="D971" s="112"/>
      <c r="E971" s="112"/>
      <c r="F971" s="112"/>
      <c r="G971" s="112"/>
      <c r="H971" s="112"/>
      <c r="I971" s="112"/>
      <c r="J971" s="112"/>
      <c r="K971" s="112"/>
      <c r="L971" s="126"/>
      <c r="M971" s="112"/>
      <c r="N971" s="112"/>
      <c r="O971" s="126"/>
      <c r="P971" s="112"/>
      <c r="Q971" s="112"/>
      <c r="R971" s="112"/>
      <c r="S971" s="112"/>
      <c r="T971" s="112"/>
      <c r="U971" s="127"/>
      <c r="V971"/>
      <c r="W971"/>
    </row>
    <row r="972" s="67" customFormat="1" hidden="1">
      <c r="A972" s="125">
        <f t="shared" si="47"/>
        <v>967</v>
      </c>
      <c r="B972" s="112"/>
      <c r="C972" s="112"/>
      <c r="D972" s="112"/>
      <c r="E972" s="112"/>
      <c r="F972" s="112"/>
      <c r="G972" s="112"/>
      <c r="H972" s="112"/>
      <c r="I972" s="112"/>
      <c r="J972" s="112"/>
      <c r="K972" s="112"/>
      <c r="L972" s="126"/>
      <c r="M972" s="112"/>
      <c r="N972" s="112"/>
      <c r="O972" s="126"/>
      <c r="P972" s="112"/>
      <c r="Q972" s="112"/>
      <c r="R972" s="112"/>
      <c r="S972" s="112"/>
      <c r="T972" s="112"/>
      <c r="U972" s="127"/>
      <c r="V972"/>
      <c r="W972"/>
    </row>
    <row r="973" s="67" customFormat="1" hidden="1">
      <c r="A973" s="125">
        <f t="shared" si="47"/>
        <v>968</v>
      </c>
      <c r="B973" s="112"/>
      <c r="C973" s="112"/>
      <c r="D973" s="112"/>
      <c r="E973" s="112"/>
      <c r="F973" s="112"/>
      <c r="G973" s="112"/>
      <c r="H973" s="112"/>
      <c r="I973" s="112"/>
      <c r="J973" s="112"/>
      <c r="K973" s="112"/>
      <c r="L973" s="126"/>
      <c r="M973" s="112"/>
      <c r="N973" s="112"/>
      <c r="O973" s="126"/>
      <c r="P973" s="112"/>
      <c r="Q973" s="112"/>
      <c r="R973" s="112"/>
      <c r="S973" s="112"/>
      <c r="T973" s="112"/>
      <c r="U973" s="127"/>
      <c r="V973"/>
      <c r="W973"/>
    </row>
    <row r="974" s="67" customFormat="1" hidden="1">
      <c r="A974" s="125">
        <f t="shared" si="47"/>
        <v>969</v>
      </c>
      <c r="B974" s="112"/>
      <c r="C974" s="112"/>
      <c r="D974" s="112"/>
      <c r="E974" s="112"/>
      <c r="F974" s="112"/>
      <c r="G974" s="112"/>
      <c r="H974" s="112"/>
      <c r="I974" s="112"/>
      <c r="J974" s="112"/>
      <c r="K974" s="112"/>
      <c r="L974" s="126"/>
      <c r="M974" s="112"/>
      <c r="N974" s="112"/>
      <c r="O974" s="126"/>
      <c r="P974" s="112"/>
      <c r="Q974" s="112"/>
      <c r="R974" s="112"/>
      <c r="S974" s="112"/>
      <c r="T974" s="112"/>
      <c r="U974" s="127"/>
      <c r="V974"/>
      <c r="W974"/>
    </row>
    <row r="975" s="67" customFormat="1" hidden="1">
      <c r="A975" s="125">
        <f t="shared" si="47"/>
        <v>970</v>
      </c>
      <c r="B975" s="112"/>
      <c r="C975" s="112"/>
      <c r="D975" s="112"/>
      <c r="E975" s="112"/>
      <c r="F975" s="112"/>
      <c r="G975" s="112"/>
      <c r="H975" s="112"/>
      <c r="I975" s="112"/>
      <c r="J975" s="112"/>
      <c r="K975" s="112"/>
      <c r="L975" s="126"/>
      <c r="M975" s="112"/>
      <c r="N975" s="112"/>
      <c r="O975" s="126"/>
      <c r="P975" s="112"/>
      <c r="Q975" s="112"/>
      <c r="R975" s="112"/>
      <c r="S975" s="112"/>
      <c r="T975" s="112"/>
      <c r="U975" s="127"/>
      <c r="V975"/>
      <c r="W975"/>
    </row>
    <row r="976" s="67" customFormat="1" hidden="1">
      <c r="A976" s="125">
        <f t="shared" si="47"/>
        <v>971</v>
      </c>
      <c r="B976" s="112"/>
      <c r="C976" s="112"/>
      <c r="D976" s="112"/>
      <c r="E976" s="112"/>
      <c r="F976" s="112"/>
      <c r="G976" s="112"/>
      <c r="H976" s="112"/>
      <c r="I976" s="112"/>
      <c r="J976" s="112"/>
      <c r="K976" s="112"/>
      <c r="L976" s="126"/>
      <c r="M976" s="112"/>
      <c r="N976" s="112"/>
      <c r="O976" s="126"/>
      <c r="P976" s="112"/>
      <c r="Q976" s="112"/>
      <c r="R976" s="112"/>
      <c r="S976" s="112"/>
      <c r="T976" s="112"/>
      <c r="U976" s="127"/>
      <c r="V976"/>
      <c r="W976"/>
    </row>
    <row r="977" s="67" customFormat="1" hidden="1">
      <c r="A977" s="125">
        <f t="shared" si="47"/>
        <v>972</v>
      </c>
      <c r="B977" s="112"/>
      <c r="C977" s="112"/>
      <c r="D977" s="112"/>
      <c r="E977" s="112"/>
      <c r="F977" s="112"/>
      <c r="G977" s="112"/>
      <c r="H977" s="112"/>
      <c r="I977" s="112"/>
      <c r="J977" s="112"/>
      <c r="K977" s="112"/>
      <c r="L977" s="126"/>
      <c r="M977" s="112"/>
      <c r="N977" s="112"/>
      <c r="O977" s="126"/>
      <c r="P977" s="112"/>
      <c r="Q977" s="112"/>
      <c r="R977" s="112"/>
      <c r="S977" s="112"/>
      <c r="T977" s="112"/>
      <c r="U977" s="127"/>
      <c r="V977"/>
      <c r="W977"/>
    </row>
    <row r="978" s="67" customFormat="1" hidden="1">
      <c r="A978" s="125">
        <f t="shared" si="47"/>
        <v>973</v>
      </c>
      <c r="B978" s="112"/>
      <c r="C978" s="112"/>
      <c r="D978" s="112"/>
      <c r="E978" s="112"/>
      <c r="F978" s="112"/>
      <c r="G978" s="112"/>
      <c r="H978" s="112"/>
      <c r="I978" s="112"/>
      <c r="J978" s="112"/>
      <c r="K978" s="112"/>
      <c r="L978" s="126"/>
      <c r="M978" s="112"/>
      <c r="N978" s="112"/>
      <c r="O978" s="126"/>
      <c r="P978" s="112"/>
      <c r="Q978" s="112"/>
      <c r="R978" s="112"/>
      <c r="S978" s="112"/>
      <c r="T978" s="112"/>
      <c r="U978" s="127"/>
      <c r="V978"/>
      <c r="W978"/>
    </row>
    <row r="979" s="67" customFormat="1" hidden="1">
      <c r="A979" s="125">
        <f t="shared" si="47"/>
        <v>974</v>
      </c>
      <c r="B979" s="112"/>
      <c r="C979" s="112"/>
      <c r="D979" s="112"/>
      <c r="E979" s="112"/>
      <c r="F979" s="112"/>
      <c r="G979" s="112"/>
      <c r="H979" s="112"/>
      <c r="I979" s="112"/>
      <c r="J979" s="112"/>
      <c r="K979" s="112"/>
      <c r="L979" s="126"/>
      <c r="M979" s="112"/>
      <c r="N979" s="112"/>
      <c r="O979" s="126"/>
      <c r="P979" s="112"/>
      <c r="Q979" s="112"/>
      <c r="R979" s="112"/>
      <c r="S979" s="112"/>
      <c r="T979" s="112"/>
      <c r="U979" s="127"/>
      <c r="V979"/>
      <c r="W979"/>
    </row>
    <row r="980" s="67" customFormat="1" hidden="1">
      <c r="A980" s="125">
        <f t="shared" si="47"/>
        <v>975</v>
      </c>
      <c r="B980" s="112"/>
      <c r="C980" s="112"/>
      <c r="D980" s="112"/>
      <c r="E980" s="112"/>
      <c r="F980" s="112"/>
      <c r="G980" s="112"/>
      <c r="H980" s="112"/>
      <c r="I980" s="112"/>
      <c r="J980" s="112"/>
      <c r="K980" s="112"/>
      <c r="L980" s="126"/>
      <c r="M980" s="112"/>
      <c r="N980" s="112"/>
      <c r="O980" s="126"/>
      <c r="P980" s="112"/>
      <c r="Q980" s="112"/>
      <c r="R980" s="112"/>
      <c r="S980" s="112"/>
      <c r="T980" s="112"/>
      <c r="U980" s="127"/>
      <c r="V980"/>
      <c r="W980"/>
    </row>
    <row r="981" s="67" customFormat="1" hidden="1">
      <c r="A981" s="125">
        <f t="shared" si="47"/>
        <v>976</v>
      </c>
      <c r="B981" s="112"/>
      <c r="C981" s="112"/>
      <c r="D981" s="112"/>
      <c r="E981" s="112"/>
      <c r="F981" s="112"/>
      <c r="G981" s="112"/>
      <c r="H981" s="112"/>
      <c r="I981" s="112"/>
      <c r="J981" s="112"/>
      <c r="K981" s="112"/>
      <c r="L981" s="126"/>
      <c r="M981" s="112"/>
      <c r="N981" s="112"/>
      <c r="O981" s="126"/>
      <c r="P981" s="112"/>
      <c r="Q981" s="112"/>
      <c r="R981" s="112"/>
      <c r="S981" s="112"/>
      <c r="T981" s="112"/>
      <c r="U981" s="127"/>
      <c r="V981"/>
      <c r="W981"/>
    </row>
    <row r="982" s="67" customFormat="1" hidden="1">
      <c r="A982" s="125">
        <f t="shared" si="47"/>
        <v>977</v>
      </c>
      <c r="B982" s="112"/>
      <c r="C982" s="112"/>
      <c r="D982" s="112"/>
      <c r="E982" s="112"/>
      <c r="F982" s="112"/>
      <c r="G982" s="112"/>
      <c r="H982" s="112"/>
      <c r="I982" s="112"/>
      <c r="J982" s="112"/>
      <c r="K982" s="112"/>
      <c r="L982" s="126"/>
      <c r="M982" s="112"/>
      <c r="N982" s="112"/>
      <c r="O982" s="126"/>
      <c r="P982" s="112"/>
      <c r="Q982" s="112"/>
      <c r="R982" s="112"/>
      <c r="S982" s="112"/>
      <c r="T982" s="112"/>
      <c r="U982" s="127"/>
      <c r="V982"/>
      <c r="W982"/>
    </row>
    <row r="983" s="67" customFormat="1" hidden="1">
      <c r="A983" s="125">
        <f t="shared" si="47"/>
        <v>978</v>
      </c>
      <c r="B983" s="112"/>
      <c r="C983" s="112"/>
      <c r="D983" s="112"/>
      <c r="E983" s="112"/>
      <c r="F983" s="112"/>
      <c r="G983" s="112"/>
      <c r="H983" s="112"/>
      <c r="I983" s="112"/>
      <c r="J983" s="112"/>
      <c r="K983" s="112"/>
      <c r="L983" s="126"/>
      <c r="M983" s="112"/>
      <c r="N983" s="112"/>
      <c r="O983" s="126"/>
      <c r="P983" s="112"/>
      <c r="Q983" s="112"/>
      <c r="R983" s="112"/>
      <c r="S983" s="112"/>
      <c r="T983" s="112"/>
      <c r="U983" s="127"/>
      <c r="V983"/>
      <c r="W983"/>
    </row>
    <row r="984" s="67" customFormat="1" hidden="1">
      <c r="A984" s="125">
        <f t="shared" si="47"/>
        <v>979</v>
      </c>
      <c r="B984" s="112"/>
      <c r="C984" s="112"/>
      <c r="D984" s="112"/>
      <c r="E984" s="112"/>
      <c r="F984" s="112"/>
      <c r="G984" s="112"/>
      <c r="H984" s="112"/>
      <c r="I984" s="112"/>
      <c r="J984" s="112"/>
      <c r="K984" s="112"/>
      <c r="L984" s="126"/>
      <c r="M984" s="112"/>
      <c r="N984" s="112"/>
      <c r="O984" s="126"/>
      <c r="P984" s="112"/>
      <c r="Q984" s="112"/>
      <c r="R984" s="112"/>
      <c r="S984" s="112"/>
      <c r="T984" s="112"/>
      <c r="U984" s="127"/>
      <c r="V984"/>
      <c r="W984"/>
    </row>
    <row r="985" s="67" customFormat="1" hidden="1">
      <c r="A985" s="125">
        <f t="shared" si="47"/>
        <v>980</v>
      </c>
      <c r="B985" s="112"/>
      <c r="C985" s="112"/>
      <c r="D985" s="112"/>
      <c r="E985" s="112"/>
      <c r="F985" s="112"/>
      <c r="G985" s="112"/>
      <c r="H985" s="112"/>
      <c r="I985" s="112"/>
      <c r="J985" s="112"/>
      <c r="K985" s="112"/>
      <c r="L985" s="126"/>
      <c r="M985" s="112"/>
      <c r="N985" s="112"/>
      <c r="O985" s="126"/>
      <c r="P985" s="112"/>
      <c r="Q985" s="112"/>
      <c r="R985" s="112"/>
      <c r="S985" s="112"/>
      <c r="T985" s="112"/>
      <c r="U985" s="127"/>
      <c r="V985"/>
      <c r="W985"/>
    </row>
    <row r="986" s="67" customFormat="1" hidden="1">
      <c r="A986" s="125">
        <f t="shared" si="47"/>
        <v>981</v>
      </c>
      <c r="B986" s="112"/>
      <c r="C986" s="112"/>
      <c r="D986" s="112"/>
      <c r="E986" s="112"/>
      <c r="F986" s="112"/>
      <c r="G986" s="112"/>
      <c r="H986" s="112"/>
      <c r="I986" s="112"/>
      <c r="J986" s="112"/>
      <c r="K986" s="112"/>
      <c r="L986" s="126"/>
      <c r="M986" s="112"/>
      <c r="N986" s="112"/>
      <c r="O986" s="126"/>
      <c r="P986" s="112"/>
      <c r="Q986" s="112"/>
      <c r="R986" s="112"/>
      <c r="S986" s="112"/>
      <c r="T986" s="112"/>
      <c r="U986" s="127"/>
      <c r="V986"/>
      <c r="W986"/>
    </row>
    <row r="987" s="67" customFormat="1" hidden="1">
      <c r="A987" s="125">
        <f t="shared" si="47"/>
        <v>982</v>
      </c>
      <c r="B987" s="112"/>
      <c r="C987" s="112"/>
      <c r="D987" s="112"/>
      <c r="E987" s="112"/>
      <c r="F987" s="112"/>
      <c r="G987" s="112"/>
      <c r="H987" s="112"/>
      <c r="I987" s="112"/>
      <c r="J987" s="112"/>
      <c r="K987" s="112"/>
      <c r="L987" s="126"/>
      <c r="M987" s="112"/>
      <c r="N987" s="112"/>
      <c r="O987" s="126"/>
      <c r="P987" s="112"/>
      <c r="Q987" s="112"/>
      <c r="R987" s="112"/>
      <c r="S987" s="112"/>
      <c r="T987" s="112"/>
      <c r="U987" s="127"/>
      <c r="V987"/>
      <c r="W987"/>
    </row>
    <row r="988" s="67" customFormat="1" hidden="1">
      <c r="A988" s="125">
        <f t="shared" si="47"/>
        <v>983</v>
      </c>
      <c r="B988" s="112"/>
      <c r="C988" s="112"/>
      <c r="D988" s="112"/>
      <c r="E988" s="112"/>
      <c r="F988" s="112"/>
      <c r="G988" s="112"/>
      <c r="H988" s="112"/>
      <c r="I988" s="112"/>
      <c r="J988" s="112"/>
      <c r="K988" s="112"/>
      <c r="L988" s="126"/>
      <c r="M988" s="112"/>
      <c r="N988" s="112"/>
      <c r="O988" s="126"/>
      <c r="P988" s="112"/>
      <c r="Q988" s="112"/>
      <c r="R988" s="112"/>
      <c r="S988" s="112"/>
      <c r="T988" s="112"/>
      <c r="U988" s="127"/>
      <c r="V988"/>
      <c r="W988"/>
    </row>
    <row r="989" s="67" customFormat="1" hidden="1">
      <c r="A989" s="125">
        <f t="shared" si="47"/>
        <v>984</v>
      </c>
      <c r="B989" s="112"/>
      <c r="C989" s="112"/>
      <c r="D989" s="112"/>
      <c r="E989" s="112"/>
      <c r="F989" s="112"/>
      <c r="G989" s="112"/>
      <c r="H989" s="112"/>
      <c r="I989" s="112"/>
      <c r="J989" s="112"/>
      <c r="K989" s="112"/>
      <c r="L989" s="126"/>
      <c r="M989" s="112"/>
      <c r="N989" s="112"/>
      <c r="O989" s="126"/>
      <c r="P989" s="112"/>
      <c r="Q989" s="112"/>
      <c r="R989" s="112"/>
      <c r="S989" s="112"/>
      <c r="T989" s="112"/>
      <c r="U989" s="127"/>
      <c r="V989"/>
      <c r="W989"/>
    </row>
    <row r="990" s="67" customFormat="1" hidden="1">
      <c r="A990" s="125">
        <f t="shared" si="47"/>
        <v>985</v>
      </c>
      <c r="B990" s="112"/>
      <c r="C990" s="112"/>
      <c r="D990" s="112"/>
      <c r="E990" s="112"/>
      <c r="F990" s="112"/>
      <c r="G990" s="112"/>
      <c r="H990" s="112"/>
      <c r="I990" s="112"/>
      <c r="J990" s="112"/>
      <c r="K990" s="112"/>
      <c r="L990" s="126"/>
      <c r="M990" s="112"/>
      <c r="N990" s="112"/>
      <c r="O990" s="126"/>
      <c r="P990" s="112"/>
      <c r="Q990" s="112"/>
      <c r="R990" s="112"/>
      <c r="S990" s="112"/>
      <c r="T990" s="112"/>
      <c r="U990" s="127"/>
      <c r="V990"/>
      <c r="W990"/>
    </row>
    <row r="991" s="67" customFormat="1" hidden="1">
      <c r="A991" s="125">
        <f t="shared" si="47"/>
        <v>986</v>
      </c>
      <c r="B991" s="112"/>
      <c r="C991" s="112"/>
      <c r="D991" s="112"/>
      <c r="E991" s="112"/>
      <c r="F991" s="112"/>
      <c r="G991" s="112"/>
      <c r="H991" s="112"/>
      <c r="I991" s="112"/>
      <c r="J991" s="112"/>
      <c r="K991" s="112"/>
      <c r="L991" s="126"/>
      <c r="M991" s="112"/>
      <c r="N991" s="112"/>
      <c r="O991" s="126"/>
      <c r="P991" s="112"/>
      <c r="Q991" s="112"/>
      <c r="R991" s="112"/>
      <c r="S991" s="112"/>
      <c r="T991" s="112"/>
      <c r="U991" s="127"/>
      <c r="V991"/>
      <c r="W991"/>
    </row>
    <row r="992" s="67" customFormat="1" hidden="1">
      <c r="A992" s="125">
        <f t="shared" si="47"/>
        <v>987</v>
      </c>
      <c r="B992" s="112"/>
      <c r="C992" s="112"/>
      <c r="D992" s="112"/>
      <c r="E992" s="112"/>
      <c r="F992" s="112"/>
      <c r="G992" s="112"/>
      <c r="H992" s="112"/>
      <c r="I992" s="112"/>
      <c r="J992" s="112"/>
      <c r="K992" s="112"/>
      <c r="L992" s="126"/>
      <c r="M992" s="112"/>
      <c r="N992" s="112"/>
      <c r="O992" s="126"/>
      <c r="P992" s="112"/>
      <c r="Q992" s="112"/>
      <c r="R992" s="112"/>
      <c r="S992" s="112"/>
      <c r="T992" s="112"/>
      <c r="U992" s="127"/>
      <c r="V992"/>
      <c r="W992"/>
    </row>
    <row r="993" s="67" customFormat="1" hidden="1">
      <c r="A993" s="125">
        <f t="shared" si="47"/>
        <v>988</v>
      </c>
      <c r="B993" s="112"/>
      <c r="C993" s="112"/>
      <c r="D993" s="112"/>
      <c r="E993" s="112"/>
      <c r="F993" s="112"/>
      <c r="G993" s="112"/>
      <c r="H993" s="112"/>
      <c r="I993" s="112"/>
      <c r="J993" s="112"/>
      <c r="K993" s="112"/>
      <c r="L993" s="126"/>
      <c r="M993" s="112"/>
      <c r="N993" s="112"/>
      <c r="O993" s="126"/>
      <c r="P993" s="112"/>
      <c r="Q993" s="112"/>
      <c r="R993" s="112"/>
      <c r="S993" s="112"/>
      <c r="T993" s="112"/>
      <c r="U993" s="127"/>
      <c r="V993"/>
      <c r="W993"/>
    </row>
    <row r="994" s="67" customFormat="1" hidden="1">
      <c r="A994" s="125">
        <f t="shared" si="47"/>
        <v>989</v>
      </c>
      <c r="B994" s="112"/>
      <c r="C994" s="112"/>
      <c r="D994" s="112"/>
      <c r="E994" s="112"/>
      <c r="F994" s="112"/>
      <c r="G994" s="112"/>
      <c r="H994" s="112"/>
      <c r="I994" s="112"/>
      <c r="J994" s="112"/>
      <c r="K994" s="112"/>
      <c r="L994" s="126"/>
      <c r="M994" s="112"/>
      <c r="N994" s="112"/>
      <c r="O994" s="126"/>
      <c r="P994" s="112"/>
      <c r="Q994" s="112"/>
      <c r="R994" s="112"/>
      <c r="S994" s="112"/>
      <c r="T994" s="112"/>
      <c r="U994" s="127"/>
      <c r="V994"/>
      <c r="W994"/>
    </row>
    <row r="995" s="67" customFormat="1" hidden="1">
      <c r="A995" s="125">
        <f t="shared" si="47"/>
        <v>990</v>
      </c>
      <c r="B995" s="112"/>
      <c r="C995" s="112"/>
      <c r="D995" s="112"/>
      <c r="E995" s="112"/>
      <c r="F995" s="112"/>
      <c r="G995" s="112"/>
      <c r="H995" s="112"/>
      <c r="I995" s="112"/>
      <c r="J995" s="112"/>
      <c r="K995" s="112"/>
      <c r="L995" s="126"/>
      <c r="M995" s="112"/>
      <c r="N995" s="112"/>
      <c r="O995" s="126"/>
      <c r="P995" s="112"/>
      <c r="Q995" s="112"/>
      <c r="R995" s="112"/>
      <c r="S995" s="112"/>
      <c r="T995" s="112"/>
      <c r="U995" s="127"/>
      <c r="V995"/>
      <c r="W995"/>
    </row>
    <row r="996" s="67" customFormat="1" hidden="1">
      <c r="A996" s="125">
        <f t="shared" si="47"/>
        <v>991</v>
      </c>
      <c r="B996" s="112"/>
      <c r="C996" s="112"/>
      <c r="D996" s="112"/>
      <c r="E996" s="112"/>
      <c r="F996" s="112"/>
      <c r="G996" s="112"/>
      <c r="H996" s="112"/>
      <c r="I996" s="112"/>
      <c r="J996" s="112"/>
      <c r="K996" s="112"/>
      <c r="L996" s="126"/>
      <c r="M996" s="112"/>
      <c r="N996" s="112"/>
      <c r="O996" s="126"/>
      <c r="P996" s="112"/>
      <c r="Q996" s="112"/>
      <c r="R996" s="112"/>
      <c r="S996" s="112"/>
      <c r="T996" s="112"/>
      <c r="U996" s="127"/>
      <c r="V996"/>
      <c r="W996"/>
    </row>
    <row r="997" s="67" customFormat="1" hidden="1">
      <c r="A997" s="125">
        <f t="shared" si="47"/>
        <v>992</v>
      </c>
      <c r="B997" s="112"/>
      <c r="C997" s="112"/>
      <c r="D997" s="112"/>
      <c r="E997" s="112"/>
      <c r="F997" s="112"/>
      <c r="G997" s="112"/>
      <c r="H997" s="112"/>
      <c r="I997" s="112"/>
      <c r="J997" s="112"/>
      <c r="K997" s="112"/>
      <c r="L997" s="126"/>
      <c r="M997" s="112"/>
      <c r="N997" s="112"/>
      <c r="O997" s="126"/>
      <c r="P997" s="112"/>
      <c r="Q997" s="112"/>
      <c r="R997" s="112"/>
      <c r="S997" s="112"/>
      <c r="T997" s="112"/>
      <c r="U997" s="127"/>
      <c r="V997"/>
      <c r="W997"/>
    </row>
    <row r="998" s="67" customFormat="1" hidden="1">
      <c r="A998" s="125">
        <f t="shared" si="47"/>
        <v>993</v>
      </c>
      <c r="B998" s="112"/>
      <c r="C998" s="112"/>
      <c r="D998" s="112"/>
      <c r="E998" s="112"/>
      <c r="F998" s="112"/>
      <c r="G998" s="112"/>
      <c r="H998" s="112"/>
      <c r="I998" s="112"/>
      <c r="J998" s="112"/>
      <c r="K998" s="112"/>
      <c r="L998" s="126"/>
      <c r="M998" s="112"/>
      <c r="N998" s="112"/>
      <c r="O998" s="126"/>
      <c r="P998" s="112"/>
      <c r="Q998" s="112"/>
      <c r="R998" s="112"/>
      <c r="S998" s="112"/>
      <c r="T998" s="112"/>
      <c r="U998" s="127"/>
      <c r="V998"/>
      <c r="W998"/>
    </row>
    <row r="999" s="67" customFormat="1" hidden="1">
      <c r="A999" s="125">
        <f t="shared" si="47"/>
        <v>994</v>
      </c>
      <c r="B999" s="112"/>
      <c r="C999" s="112"/>
      <c r="D999" s="112"/>
      <c r="E999" s="112"/>
      <c r="F999" s="112"/>
      <c r="G999" s="112"/>
      <c r="H999" s="112"/>
      <c r="I999" s="112"/>
      <c r="J999" s="112"/>
      <c r="K999" s="112"/>
      <c r="L999" s="126"/>
      <c r="M999" s="112"/>
      <c r="N999" s="112"/>
      <c r="O999" s="126"/>
      <c r="P999" s="112"/>
      <c r="Q999" s="112"/>
      <c r="R999" s="112"/>
      <c r="S999" s="112"/>
      <c r="T999" s="112"/>
      <c r="U999" s="127"/>
      <c r="V999"/>
      <c r="W999"/>
    </row>
    <row r="1000" s="67" customFormat="1" hidden="1">
      <c r="A1000" s="125">
        <f t="shared" si="47"/>
        <v>995</v>
      </c>
      <c r="B1000" s="112"/>
      <c r="C1000" s="112"/>
      <c r="D1000" s="112"/>
      <c r="E1000" s="112"/>
      <c r="F1000" s="112"/>
      <c r="G1000" s="112"/>
      <c r="H1000" s="112"/>
      <c r="I1000" s="112"/>
      <c r="J1000" s="112"/>
      <c r="K1000" s="112"/>
      <c r="L1000" s="126"/>
      <c r="M1000" s="112"/>
      <c r="N1000" s="112"/>
      <c r="O1000" s="126"/>
      <c r="P1000" s="112"/>
      <c r="Q1000" s="112"/>
      <c r="R1000" s="112"/>
      <c r="S1000" s="112"/>
      <c r="T1000" s="112"/>
      <c r="U1000" s="127"/>
      <c r="V1000"/>
      <c r="W1000"/>
    </row>
    <row r="1001" s="67" customFormat="1" hidden="1">
      <c r="A1001" s="125">
        <f t="shared" si="47"/>
        <v>996</v>
      </c>
      <c r="B1001" s="112"/>
      <c r="C1001" s="112"/>
      <c r="D1001" s="112"/>
      <c r="E1001" s="112"/>
      <c r="F1001" s="112"/>
      <c r="G1001" s="112"/>
      <c r="H1001" s="112"/>
      <c r="I1001" s="112"/>
      <c r="J1001" s="112"/>
      <c r="K1001" s="112"/>
      <c r="L1001" s="126"/>
      <c r="M1001" s="112"/>
      <c r="N1001" s="112"/>
      <c r="O1001" s="126"/>
      <c r="P1001" s="112"/>
      <c r="Q1001" s="112"/>
      <c r="R1001" s="112"/>
      <c r="S1001" s="112"/>
      <c r="T1001" s="112"/>
      <c r="U1001" s="127"/>
      <c r="V1001"/>
      <c r="W1001"/>
    </row>
    <row r="1002" s="67" customFormat="1" hidden="1">
      <c r="A1002" s="125">
        <f t="shared" si="47"/>
        <v>997</v>
      </c>
      <c r="B1002" s="112"/>
      <c r="C1002" s="112"/>
      <c r="D1002" s="112"/>
      <c r="E1002" s="112"/>
      <c r="F1002" s="112"/>
      <c r="G1002" s="112"/>
      <c r="H1002" s="112"/>
      <c r="I1002" s="112"/>
      <c r="J1002" s="112"/>
      <c r="K1002" s="112"/>
      <c r="L1002" s="126"/>
      <c r="M1002" s="112"/>
      <c r="N1002" s="112"/>
      <c r="O1002" s="126"/>
      <c r="P1002" s="112"/>
      <c r="Q1002" s="112"/>
      <c r="R1002" s="112"/>
      <c r="S1002" s="112"/>
      <c r="T1002" s="112"/>
      <c r="U1002" s="127"/>
      <c r="V1002"/>
      <c r="W1002"/>
    </row>
    <row r="1003" s="67" customFormat="1" hidden="1">
      <c r="A1003" s="125">
        <f t="shared" si="47"/>
        <v>998</v>
      </c>
      <c r="B1003" s="112"/>
      <c r="C1003" s="112"/>
      <c r="D1003" s="112"/>
      <c r="E1003" s="112"/>
      <c r="F1003" s="112"/>
      <c r="G1003" s="112"/>
      <c r="H1003" s="112"/>
      <c r="I1003" s="112"/>
      <c r="J1003" s="112"/>
      <c r="K1003" s="112"/>
      <c r="L1003" s="126"/>
      <c r="M1003" s="112"/>
      <c r="N1003" s="112"/>
      <c r="O1003" s="126"/>
      <c r="P1003" s="112"/>
      <c r="Q1003" s="112"/>
      <c r="R1003" s="112"/>
      <c r="S1003" s="112"/>
      <c r="T1003" s="112"/>
      <c r="U1003" s="127"/>
      <c r="V1003"/>
      <c r="W1003"/>
    </row>
    <row r="1004" s="67" customFormat="1" hidden="1">
      <c r="A1004" s="125">
        <f t="shared" si="47"/>
        <v>999</v>
      </c>
      <c r="B1004" s="112"/>
      <c r="C1004" s="112"/>
      <c r="D1004" s="112"/>
      <c r="E1004" s="112"/>
      <c r="F1004" s="112"/>
      <c r="G1004" s="112"/>
      <c r="H1004" s="112"/>
      <c r="I1004" s="112"/>
      <c r="J1004" s="112"/>
      <c r="K1004" s="112"/>
      <c r="L1004" s="126"/>
      <c r="M1004" s="112"/>
      <c r="N1004" s="112"/>
      <c r="O1004" s="126"/>
      <c r="P1004" s="112"/>
      <c r="Q1004" s="112"/>
      <c r="R1004" s="112"/>
      <c r="S1004" s="112"/>
      <c r="T1004" s="112"/>
      <c r="U1004" s="127"/>
      <c r="V1004"/>
      <c r="W1004"/>
    </row>
    <row r="1005" s="67" customFormat="1" hidden="1">
      <c r="A1005" s="125">
        <f t="shared" si="47"/>
        <v>1000</v>
      </c>
      <c r="B1005" s="112"/>
      <c r="C1005" s="112"/>
      <c r="D1005" s="112"/>
      <c r="E1005" s="112"/>
      <c r="F1005" s="112"/>
      <c r="G1005" s="112"/>
      <c r="H1005" s="112"/>
      <c r="I1005" s="112"/>
      <c r="J1005" s="112"/>
      <c r="K1005" s="112"/>
      <c r="L1005" s="126"/>
      <c r="M1005" s="112"/>
      <c r="N1005" s="112"/>
      <c r="O1005" s="126"/>
      <c r="P1005" s="112"/>
      <c r="Q1005" s="112"/>
      <c r="R1005" s="112"/>
      <c r="S1005" s="112"/>
      <c r="T1005" s="112"/>
      <c r="U1005" s="127"/>
      <c r="V1005"/>
      <c r="W1005"/>
    </row>
    <row r="1006" s="67" customFormat="1" hidden="1">
      <c r="A1006" s="125">
        <f t="shared" si="47"/>
        <v>1001</v>
      </c>
      <c r="B1006" s="112"/>
      <c r="C1006" s="112"/>
      <c r="D1006" s="112"/>
      <c r="E1006" s="112"/>
      <c r="F1006" s="112"/>
      <c r="G1006" s="112"/>
      <c r="H1006" s="112"/>
      <c r="I1006" s="112"/>
      <c r="J1006" s="112"/>
      <c r="K1006" s="112"/>
      <c r="L1006" s="126"/>
      <c r="M1006" s="112"/>
      <c r="N1006" s="112"/>
      <c r="O1006" s="126"/>
      <c r="P1006" s="112"/>
      <c r="Q1006" s="112"/>
      <c r="R1006" s="112"/>
      <c r="S1006" s="112"/>
      <c r="T1006" s="112"/>
      <c r="U1006" s="127"/>
      <c r="V1006"/>
      <c r="W1006"/>
    </row>
    <row r="1007" s="67" customFormat="1" hidden="1">
      <c r="A1007" s="125">
        <f t="shared" si="47"/>
        <v>1002</v>
      </c>
      <c r="B1007" s="112"/>
      <c r="C1007" s="112"/>
      <c r="D1007" s="112"/>
      <c r="E1007" s="112"/>
      <c r="F1007" s="112"/>
      <c r="G1007" s="112"/>
      <c r="H1007" s="112"/>
      <c r="I1007" s="112"/>
      <c r="J1007" s="112"/>
      <c r="K1007" s="112"/>
      <c r="L1007" s="126"/>
      <c r="M1007" s="112"/>
      <c r="N1007" s="112"/>
      <c r="O1007" s="126"/>
      <c r="P1007" s="112"/>
      <c r="Q1007" s="112"/>
      <c r="R1007" s="112"/>
      <c r="S1007" s="112"/>
      <c r="T1007" s="112"/>
      <c r="U1007" s="127"/>
      <c r="V1007"/>
      <c r="W1007"/>
    </row>
    <row r="1008" s="67" customFormat="1" hidden="1">
      <c r="A1008" s="125">
        <f t="shared" si="47"/>
        <v>1003</v>
      </c>
      <c r="B1008" s="112"/>
      <c r="C1008" s="112"/>
      <c r="D1008" s="112"/>
      <c r="E1008" s="112"/>
      <c r="F1008" s="112"/>
      <c r="G1008" s="112"/>
      <c r="H1008" s="112"/>
      <c r="I1008" s="112"/>
      <c r="J1008" s="112"/>
      <c r="K1008" s="112"/>
      <c r="L1008" s="126"/>
      <c r="M1008" s="112"/>
      <c r="N1008" s="112"/>
      <c r="O1008" s="126"/>
      <c r="P1008" s="112"/>
      <c r="Q1008" s="112"/>
      <c r="R1008" s="112"/>
      <c r="S1008" s="112"/>
      <c r="T1008" s="112"/>
      <c r="U1008" s="127"/>
      <c r="V1008"/>
      <c r="W1008"/>
    </row>
    <row r="1009" s="67" customFormat="1" hidden="1">
      <c r="A1009" s="125">
        <f t="shared" si="47"/>
        <v>1004</v>
      </c>
      <c r="B1009" s="112"/>
      <c r="C1009" s="112"/>
      <c r="D1009" s="112"/>
      <c r="E1009" s="112"/>
      <c r="F1009" s="112"/>
      <c r="G1009" s="112"/>
      <c r="H1009" s="112"/>
      <c r="I1009" s="112"/>
      <c r="J1009" s="112"/>
      <c r="K1009" s="112"/>
      <c r="L1009" s="126"/>
      <c r="M1009" s="112"/>
      <c r="N1009" s="112"/>
      <c r="O1009" s="126"/>
      <c r="P1009" s="112"/>
      <c r="Q1009" s="112"/>
      <c r="R1009" s="112"/>
      <c r="S1009" s="112"/>
      <c r="T1009" s="112"/>
      <c r="U1009" s="127"/>
      <c r="V1009"/>
      <c r="W1009"/>
    </row>
    <row r="1010" s="67" customFormat="1" hidden="1">
      <c r="A1010" s="125">
        <f t="shared" si="47"/>
        <v>1005</v>
      </c>
      <c r="B1010" s="112"/>
      <c r="C1010" s="112"/>
      <c r="D1010" s="112"/>
      <c r="E1010" s="112"/>
      <c r="F1010" s="112"/>
      <c r="G1010" s="112"/>
      <c r="H1010" s="112"/>
      <c r="I1010" s="112"/>
      <c r="J1010" s="112"/>
      <c r="K1010" s="112"/>
      <c r="L1010" s="126"/>
      <c r="M1010" s="112"/>
      <c r="N1010" s="112"/>
      <c r="O1010" s="126"/>
      <c r="P1010" s="112"/>
      <c r="Q1010" s="112"/>
      <c r="R1010" s="112"/>
      <c r="S1010" s="112"/>
      <c r="T1010" s="112"/>
      <c r="U1010" s="127"/>
      <c r="V1010"/>
      <c r="W1010"/>
    </row>
    <row r="1011" s="67" customFormat="1" hidden="1">
      <c r="A1011" s="125">
        <f t="shared" si="47"/>
        <v>1006</v>
      </c>
      <c r="B1011" s="112"/>
      <c r="C1011" s="112"/>
      <c r="D1011" s="112"/>
      <c r="E1011" s="112"/>
      <c r="F1011" s="112"/>
      <c r="G1011" s="112"/>
      <c r="H1011" s="112"/>
      <c r="I1011" s="112"/>
      <c r="J1011" s="112"/>
      <c r="K1011" s="112"/>
      <c r="L1011" s="126"/>
      <c r="M1011" s="112"/>
      <c r="N1011" s="112"/>
      <c r="O1011" s="126"/>
      <c r="P1011" s="112"/>
      <c r="Q1011" s="112"/>
      <c r="R1011" s="112"/>
      <c r="S1011" s="112"/>
      <c r="T1011" s="112"/>
      <c r="U1011" s="127"/>
      <c r="V1011"/>
      <c r="W1011"/>
    </row>
    <row r="1012" s="67" customFormat="1" hidden="1">
      <c r="A1012" s="125">
        <f t="shared" si="47"/>
        <v>1007</v>
      </c>
      <c r="B1012" s="112"/>
      <c r="C1012" s="112"/>
      <c r="D1012" s="112"/>
      <c r="E1012" s="112"/>
      <c r="F1012" s="112"/>
      <c r="G1012" s="112"/>
      <c r="H1012" s="112"/>
      <c r="I1012" s="112"/>
      <c r="J1012" s="112"/>
      <c r="K1012" s="112"/>
      <c r="L1012" s="126"/>
      <c r="M1012" s="112"/>
      <c r="N1012" s="112"/>
      <c r="O1012" s="126"/>
      <c r="P1012" s="112"/>
      <c r="Q1012" s="112"/>
      <c r="R1012" s="112"/>
      <c r="S1012" s="112"/>
      <c r="T1012" s="112"/>
      <c r="U1012" s="127"/>
      <c r="V1012"/>
      <c r="W1012"/>
    </row>
    <row r="1013" s="67" customFormat="1" hidden="1">
      <c r="A1013" s="125">
        <f t="shared" si="47"/>
        <v>1008</v>
      </c>
      <c r="B1013" s="112"/>
      <c r="C1013" s="112"/>
      <c r="D1013" s="112"/>
      <c r="E1013" s="112"/>
      <c r="F1013" s="112"/>
      <c r="G1013" s="112"/>
      <c r="H1013" s="112"/>
      <c r="I1013" s="112"/>
      <c r="J1013" s="112"/>
      <c r="K1013" s="112"/>
      <c r="L1013" s="126"/>
      <c r="M1013" s="112"/>
      <c r="N1013" s="112"/>
      <c r="O1013" s="126"/>
      <c r="P1013" s="112"/>
      <c r="Q1013" s="112"/>
      <c r="R1013" s="112"/>
      <c r="S1013" s="112"/>
      <c r="T1013" s="112"/>
      <c r="U1013" s="127"/>
      <c r="V1013"/>
      <c r="W1013"/>
    </row>
    <row r="1014" s="67" customFormat="1" hidden="1">
      <c r="A1014" s="125">
        <f t="shared" si="47"/>
        <v>1009</v>
      </c>
      <c r="B1014" s="112"/>
      <c r="C1014" s="112"/>
      <c r="D1014" s="112"/>
      <c r="E1014" s="112"/>
      <c r="F1014" s="112"/>
      <c r="G1014" s="112"/>
      <c r="H1014" s="112"/>
      <c r="I1014" s="112"/>
      <c r="J1014" s="112"/>
      <c r="K1014" s="112"/>
      <c r="L1014" s="126"/>
      <c r="M1014" s="112"/>
      <c r="N1014" s="112"/>
      <c r="O1014" s="126"/>
      <c r="P1014" s="112"/>
      <c r="Q1014" s="112"/>
      <c r="R1014" s="112"/>
      <c r="S1014" s="112"/>
      <c r="T1014" s="112"/>
      <c r="U1014" s="127"/>
      <c r="V1014"/>
      <c r="W1014"/>
    </row>
    <row r="1015" s="67" customFormat="1" hidden="1">
      <c r="A1015" s="125">
        <f t="shared" si="47"/>
        <v>1010</v>
      </c>
      <c r="B1015" s="112"/>
      <c r="C1015" s="112"/>
      <c r="D1015" s="112"/>
      <c r="E1015" s="112"/>
      <c r="F1015" s="112"/>
      <c r="G1015" s="112"/>
      <c r="H1015" s="112"/>
      <c r="I1015" s="112"/>
      <c r="J1015" s="112"/>
      <c r="K1015" s="112"/>
      <c r="L1015" s="126"/>
      <c r="M1015" s="112"/>
      <c r="N1015" s="112"/>
      <c r="O1015" s="126"/>
      <c r="P1015" s="112"/>
      <c r="Q1015" s="112"/>
      <c r="R1015" s="112"/>
      <c r="S1015" s="112"/>
      <c r="T1015" s="112"/>
      <c r="U1015" s="127"/>
      <c r="V1015"/>
      <c r="W1015"/>
    </row>
    <row r="1016" s="67" customFormat="1" hidden="1">
      <c r="A1016" s="125">
        <f t="shared" si="47"/>
        <v>1011</v>
      </c>
      <c r="B1016" s="112"/>
      <c r="C1016" s="112"/>
      <c r="D1016" s="112"/>
      <c r="E1016" s="112"/>
      <c r="F1016" s="112"/>
      <c r="G1016" s="112"/>
      <c r="H1016" s="112"/>
      <c r="I1016" s="112"/>
      <c r="J1016" s="112"/>
      <c r="K1016" s="112"/>
      <c r="L1016" s="126"/>
      <c r="M1016" s="112"/>
      <c r="N1016" s="112"/>
      <c r="O1016" s="126"/>
      <c r="P1016" s="112"/>
      <c r="Q1016" s="112"/>
      <c r="R1016" s="112"/>
      <c r="S1016" s="112"/>
      <c r="T1016" s="112"/>
      <c r="U1016" s="127"/>
      <c r="V1016"/>
      <c r="W1016"/>
    </row>
    <row r="1017" s="67" customFormat="1" hidden="1">
      <c r="A1017" s="125">
        <f t="shared" si="47"/>
        <v>1012</v>
      </c>
      <c r="B1017" s="112"/>
      <c r="C1017" s="112"/>
      <c r="D1017" s="112"/>
      <c r="E1017" s="112"/>
      <c r="F1017" s="112"/>
      <c r="G1017" s="112"/>
      <c r="H1017" s="112"/>
      <c r="I1017" s="112"/>
      <c r="J1017" s="112"/>
      <c r="K1017" s="112"/>
      <c r="L1017" s="126"/>
      <c r="M1017" s="112"/>
      <c r="N1017" s="112"/>
      <c r="O1017" s="126"/>
      <c r="P1017" s="112"/>
      <c r="Q1017" s="112"/>
      <c r="R1017" s="112"/>
      <c r="S1017" s="112"/>
      <c r="T1017" s="112"/>
      <c r="U1017" s="127"/>
      <c r="V1017"/>
      <c r="W1017"/>
    </row>
    <row r="1018" s="67" customFormat="1" hidden="1">
      <c r="A1018" s="125">
        <f t="shared" si="47"/>
        <v>1013</v>
      </c>
      <c r="B1018" s="112"/>
      <c r="C1018" s="112"/>
      <c r="D1018" s="112"/>
      <c r="E1018" s="112"/>
      <c r="F1018" s="112"/>
      <c r="G1018" s="112"/>
      <c r="H1018" s="112"/>
      <c r="I1018" s="112"/>
      <c r="J1018" s="112"/>
      <c r="K1018" s="112"/>
      <c r="L1018" s="126"/>
      <c r="M1018" s="112"/>
      <c r="N1018" s="112"/>
      <c r="O1018" s="126"/>
      <c r="P1018" s="112"/>
      <c r="Q1018" s="112"/>
      <c r="R1018" s="112"/>
      <c r="S1018" s="112"/>
      <c r="T1018" s="112"/>
      <c r="U1018" s="127"/>
      <c r="V1018"/>
      <c r="W1018"/>
    </row>
    <row r="1019" s="67" customFormat="1" hidden="1">
      <c r="A1019" s="125">
        <f t="shared" si="47"/>
        <v>1014</v>
      </c>
      <c r="B1019" s="112"/>
      <c r="C1019" s="112"/>
      <c r="D1019" s="112"/>
      <c r="E1019" s="112"/>
      <c r="F1019" s="112"/>
      <c r="G1019" s="112"/>
      <c r="H1019" s="112"/>
      <c r="I1019" s="112"/>
      <c r="J1019" s="112"/>
      <c r="K1019" s="112"/>
      <c r="L1019" s="126"/>
      <c r="M1019" s="112"/>
      <c r="N1019" s="112"/>
      <c r="O1019" s="126"/>
      <c r="P1019" s="112"/>
      <c r="Q1019" s="112"/>
      <c r="R1019" s="112"/>
      <c r="S1019" s="112"/>
      <c r="T1019" s="112"/>
      <c r="U1019" s="127"/>
      <c r="V1019"/>
      <c r="W1019"/>
    </row>
    <row r="1020" s="67" customFormat="1" hidden="1">
      <c r="A1020" s="125">
        <f t="shared" si="47"/>
        <v>1015</v>
      </c>
      <c r="B1020" s="112"/>
      <c r="C1020" s="112"/>
      <c r="D1020" s="112"/>
      <c r="E1020" s="112"/>
      <c r="F1020" s="112"/>
      <c r="G1020" s="112"/>
      <c r="H1020" s="112"/>
      <c r="I1020" s="112"/>
      <c r="J1020" s="112"/>
      <c r="K1020" s="112"/>
      <c r="L1020" s="126"/>
      <c r="M1020" s="112"/>
      <c r="N1020" s="112"/>
      <c r="O1020" s="126"/>
      <c r="P1020" s="112"/>
      <c r="Q1020" s="112"/>
      <c r="R1020" s="112"/>
      <c r="S1020" s="112"/>
      <c r="T1020" s="112"/>
      <c r="U1020" s="127"/>
      <c r="V1020"/>
      <c r="W1020"/>
    </row>
    <row r="1021" s="67" customFormat="1" hidden="1">
      <c r="A1021" s="125">
        <f t="shared" si="47"/>
        <v>1016</v>
      </c>
      <c r="B1021" s="112"/>
      <c r="C1021" s="112"/>
      <c r="D1021" s="112"/>
      <c r="E1021" s="112"/>
      <c r="F1021" s="112"/>
      <c r="G1021" s="112"/>
      <c r="H1021" s="112"/>
      <c r="I1021" s="112"/>
      <c r="J1021" s="112"/>
      <c r="K1021" s="112"/>
      <c r="L1021" s="126"/>
      <c r="M1021" s="112"/>
      <c r="N1021" s="112"/>
      <c r="O1021" s="126"/>
      <c r="P1021" s="112"/>
      <c r="Q1021" s="112"/>
      <c r="R1021" s="112"/>
      <c r="S1021" s="112"/>
      <c r="T1021" s="112"/>
      <c r="U1021" s="127"/>
      <c r="V1021"/>
      <c r="W1021"/>
    </row>
    <row r="1022" s="67" customFormat="1" hidden="1">
      <c r="A1022" s="125">
        <f t="shared" si="47"/>
        <v>1017</v>
      </c>
      <c r="B1022" s="112"/>
      <c r="C1022" s="112"/>
      <c r="D1022" s="112"/>
      <c r="E1022" s="112"/>
      <c r="F1022" s="112"/>
      <c r="G1022" s="112"/>
      <c r="H1022" s="112"/>
      <c r="I1022" s="112"/>
      <c r="J1022" s="112"/>
      <c r="K1022" s="112"/>
      <c r="L1022" s="126"/>
      <c r="M1022" s="112"/>
      <c r="N1022" s="112"/>
      <c r="O1022" s="126"/>
      <c r="P1022" s="112"/>
      <c r="Q1022" s="112"/>
      <c r="R1022" s="112"/>
      <c r="S1022" s="112"/>
      <c r="T1022" s="112"/>
      <c r="U1022" s="127"/>
      <c r="V1022"/>
      <c r="W1022"/>
    </row>
    <row r="1023" s="67" customFormat="1" hidden="1">
      <c r="A1023" s="125">
        <f t="shared" si="47"/>
        <v>1018</v>
      </c>
      <c r="B1023" s="112"/>
      <c r="C1023" s="112"/>
      <c r="D1023" s="112"/>
      <c r="E1023" s="112"/>
      <c r="F1023" s="112"/>
      <c r="G1023" s="112"/>
      <c r="H1023" s="112"/>
      <c r="I1023" s="112"/>
      <c r="J1023" s="112"/>
      <c r="K1023" s="112"/>
      <c r="L1023" s="126"/>
      <c r="M1023" s="112"/>
      <c r="N1023" s="112"/>
      <c r="O1023" s="126"/>
      <c r="P1023" s="112"/>
      <c r="Q1023" s="112"/>
      <c r="R1023" s="112"/>
      <c r="S1023" s="112"/>
      <c r="T1023" s="112"/>
      <c r="U1023" s="127"/>
      <c r="V1023"/>
      <c r="W1023"/>
    </row>
    <row r="1024" s="67" customFormat="1" hidden="1">
      <c r="A1024" s="125">
        <f t="shared" si="47"/>
        <v>1019</v>
      </c>
      <c r="B1024" s="112"/>
      <c r="C1024" s="112"/>
      <c r="D1024" s="112"/>
      <c r="E1024" s="112"/>
      <c r="F1024" s="112"/>
      <c r="G1024" s="112"/>
      <c r="H1024" s="112"/>
      <c r="I1024" s="112"/>
      <c r="J1024" s="112"/>
      <c r="K1024" s="112"/>
      <c r="L1024" s="126"/>
      <c r="M1024" s="112"/>
      <c r="N1024" s="112"/>
      <c r="O1024" s="126"/>
      <c r="P1024" s="112"/>
      <c r="Q1024" s="112"/>
      <c r="R1024" s="112"/>
      <c r="S1024" s="112"/>
      <c r="T1024" s="112"/>
      <c r="U1024" s="127"/>
      <c r="V1024"/>
      <c r="W1024"/>
    </row>
    <row r="1025" s="67" customFormat="1" hidden="1">
      <c r="A1025" s="125">
        <f t="shared" si="47"/>
        <v>1020</v>
      </c>
      <c r="B1025" s="112"/>
      <c r="C1025" s="112"/>
      <c r="D1025" s="112"/>
      <c r="E1025" s="112"/>
      <c r="F1025" s="112"/>
      <c r="G1025" s="112"/>
      <c r="H1025" s="112"/>
      <c r="I1025" s="112"/>
      <c r="J1025" s="112"/>
      <c r="K1025" s="112"/>
      <c r="L1025" s="126"/>
      <c r="M1025" s="112"/>
      <c r="N1025" s="112"/>
      <c r="O1025" s="126"/>
      <c r="P1025" s="112"/>
      <c r="Q1025" s="112"/>
      <c r="R1025" s="112"/>
      <c r="S1025" s="112"/>
      <c r="T1025" s="112"/>
      <c r="U1025" s="127"/>
      <c r="V1025"/>
      <c r="W1025"/>
    </row>
    <row r="1026" s="67" customFormat="1" hidden="1">
      <c r="A1026" s="125">
        <f t="shared" si="47"/>
        <v>1021</v>
      </c>
      <c r="B1026" s="112"/>
      <c r="C1026" s="112"/>
      <c r="D1026" s="112"/>
      <c r="E1026" s="112"/>
      <c r="F1026" s="112"/>
      <c r="G1026" s="112"/>
      <c r="H1026" s="112"/>
      <c r="I1026" s="112"/>
      <c r="J1026" s="112"/>
      <c r="K1026" s="112"/>
      <c r="L1026" s="126"/>
      <c r="M1026" s="112"/>
      <c r="N1026" s="112"/>
      <c r="O1026" s="126"/>
      <c r="P1026" s="112"/>
      <c r="Q1026" s="112"/>
      <c r="R1026" s="112"/>
      <c r="S1026" s="112"/>
      <c r="T1026" s="112"/>
      <c r="U1026" s="127"/>
      <c r="V1026"/>
      <c r="W1026"/>
    </row>
    <row r="1027" s="67" customFormat="1" hidden="1">
      <c r="A1027" s="125">
        <f t="shared" si="47"/>
        <v>1022</v>
      </c>
      <c r="B1027" s="112"/>
      <c r="C1027" s="112"/>
      <c r="D1027" s="112"/>
      <c r="E1027" s="112"/>
      <c r="F1027" s="112"/>
      <c r="G1027" s="112"/>
      <c r="H1027" s="112"/>
      <c r="I1027" s="112"/>
      <c r="J1027" s="112"/>
      <c r="K1027" s="112"/>
      <c r="L1027" s="126"/>
      <c r="M1027" s="112"/>
      <c r="N1027" s="112"/>
      <c r="O1027" s="126"/>
      <c r="P1027" s="112"/>
      <c r="Q1027" s="112"/>
      <c r="R1027" s="112"/>
      <c r="S1027" s="112"/>
      <c r="T1027" s="112"/>
      <c r="U1027" s="127"/>
      <c r="V1027"/>
      <c r="W1027"/>
    </row>
    <row r="1028" s="67" customFormat="1" hidden="1">
      <c r="A1028" s="125">
        <f t="shared" si="47"/>
        <v>1023</v>
      </c>
      <c r="B1028" s="112"/>
      <c r="C1028" s="112"/>
      <c r="D1028" s="112"/>
      <c r="E1028" s="112"/>
      <c r="F1028" s="112"/>
      <c r="G1028" s="112"/>
      <c r="H1028" s="112"/>
      <c r="I1028" s="112"/>
      <c r="J1028" s="112"/>
      <c r="K1028" s="112"/>
      <c r="L1028" s="126"/>
      <c r="M1028" s="112"/>
      <c r="N1028" s="112"/>
      <c r="O1028" s="126"/>
      <c r="P1028" s="112"/>
      <c r="Q1028" s="112"/>
      <c r="R1028" s="112"/>
      <c r="S1028" s="112"/>
      <c r="T1028" s="112"/>
      <c r="U1028" s="127"/>
      <c r="V1028"/>
      <c r="W1028"/>
    </row>
    <row r="1029" s="67" customFormat="1" hidden="1">
      <c r="A1029" s="125">
        <f t="shared" si="47"/>
        <v>1024</v>
      </c>
      <c r="B1029" s="112"/>
      <c r="C1029" s="112"/>
      <c r="D1029" s="112"/>
      <c r="E1029" s="112"/>
      <c r="F1029" s="112"/>
      <c r="G1029" s="112"/>
      <c r="H1029" s="112"/>
      <c r="I1029" s="112"/>
      <c r="J1029" s="112"/>
      <c r="K1029" s="112"/>
      <c r="L1029" s="126"/>
      <c r="M1029" s="112"/>
      <c r="N1029" s="112"/>
      <c r="O1029" s="126"/>
      <c r="P1029" s="112"/>
      <c r="Q1029" s="112"/>
      <c r="R1029" s="112"/>
      <c r="S1029" s="112"/>
      <c r="T1029" s="112"/>
      <c r="U1029" s="127"/>
      <c r="V1029"/>
      <c r="W1029"/>
    </row>
    <row r="1030" s="67" customFormat="1" hidden="1">
      <c r="A1030" s="125">
        <f t="shared" si="47"/>
        <v>1025</v>
      </c>
      <c r="B1030" s="112"/>
      <c r="C1030" s="112"/>
      <c r="D1030" s="112"/>
      <c r="E1030" s="112"/>
      <c r="F1030" s="112"/>
      <c r="G1030" s="112"/>
      <c r="H1030" s="112"/>
      <c r="I1030" s="112"/>
      <c r="J1030" s="112"/>
      <c r="K1030" s="112"/>
      <c r="L1030" s="126"/>
      <c r="M1030" s="112"/>
      <c r="N1030" s="112"/>
      <c r="O1030" s="126"/>
      <c r="P1030" s="112"/>
      <c r="Q1030" s="112"/>
      <c r="R1030" s="112"/>
      <c r="S1030" s="112"/>
      <c r="T1030" s="112"/>
      <c r="U1030" s="127"/>
      <c r="V1030"/>
      <c r="W1030"/>
    </row>
    <row r="1031" s="67" customFormat="1" hidden="1">
      <c r="A1031" s="125">
        <f t="shared" ref="A1031:A1094" si="48">+A1030+1</f>
        <v>1026</v>
      </c>
      <c r="B1031" s="112"/>
      <c r="C1031" s="112"/>
      <c r="D1031" s="112"/>
      <c r="E1031" s="112"/>
      <c r="F1031" s="112"/>
      <c r="G1031" s="112"/>
      <c r="H1031" s="112"/>
      <c r="I1031" s="112"/>
      <c r="J1031" s="112"/>
      <c r="K1031" s="112"/>
      <c r="L1031" s="126"/>
      <c r="M1031" s="112"/>
      <c r="N1031" s="112"/>
      <c r="O1031" s="126"/>
      <c r="P1031" s="112"/>
      <c r="Q1031" s="112"/>
      <c r="R1031" s="112"/>
      <c r="S1031" s="112"/>
      <c r="T1031" s="112"/>
      <c r="U1031" s="127"/>
      <c r="V1031"/>
      <c r="W1031"/>
    </row>
    <row r="1032" s="67" customFormat="1" hidden="1">
      <c r="A1032" s="125">
        <f t="shared" si="48"/>
        <v>1027</v>
      </c>
      <c r="B1032" s="112"/>
      <c r="C1032" s="112"/>
      <c r="D1032" s="112"/>
      <c r="E1032" s="112"/>
      <c r="F1032" s="112"/>
      <c r="G1032" s="112"/>
      <c r="H1032" s="112"/>
      <c r="I1032" s="112"/>
      <c r="J1032" s="112"/>
      <c r="K1032" s="112"/>
      <c r="L1032" s="126"/>
      <c r="M1032" s="112"/>
      <c r="N1032" s="112"/>
      <c r="O1032" s="126"/>
      <c r="P1032" s="112"/>
      <c r="Q1032" s="112"/>
      <c r="R1032" s="112"/>
      <c r="S1032" s="112"/>
      <c r="T1032" s="112"/>
      <c r="U1032" s="127"/>
      <c r="V1032"/>
      <c r="W1032"/>
    </row>
    <row r="1033" s="67" customFormat="1" hidden="1">
      <c r="A1033" s="125">
        <f t="shared" si="48"/>
        <v>1028</v>
      </c>
      <c r="B1033" s="112"/>
      <c r="C1033" s="112"/>
      <c r="D1033" s="112"/>
      <c r="E1033" s="112"/>
      <c r="F1033" s="112"/>
      <c r="G1033" s="112"/>
      <c r="H1033" s="112"/>
      <c r="I1033" s="112"/>
      <c r="J1033" s="112"/>
      <c r="K1033" s="112"/>
      <c r="L1033" s="126"/>
      <c r="M1033" s="112"/>
      <c r="N1033" s="112"/>
      <c r="O1033" s="126"/>
      <c r="P1033" s="112"/>
      <c r="Q1033" s="112"/>
      <c r="R1033" s="112"/>
      <c r="S1033" s="112"/>
      <c r="T1033" s="112"/>
      <c r="U1033" s="127"/>
      <c r="V1033"/>
      <c r="W1033"/>
    </row>
    <row r="1034" s="67" customFormat="1" hidden="1">
      <c r="A1034" s="125">
        <f t="shared" si="48"/>
        <v>1029</v>
      </c>
      <c r="B1034" s="112"/>
      <c r="C1034" s="112"/>
      <c r="D1034" s="112"/>
      <c r="E1034" s="112"/>
      <c r="F1034" s="112"/>
      <c r="G1034" s="112"/>
      <c r="H1034" s="112"/>
      <c r="I1034" s="112"/>
      <c r="J1034" s="112"/>
      <c r="K1034" s="112"/>
      <c r="L1034" s="126"/>
      <c r="M1034" s="112"/>
      <c r="N1034" s="112"/>
      <c r="O1034" s="126"/>
      <c r="P1034" s="112"/>
      <c r="Q1034" s="112"/>
      <c r="R1034" s="112"/>
      <c r="S1034" s="112"/>
      <c r="T1034" s="112"/>
      <c r="U1034" s="127"/>
      <c r="V1034"/>
      <c r="W1034"/>
    </row>
    <row r="1035" s="67" customFormat="1" hidden="1">
      <c r="A1035" s="125">
        <f t="shared" si="48"/>
        <v>1030</v>
      </c>
      <c r="B1035" s="112"/>
      <c r="C1035" s="112"/>
      <c r="D1035" s="112"/>
      <c r="E1035" s="112"/>
      <c r="F1035" s="112"/>
      <c r="G1035" s="112"/>
      <c r="H1035" s="112"/>
      <c r="I1035" s="112"/>
      <c r="J1035" s="112"/>
      <c r="K1035" s="112"/>
      <c r="L1035" s="126"/>
      <c r="M1035" s="112"/>
      <c r="N1035" s="112"/>
      <c r="O1035" s="126"/>
      <c r="P1035" s="112"/>
      <c r="Q1035" s="112"/>
      <c r="R1035" s="112"/>
      <c r="S1035" s="112"/>
      <c r="T1035" s="112"/>
      <c r="U1035" s="127"/>
      <c r="V1035"/>
      <c r="W1035"/>
    </row>
    <row r="1036" s="67" customFormat="1" hidden="1">
      <c r="A1036" s="125">
        <f t="shared" si="48"/>
        <v>1031</v>
      </c>
      <c r="B1036" s="112"/>
      <c r="C1036" s="112"/>
      <c r="D1036" s="112"/>
      <c r="E1036" s="112"/>
      <c r="F1036" s="112"/>
      <c r="G1036" s="112"/>
      <c r="H1036" s="112"/>
      <c r="I1036" s="112"/>
      <c r="J1036" s="112"/>
      <c r="K1036" s="112"/>
      <c r="L1036" s="126"/>
      <c r="M1036" s="112"/>
      <c r="N1036" s="112"/>
      <c r="O1036" s="126"/>
      <c r="P1036" s="112"/>
      <c r="Q1036" s="112"/>
      <c r="R1036" s="112"/>
      <c r="S1036" s="112"/>
      <c r="T1036" s="112"/>
      <c r="U1036" s="127"/>
      <c r="V1036"/>
      <c r="W1036"/>
    </row>
    <row r="1037" s="67" customFormat="1" hidden="1">
      <c r="A1037" s="125">
        <f t="shared" si="48"/>
        <v>1032</v>
      </c>
      <c r="B1037" s="112"/>
      <c r="C1037" s="112"/>
      <c r="D1037" s="112"/>
      <c r="E1037" s="112"/>
      <c r="F1037" s="112"/>
      <c r="G1037" s="112"/>
      <c r="H1037" s="112"/>
      <c r="I1037" s="112"/>
      <c r="J1037" s="112"/>
      <c r="K1037" s="112"/>
      <c r="L1037" s="126"/>
      <c r="M1037" s="112"/>
      <c r="N1037" s="112"/>
      <c r="O1037" s="126"/>
      <c r="P1037" s="112"/>
      <c r="Q1037" s="112"/>
      <c r="R1037" s="112"/>
      <c r="S1037" s="112"/>
      <c r="T1037" s="112"/>
      <c r="U1037" s="127"/>
      <c r="V1037"/>
      <c r="W1037"/>
    </row>
    <row r="1038" s="67" customFormat="1" hidden="1">
      <c r="A1038" s="125">
        <f t="shared" si="48"/>
        <v>1033</v>
      </c>
      <c r="B1038" s="112"/>
      <c r="C1038" s="112"/>
      <c r="D1038" s="112"/>
      <c r="E1038" s="112"/>
      <c r="F1038" s="112"/>
      <c r="G1038" s="112"/>
      <c r="H1038" s="112"/>
      <c r="I1038" s="112"/>
      <c r="J1038" s="112"/>
      <c r="K1038" s="112"/>
      <c r="L1038" s="126"/>
      <c r="M1038" s="112"/>
      <c r="N1038" s="112"/>
      <c r="O1038" s="126"/>
      <c r="P1038" s="112"/>
      <c r="Q1038" s="112"/>
      <c r="R1038" s="112"/>
      <c r="S1038" s="112"/>
      <c r="T1038" s="112"/>
      <c r="U1038" s="127"/>
      <c r="V1038"/>
      <c r="W1038"/>
    </row>
    <row r="1039" s="67" customFormat="1" hidden="1">
      <c r="A1039" s="125">
        <f t="shared" si="48"/>
        <v>1034</v>
      </c>
      <c r="B1039" s="112"/>
      <c r="C1039" s="112"/>
      <c r="D1039" s="112"/>
      <c r="E1039" s="112"/>
      <c r="F1039" s="112"/>
      <c r="G1039" s="112"/>
      <c r="H1039" s="112"/>
      <c r="I1039" s="112"/>
      <c r="J1039" s="112"/>
      <c r="K1039" s="112"/>
      <c r="L1039" s="126"/>
      <c r="M1039" s="112"/>
      <c r="N1039" s="112"/>
      <c r="O1039" s="126"/>
      <c r="P1039" s="112"/>
      <c r="Q1039" s="112"/>
      <c r="R1039" s="112"/>
      <c r="S1039" s="112"/>
      <c r="T1039" s="112"/>
      <c r="U1039" s="127"/>
      <c r="V1039"/>
      <c r="W1039"/>
    </row>
    <row r="1040" s="67" customFormat="1" hidden="1">
      <c r="A1040" s="125">
        <f t="shared" si="48"/>
        <v>1035</v>
      </c>
      <c r="B1040" s="112"/>
      <c r="C1040" s="112"/>
      <c r="D1040" s="112"/>
      <c r="E1040" s="112"/>
      <c r="F1040" s="112"/>
      <c r="G1040" s="112"/>
      <c r="H1040" s="112"/>
      <c r="I1040" s="112"/>
      <c r="J1040" s="112"/>
      <c r="K1040" s="112"/>
      <c r="L1040" s="126"/>
      <c r="M1040" s="112"/>
      <c r="N1040" s="112"/>
      <c r="O1040" s="126"/>
      <c r="P1040" s="112"/>
      <c r="Q1040" s="112"/>
      <c r="R1040" s="112"/>
      <c r="S1040" s="112"/>
      <c r="T1040" s="112"/>
      <c r="U1040" s="127"/>
      <c r="V1040"/>
      <c r="W1040"/>
    </row>
    <row r="1041" s="67" customFormat="1" hidden="1">
      <c r="A1041" s="125">
        <f t="shared" si="48"/>
        <v>1036</v>
      </c>
      <c r="B1041" s="112"/>
      <c r="C1041" s="112"/>
      <c r="D1041" s="112"/>
      <c r="E1041" s="112"/>
      <c r="F1041" s="112"/>
      <c r="G1041" s="112"/>
      <c r="H1041" s="112"/>
      <c r="I1041" s="112"/>
      <c r="J1041" s="112"/>
      <c r="K1041" s="112"/>
      <c r="L1041" s="126"/>
      <c r="M1041" s="112"/>
      <c r="N1041" s="112"/>
      <c r="O1041" s="126"/>
      <c r="P1041" s="112"/>
      <c r="Q1041" s="112"/>
      <c r="R1041" s="112"/>
      <c r="S1041" s="112"/>
      <c r="T1041" s="112"/>
      <c r="U1041" s="127"/>
      <c r="V1041"/>
      <c r="W1041"/>
    </row>
    <row r="1042" s="67" customFormat="1" hidden="1">
      <c r="A1042" s="125">
        <f t="shared" si="48"/>
        <v>1037</v>
      </c>
      <c r="B1042" s="112"/>
      <c r="C1042" s="112"/>
      <c r="D1042" s="112"/>
      <c r="E1042" s="112"/>
      <c r="F1042" s="112"/>
      <c r="G1042" s="112"/>
      <c r="H1042" s="112"/>
      <c r="I1042" s="112"/>
      <c r="J1042" s="112"/>
      <c r="K1042" s="112"/>
      <c r="L1042" s="126"/>
      <c r="M1042" s="112"/>
      <c r="N1042" s="112"/>
      <c r="O1042" s="126"/>
      <c r="P1042" s="112"/>
      <c r="Q1042" s="112"/>
      <c r="R1042" s="112"/>
      <c r="S1042" s="112"/>
      <c r="T1042" s="112"/>
      <c r="U1042" s="127"/>
      <c r="V1042"/>
      <c r="W1042"/>
    </row>
    <row r="1043" s="67" customFormat="1" hidden="1">
      <c r="A1043" s="125">
        <f t="shared" si="48"/>
        <v>1038</v>
      </c>
      <c r="B1043" s="112"/>
      <c r="C1043" s="112"/>
      <c r="D1043" s="112"/>
      <c r="E1043" s="112"/>
      <c r="F1043" s="112"/>
      <c r="G1043" s="112"/>
      <c r="H1043" s="112"/>
      <c r="I1043" s="112"/>
      <c r="J1043" s="112"/>
      <c r="K1043" s="112"/>
      <c r="L1043" s="126"/>
      <c r="M1043" s="112"/>
      <c r="N1043" s="112"/>
      <c r="O1043" s="126"/>
      <c r="P1043" s="112"/>
      <c r="Q1043" s="112"/>
      <c r="R1043" s="112"/>
      <c r="S1043" s="112"/>
      <c r="T1043" s="112"/>
      <c r="U1043" s="127"/>
      <c r="V1043"/>
      <c r="W1043"/>
    </row>
    <row r="1044" s="67" customFormat="1" hidden="1">
      <c r="A1044" s="125">
        <f t="shared" si="48"/>
        <v>1039</v>
      </c>
      <c r="B1044" s="112"/>
      <c r="C1044" s="112"/>
      <c r="D1044" s="112"/>
      <c r="E1044" s="112"/>
      <c r="F1044" s="112"/>
      <c r="G1044" s="112"/>
      <c r="H1044" s="112"/>
      <c r="I1044" s="112"/>
      <c r="J1044" s="112"/>
      <c r="K1044" s="112"/>
      <c r="L1044" s="126"/>
      <c r="M1044" s="112"/>
      <c r="N1044" s="112"/>
      <c r="O1044" s="126"/>
      <c r="P1044" s="112"/>
      <c r="Q1044" s="112"/>
      <c r="R1044" s="112"/>
      <c r="S1044" s="112"/>
      <c r="T1044" s="112"/>
      <c r="U1044" s="127"/>
      <c r="V1044"/>
      <c r="W1044"/>
    </row>
    <row r="1045" s="67" customFormat="1" hidden="1">
      <c r="A1045" s="125">
        <f t="shared" si="48"/>
        <v>1040</v>
      </c>
      <c r="B1045" s="112"/>
      <c r="C1045" s="112"/>
      <c r="D1045" s="112"/>
      <c r="E1045" s="112"/>
      <c r="F1045" s="112"/>
      <c r="G1045" s="112"/>
      <c r="H1045" s="112"/>
      <c r="I1045" s="112"/>
      <c r="J1045" s="112"/>
      <c r="K1045" s="112"/>
      <c r="L1045" s="126"/>
      <c r="M1045" s="112"/>
      <c r="N1045" s="112"/>
      <c r="O1045" s="126"/>
      <c r="P1045" s="112"/>
      <c r="Q1045" s="112"/>
      <c r="R1045" s="112"/>
      <c r="S1045" s="112"/>
      <c r="T1045" s="112"/>
      <c r="U1045" s="127"/>
      <c r="V1045"/>
      <c r="W1045"/>
    </row>
    <row r="1046" s="67" customFormat="1" hidden="1">
      <c r="A1046" s="125">
        <f t="shared" si="48"/>
        <v>1041</v>
      </c>
      <c r="B1046" s="112"/>
      <c r="C1046" s="112"/>
      <c r="D1046" s="112"/>
      <c r="E1046" s="112"/>
      <c r="F1046" s="112"/>
      <c r="G1046" s="112"/>
      <c r="H1046" s="112"/>
      <c r="I1046" s="112"/>
      <c r="J1046" s="112"/>
      <c r="K1046" s="112"/>
      <c r="L1046" s="126"/>
      <c r="M1046" s="112"/>
      <c r="N1046" s="112"/>
      <c r="O1046" s="126"/>
      <c r="P1046" s="112"/>
      <c r="Q1046" s="112"/>
      <c r="R1046" s="112"/>
      <c r="S1046" s="112"/>
      <c r="T1046" s="112"/>
      <c r="U1046" s="127"/>
      <c r="V1046"/>
      <c r="W1046"/>
    </row>
    <row r="1047" s="67" customFormat="1" hidden="1">
      <c r="A1047" s="125">
        <f t="shared" si="48"/>
        <v>1042</v>
      </c>
      <c r="B1047" s="112"/>
      <c r="C1047" s="112"/>
      <c r="D1047" s="112"/>
      <c r="E1047" s="112"/>
      <c r="F1047" s="112"/>
      <c r="G1047" s="112"/>
      <c r="H1047" s="112"/>
      <c r="I1047" s="112"/>
      <c r="J1047" s="112"/>
      <c r="K1047" s="112"/>
      <c r="L1047" s="126"/>
      <c r="M1047" s="112"/>
      <c r="N1047" s="112"/>
      <c r="O1047" s="126"/>
      <c r="P1047" s="112"/>
      <c r="Q1047" s="112"/>
      <c r="R1047" s="112"/>
      <c r="S1047" s="112"/>
      <c r="T1047" s="112"/>
      <c r="U1047" s="127"/>
      <c r="V1047"/>
      <c r="W1047"/>
    </row>
    <row r="1048" s="67" customFormat="1" hidden="1">
      <c r="A1048" s="125">
        <f t="shared" si="48"/>
        <v>1043</v>
      </c>
      <c r="B1048" s="112"/>
      <c r="C1048" s="112"/>
      <c r="D1048" s="112"/>
      <c r="E1048" s="112"/>
      <c r="F1048" s="112"/>
      <c r="G1048" s="112"/>
      <c r="H1048" s="112"/>
      <c r="I1048" s="112"/>
      <c r="J1048" s="112"/>
      <c r="K1048" s="112"/>
      <c r="L1048" s="126"/>
      <c r="M1048" s="112"/>
      <c r="N1048" s="112"/>
      <c r="O1048" s="126"/>
      <c r="P1048" s="112"/>
      <c r="Q1048" s="112"/>
      <c r="R1048" s="112"/>
      <c r="S1048" s="112"/>
      <c r="T1048" s="112"/>
      <c r="U1048" s="127"/>
      <c r="V1048"/>
      <c r="W1048"/>
    </row>
    <row r="1049" s="67" customFormat="1" hidden="1">
      <c r="A1049" s="125">
        <f t="shared" si="48"/>
        <v>1044</v>
      </c>
      <c r="B1049" s="112"/>
      <c r="C1049" s="112"/>
      <c r="D1049" s="112"/>
      <c r="E1049" s="112"/>
      <c r="F1049" s="112"/>
      <c r="G1049" s="112"/>
      <c r="H1049" s="112"/>
      <c r="I1049" s="112"/>
      <c r="J1049" s="112"/>
      <c r="K1049" s="112"/>
      <c r="L1049" s="126"/>
      <c r="M1049" s="112"/>
      <c r="N1049" s="112"/>
      <c r="O1049" s="126"/>
      <c r="P1049" s="112"/>
      <c r="Q1049" s="112"/>
      <c r="R1049" s="112"/>
      <c r="S1049" s="112"/>
      <c r="T1049" s="112"/>
      <c r="U1049" s="127"/>
      <c r="V1049"/>
      <c r="W1049"/>
    </row>
    <row r="1050" s="67" customFormat="1" hidden="1">
      <c r="A1050" s="125">
        <f t="shared" si="48"/>
        <v>1045</v>
      </c>
      <c r="B1050" s="112"/>
      <c r="C1050" s="112"/>
      <c r="D1050" s="112"/>
      <c r="E1050" s="112"/>
      <c r="F1050" s="112"/>
      <c r="G1050" s="112"/>
      <c r="H1050" s="112"/>
      <c r="I1050" s="112"/>
      <c r="J1050" s="112"/>
      <c r="K1050" s="112"/>
      <c r="L1050" s="126"/>
      <c r="M1050" s="112"/>
      <c r="N1050" s="112"/>
      <c r="O1050" s="126"/>
      <c r="P1050" s="112"/>
      <c r="Q1050" s="112"/>
      <c r="R1050" s="112"/>
      <c r="S1050" s="112"/>
      <c r="T1050" s="112"/>
      <c r="U1050" s="127"/>
      <c r="V1050"/>
      <c r="W1050"/>
    </row>
    <row r="1051" s="67" customFormat="1" hidden="1">
      <c r="A1051" s="125">
        <f t="shared" si="48"/>
        <v>1046</v>
      </c>
      <c r="B1051" s="112"/>
      <c r="C1051" s="112"/>
      <c r="D1051" s="112"/>
      <c r="E1051" s="112"/>
      <c r="F1051" s="112"/>
      <c r="G1051" s="112"/>
      <c r="H1051" s="112"/>
      <c r="I1051" s="112"/>
      <c r="J1051" s="112"/>
      <c r="K1051" s="112"/>
      <c r="L1051" s="126"/>
      <c r="M1051" s="112"/>
      <c r="N1051" s="112"/>
      <c r="O1051" s="126"/>
      <c r="P1051" s="112"/>
      <c r="Q1051" s="112"/>
      <c r="R1051" s="112"/>
      <c r="S1051" s="112"/>
      <c r="T1051" s="112"/>
      <c r="U1051" s="127"/>
      <c r="V1051"/>
      <c r="W1051"/>
    </row>
    <row r="1052" s="67" customFormat="1" hidden="1">
      <c r="A1052" s="125">
        <f t="shared" si="48"/>
        <v>1047</v>
      </c>
      <c r="B1052" s="112"/>
      <c r="C1052" s="112"/>
      <c r="D1052" s="112"/>
      <c r="E1052" s="112"/>
      <c r="F1052" s="112"/>
      <c r="G1052" s="112"/>
      <c r="H1052" s="112"/>
      <c r="I1052" s="112"/>
      <c r="J1052" s="112"/>
      <c r="K1052" s="112"/>
      <c r="L1052" s="126"/>
      <c r="M1052" s="112"/>
      <c r="N1052" s="112"/>
      <c r="O1052" s="126"/>
      <c r="P1052" s="112"/>
      <c r="Q1052" s="112"/>
      <c r="R1052" s="112"/>
      <c r="S1052" s="112"/>
      <c r="T1052" s="112"/>
      <c r="U1052" s="127"/>
      <c r="V1052"/>
      <c r="W1052"/>
    </row>
    <row r="1053" s="67" customFormat="1" hidden="1">
      <c r="A1053" s="125">
        <f t="shared" si="48"/>
        <v>1048</v>
      </c>
      <c r="B1053" s="112"/>
      <c r="C1053" s="112"/>
      <c r="D1053" s="112"/>
      <c r="E1053" s="112"/>
      <c r="F1053" s="112"/>
      <c r="G1053" s="112"/>
      <c r="H1053" s="112"/>
      <c r="I1053" s="112"/>
      <c r="J1053" s="112"/>
      <c r="K1053" s="112"/>
      <c r="L1053" s="126"/>
      <c r="M1053" s="112"/>
      <c r="N1053" s="112"/>
      <c r="O1053" s="126"/>
      <c r="P1053" s="112"/>
      <c r="Q1053" s="112"/>
      <c r="R1053" s="112"/>
      <c r="S1053" s="112"/>
      <c r="T1053" s="112"/>
      <c r="U1053" s="127"/>
      <c r="V1053"/>
      <c r="W1053"/>
    </row>
    <row r="1054" s="67" customFormat="1" hidden="1">
      <c r="A1054" s="125">
        <f t="shared" si="48"/>
        <v>1049</v>
      </c>
      <c r="B1054" s="112"/>
      <c r="C1054" s="112"/>
      <c r="D1054" s="112"/>
      <c r="E1054" s="112"/>
      <c r="F1054" s="112"/>
      <c r="G1054" s="112"/>
      <c r="H1054" s="112"/>
      <c r="I1054" s="112"/>
      <c r="J1054" s="112"/>
      <c r="K1054" s="112"/>
      <c r="L1054" s="126"/>
      <c r="M1054" s="112"/>
      <c r="N1054" s="112"/>
      <c r="O1054" s="126"/>
      <c r="P1054" s="112"/>
      <c r="Q1054" s="112"/>
      <c r="R1054" s="112"/>
      <c r="S1054" s="112"/>
      <c r="T1054" s="112"/>
      <c r="U1054" s="127"/>
      <c r="V1054"/>
      <c r="W1054"/>
    </row>
    <row r="1055" s="67" customFormat="1" hidden="1">
      <c r="A1055" s="125">
        <f t="shared" si="48"/>
        <v>1050</v>
      </c>
      <c r="B1055" s="112"/>
      <c r="C1055" s="112"/>
      <c r="D1055" s="112"/>
      <c r="E1055" s="112"/>
      <c r="F1055" s="112"/>
      <c r="G1055" s="112"/>
      <c r="H1055" s="112"/>
      <c r="I1055" s="112"/>
      <c r="J1055" s="112"/>
      <c r="K1055" s="112"/>
      <c r="L1055" s="126"/>
      <c r="M1055" s="112"/>
      <c r="N1055" s="112"/>
      <c r="O1055" s="126"/>
      <c r="P1055" s="112"/>
      <c r="Q1055" s="112"/>
      <c r="R1055" s="112"/>
      <c r="S1055" s="112"/>
      <c r="T1055" s="112"/>
      <c r="U1055" s="127"/>
      <c r="V1055"/>
      <c r="W1055"/>
    </row>
    <row r="1056" s="67" customFormat="1" hidden="1">
      <c r="A1056" s="125">
        <f t="shared" si="48"/>
        <v>1051</v>
      </c>
      <c r="B1056" s="112"/>
      <c r="C1056" s="112"/>
      <c r="D1056" s="112"/>
      <c r="E1056" s="112"/>
      <c r="F1056" s="112"/>
      <c r="G1056" s="112"/>
      <c r="H1056" s="112"/>
      <c r="I1056" s="112"/>
      <c r="J1056" s="112"/>
      <c r="K1056" s="112"/>
      <c r="L1056" s="126"/>
      <c r="M1056" s="112"/>
      <c r="N1056" s="112"/>
      <c r="O1056" s="126"/>
      <c r="P1056" s="112"/>
      <c r="Q1056" s="112"/>
      <c r="R1056" s="112"/>
      <c r="S1056" s="112"/>
      <c r="T1056" s="112"/>
      <c r="U1056" s="127"/>
      <c r="V1056"/>
      <c r="W1056"/>
    </row>
    <row r="1057" s="67" customFormat="1" hidden="1">
      <c r="A1057" s="125">
        <f t="shared" si="48"/>
        <v>1052</v>
      </c>
      <c r="B1057" s="112"/>
      <c r="C1057" s="112"/>
      <c r="D1057" s="112"/>
      <c r="E1057" s="112"/>
      <c r="F1057" s="112"/>
      <c r="G1057" s="112"/>
      <c r="H1057" s="112"/>
      <c r="I1057" s="112"/>
      <c r="J1057" s="112"/>
      <c r="K1057" s="112"/>
      <c r="L1057" s="126"/>
      <c r="M1057" s="112"/>
      <c r="N1057" s="112"/>
      <c r="O1057" s="126"/>
      <c r="P1057" s="112"/>
      <c r="Q1057" s="112"/>
      <c r="R1057" s="112"/>
      <c r="S1057" s="112"/>
      <c r="T1057" s="112"/>
      <c r="U1057" s="127"/>
      <c r="V1057"/>
      <c r="W1057"/>
    </row>
    <row r="1058" s="67" customFormat="1" hidden="1">
      <c r="A1058" s="125">
        <f t="shared" si="48"/>
        <v>1053</v>
      </c>
      <c r="B1058" s="112"/>
      <c r="C1058" s="112"/>
      <c r="D1058" s="112"/>
      <c r="E1058" s="112"/>
      <c r="F1058" s="112"/>
      <c r="G1058" s="112"/>
      <c r="H1058" s="112"/>
      <c r="I1058" s="112"/>
      <c r="J1058" s="112"/>
      <c r="K1058" s="112"/>
      <c r="L1058" s="126"/>
      <c r="M1058" s="112"/>
      <c r="N1058" s="112"/>
      <c r="O1058" s="126"/>
      <c r="P1058" s="112"/>
      <c r="Q1058" s="112"/>
      <c r="R1058" s="112"/>
      <c r="S1058" s="112"/>
      <c r="T1058" s="112"/>
      <c r="U1058" s="127"/>
      <c r="V1058"/>
      <c r="W1058"/>
    </row>
    <row r="1059" s="67" customFormat="1" hidden="1">
      <c r="A1059" s="125">
        <f t="shared" si="48"/>
        <v>1054</v>
      </c>
      <c r="B1059" s="112"/>
      <c r="C1059" s="112"/>
      <c r="D1059" s="112"/>
      <c r="E1059" s="112"/>
      <c r="F1059" s="112"/>
      <c r="G1059" s="112"/>
      <c r="H1059" s="112"/>
      <c r="I1059" s="112"/>
      <c r="J1059" s="112"/>
      <c r="K1059" s="112"/>
      <c r="L1059" s="126"/>
      <c r="M1059" s="112"/>
      <c r="N1059" s="112"/>
      <c r="O1059" s="126"/>
      <c r="P1059" s="112"/>
      <c r="Q1059" s="112"/>
      <c r="R1059" s="112"/>
      <c r="S1059" s="112"/>
      <c r="T1059" s="112"/>
      <c r="U1059" s="127"/>
      <c r="V1059"/>
      <c r="W1059"/>
    </row>
    <row r="1060" s="67" customFormat="1" hidden="1">
      <c r="A1060" s="125">
        <f t="shared" si="48"/>
        <v>1055</v>
      </c>
      <c r="B1060" s="112"/>
      <c r="C1060" s="112"/>
      <c r="D1060" s="112"/>
      <c r="E1060" s="112"/>
      <c r="F1060" s="112"/>
      <c r="G1060" s="112"/>
      <c r="H1060" s="112"/>
      <c r="I1060" s="112"/>
      <c r="J1060" s="112"/>
      <c r="K1060" s="112"/>
      <c r="L1060" s="126"/>
      <c r="M1060" s="112"/>
      <c r="N1060" s="112"/>
      <c r="O1060" s="126"/>
      <c r="P1060" s="112"/>
      <c r="Q1060" s="112"/>
      <c r="R1060" s="112"/>
      <c r="S1060" s="112"/>
      <c r="T1060" s="112"/>
      <c r="U1060" s="127"/>
      <c r="V1060"/>
      <c r="W1060"/>
    </row>
    <row r="1061" s="67" customFormat="1" hidden="1">
      <c r="A1061" s="125">
        <f t="shared" si="48"/>
        <v>1056</v>
      </c>
      <c r="B1061" s="112"/>
      <c r="C1061" s="112"/>
      <c r="D1061" s="112"/>
      <c r="E1061" s="112"/>
      <c r="F1061" s="112"/>
      <c r="G1061" s="112"/>
      <c r="H1061" s="112"/>
      <c r="I1061" s="112"/>
      <c r="J1061" s="112"/>
      <c r="K1061" s="112"/>
      <c r="L1061" s="126"/>
      <c r="M1061" s="112"/>
      <c r="N1061" s="112"/>
      <c r="O1061" s="126"/>
      <c r="P1061" s="112"/>
      <c r="Q1061" s="112"/>
      <c r="R1061" s="112"/>
      <c r="S1061" s="112"/>
      <c r="T1061" s="112"/>
      <c r="U1061" s="127"/>
      <c r="V1061"/>
      <c r="W1061"/>
    </row>
    <row r="1062" s="67" customFormat="1" hidden="1">
      <c r="A1062" s="125">
        <f t="shared" si="48"/>
        <v>1057</v>
      </c>
      <c r="B1062" s="112"/>
      <c r="C1062" s="112"/>
      <c r="D1062" s="112"/>
      <c r="E1062" s="112"/>
      <c r="F1062" s="112"/>
      <c r="G1062" s="112"/>
      <c r="H1062" s="112"/>
      <c r="I1062" s="112"/>
      <c r="J1062" s="112"/>
      <c r="K1062" s="112"/>
      <c r="L1062" s="126"/>
      <c r="M1062" s="112"/>
      <c r="N1062" s="112"/>
      <c r="O1062" s="126"/>
      <c r="P1062" s="112"/>
      <c r="Q1062" s="112"/>
      <c r="R1062" s="112"/>
      <c r="S1062" s="112"/>
      <c r="T1062" s="112"/>
      <c r="U1062" s="127"/>
      <c r="V1062"/>
      <c r="W1062"/>
    </row>
    <row r="1063" s="67" customFormat="1" hidden="1">
      <c r="A1063" s="125">
        <f t="shared" si="48"/>
        <v>1058</v>
      </c>
      <c r="B1063" s="112"/>
      <c r="C1063" s="112"/>
      <c r="D1063" s="112"/>
      <c r="E1063" s="112"/>
      <c r="F1063" s="112"/>
      <c r="G1063" s="112"/>
      <c r="H1063" s="112"/>
      <c r="I1063" s="112"/>
      <c r="J1063" s="112"/>
      <c r="K1063" s="112"/>
      <c r="L1063" s="126"/>
      <c r="M1063" s="112"/>
      <c r="N1063" s="112"/>
      <c r="O1063" s="126"/>
      <c r="P1063" s="112"/>
      <c r="Q1063" s="112"/>
      <c r="R1063" s="112"/>
      <c r="S1063" s="112"/>
      <c r="T1063" s="112"/>
      <c r="U1063" s="127"/>
      <c r="V1063"/>
      <c r="W1063"/>
    </row>
    <row r="1064" s="67" customFormat="1" hidden="1">
      <c r="A1064" s="125">
        <f t="shared" si="48"/>
        <v>1059</v>
      </c>
      <c r="B1064" s="112"/>
      <c r="C1064" s="112"/>
      <c r="D1064" s="112"/>
      <c r="E1064" s="112"/>
      <c r="F1064" s="112"/>
      <c r="G1064" s="112"/>
      <c r="H1064" s="112"/>
      <c r="I1064" s="112"/>
      <c r="J1064" s="112"/>
      <c r="K1064" s="112"/>
      <c r="L1064" s="126"/>
      <c r="M1064" s="112"/>
      <c r="N1064" s="112"/>
      <c r="O1064" s="126"/>
      <c r="P1064" s="112"/>
      <c r="Q1064" s="112"/>
      <c r="R1064" s="112"/>
      <c r="S1064" s="112"/>
      <c r="T1064" s="112"/>
      <c r="U1064" s="127"/>
      <c r="V1064"/>
      <c r="W1064"/>
    </row>
    <row r="1065" s="67" customFormat="1" hidden="1">
      <c r="A1065" s="125">
        <f t="shared" si="48"/>
        <v>1060</v>
      </c>
      <c r="B1065" s="112"/>
      <c r="C1065" s="112"/>
      <c r="D1065" s="112"/>
      <c r="E1065" s="112"/>
      <c r="F1065" s="112"/>
      <c r="G1065" s="112"/>
      <c r="H1065" s="112"/>
      <c r="I1065" s="112"/>
      <c r="J1065" s="112"/>
      <c r="K1065" s="112"/>
      <c r="L1065" s="126"/>
      <c r="M1065" s="112"/>
      <c r="N1065" s="112"/>
      <c r="O1065" s="126"/>
      <c r="P1065" s="112"/>
      <c r="Q1065" s="112"/>
      <c r="R1065" s="112"/>
      <c r="S1065" s="112"/>
      <c r="T1065" s="112"/>
      <c r="U1065" s="127"/>
      <c r="V1065"/>
      <c r="W1065"/>
    </row>
    <row r="1066" s="67" customFormat="1" hidden="1">
      <c r="A1066" s="125">
        <f t="shared" si="48"/>
        <v>1061</v>
      </c>
      <c r="B1066" s="112"/>
      <c r="C1066" s="112"/>
      <c r="D1066" s="112"/>
      <c r="E1066" s="112"/>
      <c r="F1066" s="112"/>
      <c r="G1066" s="112"/>
      <c r="H1066" s="112"/>
      <c r="I1066" s="112"/>
      <c r="J1066" s="112"/>
      <c r="K1066" s="112"/>
      <c r="L1066" s="126"/>
      <c r="M1066" s="112"/>
      <c r="N1066" s="112"/>
      <c r="O1066" s="126"/>
      <c r="P1066" s="112"/>
      <c r="Q1066" s="112"/>
      <c r="R1066" s="112"/>
      <c r="S1066" s="112"/>
      <c r="T1066" s="112"/>
      <c r="U1066" s="127"/>
      <c r="V1066"/>
      <c r="W1066"/>
    </row>
    <row r="1067" s="67" customFormat="1" hidden="1">
      <c r="A1067" s="125">
        <f t="shared" si="48"/>
        <v>1062</v>
      </c>
      <c r="B1067" s="112"/>
      <c r="C1067" s="112"/>
      <c r="D1067" s="112"/>
      <c r="E1067" s="112"/>
      <c r="F1067" s="112"/>
      <c r="G1067" s="112"/>
      <c r="H1067" s="112"/>
      <c r="I1067" s="112"/>
      <c r="J1067" s="112"/>
      <c r="K1067" s="112"/>
      <c r="L1067" s="126"/>
      <c r="M1067" s="112"/>
      <c r="N1067" s="112"/>
      <c r="O1067" s="126"/>
      <c r="P1067" s="112"/>
      <c r="Q1067" s="112"/>
      <c r="R1067" s="112"/>
      <c r="S1067" s="112"/>
      <c r="T1067" s="112"/>
      <c r="U1067" s="127"/>
      <c r="V1067"/>
      <c r="W1067"/>
    </row>
    <row r="1068" s="67" customFormat="1" hidden="1">
      <c r="A1068" s="125">
        <f t="shared" si="48"/>
        <v>1063</v>
      </c>
      <c r="B1068" s="112"/>
      <c r="C1068" s="112"/>
      <c r="D1068" s="112"/>
      <c r="E1068" s="112"/>
      <c r="F1068" s="112"/>
      <c r="G1068" s="112"/>
      <c r="H1068" s="112"/>
      <c r="I1068" s="112"/>
      <c r="J1068" s="112"/>
      <c r="K1068" s="112"/>
      <c r="L1068" s="126"/>
      <c r="M1068" s="112"/>
      <c r="N1068" s="112"/>
      <c r="O1068" s="126"/>
      <c r="P1068" s="112"/>
      <c r="Q1068" s="112"/>
      <c r="R1068" s="112"/>
      <c r="S1068" s="112"/>
      <c r="T1068" s="112"/>
      <c r="U1068" s="127"/>
      <c r="V1068"/>
      <c r="W1068"/>
    </row>
    <row r="1069" s="67" customFormat="1" hidden="1">
      <c r="A1069" s="125">
        <f t="shared" si="48"/>
        <v>1064</v>
      </c>
      <c r="B1069" s="112"/>
      <c r="C1069" s="112"/>
      <c r="D1069" s="112"/>
      <c r="E1069" s="112"/>
      <c r="F1069" s="112"/>
      <c r="G1069" s="112"/>
      <c r="H1069" s="112"/>
      <c r="I1069" s="112"/>
      <c r="J1069" s="112"/>
      <c r="K1069" s="112"/>
      <c r="L1069" s="126"/>
      <c r="M1069" s="112"/>
      <c r="N1069" s="112"/>
      <c r="O1069" s="126"/>
      <c r="P1069" s="112"/>
      <c r="Q1069" s="112"/>
      <c r="R1069" s="112"/>
      <c r="S1069" s="112"/>
      <c r="T1069" s="112"/>
      <c r="U1069" s="127"/>
      <c r="V1069"/>
      <c r="W1069"/>
    </row>
    <row r="1070" s="67" customFormat="1" hidden="1">
      <c r="A1070" s="125">
        <f t="shared" si="48"/>
        <v>1065</v>
      </c>
      <c r="B1070" s="112"/>
      <c r="C1070" s="112"/>
      <c r="D1070" s="112"/>
      <c r="E1070" s="112"/>
      <c r="F1070" s="112"/>
      <c r="G1070" s="112"/>
      <c r="H1070" s="112"/>
      <c r="I1070" s="112"/>
      <c r="J1070" s="112"/>
      <c r="K1070" s="112"/>
      <c r="L1070" s="126"/>
      <c r="M1070" s="112"/>
      <c r="N1070" s="112"/>
      <c r="O1070" s="126"/>
      <c r="P1070" s="112"/>
      <c r="Q1070" s="112"/>
      <c r="R1070" s="112"/>
      <c r="S1070" s="112"/>
      <c r="T1070" s="112"/>
      <c r="U1070" s="127"/>
      <c r="V1070"/>
      <c r="W1070"/>
    </row>
    <row r="1071" s="67" customFormat="1" hidden="1">
      <c r="A1071" s="125">
        <f t="shared" si="48"/>
        <v>1066</v>
      </c>
      <c r="B1071" s="112"/>
      <c r="C1071" s="112"/>
      <c r="D1071" s="112"/>
      <c r="E1071" s="112"/>
      <c r="F1071" s="112"/>
      <c r="G1071" s="112"/>
      <c r="H1071" s="112"/>
      <c r="I1071" s="112"/>
      <c r="J1071" s="112"/>
      <c r="K1071" s="112"/>
      <c r="L1071" s="126"/>
      <c r="M1071" s="112"/>
      <c r="N1071" s="112"/>
      <c r="O1071" s="126"/>
      <c r="P1071" s="112"/>
      <c r="Q1071" s="112"/>
      <c r="R1071" s="112"/>
      <c r="S1071" s="112"/>
      <c r="T1071" s="112"/>
      <c r="U1071" s="127"/>
      <c r="V1071"/>
      <c r="W1071"/>
    </row>
    <row r="1072" s="67" customFormat="1" hidden="1">
      <c r="A1072" s="125">
        <f t="shared" si="48"/>
        <v>1067</v>
      </c>
      <c r="B1072" s="112"/>
      <c r="C1072" s="112"/>
      <c r="D1072" s="112"/>
      <c r="E1072" s="112"/>
      <c r="F1072" s="112"/>
      <c r="G1072" s="112"/>
      <c r="H1072" s="112"/>
      <c r="I1072" s="112"/>
      <c r="J1072" s="112"/>
      <c r="K1072" s="112"/>
      <c r="L1072" s="126"/>
      <c r="M1072" s="112"/>
      <c r="N1072" s="112"/>
      <c r="O1072" s="126"/>
      <c r="P1072" s="112"/>
      <c r="Q1072" s="112"/>
      <c r="R1072" s="112"/>
      <c r="S1072" s="112"/>
      <c r="T1072" s="112"/>
      <c r="U1072" s="127"/>
      <c r="V1072"/>
      <c r="W1072"/>
    </row>
    <row r="1073" s="67" customFormat="1" hidden="1">
      <c r="A1073" s="125">
        <f t="shared" si="48"/>
        <v>1068</v>
      </c>
      <c r="B1073" s="112"/>
      <c r="C1073" s="112"/>
      <c r="D1073" s="112"/>
      <c r="E1073" s="112"/>
      <c r="F1073" s="112"/>
      <c r="G1073" s="112"/>
      <c r="H1073" s="112"/>
      <c r="I1073" s="112"/>
      <c r="J1073" s="112"/>
      <c r="K1073" s="112"/>
      <c r="L1073" s="126"/>
      <c r="M1073" s="112"/>
      <c r="N1073" s="112"/>
      <c r="O1073" s="126"/>
      <c r="P1073" s="112"/>
      <c r="Q1073" s="112"/>
      <c r="R1073" s="112"/>
      <c r="S1073" s="112"/>
      <c r="T1073" s="112"/>
      <c r="U1073" s="127"/>
      <c r="V1073"/>
      <c r="W1073"/>
    </row>
    <row r="1074" s="67" customFormat="1" hidden="1">
      <c r="A1074" s="125">
        <f t="shared" si="48"/>
        <v>1069</v>
      </c>
      <c r="B1074" s="112"/>
      <c r="C1074" s="112"/>
      <c r="D1074" s="112"/>
      <c r="E1074" s="112"/>
      <c r="F1074" s="112"/>
      <c r="G1074" s="112"/>
      <c r="H1074" s="112"/>
      <c r="I1074" s="112"/>
      <c r="J1074" s="112"/>
      <c r="K1074" s="112"/>
      <c r="L1074" s="126"/>
      <c r="M1074" s="112"/>
      <c r="N1074" s="112"/>
      <c r="O1074" s="126"/>
      <c r="P1074" s="112"/>
      <c r="Q1074" s="112"/>
      <c r="R1074" s="112"/>
      <c r="S1074" s="112"/>
      <c r="T1074" s="112"/>
      <c r="U1074" s="127"/>
      <c r="V1074"/>
      <c r="W1074"/>
    </row>
    <row r="1075" s="67" customFormat="1" hidden="1">
      <c r="A1075" s="125">
        <f t="shared" si="48"/>
        <v>1070</v>
      </c>
      <c r="B1075" s="112"/>
      <c r="C1075" s="112"/>
      <c r="D1075" s="112"/>
      <c r="E1075" s="112"/>
      <c r="F1075" s="112"/>
      <c r="G1075" s="112"/>
      <c r="H1075" s="112"/>
      <c r="I1075" s="112"/>
      <c r="J1075" s="112"/>
      <c r="K1075" s="112"/>
      <c r="L1075" s="126"/>
      <c r="M1075" s="112"/>
      <c r="N1075" s="112"/>
      <c r="O1075" s="126"/>
      <c r="P1075" s="112"/>
      <c r="Q1075" s="112"/>
      <c r="R1075" s="112"/>
      <c r="S1075" s="112"/>
      <c r="T1075" s="112"/>
      <c r="U1075" s="127"/>
      <c r="V1075"/>
      <c r="W1075"/>
    </row>
    <row r="1076" s="67" customFormat="1" hidden="1">
      <c r="A1076" s="125">
        <f t="shared" si="48"/>
        <v>1071</v>
      </c>
      <c r="B1076" s="112"/>
      <c r="C1076" s="112"/>
      <c r="D1076" s="112"/>
      <c r="E1076" s="112"/>
      <c r="F1076" s="112"/>
      <c r="G1076" s="112"/>
      <c r="H1076" s="112"/>
      <c r="I1076" s="112"/>
      <c r="J1076" s="112"/>
      <c r="K1076" s="112"/>
      <c r="L1076" s="126"/>
      <c r="M1076" s="112"/>
      <c r="N1076" s="112"/>
      <c r="O1076" s="126"/>
      <c r="P1076" s="112"/>
      <c r="Q1076" s="112"/>
      <c r="R1076" s="112"/>
      <c r="S1076" s="112"/>
      <c r="T1076" s="112"/>
      <c r="U1076" s="127"/>
      <c r="V1076"/>
      <c r="W1076"/>
    </row>
    <row r="1077" s="67" customFormat="1" hidden="1">
      <c r="A1077" s="125">
        <f t="shared" si="48"/>
        <v>1072</v>
      </c>
      <c r="B1077" s="112"/>
      <c r="C1077" s="112"/>
      <c r="D1077" s="112"/>
      <c r="E1077" s="112"/>
      <c r="F1077" s="112"/>
      <c r="G1077" s="112"/>
      <c r="H1077" s="112"/>
      <c r="I1077" s="112"/>
      <c r="J1077" s="112"/>
      <c r="K1077" s="112"/>
      <c r="L1077" s="126"/>
      <c r="M1077" s="112"/>
      <c r="N1077" s="112"/>
      <c r="O1077" s="126"/>
      <c r="P1077" s="112"/>
      <c r="Q1077" s="112"/>
      <c r="R1077" s="112"/>
      <c r="S1077" s="112"/>
      <c r="T1077" s="112"/>
      <c r="U1077" s="127"/>
      <c r="V1077"/>
      <c r="W1077"/>
    </row>
    <row r="1078" s="67" customFormat="1" hidden="1">
      <c r="A1078" s="125">
        <f t="shared" si="48"/>
        <v>1073</v>
      </c>
      <c r="B1078" s="112"/>
      <c r="C1078" s="112"/>
      <c r="D1078" s="112"/>
      <c r="E1078" s="112"/>
      <c r="F1078" s="112"/>
      <c r="G1078" s="112"/>
      <c r="H1078" s="112"/>
      <c r="I1078" s="112"/>
      <c r="J1078" s="112"/>
      <c r="K1078" s="112"/>
      <c r="L1078" s="126"/>
      <c r="M1078" s="112"/>
      <c r="N1078" s="112"/>
      <c r="O1078" s="126"/>
      <c r="P1078" s="112"/>
      <c r="Q1078" s="112"/>
      <c r="R1078" s="112"/>
      <c r="S1078" s="112"/>
      <c r="T1078" s="112"/>
      <c r="U1078" s="127"/>
      <c r="V1078"/>
      <c r="W1078"/>
    </row>
    <row r="1079" s="67" customFormat="1" hidden="1">
      <c r="A1079" s="125">
        <f t="shared" si="48"/>
        <v>1074</v>
      </c>
      <c r="B1079" s="112"/>
      <c r="C1079" s="112"/>
      <c r="D1079" s="112"/>
      <c r="E1079" s="112"/>
      <c r="F1079" s="112"/>
      <c r="G1079" s="112"/>
      <c r="H1079" s="112"/>
      <c r="I1079" s="112"/>
      <c r="J1079" s="112"/>
      <c r="K1079" s="112"/>
      <c r="L1079" s="126"/>
      <c r="M1079" s="112"/>
      <c r="N1079" s="112"/>
      <c r="O1079" s="126"/>
      <c r="P1079" s="112"/>
      <c r="Q1079" s="112"/>
      <c r="R1079" s="112"/>
      <c r="S1079" s="112"/>
      <c r="T1079" s="112"/>
      <c r="U1079" s="127"/>
      <c r="V1079"/>
      <c r="W1079"/>
    </row>
    <row r="1080" s="67" customFormat="1" hidden="1">
      <c r="A1080" s="125">
        <f t="shared" si="48"/>
        <v>1075</v>
      </c>
      <c r="B1080" s="112"/>
      <c r="C1080" s="112"/>
      <c r="D1080" s="112"/>
      <c r="E1080" s="112"/>
      <c r="F1080" s="112"/>
      <c r="G1080" s="112"/>
      <c r="H1080" s="112"/>
      <c r="I1080" s="112"/>
      <c r="J1080" s="112"/>
      <c r="K1080" s="112"/>
      <c r="L1080" s="126"/>
      <c r="M1080" s="112"/>
      <c r="N1080" s="112"/>
      <c r="O1080" s="126"/>
      <c r="P1080" s="112"/>
      <c r="Q1080" s="112"/>
      <c r="R1080" s="112"/>
      <c r="S1080" s="112"/>
      <c r="T1080" s="112"/>
      <c r="U1080" s="127"/>
      <c r="V1080"/>
      <c r="W1080"/>
    </row>
    <row r="1081" s="67" customFormat="1" hidden="1">
      <c r="A1081" s="125">
        <f t="shared" si="48"/>
        <v>1076</v>
      </c>
      <c r="B1081" s="112"/>
      <c r="C1081" s="112"/>
      <c r="D1081" s="112"/>
      <c r="E1081" s="112"/>
      <c r="F1081" s="112"/>
      <c r="G1081" s="112"/>
      <c r="H1081" s="112"/>
      <c r="I1081" s="112"/>
      <c r="J1081" s="112"/>
      <c r="K1081" s="112"/>
      <c r="L1081" s="126"/>
      <c r="M1081" s="112"/>
      <c r="N1081" s="112"/>
      <c r="O1081" s="126"/>
      <c r="P1081" s="112"/>
      <c r="Q1081" s="112"/>
      <c r="R1081" s="112"/>
      <c r="S1081" s="112"/>
      <c r="T1081" s="112"/>
      <c r="U1081" s="127"/>
      <c r="V1081"/>
      <c r="W1081"/>
    </row>
    <row r="1082" s="67" customFormat="1" hidden="1">
      <c r="A1082" s="125">
        <f t="shared" si="48"/>
        <v>1077</v>
      </c>
      <c r="B1082" s="112"/>
      <c r="C1082" s="112"/>
      <c r="D1082" s="112"/>
      <c r="E1082" s="112"/>
      <c r="F1082" s="112"/>
      <c r="G1082" s="112"/>
      <c r="H1082" s="112"/>
      <c r="I1082" s="112"/>
      <c r="J1082" s="112"/>
      <c r="K1082" s="112"/>
      <c r="L1082" s="126"/>
      <c r="M1082" s="112"/>
      <c r="N1082" s="112"/>
      <c r="O1082" s="126"/>
      <c r="P1082" s="112"/>
      <c r="Q1082" s="112"/>
      <c r="R1082" s="112"/>
      <c r="S1082" s="112"/>
      <c r="T1082" s="112"/>
      <c r="U1082" s="127"/>
      <c r="V1082"/>
      <c r="W1082"/>
    </row>
    <row r="1083" s="67" customFormat="1" hidden="1">
      <c r="A1083" s="125">
        <f t="shared" si="48"/>
        <v>1078</v>
      </c>
      <c r="B1083" s="112"/>
      <c r="C1083" s="112"/>
      <c r="D1083" s="112"/>
      <c r="E1083" s="112"/>
      <c r="F1083" s="112"/>
      <c r="G1083" s="112"/>
      <c r="H1083" s="112"/>
      <c r="I1083" s="112"/>
      <c r="J1083" s="112"/>
      <c r="K1083" s="112"/>
      <c r="L1083" s="126"/>
      <c r="M1083" s="112"/>
      <c r="N1083" s="112"/>
      <c r="O1083" s="126"/>
      <c r="P1083" s="112"/>
      <c r="Q1083" s="112"/>
      <c r="R1083" s="112"/>
      <c r="S1083" s="112"/>
      <c r="T1083" s="112"/>
      <c r="U1083" s="127"/>
      <c r="V1083"/>
      <c r="W1083"/>
    </row>
    <row r="1084" s="67" customFormat="1" hidden="1">
      <c r="A1084" s="125">
        <f t="shared" si="48"/>
        <v>1079</v>
      </c>
      <c r="B1084" s="112"/>
      <c r="C1084" s="112"/>
      <c r="D1084" s="112"/>
      <c r="E1084" s="112"/>
      <c r="F1084" s="112"/>
      <c r="G1084" s="112"/>
      <c r="H1084" s="112"/>
      <c r="I1084" s="112"/>
      <c r="J1084" s="112"/>
      <c r="K1084" s="112"/>
      <c r="L1084" s="126"/>
      <c r="M1084" s="112"/>
      <c r="N1084" s="112"/>
      <c r="O1084" s="126"/>
      <c r="P1084" s="112"/>
      <c r="Q1084" s="112"/>
      <c r="R1084" s="112"/>
      <c r="S1084" s="112"/>
      <c r="T1084" s="112"/>
      <c r="U1084" s="127"/>
      <c r="V1084"/>
      <c r="W1084"/>
    </row>
    <row r="1085" s="67" customFormat="1" hidden="1">
      <c r="A1085" s="125">
        <f t="shared" si="48"/>
        <v>1080</v>
      </c>
      <c r="B1085" s="112"/>
      <c r="C1085" s="112"/>
      <c r="D1085" s="112"/>
      <c r="E1085" s="112"/>
      <c r="F1085" s="112"/>
      <c r="G1085" s="112"/>
      <c r="H1085" s="112"/>
      <c r="I1085" s="112"/>
      <c r="J1085" s="112"/>
      <c r="K1085" s="112"/>
      <c r="L1085" s="126"/>
      <c r="M1085" s="112"/>
      <c r="N1085" s="112"/>
      <c r="O1085" s="126"/>
      <c r="P1085" s="112"/>
      <c r="Q1085" s="112"/>
      <c r="R1085" s="112"/>
      <c r="S1085" s="112"/>
      <c r="T1085" s="112"/>
      <c r="U1085" s="127"/>
      <c r="V1085"/>
      <c r="W1085"/>
    </row>
    <row r="1086" s="67" customFormat="1" hidden="1">
      <c r="A1086" s="125">
        <f t="shared" si="48"/>
        <v>1081</v>
      </c>
      <c r="B1086" s="112"/>
      <c r="C1086" s="112"/>
      <c r="D1086" s="112"/>
      <c r="E1086" s="112"/>
      <c r="F1086" s="112"/>
      <c r="G1086" s="112"/>
      <c r="H1086" s="112"/>
      <c r="I1086" s="112"/>
      <c r="J1086" s="112"/>
      <c r="K1086" s="112"/>
      <c r="L1086" s="126"/>
      <c r="M1086" s="112"/>
      <c r="N1086" s="112"/>
      <c r="O1086" s="126"/>
      <c r="P1086" s="112"/>
      <c r="Q1086" s="112"/>
      <c r="R1086" s="112"/>
      <c r="S1086" s="112"/>
      <c r="T1086" s="112"/>
      <c r="U1086" s="127"/>
      <c r="V1086"/>
      <c r="W1086"/>
    </row>
    <row r="1087" s="67" customFormat="1" hidden="1">
      <c r="A1087" s="125">
        <f t="shared" si="48"/>
        <v>1082</v>
      </c>
      <c r="B1087" s="112"/>
      <c r="C1087" s="112"/>
      <c r="D1087" s="112"/>
      <c r="E1087" s="112"/>
      <c r="F1087" s="112"/>
      <c r="G1087" s="112"/>
      <c r="H1087" s="112"/>
      <c r="I1087" s="112"/>
      <c r="J1087" s="112"/>
      <c r="K1087" s="112"/>
      <c r="L1087" s="126"/>
      <c r="M1087" s="112"/>
      <c r="N1087" s="112"/>
      <c r="O1087" s="126"/>
      <c r="P1087" s="112"/>
      <c r="Q1087" s="112"/>
      <c r="R1087" s="112"/>
      <c r="S1087" s="112"/>
      <c r="T1087" s="112"/>
      <c r="U1087" s="127"/>
      <c r="V1087"/>
      <c r="W1087"/>
    </row>
    <row r="1088" s="67" customFormat="1" hidden="1">
      <c r="A1088" s="125">
        <f t="shared" si="48"/>
        <v>1083</v>
      </c>
      <c r="B1088" s="112"/>
      <c r="C1088" s="112"/>
      <c r="D1088" s="112"/>
      <c r="E1088" s="112"/>
      <c r="F1088" s="112"/>
      <c r="G1088" s="112"/>
      <c r="H1088" s="112"/>
      <c r="I1088" s="112"/>
      <c r="J1088" s="112"/>
      <c r="K1088" s="112"/>
      <c r="L1088" s="126"/>
      <c r="M1088" s="112"/>
      <c r="N1088" s="112"/>
      <c r="O1088" s="126"/>
      <c r="P1088" s="112"/>
      <c r="Q1088" s="112"/>
      <c r="R1088" s="112"/>
      <c r="S1088" s="112"/>
      <c r="T1088" s="112"/>
      <c r="U1088" s="127"/>
      <c r="V1088"/>
      <c r="W1088"/>
    </row>
    <row r="1089" s="67" customFormat="1" hidden="1">
      <c r="A1089" s="125">
        <f t="shared" si="48"/>
        <v>1084</v>
      </c>
      <c r="B1089" s="112"/>
      <c r="C1089" s="112"/>
      <c r="D1089" s="112"/>
      <c r="E1089" s="112"/>
      <c r="F1089" s="112"/>
      <c r="G1089" s="112"/>
      <c r="H1089" s="112"/>
      <c r="I1089" s="112"/>
      <c r="J1089" s="112"/>
      <c r="K1089" s="112"/>
      <c r="L1089" s="126"/>
      <c r="M1089" s="112"/>
      <c r="N1089" s="112"/>
      <c r="O1089" s="126"/>
      <c r="P1089" s="112"/>
      <c r="Q1089" s="112"/>
      <c r="R1089" s="112"/>
      <c r="S1089" s="112"/>
      <c r="T1089" s="112"/>
      <c r="U1089" s="127"/>
      <c r="V1089"/>
      <c r="W1089"/>
    </row>
    <row r="1090" s="67" customFormat="1" hidden="1">
      <c r="A1090" s="125">
        <f t="shared" si="48"/>
        <v>1085</v>
      </c>
      <c r="B1090" s="112"/>
      <c r="C1090" s="112"/>
      <c r="D1090" s="112"/>
      <c r="E1090" s="112"/>
      <c r="F1090" s="112"/>
      <c r="G1090" s="112"/>
      <c r="H1090" s="112"/>
      <c r="I1090" s="112"/>
      <c r="J1090" s="112"/>
      <c r="K1090" s="112"/>
      <c r="L1090" s="126"/>
      <c r="M1090" s="112"/>
      <c r="N1090" s="112"/>
      <c r="O1090" s="126"/>
      <c r="P1090" s="112"/>
      <c r="Q1090" s="112"/>
      <c r="R1090" s="112"/>
      <c r="S1090" s="112"/>
      <c r="T1090" s="112"/>
      <c r="U1090" s="127"/>
      <c r="V1090"/>
      <c r="W1090"/>
    </row>
    <row r="1091" s="67" customFormat="1" hidden="1">
      <c r="A1091" s="125">
        <f t="shared" si="48"/>
        <v>1086</v>
      </c>
      <c r="B1091" s="112"/>
      <c r="C1091" s="112"/>
      <c r="D1091" s="112"/>
      <c r="E1091" s="112"/>
      <c r="F1091" s="112"/>
      <c r="G1091" s="112"/>
      <c r="H1091" s="112"/>
      <c r="I1091" s="112"/>
      <c r="J1091" s="112"/>
      <c r="K1091" s="112"/>
      <c r="L1091" s="126"/>
      <c r="M1091" s="112"/>
      <c r="N1091" s="112"/>
      <c r="O1091" s="126"/>
      <c r="P1091" s="112"/>
      <c r="Q1091" s="112"/>
      <c r="R1091" s="112"/>
      <c r="S1091" s="112"/>
      <c r="T1091" s="112"/>
      <c r="U1091" s="127"/>
      <c r="V1091"/>
      <c r="W1091"/>
    </row>
    <row r="1092" s="67" customFormat="1" hidden="1">
      <c r="A1092" s="125">
        <f t="shared" si="48"/>
        <v>1087</v>
      </c>
      <c r="B1092" s="112"/>
      <c r="C1092" s="112"/>
      <c r="D1092" s="112"/>
      <c r="E1092" s="112"/>
      <c r="F1092" s="112"/>
      <c r="G1092" s="112"/>
      <c r="H1092" s="112"/>
      <c r="I1092" s="112"/>
      <c r="J1092" s="112"/>
      <c r="K1092" s="112"/>
      <c r="L1092" s="126"/>
      <c r="M1092" s="112"/>
      <c r="N1092" s="112"/>
      <c r="O1092" s="126"/>
      <c r="P1092" s="112"/>
      <c r="Q1092" s="112"/>
      <c r="R1092" s="112"/>
      <c r="S1092" s="112"/>
      <c r="T1092" s="112"/>
      <c r="U1092" s="127"/>
      <c r="V1092"/>
      <c r="W1092"/>
    </row>
    <row r="1093" s="67" customFormat="1" hidden="1">
      <c r="A1093" s="125">
        <f t="shared" si="48"/>
        <v>1088</v>
      </c>
      <c r="B1093" s="112"/>
      <c r="C1093" s="112"/>
      <c r="D1093" s="112"/>
      <c r="E1093" s="112"/>
      <c r="F1093" s="112"/>
      <c r="G1093" s="112"/>
      <c r="H1093" s="112"/>
      <c r="I1093" s="112"/>
      <c r="J1093" s="112"/>
      <c r="K1093" s="112"/>
      <c r="L1093" s="126"/>
      <c r="M1093" s="112"/>
      <c r="N1093" s="112"/>
      <c r="O1093" s="126"/>
      <c r="P1093" s="112"/>
      <c r="Q1093" s="112"/>
      <c r="R1093" s="112"/>
      <c r="S1093" s="112"/>
      <c r="T1093" s="112"/>
      <c r="U1093" s="127"/>
      <c r="V1093"/>
      <c r="W1093"/>
    </row>
    <row r="1094" s="67" customFormat="1" hidden="1">
      <c r="A1094" s="125">
        <f t="shared" si="48"/>
        <v>1089</v>
      </c>
      <c r="B1094" s="112"/>
      <c r="C1094" s="112"/>
      <c r="D1094" s="112"/>
      <c r="E1094" s="112"/>
      <c r="F1094" s="112"/>
      <c r="G1094" s="112"/>
      <c r="H1094" s="112"/>
      <c r="I1094" s="112"/>
      <c r="J1094" s="112"/>
      <c r="K1094" s="112"/>
      <c r="L1094" s="126"/>
      <c r="M1094" s="112"/>
      <c r="N1094" s="112"/>
      <c r="O1094" s="126"/>
      <c r="P1094" s="112"/>
      <c r="Q1094" s="112"/>
      <c r="R1094" s="112"/>
      <c r="S1094" s="112"/>
      <c r="T1094" s="112"/>
      <c r="U1094" s="127"/>
      <c r="V1094"/>
      <c r="W1094"/>
    </row>
    <row r="1095" s="67" customFormat="1" hidden="1">
      <c r="A1095" s="125">
        <f t="shared" ref="A1095:A1158" si="49">+A1094+1</f>
        <v>1090</v>
      </c>
      <c r="B1095" s="112"/>
      <c r="C1095" s="112"/>
      <c r="D1095" s="112"/>
      <c r="E1095" s="112"/>
      <c r="F1095" s="112"/>
      <c r="G1095" s="112"/>
      <c r="H1095" s="112"/>
      <c r="I1095" s="112"/>
      <c r="J1095" s="112"/>
      <c r="K1095" s="112"/>
      <c r="L1095" s="126"/>
      <c r="M1095" s="112"/>
      <c r="N1095" s="112"/>
      <c r="O1095" s="126"/>
      <c r="P1095" s="112"/>
      <c r="Q1095" s="112"/>
      <c r="R1095" s="112"/>
      <c r="S1095" s="112"/>
      <c r="T1095" s="112"/>
      <c r="U1095" s="127"/>
      <c r="V1095"/>
      <c r="W1095"/>
    </row>
    <row r="1096" s="67" customFormat="1" hidden="1">
      <c r="A1096" s="125">
        <f t="shared" si="49"/>
        <v>1091</v>
      </c>
      <c r="B1096" s="112"/>
      <c r="C1096" s="112"/>
      <c r="D1096" s="112"/>
      <c r="E1096" s="112"/>
      <c r="F1096" s="112"/>
      <c r="G1096" s="112"/>
      <c r="H1096" s="112"/>
      <c r="I1096" s="112"/>
      <c r="J1096" s="112"/>
      <c r="K1096" s="112"/>
      <c r="L1096" s="126"/>
      <c r="M1096" s="112"/>
      <c r="N1096" s="112"/>
      <c r="O1096" s="126"/>
      <c r="P1096" s="112"/>
      <c r="Q1096" s="112"/>
      <c r="R1096" s="112"/>
      <c r="S1096" s="112"/>
      <c r="T1096" s="112"/>
      <c r="U1096" s="127"/>
      <c r="V1096"/>
      <c r="W1096"/>
    </row>
    <row r="1097" s="67" customFormat="1" hidden="1">
      <c r="A1097" s="125">
        <f t="shared" si="49"/>
        <v>1092</v>
      </c>
      <c r="B1097" s="112"/>
      <c r="C1097" s="112"/>
      <c r="D1097" s="112"/>
      <c r="E1097" s="112"/>
      <c r="F1097" s="112"/>
      <c r="G1097" s="112"/>
      <c r="H1097" s="112"/>
      <c r="I1097" s="112"/>
      <c r="J1097" s="112"/>
      <c r="K1097" s="112"/>
      <c r="L1097" s="126"/>
      <c r="M1097" s="112"/>
      <c r="N1097" s="112"/>
      <c r="O1097" s="126"/>
      <c r="P1097" s="112"/>
      <c r="Q1097" s="112"/>
      <c r="R1097" s="112"/>
      <c r="S1097" s="112"/>
      <c r="T1097" s="112"/>
      <c r="U1097" s="127"/>
      <c r="V1097"/>
      <c r="W1097"/>
    </row>
    <row r="1098" s="67" customFormat="1" hidden="1">
      <c r="A1098" s="125">
        <f t="shared" si="49"/>
        <v>1093</v>
      </c>
      <c r="B1098" s="112"/>
      <c r="C1098" s="112"/>
      <c r="D1098" s="112"/>
      <c r="E1098" s="112"/>
      <c r="F1098" s="112"/>
      <c r="G1098" s="112"/>
      <c r="H1098" s="112"/>
      <c r="I1098" s="112"/>
      <c r="J1098" s="112"/>
      <c r="K1098" s="112"/>
      <c r="L1098" s="126"/>
      <c r="M1098" s="112"/>
      <c r="N1098" s="112"/>
      <c r="O1098" s="126"/>
      <c r="P1098" s="112"/>
      <c r="Q1098" s="112"/>
      <c r="R1098" s="112"/>
      <c r="S1098" s="112"/>
      <c r="T1098" s="112"/>
      <c r="U1098" s="127"/>
      <c r="V1098"/>
      <c r="W1098"/>
    </row>
    <row r="1099" s="67" customFormat="1" hidden="1">
      <c r="A1099" s="125">
        <f t="shared" si="49"/>
        <v>1094</v>
      </c>
      <c r="B1099" s="112"/>
      <c r="C1099" s="112"/>
      <c r="D1099" s="112"/>
      <c r="E1099" s="112"/>
      <c r="F1099" s="112"/>
      <c r="G1099" s="112"/>
      <c r="H1099" s="112"/>
      <c r="I1099" s="112"/>
      <c r="J1099" s="112"/>
      <c r="K1099" s="112"/>
      <c r="L1099" s="126"/>
      <c r="M1099" s="112"/>
      <c r="N1099" s="112"/>
      <c r="O1099" s="126"/>
      <c r="P1099" s="112"/>
      <c r="Q1099" s="112"/>
      <c r="R1099" s="112"/>
      <c r="S1099" s="112"/>
      <c r="T1099" s="112"/>
      <c r="U1099" s="127"/>
      <c r="V1099"/>
      <c r="W1099"/>
    </row>
    <row r="1100" s="67" customFormat="1" hidden="1">
      <c r="A1100" s="125">
        <f t="shared" si="49"/>
        <v>1095</v>
      </c>
      <c r="B1100" s="112"/>
      <c r="C1100" s="112"/>
      <c r="D1100" s="112"/>
      <c r="E1100" s="112"/>
      <c r="F1100" s="112"/>
      <c r="G1100" s="112"/>
      <c r="H1100" s="112"/>
      <c r="I1100" s="112"/>
      <c r="J1100" s="112"/>
      <c r="K1100" s="112"/>
      <c r="L1100" s="126"/>
      <c r="M1100" s="112"/>
      <c r="N1100" s="112"/>
      <c r="O1100" s="126"/>
      <c r="P1100" s="112"/>
      <c r="Q1100" s="112"/>
      <c r="R1100" s="112"/>
      <c r="S1100" s="112"/>
      <c r="T1100" s="112"/>
      <c r="U1100" s="127"/>
      <c r="V1100"/>
      <c r="W1100"/>
    </row>
    <row r="1101" s="67" customFormat="1" hidden="1">
      <c r="A1101" s="125">
        <f t="shared" si="49"/>
        <v>1096</v>
      </c>
      <c r="B1101" s="112"/>
      <c r="C1101" s="112"/>
      <c r="D1101" s="112"/>
      <c r="E1101" s="112"/>
      <c r="F1101" s="112"/>
      <c r="G1101" s="112"/>
      <c r="H1101" s="112"/>
      <c r="I1101" s="112"/>
      <c r="J1101" s="112"/>
      <c r="K1101" s="112"/>
      <c r="L1101" s="126"/>
      <c r="M1101" s="112"/>
      <c r="N1101" s="112"/>
      <c r="O1101" s="126"/>
      <c r="P1101" s="112"/>
      <c r="Q1101" s="112"/>
      <c r="R1101" s="112"/>
      <c r="S1101" s="112"/>
      <c r="T1101" s="112"/>
      <c r="U1101" s="127"/>
      <c r="V1101"/>
      <c r="W1101"/>
    </row>
    <row r="1102" s="67" customFormat="1" hidden="1">
      <c r="A1102" s="125">
        <f t="shared" si="49"/>
        <v>1097</v>
      </c>
      <c r="B1102" s="112"/>
      <c r="C1102" s="112"/>
      <c r="D1102" s="112"/>
      <c r="E1102" s="112"/>
      <c r="F1102" s="112"/>
      <c r="G1102" s="112"/>
      <c r="H1102" s="112"/>
      <c r="I1102" s="112"/>
      <c r="J1102" s="112"/>
      <c r="K1102" s="112"/>
      <c r="L1102" s="126"/>
      <c r="M1102" s="112"/>
      <c r="N1102" s="112"/>
      <c r="O1102" s="126"/>
      <c r="P1102" s="112"/>
      <c r="Q1102" s="112"/>
      <c r="R1102" s="112"/>
      <c r="S1102" s="112"/>
      <c r="T1102" s="112"/>
      <c r="U1102" s="127"/>
      <c r="V1102"/>
      <c r="W1102"/>
    </row>
    <row r="1103" s="67" customFormat="1" hidden="1">
      <c r="A1103" s="125">
        <f t="shared" si="49"/>
        <v>1098</v>
      </c>
      <c r="B1103" s="112"/>
      <c r="C1103" s="112"/>
      <c r="D1103" s="112"/>
      <c r="E1103" s="112"/>
      <c r="F1103" s="112"/>
      <c r="G1103" s="112"/>
      <c r="H1103" s="112"/>
      <c r="I1103" s="112"/>
      <c r="J1103" s="112"/>
      <c r="K1103" s="112"/>
      <c r="L1103" s="126"/>
      <c r="M1103" s="112"/>
      <c r="N1103" s="112"/>
      <c r="O1103" s="126"/>
      <c r="P1103" s="112"/>
      <c r="Q1103" s="112"/>
      <c r="R1103" s="112"/>
      <c r="S1103" s="112"/>
      <c r="T1103" s="112"/>
      <c r="U1103" s="127"/>
      <c r="V1103"/>
      <c r="W1103"/>
    </row>
    <row r="1104" s="67" customFormat="1" hidden="1">
      <c r="A1104" s="125">
        <f t="shared" si="49"/>
        <v>1099</v>
      </c>
      <c r="B1104" s="112"/>
      <c r="C1104" s="112"/>
      <c r="D1104" s="112"/>
      <c r="E1104" s="112"/>
      <c r="F1104" s="112"/>
      <c r="G1104" s="112"/>
      <c r="H1104" s="112"/>
      <c r="I1104" s="112"/>
      <c r="J1104" s="112"/>
      <c r="K1104" s="112"/>
      <c r="L1104" s="126"/>
      <c r="M1104" s="112"/>
      <c r="N1104" s="112"/>
      <c r="O1104" s="126"/>
      <c r="P1104" s="112"/>
      <c r="Q1104" s="112"/>
      <c r="R1104" s="112"/>
      <c r="S1104" s="112"/>
      <c r="T1104" s="112"/>
      <c r="U1104" s="127"/>
      <c r="V1104"/>
      <c r="W1104"/>
    </row>
    <row r="1105" s="67" customFormat="1" hidden="1">
      <c r="A1105" s="125">
        <f t="shared" si="49"/>
        <v>1100</v>
      </c>
      <c r="B1105" s="112"/>
      <c r="C1105" s="112"/>
      <c r="D1105" s="112"/>
      <c r="E1105" s="112"/>
      <c r="F1105" s="112"/>
      <c r="G1105" s="112"/>
      <c r="H1105" s="112"/>
      <c r="I1105" s="112"/>
      <c r="J1105" s="112"/>
      <c r="K1105" s="112"/>
      <c r="L1105" s="126"/>
      <c r="M1105" s="112"/>
      <c r="N1105" s="112"/>
      <c r="O1105" s="126"/>
      <c r="P1105" s="112"/>
      <c r="Q1105" s="112"/>
      <c r="R1105" s="112"/>
      <c r="S1105" s="112"/>
      <c r="T1105" s="112"/>
      <c r="U1105" s="127"/>
      <c r="V1105"/>
      <c r="W1105"/>
    </row>
    <row r="1106" s="67" customFormat="1" hidden="1">
      <c r="A1106" s="125">
        <f t="shared" si="49"/>
        <v>1101</v>
      </c>
      <c r="B1106" s="112"/>
      <c r="C1106" s="112"/>
      <c r="D1106" s="112"/>
      <c r="E1106" s="112"/>
      <c r="F1106" s="112"/>
      <c r="G1106" s="112"/>
      <c r="H1106" s="112"/>
      <c r="I1106" s="112"/>
      <c r="J1106" s="112"/>
      <c r="K1106" s="112"/>
      <c r="L1106" s="126"/>
      <c r="M1106" s="112"/>
      <c r="N1106" s="112"/>
      <c r="O1106" s="126"/>
      <c r="P1106" s="112"/>
      <c r="Q1106" s="112"/>
      <c r="R1106" s="112"/>
      <c r="S1106" s="112"/>
      <c r="T1106" s="112"/>
      <c r="U1106" s="127"/>
      <c r="V1106"/>
      <c r="W1106"/>
    </row>
    <row r="1107" s="67" customFormat="1" hidden="1">
      <c r="A1107" s="125">
        <f t="shared" si="49"/>
        <v>1102</v>
      </c>
      <c r="B1107" s="112"/>
      <c r="C1107" s="112"/>
      <c r="D1107" s="112"/>
      <c r="E1107" s="112"/>
      <c r="F1107" s="112"/>
      <c r="G1107" s="112"/>
      <c r="H1107" s="112"/>
      <c r="I1107" s="112"/>
      <c r="J1107" s="112"/>
      <c r="K1107" s="112"/>
      <c r="L1107" s="126"/>
      <c r="M1107" s="112"/>
      <c r="N1107" s="112"/>
      <c r="O1107" s="126"/>
      <c r="P1107" s="112"/>
      <c r="Q1107" s="112"/>
      <c r="R1107" s="112"/>
      <c r="S1107" s="112"/>
      <c r="T1107" s="112"/>
      <c r="U1107" s="127"/>
      <c r="V1107"/>
      <c r="W1107"/>
    </row>
    <row r="1108" s="67" customFormat="1" hidden="1">
      <c r="A1108" s="125">
        <f t="shared" si="49"/>
        <v>1103</v>
      </c>
      <c r="B1108" s="112"/>
      <c r="C1108" s="112"/>
      <c r="D1108" s="112"/>
      <c r="E1108" s="112"/>
      <c r="F1108" s="112"/>
      <c r="G1108" s="112"/>
      <c r="H1108" s="112"/>
      <c r="I1108" s="112"/>
      <c r="J1108" s="112"/>
      <c r="K1108" s="112"/>
      <c r="L1108" s="126"/>
      <c r="M1108" s="112"/>
      <c r="N1108" s="112"/>
      <c r="O1108" s="126"/>
      <c r="P1108" s="112"/>
      <c r="Q1108" s="112"/>
      <c r="R1108" s="112"/>
      <c r="S1108" s="112"/>
      <c r="T1108" s="112"/>
      <c r="U1108" s="127"/>
      <c r="V1108"/>
      <c r="W1108"/>
    </row>
    <row r="1109" s="67" customFormat="1" hidden="1">
      <c r="A1109" s="125">
        <f t="shared" si="49"/>
        <v>1104</v>
      </c>
      <c r="B1109" s="112"/>
      <c r="C1109" s="112"/>
      <c r="D1109" s="112"/>
      <c r="E1109" s="112"/>
      <c r="F1109" s="112"/>
      <c r="G1109" s="112"/>
      <c r="H1109" s="112"/>
      <c r="I1109" s="112"/>
      <c r="J1109" s="112"/>
      <c r="K1109" s="112"/>
      <c r="L1109" s="126"/>
      <c r="M1109" s="112"/>
      <c r="N1109" s="112"/>
      <c r="O1109" s="126"/>
      <c r="P1109" s="112"/>
      <c r="Q1109" s="112"/>
      <c r="R1109" s="112"/>
      <c r="S1109" s="112"/>
      <c r="T1109" s="112"/>
      <c r="U1109" s="127"/>
      <c r="V1109"/>
      <c r="W1109"/>
    </row>
    <row r="1110" s="67" customFormat="1" hidden="1">
      <c r="A1110" s="125">
        <f t="shared" si="49"/>
        <v>1105</v>
      </c>
      <c r="B1110" s="112"/>
      <c r="C1110" s="112"/>
      <c r="D1110" s="112"/>
      <c r="E1110" s="112"/>
      <c r="F1110" s="112"/>
      <c r="G1110" s="112"/>
      <c r="H1110" s="112"/>
      <c r="I1110" s="112"/>
      <c r="J1110" s="112"/>
      <c r="K1110" s="112"/>
      <c r="L1110" s="126"/>
      <c r="M1110" s="112"/>
      <c r="N1110" s="112"/>
      <c r="O1110" s="126"/>
      <c r="P1110" s="112"/>
      <c r="Q1110" s="112"/>
      <c r="R1110" s="112"/>
      <c r="S1110" s="112"/>
      <c r="T1110" s="112"/>
      <c r="U1110" s="127"/>
      <c r="V1110"/>
      <c r="W1110"/>
    </row>
    <row r="1111" s="67" customFormat="1" hidden="1">
      <c r="A1111" s="125">
        <f t="shared" si="49"/>
        <v>1106</v>
      </c>
      <c r="B1111" s="112"/>
      <c r="C1111" s="112"/>
      <c r="D1111" s="112"/>
      <c r="E1111" s="112"/>
      <c r="F1111" s="112"/>
      <c r="G1111" s="112"/>
      <c r="H1111" s="112"/>
      <c r="I1111" s="112"/>
      <c r="J1111" s="112"/>
      <c r="K1111" s="112"/>
      <c r="L1111" s="126"/>
      <c r="M1111" s="112"/>
      <c r="N1111" s="112"/>
      <c r="O1111" s="126"/>
      <c r="P1111" s="112"/>
      <c r="Q1111" s="112"/>
      <c r="R1111" s="112"/>
      <c r="S1111" s="112"/>
      <c r="T1111" s="112"/>
      <c r="U1111" s="127"/>
      <c r="V1111"/>
      <c r="W1111"/>
    </row>
    <row r="1112" s="67" customFormat="1" hidden="1">
      <c r="A1112" s="125">
        <f t="shared" si="49"/>
        <v>1107</v>
      </c>
      <c r="B1112" s="112"/>
      <c r="C1112" s="112"/>
      <c r="D1112" s="112"/>
      <c r="E1112" s="112"/>
      <c r="F1112" s="112"/>
      <c r="G1112" s="112"/>
      <c r="H1112" s="112"/>
      <c r="I1112" s="112"/>
      <c r="J1112" s="112"/>
      <c r="K1112" s="112"/>
      <c r="L1112" s="126"/>
      <c r="M1112" s="112"/>
      <c r="N1112" s="112"/>
      <c r="O1112" s="126"/>
      <c r="P1112" s="112"/>
      <c r="Q1112" s="112"/>
      <c r="R1112" s="112"/>
      <c r="S1112" s="112"/>
      <c r="T1112" s="112"/>
      <c r="U1112" s="127"/>
      <c r="V1112"/>
      <c r="W1112"/>
    </row>
    <row r="1113" s="67" customFormat="1" hidden="1">
      <c r="A1113" s="125">
        <f t="shared" si="49"/>
        <v>1108</v>
      </c>
      <c r="B1113" s="112"/>
      <c r="C1113" s="112"/>
      <c r="D1113" s="112"/>
      <c r="E1113" s="112"/>
      <c r="F1113" s="112"/>
      <c r="G1113" s="112"/>
      <c r="H1113" s="112"/>
      <c r="I1113" s="112"/>
      <c r="J1113" s="112"/>
      <c r="K1113" s="112"/>
      <c r="L1113" s="126"/>
      <c r="M1113" s="112"/>
      <c r="N1113" s="112"/>
      <c r="O1113" s="126"/>
      <c r="P1113" s="112"/>
      <c r="Q1113" s="112"/>
      <c r="R1113" s="112"/>
      <c r="S1113" s="112"/>
      <c r="T1113" s="112"/>
      <c r="U1113" s="127"/>
      <c r="V1113"/>
      <c r="W1113"/>
    </row>
    <row r="1114" s="67" customFormat="1" hidden="1">
      <c r="A1114" s="125">
        <f t="shared" si="49"/>
        <v>1109</v>
      </c>
      <c r="B1114" s="112"/>
      <c r="C1114" s="112"/>
      <c r="D1114" s="112"/>
      <c r="E1114" s="112"/>
      <c r="F1114" s="112"/>
      <c r="G1114" s="112"/>
      <c r="H1114" s="112"/>
      <c r="I1114" s="112"/>
      <c r="J1114" s="112"/>
      <c r="K1114" s="112"/>
      <c r="L1114" s="126"/>
      <c r="M1114" s="112"/>
      <c r="N1114" s="112"/>
      <c r="O1114" s="126"/>
      <c r="P1114" s="112"/>
      <c r="Q1114" s="112"/>
      <c r="R1114" s="112"/>
      <c r="S1114" s="112"/>
      <c r="T1114" s="112"/>
      <c r="U1114" s="127"/>
      <c r="V1114"/>
      <c r="W1114"/>
    </row>
    <row r="1115" s="67" customFormat="1" hidden="1">
      <c r="A1115" s="125">
        <f t="shared" si="49"/>
        <v>1110</v>
      </c>
      <c r="B1115" s="112"/>
      <c r="C1115" s="112"/>
      <c r="D1115" s="112"/>
      <c r="E1115" s="112"/>
      <c r="F1115" s="112"/>
      <c r="G1115" s="112"/>
      <c r="H1115" s="112"/>
      <c r="I1115" s="112"/>
      <c r="J1115" s="112"/>
      <c r="K1115" s="112"/>
      <c r="L1115" s="126"/>
      <c r="M1115" s="112"/>
      <c r="N1115" s="112"/>
      <c r="O1115" s="126"/>
      <c r="P1115" s="112"/>
      <c r="Q1115" s="112"/>
      <c r="R1115" s="112"/>
      <c r="S1115" s="112"/>
      <c r="T1115" s="112"/>
      <c r="U1115" s="127"/>
      <c r="V1115"/>
      <c r="W1115"/>
    </row>
    <row r="1116" s="67" customFormat="1" hidden="1">
      <c r="A1116" s="125">
        <f t="shared" si="49"/>
        <v>1111</v>
      </c>
      <c r="B1116" s="112"/>
      <c r="C1116" s="112"/>
      <c r="D1116" s="112"/>
      <c r="E1116" s="112"/>
      <c r="F1116" s="112"/>
      <c r="G1116" s="112"/>
      <c r="H1116" s="112"/>
      <c r="I1116" s="112"/>
      <c r="J1116" s="112"/>
      <c r="K1116" s="112"/>
      <c r="L1116" s="126"/>
      <c r="M1116" s="112"/>
      <c r="N1116" s="112"/>
      <c r="O1116" s="126"/>
      <c r="P1116" s="112"/>
      <c r="Q1116" s="112"/>
      <c r="R1116" s="112"/>
      <c r="S1116" s="112"/>
      <c r="T1116" s="112"/>
      <c r="U1116" s="127"/>
      <c r="V1116"/>
      <c r="W1116"/>
    </row>
    <row r="1117" s="67" customFormat="1" hidden="1">
      <c r="A1117" s="125">
        <f t="shared" si="49"/>
        <v>1112</v>
      </c>
      <c r="B1117" s="112"/>
      <c r="C1117" s="112"/>
      <c r="D1117" s="112"/>
      <c r="E1117" s="112"/>
      <c r="F1117" s="112"/>
      <c r="G1117" s="112"/>
      <c r="H1117" s="112"/>
      <c r="I1117" s="112"/>
      <c r="J1117" s="112"/>
      <c r="K1117" s="112"/>
      <c r="L1117" s="126"/>
      <c r="M1117" s="112"/>
      <c r="N1117" s="112"/>
      <c r="O1117" s="126"/>
      <c r="P1117" s="112"/>
      <c r="Q1117" s="112"/>
      <c r="R1117" s="112"/>
      <c r="S1117" s="112"/>
      <c r="T1117" s="112"/>
      <c r="U1117" s="127"/>
      <c r="V1117"/>
      <c r="W1117"/>
    </row>
    <row r="1118" s="67" customFormat="1" hidden="1">
      <c r="A1118" s="125">
        <f t="shared" si="49"/>
        <v>1113</v>
      </c>
      <c r="B1118" s="112"/>
      <c r="C1118" s="112"/>
      <c r="D1118" s="112"/>
      <c r="E1118" s="112"/>
      <c r="F1118" s="112"/>
      <c r="G1118" s="112"/>
      <c r="H1118" s="112"/>
      <c r="I1118" s="112"/>
      <c r="J1118" s="112"/>
      <c r="K1118" s="112"/>
      <c r="L1118" s="126"/>
      <c r="M1118" s="112"/>
      <c r="N1118" s="112"/>
      <c r="O1118" s="126"/>
      <c r="P1118" s="112"/>
      <c r="Q1118" s="112"/>
      <c r="R1118" s="112"/>
      <c r="S1118" s="112"/>
      <c r="T1118" s="112"/>
      <c r="U1118" s="127"/>
      <c r="V1118"/>
      <c r="W1118"/>
    </row>
    <row r="1119" s="67" customFormat="1" hidden="1">
      <c r="A1119" s="125">
        <f t="shared" si="49"/>
        <v>1114</v>
      </c>
      <c r="B1119" s="112"/>
      <c r="C1119" s="112"/>
      <c r="D1119" s="112"/>
      <c r="E1119" s="112"/>
      <c r="F1119" s="112"/>
      <c r="G1119" s="112"/>
      <c r="H1119" s="112"/>
      <c r="I1119" s="112"/>
      <c r="J1119" s="112"/>
      <c r="K1119" s="112"/>
      <c r="L1119" s="126"/>
      <c r="M1119" s="112"/>
      <c r="N1119" s="112"/>
      <c r="O1119" s="126"/>
      <c r="P1119" s="112"/>
      <c r="Q1119" s="112"/>
      <c r="R1119" s="112"/>
      <c r="S1119" s="112"/>
      <c r="T1119" s="112"/>
      <c r="U1119" s="127"/>
      <c r="V1119"/>
      <c r="W1119"/>
    </row>
    <row r="1120" s="67" customFormat="1" hidden="1">
      <c r="A1120" s="125">
        <f t="shared" si="49"/>
        <v>1115</v>
      </c>
      <c r="B1120" s="112"/>
      <c r="C1120" s="112"/>
      <c r="D1120" s="112"/>
      <c r="E1120" s="112"/>
      <c r="F1120" s="112"/>
      <c r="G1120" s="112"/>
      <c r="H1120" s="112"/>
      <c r="I1120" s="112"/>
      <c r="J1120" s="112"/>
      <c r="K1120" s="112"/>
      <c r="L1120" s="126"/>
      <c r="M1120" s="112"/>
      <c r="N1120" s="112"/>
      <c r="O1120" s="126"/>
      <c r="P1120" s="112"/>
      <c r="Q1120" s="112"/>
      <c r="R1120" s="112"/>
      <c r="S1120" s="112"/>
      <c r="T1120" s="112"/>
      <c r="U1120" s="127"/>
      <c r="V1120"/>
      <c r="W1120"/>
    </row>
    <row r="1121" s="67" customFormat="1" hidden="1">
      <c r="A1121" s="125">
        <f t="shared" si="49"/>
        <v>1116</v>
      </c>
      <c r="B1121" s="112"/>
      <c r="C1121" s="112"/>
      <c r="D1121" s="112"/>
      <c r="E1121" s="112"/>
      <c r="F1121" s="112"/>
      <c r="G1121" s="112"/>
      <c r="H1121" s="112"/>
      <c r="I1121" s="112"/>
      <c r="J1121" s="112"/>
      <c r="K1121" s="112"/>
      <c r="L1121" s="126"/>
      <c r="M1121" s="112"/>
      <c r="N1121" s="112"/>
      <c r="O1121" s="126"/>
      <c r="P1121" s="112"/>
      <c r="Q1121" s="112"/>
      <c r="R1121" s="112"/>
      <c r="S1121" s="112"/>
      <c r="T1121" s="112"/>
      <c r="U1121" s="127"/>
      <c r="V1121"/>
      <c r="W1121"/>
    </row>
    <row r="1122" s="67" customFormat="1" hidden="1">
      <c r="A1122" s="125">
        <f t="shared" si="49"/>
        <v>1117</v>
      </c>
      <c r="B1122" s="112"/>
      <c r="C1122" s="112"/>
      <c r="D1122" s="112"/>
      <c r="E1122" s="112"/>
      <c r="F1122" s="112"/>
      <c r="G1122" s="112"/>
      <c r="H1122" s="112"/>
      <c r="I1122" s="112"/>
      <c r="J1122" s="112"/>
      <c r="K1122" s="112"/>
      <c r="L1122" s="126"/>
      <c r="M1122" s="112"/>
      <c r="N1122" s="112"/>
      <c r="O1122" s="126"/>
      <c r="P1122" s="112"/>
      <c r="Q1122" s="112"/>
      <c r="R1122" s="112"/>
      <c r="S1122" s="112"/>
      <c r="T1122" s="112"/>
      <c r="U1122" s="127"/>
      <c r="V1122"/>
      <c r="W1122"/>
    </row>
    <row r="1123" s="67" customFormat="1" hidden="1">
      <c r="A1123" s="125">
        <f t="shared" si="49"/>
        <v>1118</v>
      </c>
      <c r="B1123" s="112"/>
      <c r="C1123" s="112"/>
      <c r="D1123" s="112"/>
      <c r="E1123" s="112"/>
      <c r="F1123" s="112"/>
      <c r="G1123" s="112"/>
      <c r="H1123" s="112"/>
      <c r="I1123" s="112"/>
      <c r="J1123" s="112"/>
      <c r="K1123" s="112"/>
      <c r="L1123" s="126"/>
      <c r="M1123" s="112"/>
      <c r="N1123" s="112"/>
      <c r="O1123" s="126"/>
      <c r="P1123" s="112"/>
      <c r="Q1123" s="112"/>
      <c r="R1123" s="112"/>
      <c r="S1123" s="112"/>
      <c r="T1123" s="112"/>
      <c r="U1123" s="127"/>
      <c r="V1123"/>
      <c r="W1123"/>
    </row>
    <row r="1124" s="67" customFormat="1" hidden="1">
      <c r="A1124" s="125">
        <f t="shared" si="49"/>
        <v>1119</v>
      </c>
      <c r="B1124" s="112"/>
      <c r="C1124" s="112"/>
      <c r="D1124" s="112"/>
      <c r="E1124" s="112"/>
      <c r="F1124" s="112"/>
      <c r="G1124" s="112"/>
      <c r="H1124" s="112"/>
      <c r="I1124" s="112"/>
      <c r="J1124" s="112"/>
      <c r="K1124" s="112"/>
      <c r="L1124" s="126"/>
      <c r="M1124" s="112"/>
      <c r="N1124" s="112"/>
      <c r="O1124" s="126"/>
      <c r="P1124" s="112"/>
      <c r="Q1124" s="112"/>
      <c r="R1124" s="112"/>
      <c r="S1124" s="112"/>
      <c r="T1124" s="112"/>
      <c r="U1124" s="127"/>
      <c r="V1124"/>
      <c r="W1124"/>
    </row>
    <row r="1125" s="67" customFormat="1" hidden="1">
      <c r="A1125" s="125">
        <f t="shared" si="49"/>
        <v>1120</v>
      </c>
      <c r="B1125" s="112"/>
      <c r="C1125" s="112"/>
      <c r="D1125" s="112"/>
      <c r="E1125" s="112"/>
      <c r="F1125" s="112"/>
      <c r="G1125" s="112"/>
      <c r="H1125" s="112"/>
      <c r="I1125" s="112"/>
      <c r="J1125" s="112"/>
      <c r="K1125" s="112"/>
      <c r="L1125" s="126"/>
      <c r="M1125" s="112"/>
      <c r="N1125" s="112"/>
      <c r="O1125" s="126"/>
      <c r="P1125" s="112"/>
      <c r="Q1125" s="112"/>
      <c r="R1125" s="112"/>
      <c r="S1125" s="112"/>
      <c r="T1125" s="112"/>
      <c r="U1125" s="127"/>
      <c r="V1125"/>
      <c r="W1125"/>
    </row>
    <row r="1126" s="67" customFormat="1" hidden="1">
      <c r="A1126" s="125">
        <f t="shared" si="49"/>
        <v>1121</v>
      </c>
      <c r="B1126" s="112"/>
      <c r="C1126" s="112"/>
      <c r="D1126" s="112"/>
      <c r="E1126" s="112"/>
      <c r="F1126" s="112"/>
      <c r="G1126" s="112"/>
      <c r="H1126" s="112"/>
      <c r="I1126" s="112"/>
      <c r="J1126" s="112"/>
      <c r="K1126" s="112"/>
      <c r="L1126" s="126"/>
      <c r="M1126" s="112"/>
      <c r="N1126" s="112"/>
      <c r="O1126" s="126"/>
      <c r="P1126" s="112"/>
      <c r="Q1126" s="112"/>
      <c r="R1126" s="112"/>
      <c r="S1126" s="112"/>
      <c r="T1126" s="112"/>
      <c r="U1126" s="127"/>
      <c r="V1126"/>
      <c r="W1126"/>
    </row>
    <row r="1127" s="67" customFormat="1" hidden="1">
      <c r="A1127" s="125">
        <f t="shared" si="49"/>
        <v>1122</v>
      </c>
      <c r="B1127" s="112"/>
      <c r="C1127" s="112"/>
      <c r="D1127" s="112"/>
      <c r="E1127" s="112"/>
      <c r="F1127" s="112"/>
      <c r="G1127" s="112"/>
      <c r="H1127" s="112"/>
      <c r="I1127" s="112"/>
      <c r="J1127" s="112"/>
      <c r="K1127" s="112"/>
      <c r="L1127" s="126"/>
      <c r="M1127" s="112"/>
      <c r="N1127" s="112"/>
      <c r="O1127" s="126"/>
      <c r="P1127" s="112"/>
      <c r="Q1127" s="112"/>
      <c r="R1127" s="112"/>
      <c r="S1127" s="112"/>
      <c r="T1127" s="112"/>
      <c r="U1127" s="127"/>
      <c r="V1127"/>
      <c r="W1127"/>
    </row>
    <row r="1128" s="67" customFormat="1" hidden="1">
      <c r="A1128" s="125">
        <f t="shared" si="49"/>
        <v>1123</v>
      </c>
      <c r="B1128" s="112"/>
      <c r="C1128" s="112"/>
      <c r="D1128" s="112"/>
      <c r="E1128" s="112"/>
      <c r="F1128" s="112"/>
      <c r="G1128" s="112"/>
      <c r="H1128" s="112"/>
      <c r="I1128" s="112"/>
      <c r="J1128" s="112"/>
      <c r="K1128" s="112"/>
      <c r="L1128" s="126"/>
      <c r="M1128" s="112"/>
      <c r="N1128" s="112"/>
      <c r="O1128" s="126"/>
      <c r="P1128" s="112"/>
      <c r="Q1128" s="112"/>
      <c r="R1128" s="112"/>
      <c r="S1128" s="112"/>
      <c r="T1128" s="112"/>
      <c r="U1128" s="127"/>
      <c r="V1128"/>
      <c r="W1128"/>
    </row>
    <row r="1129" s="67" customFormat="1" hidden="1">
      <c r="A1129" s="125">
        <f t="shared" si="49"/>
        <v>1124</v>
      </c>
      <c r="B1129" s="112"/>
      <c r="C1129" s="112"/>
      <c r="D1129" s="112"/>
      <c r="E1129" s="112"/>
      <c r="F1129" s="112"/>
      <c r="G1129" s="112"/>
      <c r="H1129" s="112"/>
      <c r="I1129" s="112"/>
      <c r="J1129" s="112"/>
      <c r="K1129" s="112"/>
      <c r="L1129" s="126"/>
      <c r="M1129" s="112"/>
      <c r="N1129" s="112"/>
      <c r="O1129" s="126"/>
      <c r="P1129" s="112"/>
      <c r="Q1129" s="112"/>
      <c r="R1129" s="112"/>
      <c r="S1129" s="112"/>
      <c r="T1129" s="112"/>
      <c r="U1129" s="127"/>
      <c r="V1129"/>
      <c r="W1129"/>
    </row>
    <row r="1130" s="67" customFormat="1" hidden="1">
      <c r="A1130" s="125">
        <f t="shared" si="49"/>
        <v>1125</v>
      </c>
      <c r="B1130" s="112"/>
      <c r="C1130" s="112"/>
      <c r="D1130" s="112"/>
      <c r="E1130" s="112"/>
      <c r="F1130" s="112"/>
      <c r="G1130" s="112"/>
      <c r="H1130" s="112"/>
      <c r="I1130" s="112"/>
      <c r="J1130" s="112"/>
      <c r="K1130" s="112"/>
      <c r="L1130" s="126"/>
      <c r="M1130" s="112"/>
      <c r="N1130" s="112"/>
      <c r="O1130" s="126"/>
      <c r="P1130" s="112"/>
      <c r="Q1130" s="112"/>
      <c r="R1130" s="112"/>
      <c r="S1130" s="112"/>
      <c r="T1130" s="112"/>
      <c r="U1130" s="127"/>
      <c r="V1130"/>
      <c r="W1130"/>
    </row>
    <row r="1131" s="67" customFormat="1" hidden="1">
      <c r="A1131" s="125">
        <f t="shared" si="49"/>
        <v>1126</v>
      </c>
      <c r="B1131" s="112"/>
      <c r="C1131" s="112"/>
      <c r="D1131" s="112"/>
      <c r="E1131" s="112"/>
      <c r="F1131" s="112"/>
      <c r="G1131" s="112"/>
      <c r="H1131" s="112"/>
      <c r="I1131" s="112"/>
      <c r="J1131" s="112"/>
      <c r="K1131" s="112"/>
      <c r="L1131" s="126"/>
      <c r="M1131" s="112"/>
      <c r="N1131" s="112"/>
      <c r="O1131" s="126"/>
      <c r="P1131" s="112"/>
      <c r="Q1131" s="112"/>
      <c r="R1131" s="112"/>
      <c r="S1131" s="112"/>
      <c r="T1131" s="112"/>
      <c r="U1131" s="127"/>
      <c r="V1131"/>
      <c r="W1131"/>
    </row>
    <row r="1132" s="67" customFormat="1" hidden="1">
      <c r="A1132" s="125">
        <f t="shared" si="49"/>
        <v>1127</v>
      </c>
      <c r="B1132" s="112"/>
      <c r="C1132" s="112"/>
      <c r="D1132" s="112"/>
      <c r="E1132" s="112"/>
      <c r="F1132" s="112"/>
      <c r="G1132" s="112"/>
      <c r="H1132" s="112"/>
      <c r="I1132" s="112"/>
      <c r="J1132" s="112"/>
      <c r="K1132" s="112"/>
      <c r="L1132" s="126"/>
      <c r="M1132" s="112"/>
      <c r="N1132" s="112"/>
      <c r="O1132" s="126"/>
      <c r="P1132" s="112"/>
      <c r="Q1132" s="112"/>
      <c r="R1132" s="112"/>
      <c r="S1132" s="112"/>
      <c r="T1132" s="112"/>
      <c r="U1132" s="127"/>
      <c r="V1132"/>
      <c r="W1132"/>
    </row>
    <row r="1133" s="67" customFormat="1" hidden="1">
      <c r="A1133" s="125">
        <f t="shared" si="49"/>
        <v>1128</v>
      </c>
      <c r="B1133" s="112"/>
      <c r="C1133" s="112"/>
      <c r="D1133" s="112"/>
      <c r="E1133" s="112"/>
      <c r="F1133" s="112"/>
      <c r="G1133" s="112"/>
      <c r="H1133" s="112"/>
      <c r="I1133" s="112"/>
      <c r="J1133" s="112"/>
      <c r="K1133" s="112"/>
      <c r="L1133" s="126"/>
      <c r="M1133" s="112"/>
      <c r="N1133" s="112"/>
      <c r="O1133" s="126"/>
      <c r="P1133" s="112"/>
      <c r="Q1133" s="112"/>
      <c r="R1133" s="112"/>
      <c r="S1133" s="112"/>
      <c r="T1133" s="112"/>
      <c r="U1133" s="127"/>
      <c r="V1133"/>
      <c r="W1133"/>
    </row>
    <row r="1134" s="67" customFormat="1" hidden="1">
      <c r="A1134" s="125">
        <f t="shared" si="49"/>
        <v>1129</v>
      </c>
      <c r="B1134" s="112"/>
      <c r="C1134" s="112"/>
      <c r="D1134" s="112"/>
      <c r="E1134" s="112"/>
      <c r="F1134" s="112"/>
      <c r="G1134" s="112"/>
      <c r="H1134" s="112"/>
      <c r="I1134" s="112"/>
      <c r="J1134" s="112"/>
      <c r="K1134" s="112"/>
      <c r="L1134" s="126"/>
      <c r="M1134" s="112"/>
      <c r="N1134" s="112"/>
      <c r="O1134" s="126"/>
      <c r="P1134" s="112"/>
      <c r="Q1134" s="112"/>
      <c r="R1134" s="112"/>
      <c r="S1134" s="112"/>
      <c r="T1134" s="112"/>
      <c r="U1134" s="127"/>
      <c r="V1134"/>
      <c r="W1134"/>
    </row>
    <row r="1135" s="67" customFormat="1" hidden="1">
      <c r="A1135" s="125">
        <f t="shared" si="49"/>
        <v>1130</v>
      </c>
      <c r="B1135" s="112"/>
      <c r="C1135" s="112"/>
      <c r="D1135" s="112"/>
      <c r="E1135" s="112"/>
      <c r="F1135" s="112"/>
      <c r="G1135" s="112"/>
      <c r="H1135" s="112"/>
      <c r="I1135" s="112"/>
      <c r="J1135" s="112"/>
      <c r="K1135" s="112"/>
      <c r="L1135" s="126"/>
      <c r="M1135" s="112"/>
      <c r="N1135" s="112"/>
      <c r="O1135" s="126"/>
      <c r="P1135" s="112"/>
      <c r="Q1135" s="112"/>
      <c r="R1135" s="112"/>
      <c r="S1135" s="112"/>
      <c r="T1135" s="112"/>
      <c r="U1135" s="127"/>
      <c r="V1135"/>
      <c r="W1135"/>
    </row>
    <row r="1136" s="67" customFormat="1" hidden="1">
      <c r="A1136" s="125">
        <f t="shared" si="49"/>
        <v>1131</v>
      </c>
      <c r="B1136" s="112"/>
      <c r="C1136" s="112"/>
      <c r="D1136" s="112"/>
      <c r="E1136" s="112"/>
      <c r="F1136" s="112"/>
      <c r="G1136" s="112"/>
      <c r="H1136" s="112"/>
      <c r="I1136" s="112"/>
      <c r="J1136" s="112"/>
      <c r="K1136" s="112"/>
      <c r="L1136" s="126"/>
      <c r="M1136" s="112"/>
      <c r="N1136" s="112"/>
      <c r="O1136" s="126"/>
      <c r="P1136" s="112"/>
      <c r="Q1136" s="112"/>
      <c r="R1136" s="112"/>
      <c r="S1136" s="112"/>
      <c r="T1136" s="112"/>
      <c r="U1136" s="127"/>
      <c r="V1136"/>
      <c r="W1136"/>
    </row>
    <row r="1137" s="67" customFormat="1" hidden="1">
      <c r="A1137" s="125">
        <f t="shared" si="49"/>
        <v>1132</v>
      </c>
      <c r="B1137" s="112"/>
      <c r="C1137" s="112"/>
      <c r="D1137" s="112"/>
      <c r="E1137" s="112"/>
      <c r="F1137" s="112"/>
      <c r="G1137" s="112"/>
      <c r="H1137" s="112"/>
      <c r="I1137" s="112"/>
      <c r="J1137" s="112"/>
      <c r="K1137" s="112"/>
      <c r="L1137" s="126"/>
      <c r="M1137" s="112"/>
      <c r="N1137" s="112"/>
      <c r="O1137" s="126"/>
      <c r="P1137" s="112"/>
      <c r="Q1137" s="112"/>
      <c r="R1137" s="112"/>
      <c r="S1137" s="112"/>
      <c r="T1137" s="112"/>
      <c r="U1137" s="127"/>
      <c r="V1137"/>
      <c r="W1137"/>
    </row>
    <row r="1138" s="67" customFormat="1" hidden="1">
      <c r="A1138" s="125">
        <f t="shared" si="49"/>
        <v>1133</v>
      </c>
      <c r="B1138" s="112"/>
      <c r="C1138" s="112"/>
      <c r="D1138" s="112"/>
      <c r="E1138" s="112"/>
      <c r="F1138" s="112"/>
      <c r="G1138" s="112"/>
      <c r="H1138" s="112"/>
      <c r="I1138" s="112"/>
      <c r="J1138" s="112"/>
      <c r="K1138" s="112"/>
      <c r="L1138" s="126"/>
      <c r="M1138" s="112"/>
      <c r="N1138" s="112"/>
      <c r="O1138" s="126"/>
      <c r="P1138" s="112"/>
      <c r="Q1138" s="112"/>
      <c r="R1138" s="112"/>
      <c r="S1138" s="112"/>
      <c r="T1138" s="112"/>
      <c r="U1138" s="127"/>
      <c r="V1138"/>
      <c r="W1138"/>
    </row>
    <row r="1139" s="67" customFormat="1" hidden="1">
      <c r="A1139" s="125">
        <f t="shared" si="49"/>
        <v>1134</v>
      </c>
      <c r="B1139" s="112"/>
      <c r="C1139" s="112"/>
      <c r="D1139" s="112"/>
      <c r="E1139" s="112"/>
      <c r="F1139" s="112"/>
      <c r="G1139" s="112"/>
      <c r="H1139" s="112"/>
      <c r="I1139" s="112"/>
      <c r="J1139" s="112"/>
      <c r="K1139" s="112"/>
      <c r="L1139" s="126"/>
      <c r="M1139" s="112"/>
      <c r="N1139" s="112"/>
      <c r="O1139" s="126"/>
      <c r="P1139" s="112"/>
      <c r="Q1139" s="112"/>
      <c r="R1139" s="112"/>
      <c r="S1139" s="112"/>
      <c r="T1139" s="112"/>
      <c r="U1139" s="127"/>
      <c r="V1139"/>
      <c r="W1139"/>
    </row>
    <row r="1140" s="67" customFormat="1" hidden="1">
      <c r="A1140" s="125">
        <f t="shared" si="49"/>
        <v>1135</v>
      </c>
      <c r="B1140" s="112"/>
      <c r="C1140" s="112"/>
      <c r="D1140" s="112"/>
      <c r="E1140" s="112"/>
      <c r="F1140" s="112"/>
      <c r="G1140" s="112"/>
      <c r="H1140" s="112"/>
      <c r="I1140" s="112"/>
      <c r="J1140" s="112"/>
      <c r="K1140" s="112"/>
      <c r="L1140" s="126"/>
      <c r="M1140" s="112"/>
      <c r="N1140" s="112"/>
      <c r="O1140" s="126"/>
      <c r="P1140" s="112"/>
      <c r="Q1140" s="112"/>
      <c r="R1140" s="112"/>
      <c r="S1140" s="112"/>
      <c r="T1140" s="112"/>
      <c r="U1140" s="127"/>
      <c r="V1140"/>
      <c r="W1140"/>
    </row>
    <row r="1141" s="67" customFormat="1" hidden="1">
      <c r="A1141" s="125">
        <f t="shared" si="49"/>
        <v>1136</v>
      </c>
      <c r="B1141" s="112"/>
      <c r="C1141" s="112"/>
      <c r="D1141" s="112"/>
      <c r="E1141" s="112"/>
      <c r="F1141" s="112"/>
      <c r="G1141" s="112"/>
      <c r="H1141" s="112"/>
      <c r="I1141" s="112"/>
      <c r="J1141" s="112"/>
      <c r="K1141" s="112"/>
      <c r="L1141" s="126"/>
      <c r="M1141" s="112"/>
      <c r="N1141" s="112"/>
      <c r="O1141" s="126"/>
      <c r="P1141" s="112"/>
      <c r="Q1141" s="112"/>
      <c r="R1141" s="112"/>
      <c r="S1141" s="112"/>
      <c r="T1141" s="112"/>
      <c r="U1141" s="127"/>
      <c r="V1141"/>
      <c r="W1141"/>
    </row>
    <row r="1142" s="67" customFormat="1" hidden="1">
      <c r="A1142" s="125">
        <f t="shared" si="49"/>
        <v>1137</v>
      </c>
      <c r="B1142" s="112"/>
      <c r="C1142" s="112"/>
      <c r="D1142" s="112"/>
      <c r="E1142" s="112"/>
      <c r="F1142" s="112"/>
      <c r="G1142" s="112"/>
      <c r="H1142" s="112"/>
      <c r="I1142" s="112"/>
      <c r="J1142" s="112"/>
      <c r="K1142" s="112"/>
      <c r="L1142" s="126"/>
      <c r="M1142" s="112"/>
      <c r="N1142" s="112"/>
      <c r="O1142" s="126"/>
      <c r="P1142" s="112"/>
      <c r="Q1142" s="112"/>
      <c r="R1142" s="112"/>
      <c r="S1142" s="112"/>
      <c r="T1142" s="112"/>
      <c r="U1142" s="127"/>
      <c r="V1142"/>
      <c r="W1142"/>
    </row>
    <row r="1143" s="67" customFormat="1" hidden="1">
      <c r="A1143" s="125">
        <f t="shared" si="49"/>
        <v>1138</v>
      </c>
      <c r="B1143" s="112"/>
      <c r="C1143" s="112"/>
      <c r="D1143" s="112"/>
      <c r="E1143" s="112"/>
      <c r="F1143" s="112"/>
      <c r="G1143" s="112"/>
      <c r="H1143" s="112"/>
      <c r="I1143" s="112"/>
      <c r="J1143" s="112"/>
      <c r="K1143" s="112"/>
      <c r="L1143" s="126"/>
      <c r="M1143" s="112"/>
      <c r="N1143" s="112"/>
      <c r="O1143" s="126"/>
      <c r="P1143" s="112"/>
      <c r="Q1143" s="112"/>
      <c r="R1143" s="112"/>
      <c r="S1143" s="112"/>
      <c r="T1143" s="112"/>
      <c r="U1143" s="127"/>
      <c r="V1143"/>
      <c r="W1143"/>
    </row>
    <row r="1144" s="67" customFormat="1" hidden="1">
      <c r="A1144" s="125">
        <f t="shared" si="49"/>
        <v>1139</v>
      </c>
      <c r="B1144" s="112"/>
      <c r="C1144" s="112"/>
      <c r="D1144" s="112"/>
      <c r="E1144" s="112"/>
      <c r="F1144" s="112"/>
      <c r="G1144" s="112"/>
      <c r="H1144" s="112"/>
      <c r="I1144" s="112"/>
      <c r="J1144" s="112"/>
      <c r="K1144" s="112"/>
      <c r="L1144" s="126"/>
      <c r="M1144" s="112"/>
      <c r="N1144" s="112"/>
      <c r="O1144" s="126"/>
      <c r="P1144" s="112"/>
      <c r="Q1144" s="112"/>
      <c r="R1144" s="112"/>
      <c r="S1144" s="112"/>
      <c r="T1144" s="112"/>
      <c r="U1144" s="127"/>
      <c r="V1144"/>
      <c r="W1144"/>
    </row>
    <row r="1145" s="67" customFormat="1" hidden="1">
      <c r="A1145" s="125">
        <f t="shared" si="49"/>
        <v>1140</v>
      </c>
      <c r="B1145" s="112"/>
      <c r="C1145" s="112"/>
      <c r="D1145" s="112"/>
      <c r="E1145" s="112"/>
      <c r="F1145" s="112"/>
      <c r="G1145" s="112"/>
      <c r="H1145" s="112"/>
      <c r="I1145" s="112"/>
      <c r="J1145" s="112"/>
      <c r="K1145" s="112"/>
      <c r="L1145" s="126"/>
      <c r="M1145" s="112"/>
      <c r="N1145" s="112"/>
      <c r="O1145" s="126"/>
      <c r="P1145" s="112"/>
      <c r="Q1145" s="112"/>
      <c r="R1145" s="112"/>
      <c r="S1145" s="112"/>
      <c r="T1145" s="112"/>
      <c r="U1145" s="127"/>
      <c r="V1145"/>
      <c r="W1145"/>
    </row>
    <row r="1146" s="67" customFormat="1" hidden="1">
      <c r="A1146" s="125">
        <f t="shared" si="49"/>
        <v>1141</v>
      </c>
      <c r="B1146" s="112"/>
      <c r="C1146" s="112"/>
      <c r="D1146" s="112"/>
      <c r="E1146" s="112"/>
      <c r="F1146" s="112"/>
      <c r="G1146" s="112"/>
      <c r="H1146" s="112"/>
      <c r="I1146" s="112"/>
      <c r="J1146" s="112"/>
      <c r="K1146" s="112"/>
      <c r="L1146" s="126"/>
      <c r="M1146" s="112"/>
      <c r="N1146" s="112"/>
      <c r="O1146" s="126"/>
      <c r="P1146" s="112"/>
      <c r="Q1146" s="112"/>
      <c r="R1146" s="112"/>
      <c r="S1146" s="112"/>
      <c r="T1146" s="112"/>
      <c r="U1146" s="127"/>
      <c r="V1146"/>
      <c r="W1146"/>
    </row>
    <row r="1147" s="67" customFormat="1" hidden="1">
      <c r="A1147" s="125">
        <f t="shared" si="49"/>
        <v>1142</v>
      </c>
      <c r="B1147" s="112"/>
      <c r="C1147" s="112"/>
      <c r="D1147" s="112"/>
      <c r="E1147" s="112"/>
      <c r="F1147" s="112"/>
      <c r="G1147" s="112"/>
      <c r="H1147" s="112"/>
      <c r="I1147" s="112"/>
      <c r="J1147" s="112"/>
      <c r="K1147" s="112"/>
      <c r="L1147" s="126"/>
      <c r="M1147" s="112"/>
      <c r="N1147" s="112"/>
      <c r="O1147" s="126"/>
      <c r="P1147" s="112"/>
      <c r="Q1147" s="112"/>
      <c r="R1147" s="112"/>
      <c r="S1147" s="112"/>
      <c r="T1147" s="112"/>
      <c r="U1147" s="127"/>
      <c r="V1147"/>
      <c r="W1147"/>
    </row>
    <row r="1148" s="67" customFormat="1" hidden="1">
      <c r="A1148" s="125">
        <f t="shared" si="49"/>
        <v>1143</v>
      </c>
      <c r="B1148" s="112"/>
      <c r="C1148" s="112"/>
      <c r="D1148" s="112"/>
      <c r="E1148" s="112"/>
      <c r="F1148" s="112"/>
      <c r="G1148" s="112"/>
      <c r="H1148" s="112"/>
      <c r="I1148" s="112"/>
      <c r="J1148" s="112"/>
      <c r="K1148" s="112"/>
      <c r="L1148" s="126"/>
      <c r="M1148" s="112"/>
      <c r="N1148" s="112"/>
      <c r="O1148" s="126"/>
      <c r="P1148" s="112"/>
      <c r="Q1148" s="112"/>
      <c r="R1148" s="112"/>
      <c r="S1148" s="112"/>
      <c r="T1148" s="112"/>
      <c r="U1148" s="127"/>
      <c r="V1148"/>
      <c r="W1148"/>
    </row>
    <row r="1149" s="67" customFormat="1" hidden="1">
      <c r="A1149" s="125">
        <f t="shared" si="49"/>
        <v>1144</v>
      </c>
      <c r="B1149" s="112"/>
      <c r="C1149" s="112"/>
      <c r="D1149" s="112"/>
      <c r="E1149" s="112"/>
      <c r="F1149" s="112"/>
      <c r="G1149" s="112"/>
      <c r="H1149" s="112"/>
      <c r="I1149" s="112"/>
      <c r="J1149" s="112"/>
      <c r="K1149" s="112"/>
      <c r="L1149" s="126"/>
      <c r="M1149" s="112"/>
      <c r="N1149" s="112"/>
      <c r="O1149" s="126"/>
      <c r="P1149" s="112"/>
      <c r="Q1149" s="112"/>
      <c r="R1149" s="112"/>
      <c r="S1149" s="112"/>
      <c r="T1149" s="112"/>
      <c r="U1149" s="127"/>
      <c r="V1149"/>
      <c r="W1149"/>
    </row>
    <row r="1150" s="67" customFormat="1" hidden="1">
      <c r="A1150" s="125">
        <f t="shared" si="49"/>
        <v>1145</v>
      </c>
      <c r="B1150" s="112"/>
      <c r="C1150" s="112"/>
      <c r="D1150" s="112"/>
      <c r="E1150" s="112"/>
      <c r="F1150" s="112"/>
      <c r="G1150" s="112"/>
      <c r="H1150" s="112"/>
      <c r="I1150" s="112"/>
      <c r="J1150" s="112"/>
      <c r="K1150" s="112"/>
      <c r="L1150" s="126"/>
      <c r="M1150" s="112"/>
      <c r="N1150" s="112"/>
      <c r="O1150" s="126"/>
      <c r="P1150" s="112"/>
      <c r="Q1150" s="112"/>
      <c r="R1150" s="112"/>
      <c r="S1150" s="112"/>
      <c r="T1150" s="112"/>
      <c r="U1150" s="127"/>
      <c r="V1150"/>
      <c r="W1150"/>
    </row>
    <row r="1151" s="67" customFormat="1" hidden="1">
      <c r="A1151" s="125">
        <f t="shared" si="49"/>
        <v>1146</v>
      </c>
      <c r="B1151" s="112"/>
      <c r="C1151" s="112"/>
      <c r="D1151" s="112"/>
      <c r="E1151" s="112"/>
      <c r="F1151" s="112"/>
      <c r="G1151" s="112"/>
      <c r="H1151" s="112"/>
      <c r="I1151" s="112"/>
      <c r="J1151" s="112"/>
      <c r="K1151" s="112"/>
      <c r="L1151" s="126"/>
      <c r="M1151" s="112"/>
      <c r="N1151" s="112"/>
      <c r="O1151" s="126"/>
      <c r="P1151" s="112"/>
      <c r="Q1151" s="112"/>
      <c r="R1151" s="112"/>
      <c r="S1151" s="112"/>
      <c r="T1151" s="112"/>
      <c r="U1151" s="127"/>
      <c r="V1151"/>
      <c r="W1151"/>
    </row>
    <row r="1152" s="67" customFormat="1" hidden="1">
      <c r="A1152" s="125">
        <f t="shared" si="49"/>
        <v>1147</v>
      </c>
      <c r="B1152" s="112"/>
      <c r="C1152" s="112"/>
      <c r="D1152" s="112"/>
      <c r="E1152" s="112"/>
      <c r="F1152" s="112"/>
      <c r="G1152" s="112"/>
      <c r="H1152" s="112"/>
      <c r="I1152" s="112"/>
      <c r="J1152" s="112"/>
      <c r="K1152" s="112"/>
      <c r="L1152" s="126"/>
      <c r="M1152" s="112"/>
      <c r="N1152" s="112"/>
      <c r="O1152" s="126"/>
      <c r="P1152" s="112"/>
      <c r="Q1152" s="112"/>
      <c r="R1152" s="112"/>
      <c r="S1152" s="112"/>
      <c r="T1152" s="112"/>
      <c r="U1152" s="127"/>
      <c r="V1152"/>
      <c r="W1152"/>
    </row>
    <row r="1153" s="67" customFormat="1" hidden="1">
      <c r="A1153" s="125">
        <f t="shared" si="49"/>
        <v>1148</v>
      </c>
      <c r="B1153" s="112"/>
      <c r="C1153" s="112"/>
      <c r="D1153" s="112"/>
      <c r="E1153" s="112"/>
      <c r="F1153" s="112"/>
      <c r="G1153" s="112"/>
      <c r="H1153" s="112"/>
      <c r="I1153" s="112"/>
      <c r="J1153" s="112"/>
      <c r="K1153" s="112"/>
      <c r="L1153" s="126"/>
      <c r="M1153" s="112"/>
      <c r="N1153" s="112"/>
      <c r="O1153" s="126"/>
      <c r="P1153" s="112"/>
      <c r="Q1153" s="112"/>
      <c r="R1153" s="112"/>
      <c r="S1153" s="112"/>
      <c r="T1153" s="112"/>
      <c r="U1153" s="127"/>
      <c r="V1153"/>
      <c r="W1153"/>
    </row>
    <row r="1154" s="67" customFormat="1" hidden="1">
      <c r="A1154" s="125">
        <f t="shared" si="49"/>
        <v>1149</v>
      </c>
      <c r="B1154" s="112"/>
      <c r="C1154" s="112"/>
      <c r="D1154" s="112"/>
      <c r="E1154" s="112"/>
      <c r="F1154" s="112"/>
      <c r="G1154" s="112"/>
      <c r="H1154" s="112"/>
      <c r="I1154" s="112"/>
      <c r="J1154" s="112"/>
      <c r="K1154" s="112"/>
      <c r="L1154" s="126"/>
      <c r="M1154" s="112"/>
      <c r="N1154" s="112"/>
      <c r="O1154" s="126"/>
      <c r="P1154" s="112"/>
      <c r="Q1154" s="112"/>
      <c r="R1154" s="112"/>
      <c r="S1154" s="112"/>
      <c r="T1154" s="112"/>
      <c r="U1154" s="127"/>
      <c r="V1154"/>
      <c r="W1154"/>
    </row>
    <row r="1155" s="67" customFormat="1" hidden="1">
      <c r="A1155" s="125">
        <f t="shared" si="49"/>
        <v>1150</v>
      </c>
      <c r="B1155" s="112"/>
      <c r="C1155" s="112"/>
      <c r="D1155" s="112"/>
      <c r="E1155" s="112"/>
      <c r="F1155" s="112"/>
      <c r="G1155" s="112"/>
      <c r="H1155" s="112"/>
      <c r="I1155" s="112"/>
      <c r="J1155" s="112"/>
      <c r="K1155" s="112"/>
      <c r="L1155" s="126"/>
      <c r="M1155" s="112"/>
      <c r="N1155" s="112"/>
      <c r="O1155" s="126"/>
      <c r="P1155" s="112"/>
      <c r="Q1155" s="112"/>
      <c r="R1155" s="112"/>
      <c r="S1155" s="112"/>
      <c r="T1155" s="112"/>
      <c r="U1155" s="127"/>
      <c r="V1155"/>
      <c r="W1155"/>
    </row>
    <row r="1156" s="67" customFormat="1" hidden="1">
      <c r="A1156" s="125">
        <f t="shared" si="49"/>
        <v>1151</v>
      </c>
      <c r="B1156" s="112"/>
      <c r="C1156" s="112"/>
      <c r="D1156" s="112"/>
      <c r="E1156" s="112"/>
      <c r="F1156" s="112"/>
      <c r="G1156" s="112"/>
      <c r="H1156" s="112"/>
      <c r="I1156" s="112"/>
      <c r="J1156" s="112"/>
      <c r="K1156" s="112"/>
      <c r="L1156" s="126"/>
      <c r="M1156" s="112"/>
      <c r="N1156" s="112"/>
      <c r="O1156" s="126"/>
      <c r="P1156" s="112"/>
      <c r="Q1156" s="112"/>
      <c r="R1156" s="112"/>
      <c r="S1156" s="112"/>
      <c r="T1156" s="112"/>
      <c r="U1156" s="127"/>
      <c r="V1156"/>
      <c r="W1156"/>
    </row>
    <row r="1157" s="67" customFormat="1" hidden="1">
      <c r="A1157" s="125">
        <f t="shared" si="49"/>
        <v>1152</v>
      </c>
      <c r="B1157" s="112"/>
      <c r="C1157" s="112"/>
      <c r="D1157" s="112"/>
      <c r="E1157" s="112"/>
      <c r="F1157" s="112"/>
      <c r="G1157" s="112"/>
      <c r="H1157" s="112"/>
      <c r="I1157" s="112"/>
      <c r="J1157" s="112"/>
      <c r="K1157" s="112"/>
      <c r="L1157" s="126"/>
      <c r="M1157" s="112"/>
      <c r="N1157" s="112"/>
      <c r="O1157" s="126"/>
      <c r="P1157" s="112"/>
      <c r="Q1157" s="112"/>
      <c r="R1157" s="112"/>
      <c r="S1157" s="112"/>
      <c r="T1157" s="112"/>
      <c r="U1157" s="127"/>
      <c r="V1157"/>
      <c r="W1157"/>
    </row>
    <row r="1158" s="67" customFormat="1" hidden="1">
      <c r="A1158" s="125">
        <f t="shared" si="49"/>
        <v>1153</v>
      </c>
      <c r="B1158" s="112"/>
      <c r="C1158" s="112"/>
      <c r="D1158" s="112"/>
      <c r="E1158" s="112"/>
      <c r="F1158" s="112"/>
      <c r="G1158" s="112"/>
      <c r="H1158" s="112"/>
      <c r="I1158" s="112"/>
      <c r="J1158" s="112"/>
      <c r="K1158" s="112"/>
      <c r="L1158" s="126"/>
      <c r="M1158" s="112"/>
      <c r="N1158" s="112"/>
      <c r="O1158" s="126"/>
      <c r="P1158" s="112"/>
      <c r="Q1158" s="112"/>
      <c r="R1158" s="112"/>
      <c r="S1158" s="112"/>
      <c r="T1158" s="112"/>
      <c r="U1158" s="127"/>
      <c r="V1158"/>
      <c r="W1158"/>
    </row>
    <row r="1159" s="67" customFormat="1" hidden="1">
      <c r="A1159" s="125">
        <f t="shared" ref="A1159:A1222" si="50">+A1158+1</f>
        <v>1154</v>
      </c>
      <c r="B1159" s="112"/>
      <c r="C1159" s="112"/>
      <c r="D1159" s="112"/>
      <c r="E1159" s="112"/>
      <c r="F1159" s="112"/>
      <c r="G1159" s="112"/>
      <c r="H1159" s="112"/>
      <c r="I1159" s="112"/>
      <c r="J1159" s="112"/>
      <c r="K1159" s="112"/>
      <c r="L1159" s="126"/>
      <c r="M1159" s="112"/>
      <c r="N1159" s="112"/>
      <c r="O1159" s="126"/>
      <c r="P1159" s="112"/>
      <c r="Q1159" s="112"/>
      <c r="R1159" s="112"/>
      <c r="S1159" s="112"/>
      <c r="T1159" s="112"/>
      <c r="U1159" s="127"/>
      <c r="V1159"/>
      <c r="W1159"/>
    </row>
    <row r="1160" s="67" customFormat="1" hidden="1">
      <c r="A1160" s="125">
        <f t="shared" si="50"/>
        <v>1155</v>
      </c>
      <c r="B1160" s="112"/>
      <c r="C1160" s="112"/>
      <c r="D1160" s="112"/>
      <c r="E1160" s="112"/>
      <c r="F1160" s="112"/>
      <c r="G1160" s="112"/>
      <c r="H1160" s="112"/>
      <c r="I1160" s="112"/>
      <c r="J1160" s="112"/>
      <c r="K1160" s="112"/>
      <c r="L1160" s="126"/>
      <c r="M1160" s="112"/>
      <c r="N1160" s="112"/>
      <c r="O1160" s="126"/>
      <c r="P1160" s="112"/>
      <c r="Q1160" s="112"/>
      <c r="R1160" s="112"/>
      <c r="S1160" s="112"/>
      <c r="T1160" s="112"/>
      <c r="U1160" s="127"/>
      <c r="V1160"/>
      <c r="W1160"/>
    </row>
    <row r="1161" s="67" customFormat="1" hidden="1">
      <c r="A1161" s="125">
        <f t="shared" si="50"/>
        <v>1156</v>
      </c>
      <c r="B1161" s="112"/>
      <c r="C1161" s="112"/>
      <c r="D1161" s="112"/>
      <c r="E1161" s="112"/>
      <c r="F1161" s="112"/>
      <c r="G1161" s="112"/>
      <c r="H1161" s="112"/>
      <c r="I1161" s="112"/>
      <c r="J1161" s="112"/>
      <c r="K1161" s="112"/>
      <c r="L1161" s="126"/>
      <c r="M1161" s="112"/>
      <c r="N1161" s="112"/>
      <c r="O1161" s="126"/>
      <c r="P1161" s="112"/>
      <c r="Q1161" s="112"/>
      <c r="R1161" s="112"/>
      <c r="S1161" s="112"/>
      <c r="T1161" s="112"/>
      <c r="U1161" s="127"/>
      <c r="V1161"/>
      <c r="W1161"/>
    </row>
    <row r="1162" s="67" customFormat="1" hidden="1">
      <c r="A1162" s="125">
        <f t="shared" si="50"/>
        <v>1157</v>
      </c>
      <c r="B1162" s="112"/>
      <c r="C1162" s="112"/>
      <c r="D1162" s="112"/>
      <c r="E1162" s="112"/>
      <c r="F1162" s="112"/>
      <c r="G1162" s="112"/>
      <c r="H1162" s="112"/>
      <c r="I1162" s="112"/>
      <c r="J1162" s="112"/>
      <c r="K1162" s="112"/>
      <c r="L1162" s="126"/>
      <c r="M1162" s="112"/>
      <c r="N1162" s="112"/>
      <c r="O1162" s="126"/>
      <c r="P1162" s="112"/>
      <c r="Q1162" s="112"/>
      <c r="R1162" s="112"/>
      <c r="S1162" s="112"/>
      <c r="T1162" s="112"/>
      <c r="U1162" s="127"/>
      <c r="V1162"/>
      <c r="W1162"/>
    </row>
    <row r="1163" s="67" customFormat="1" hidden="1">
      <c r="A1163" s="125">
        <f t="shared" si="50"/>
        <v>1158</v>
      </c>
      <c r="B1163" s="112"/>
      <c r="C1163" s="112"/>
      <c r="D1163" s="112"/>
      <c r="E1163" s="112"/>
      <c r="F1163" s="112"/>
      <c r="G1163" s="112"/>
      <c r="H1163" s="112"/>
      <c r="I1163" s="112"/>
      <c r="J1163" s="112"/>
      <c r="K1163" s="112"/>
      <c r="L1163" s="126"/>
      <c r="M1163" s="112"/>
      <c r="N1163" s="112"/>
      <c r="O1163" s="126"/>
      <c r="P1163" s="112"/>
      <c r="Q1163" s="112"/>
      <c r="R1163" s="112"/>
      <c r="S1163" s="112"/>
      <c r="T1163" s="112"/>
      <c r="U1163" s="127"/>
      <c r="V1163"/>
      <c r="W1163"/>
    </row>
    <row r="1164" s="67" customFormat="1" hidden="1">
      <c r="A1164" s="125">
        <f t="shared" si="50"/>
        <v>1159</v>
      </c>
      <c r="B1164" s="112"/>
      <c r="C1164" s="112"/>
      <c r="D1164" s="112"/>
      <c r="E1164" s="112"/>
      <c r="F1164" s="112"/>
      <c r="G1164" s="112"/>
      <c r="H1164" s="112"/>
      <c r="I1164" s="112"/>
      <c r="J1164" s="112"/>
      <c r="K1164" s="112"/>
      <c r="L1164" s="126"/>
      <c r="M1164" s="112"/>
      <c r="N1164" s="112"/>
      <c r="O1164" s="126"/>
      <c r="P1164" s="112"/>
      <c r="Q1164" s="112"/>
      <c r="R1164" s="112"/>
      <c r="S1164" s="112"/>
      <c r="T1164" s="112"/>
      <c r="U1164" s="127"/>
      <c r="V1164"/>
      <c r="W1164"/>
    </row>
    <row r="1165" s="67" customFormat="1" hidden="1">
      <c r="A1165" s="125">
        <f t="shared" si="50"/>
        <v>1160</v>
      </c>
      <c r="B1165" s="112"/>
      <c r="C1165" s="112"/>
      <c r="D1165" s="112"/>
      <c r="E1165" s="112"/>
      <c r="F1165" s="112"/>
      <c r="G1165" s="112"/>
      <c r="H1165" s="112"/>
      <c r="I1165" s="112"/>
      <c r="J1165" s="112"/>
      <c r="K1165" s="112"/>
      <c r="L1165" s="126"/>
      <c r="M1165" s="112"/>
      <c r="N1165" s="112"/>
      <c r="O1165" s="126"/>
      <c r="P1165" s="112"/>
      <c r="Q1165" s="112"/>
      <c r="R1165" s="112"/>
      <c r="S1165" s="112"/>
      <c r="T1165" s="112"/>
      <c r="U1165" s="127"/>
      <c r="V1165"/>
      <c r="W1165"/>
    </row>
    <row r="1166" s="67" customFormat="1" hidden="1">
      <c r="A1166" s="125">
        <f t="shared" si="50"/>
        <v>1161</v>
      </c>
      <c r="B1166" s="112"/>
      <c r="C1166" s="112"/>
      <c r="D1166" s="112"/>
      <c r="E1166" s="112"/>
      <c r="F1166" s="112"/>
      <c r="G1166" s="112"/>
      <c r="H1166" s="112"/>
      <c r="I1166" s="112"/>
      <c r="J1166" s="112"/>
      <c r="K1166" s="112"/>
      <c r="L1166" s="126"/>
      <c r="M1166" s="112"/>
      <c r="N1166" s="112"/>
      <c r="O1166" s="126"/>
      <c r="P1166" s="112"/>
      <c r="Q1166" s="112"/>
      <c r="R1166" s="112"/>
      <c r="S1166" s="112"/>
      <c r="T1166" s="112"/>
      <c r="U1166" s="127"/>
      <c r="V1166"/>
      <c r="W1166"/>
    </row>
    <row r="1167" s="67" customFormat="1" hidden="1">
      <c r="A1167" s="125">
        <f t="shared" si="50"/>
        <v>1162</v>
      </c>
      <c r="B1167" s="112"/>
      <c r="C1167" s="112"/>
      <c r="D1167" s="112"/>
      <c r="E1167" s="112"/>
      <c r="F1167" s="112"/>
      <c r="G1167" s="112"/>
      <c r="H1167" s="112"/>
      <c r="I1167" s="112"/>
      <c r="J1167" s="112"/>
      <c r="K1167" s="112"/>
      <c r="L1167" s="126"/>
      <c r="M1167" s="112"/>
      <c r="N1167" s="112"/>
      <c r="O1167" s="126"/>
      <c r="P1167" s="112"/>
      <c r="Q1167" s="112"/>
      <c r="R1167" s="112"/>
      <c r="S1167" s="112"/>
      <c r="T1167" s="112"/>
      <c r="U1167" s="127"/>
      <c r="V1167"/>
      <c r="W1167"/>
    </row>
    <row r="1168" s="67" customFormat="1" hidden="1">
      <c r="A1168" s="125">
        <f t="shared" si="50"/>
        <v>1163</v>
      </c>
      <c r="B1168" s="112"/>
      <c r="C1168" s="112"/>
      <c r="D1168" s="112"/>
      <c r="E1168" s="112"/>
      <c r="F1168" s="112"/>
      <c r="G1168" s="112"/>
      <c r="H1168" s="112"/>
      <c r="I1168" s="112"/>
      <c r="J1168" s="112"/>
      <c r="K1168" s="112"/>
      <c r="L1168" s="126"/>
      <c r="M1168" s="112"/>
      <c r="N1168" s="112"/>
      <c r="O1168" s="126"/>
      <c r="P1168" s="112"/>
      <c r="Q1168" s="112"/>
      <c r="R1168" s="112"/>
      <c r="S1168" s="112"/>
      <c r="T1168" s="112"/>
      <c r="U1168" s="127"/>
      <c r="V1168"/>
      <c r="W1168"/>
    </row>
    <row r="1169" s="67" customFormat="1" hidden="1">
      <c r="A1169" s="125">
        <f t="shared" si="50"/>
        <v>1164</v>
      </c>
      <c r="B1169" s="112"/>
      <c r="C1169" s="112"/>
      <c r="D1169" s="112"/>
      <c r="E1169" s="112"/>
      <c r="F1169" s="112"/>
      <c r="G1169" s="112"/>
      <c r="H1169" s="112"/>
      <c r="I1169" s="112"/>
      <c r="J1169" s="112"/>
      <c r="K1169" s="112"/>
      <c r="L1169" s="126"/>
      <c r="M1169" s="112"/>
      <c r="N1169" s="112"/>
      <c r="O1169" s="126"/>
      <c r="P1169" s="112"/>
      <c r="Q1169" s="112"/>
      <c r="R1169" s="112"/>
      <c r="S1169" s="112"/>
      <c r="T1169" s="112"/>
      <c r="U1169" s="127"/>
      <c r="V1169"/>
      <c r="W1169"/>
    </row>
    <row r="1170" s="67" customFormat="1" hidden="1">
      <c r="A1170" s="125">
        <f t="shared" si="50"/>
        <v>1165</v>
      </c>
      <c r="B1170" s="112"/>
      <c r="C1170" s="112"/>
      <c r="D1170" s="112"/>
      <c r="E1170" s="112"/>
      <c r="F1170" s="112"/>
      <c r="G1170" s="112"/>
      <c r="H1170" s="112"/>
      <c r="I1170" s="112"/>
      <c r="J1170" s="112"/>
      <c r="K1170" s="112"/>
      <c r="L1170" s="126"/>
      <c r="M1170" s="112"/>
      <c r="N1170" s="112"/>
      <c r="O1170" s="126"/>
      <c r="P1170" s="112"/>
      <c r="Q1170" s="112"/>
      <c r="R1170" s="112"/>
      <c r="S1170" s="112"/>
      <c r="T1170" s="112"/>
      <c r="U1170" s="127"/>
      <c r="V1170"/>
      <c r="W1170"/>
    </row>
    <row r="1171" s="67" customFormat="1" hidden="1">
      <c r="A1171" s="125">
        <f t="shared" si="50"/>
        <v>1166</v>
      </c>
      <c r="B1171" s="112"/>
      <c r="C1171" s="112"/>
      <c r="D1171" s="112"/>
      <c r="E1171" s="112"/>
      <c r="F1171" s="112"/>
      <c r="G1171" s="112"/>
      <c r="H1171" s="112"/>
      <c r="I1171" s="112"/>
      <c r="J1171" s="112"/>
      <c r="K1171" s="112"/>
      <c r="L1171" s="126"/>
      <c r="M1171" s="112"/>
      <c r="N1171" s="112"/>
      <c r="O1171" s="126"/>
      <c r="P1171" s="112"/>
      <c r="Q1171" s="112"/>
      <c r="R1171" s="112"/>
      <c r="S1171" s="112"/>
      <c r="T1171" s="112"/>
      <c r="U1171" s="127"/>
      <c r="V1171"/>
      <c r="W1171"/>
    </row>
    <row r="1172" s="67" customFormat="1" hidden="1">
      <c r="A1172" s="125">
        <f t="shared" si="50"/>
        <v>1167</v>
      </c>
      <c r="B1172" s="112"/>
      <c r="C1172" s="112"/>
      <c r="D1172" s="112"/>
      <c r="E1172" s="112"/>
      <c r="F1172" s="112"/>
      <c r="G1172" s="112"/>
      <c r="H1172" s="112"/>
      <c r="I1172" s="112"/>
      <c r="J1172" s="112"/>
      <c r="K1172" s="112"/>
      <c r="L1172" s="126"/>
      <c r="M1172" s="112"/>
      <c r="N1172" s="112"/>
      <c r="O1172" s="126"/>
      <c r="P1172" s="112"/>
      <c r="Q1172" s="112"/>
      <c r="R1172" s="112"/>
      <c r="S1172" s="112"/>
      <c r="T1172" s="112"/>
      <c r="U1172" s="127"/>
      <c r="V1172"/>
      <c r="W1172"/>
    </row>
    <row r="1173" s="67" customFormat="1" hidden="1">
      <c r="A1173" s="125">
        <f t="shared" si="50"/>
        <v>1168</v>
      </c>
      <c r="B1173" s="112"/>
      <c r="C1173" s="112"/>
      <c r="D1173" s="112"/>
      <c r="E1173" s="112"/>
      <c r="F1173" s="112"/>
      <c r="G1173" s="112"/>
      <c r="H1173" s="112"/>
      <c r="I1173" s="112"/>
      <c r="J1173" s="112"/>
      <c r="K1173" s="112"/>
      <c r="L1173" s="126"/>
      <c r="M1173" s="112"/>
      <c r="N1173" s="112"/>
      <c r="O1173" s="126"/>
      <c r="P1173" s="112"/>
      <c r="Q1173" s="112"/>
      <c r="R1173" s="112"/>
      <c r="S1173" s="112"/>
      <c r="T1173" s="112"/>
      <c r="U1173" s="127"/>
      <c r="V1173"/>
      <c r="W1173"/>
    </row>
    <row r="1174" s="67" customFormat="1" hidden="1">
      <c r="A1174" s="125">
        <f t="shared" si="50"/>
        <v>1169</v>
      </c>
      <c r="B1174" s="112"/>
      <c r="C1174" s="112"/>
      <c r="D1174" s="112"/>
      <c r="E1174" s="112"/>
      <c r="F1174" s="112"/>
      <c r="G1174" s="112"/>
      <c r="H1174" s="112"/>
      <c r="I1174" s="112"/>
      <c r="J1174" s="112"/>
      <c r="K1174" s="112"/>
      <c r="L1174" s="126"/>
      <c r="M1174" s="112"/>
      <c r="N1174" s="112"/>
      <c r="O1174" s="126"/>
      <c r="P1174" s="112"/>
      <c r="Q1174" s="112"/>
      <c r="R1174" s="112"/>
      <c r="S1174" s="112"/>
      <c r="T1174" s="112"/>
      <c r="U1174" s="127"/>
      <c r="V1174"/>
      <c r="W1174"/>
    </row>
    <row r="1175" s="67" customFormat="1" hidden="1">
      <c r="A1175" s="125">
        <f t="shared" si="50"/>
        <v>1170</v>
      </c>
      <c r="B1175" s="112"/>
      <c r="C1175" s="112"/>
      <c r="D1175" s="112"/>
      <c r="E1175" s="112"/>
      <c r="F1175" s="112"/>
      <c r="G1175" s="112"/>
      <c r="H1175" s="112"/>
      <c r="I1175" s="112"/>
      <c r="J1175" s="112"/>
      <c r="K1175" s="112"/>
      <c r="L1175" s="126"/>
      <c r="M1175" s="112"/>
      <c r="N1175" s="112"/>
      <c r="O1175" s="126"/>
      <c r="P1175" s="112"/>
      <c r="Q1175" s="112"/>
      <c r="R1175" s="112"/>
      <c r="S1175" s="112"/>
      <c r="T1175" s="112"/>
      <c r="U1175" s="127"/>
      <c r="V1175"/>
      <c r="W1175"/>
    </row>
    <row r="1176" s="67" customFormat="1" hidden="1">
      <c r="A1176" s="125">
        <f t="shared" si="50"/>
        <v>1171</v>
      </c>
      <c r="B1176" s="112"/>
      <c r="C1176" s="112"/>
      <c r="D1176" s="112"/>
      <c r="E1176" s="112"/>
      <c r="F1176" s="112"/>
      <c r="G1176" s="112"/>
      <c r="H1176" s="112"/>
      <c r="I1176" s="112"/>
      <c r="J1176" s="112"/>
      <c r="K1176" s="112"/>
      <c r="L1176" s="126"/>
      <c r="M1176" s="112"/>
      <c r="N1176" s="112"/>
      <c r="O1176" s="126"/>
      <c r="P1176" s="112"/>
      <c r="Q1176" s="112"/>
      <c r="R1176" s="112"/>
      <c r="S1176" s="112"/>
      <c r="T1176" s="112"/>
      <c r="U1176" s="127"/>
      <c r="V1176"/>
      <c r="W1176"/>
    </row>
    <row r="1177" s="67" customFormat="1" hidden="1">
      <c r="A1177" s="125">
        <f t="shared" si="50"/>
        <v>1172</v>
      </c>
      <c r="B1177" s="112"/>
      <c r="C1177" s="112"/>
      <c r="D1177" s="112"/>
      <c r="E1177" s="112"/>
      <c r="F1177" s="112"/>
      <c r="G1177" s="112"/>
      <c r="H1177" s="112"/>
      <c r="I1177" s="112"/>
      <c r="J1177" s="112"/>
      <c r="K1177" s="112"/>
      <c r="L1177" s="126"/>
      <c r="M1177" s="112"/>
      <c r="N1177" s="112"/>
      <c r="O1177" s="126"/>
      <c r="P1177" s="112"/>
      <c r="Q1177" s="112"/>
      <c r="R1177" s="112"/>
      <c r="S1177" s="112"/>
      <c r="T1177" s="112"/>
      <c r="U1177" s="127"/>
      <c r="V1177"/>
      <c r="W1177"/>
    </row>
    <row r="1178" s="67" customFormat="1" hidden="1">
      <c r="A1178" s="125">
        <f t="shared" si="50"/>
        <v>1173</v>
      </c>
      <c r="B1178" s="112"/>
      <c r="C1178" s="112"/>
      <c r="D1178" s="112"/>
      <c r="E1178" s="112"/>
      <c r="F1178" s="112"/>
      <c r="G1178" s="112"/>
      <c r="H1178" s="112"/>
      <c r="I1178" s="112"/>
      <c r="J1178" s="112"/>
      <c r="K1178" s="112"/>
      <c r="L1178" s="126"/>
      <c r="M1178" s="112"/>
      <c r="N1178" s="112"/>
      <c r="O1178" s="126"/>
      <c r="P1178" s="112"/>
      <c r="Q1178" s="112"/>
      <c r="R1178" s="112"/>
      <c r="S1178" s="112"/>
      <c r="T1178" s="112"/>
      <c r="U1178" s="127"/>
      <c r="V1178"/>
      <c r="W1178"/>
    </row>
    <row r="1179" s="67" customFormat="1" hidden="1">
      <c r="A1179" s="125">
        <f t="shared" si="50"/>
        <v>1174</v>
      </c>
      <c r="B1179" s="112"/>
      <c r="C1179" s="112"/>
      <c r="D1179" s="112"/>
      <c r="E1179" s="112"/>
      <c r="F1179" s="112"/>
      <c r="G1179" s="112"/>
      <c r="H1179" s="112"/>
      <c r="I1179" s="112"/>
      <c r="J1179" s="112"/>
      <c r="K1179" s="112"/>
      <c r="L1179" s="126"/>
      <c r="M1179" s="112"/>
      <c r="N1179" s="112"/>
      <c r="O1179" s="126"/>
      <c r="P1179" s="112"/>
      <c r="Q1179" s="112"/>
      <c r="R1179" s="112"/>
      <c r="S1179" s="112"/>
      <c r="T1179" s="112"/>
      <c r="U1179" s="127"/>
      <c r="V1179"/>
      <c r="W1179"/>
    </row>
    <row r="1180" s="67" customFormat="1" hidden="1">
      <c r="A1180" s="125">
        <f t="shared" si="50"/>
        <v>1175</v>
      </c>
      <c r="B1180" s="112"/>
      <c r="C1180" s="112"/>
      <c r="D1180" s="112"/>
      <c r="E1180" s="112"/>
      <c r="F1180" s="112"/>
      <c r="G1180" s="112"/>
      <c r="H1180" s="112"/>
      <c r="I1180" s="112"/>
      <c r="J1180" s="112"/>
      <c r="K1180" s="112"/>
      <c r="L1180" s="126"/>
      <c r="M1180" s="112"/>
      <c r="N1180" s="112"/>
      <c r="O1180" s="126"/>
      <c r="P1180" s="112"/>
      <c r="Q1180" s="112"/>
      <c r="R1180" s="112"/>
      <c r="S1180" s="112"/>
      <c r="T1180" s="112"/>
      <c r="U1180" s="127"/>
      <c r="V1180"/>
      <c r="W1180"/>
    </row>
    <row r="1181" s="67" customFormat="1" hidden="1">
      <c r="A1181" s="125">
        <f t="shared" si="50"/>
        <v>1176</v>
      </c>
      <c r="B1181" s="112"/>
      <c r="C1181" s="112"/>
      <c r="D1181" s="112"/>
      <c r="E1181" s="112"/>
      <c r="F1181" s="112"/>
      <c r="G1181" s="112"/>
      <c r="H1181" s="112"/>
      <c r="I1181" s="112"/>
      <c r="J1181" s="112"/>
      <c r="K1181" s="112"/>
      <c r="L1181" s="126"/>
      <c r="M1181" s="112"/>
      <c r="N1181" s="112"/>
      <c r="O1181" s="126"/>
      <c r="P1181" s="112"/>
      <c r="Q1181" s="112"/>
      <c r="R1181" s="112"/>
      <c r="S1181" s="112"/>
      <c r="T1181" s="112"/>
      <c r="U1181" s="127"/>
      <c r="V1181"/>
      <c r="W1181"/>
    </row>
    <row r="1182" s="67" customFormat="1" hidden="1">
      <c r="A1182" s="125">
        <f t="shared" si="50"/>
        <v>1177</v>
      </c>
      <c r="B1182" s="112"/>
      <c r="C1182" s="112"/>
      <c r="D1182" s="112"/>
      <c r="E1182" s="112"/>
      <c r="F1182" s="112"/>
      <c r="G1182" s="112"/>
      <c r="H1182" s="112"/>
      <c r="I1182" s="112"/>
      <c r="J1182" s="112"/>
      <c r="K1182" s="112"/>
      <c r="L1182" s="126"/>
      <c r="M1182" s="112"/>
      <c r="N1182" s="112"/>
      <c r="O1182" s="126"/>
      <c r="P1182" s="112"/>
      <c r="Q1182" s="112"/>
      <c r="R1182" s="112"/>
      <c r="S1182" s="112"/>
      <c r="T1182" s="112"/>
      <c r="U1182" s="127"/>
      <c r="V1182"/>
      <c r="W1182"/>
    </row>
    <row r="1183" s="67" customFormat="1" hidden="1">
      <c r="A1183" s="125">
        <f t="shared" si="50"/>
        <v>1178</v>
      </c>
      <c r="B1183" s="112"/>
      <c r="C1183" s="112"/>
      <c r="D1183" s="112"/>
      <c r="E1183" s="112"/>
      <c r="F1183" s="112"/>
      <c r="G1183" s="112"/>
      <c r="H1183" s="112"/>
      <c r="I1183" s="112"/>
      <c r="J1183" s="112"/>
      <c r="K1183" s="112"/>
      <c r="L1183" s="126"/>
      <c r="M1183" s="112"/>
      <c r="N1183" s="112"/>
      <c r="O1183" s="126"/>
      <c r="P1183" s="112"/>
      <c r="Q1183" s="112"/>
      <c r="R1183" s="112"/>
      <c r="S1183" s="112"/>
      <c r="T1183" s="112"/>
      <c r="U1183" s="127"/>
      <c r="V1183"/>
      <c r="W1183"/>
    </row>
    <row r="1184" s="67" customFormat="1" hidden="1">
      <c r="A1184" s="125">
        <f t="shared" si="50"/>
        <v>1179</v>
      </c>
      <c r="B1184" s="112"/>
      <c r="C1184" s="112"/>
      <c r="D1184" s="112"/>
      <c r="E1184" s="112"/>
      <c r="F1184" s="112"/>
      <c r="G1184" s="112"/>
      <c r="H1184" s="112"/>
      <c r="I1184" s="112"/>
      <c r="J1184" s="112"/>
      <c r="K1184" s="112"/>
      <c r="L1184" s="126"/>
      <c r="M1184" s="112"/>
      <c r="N1184" s="112"/>
      <c r="O1184" s="126"/>
      <c r="P1184" s="112"/>
      <c r="Q1184" s="112"/>
      <c r="R1184" s="112"/>
      <c r="S1184" s="112"/>
      <c r="T1184" s="112"/>
      <c r="U1184" s="127"/>
      <c r="V1184"/>
      <c r="W1184"/>
    </row>
    <row r="1185" s="67" customFormat="1" hidden="1">
      <c r="A1185" s="125">
        <f t="shared" si="50"/>
        <v>1180</v>
      </c>
      <c r="B1185" s="112"/>
      <c r="C1185" s="112"/>
      <c r="D1185" s="112"/>
      <c r="E1185" s="112"/>
      <c r="F1185" s="112"/>
      <c r="G1185" s="112"/>
      <c r="H1185" s="112"/>
      <c r="I1185" s="112"/>
      <c r="J1185" s="112"/>
      <c r="K1185" s="112"/>
      <c r="L1185" s="126"/>
      <c r="M1185" s="112"/>
      <c r="N1185" s="112"/>
      <c r="O1185" s="126"/>
      <c r="P1185" s="112"/>
      <c r="Q1185" s="112"/>
      <c r="R1185" s="112"/>
      <c r="S1185" s="112"/>
      <c r="T1185" s="112"/>
      <c r="U1185" s="127"/>
      <c r="V1185"/>
      <c r="W1185"/>
    </row>
    <row r="1186" s="67" customFormat="1" hidden="1">
      <c r="A1186" s="125">
        <f t="shared" si="50"/>
        <v>1181</v>
      </c>
      <c r="B1186" s="112"/>
      <c r="C1186" s="112"/>
      <c r="D1186" s="112"/>
      <c r="E1186" s="112"/>
      <c r="F1186" s="112"/>
      <c r="G1186" s="112"/>
      <c r="H1186" s="112"/>
      <c r="I1186" s="112"/>
      <c r="J1186" s="112"/>
      <c r="K1186" s="112"/>
      <c r="L1186" s="126"/>
      <c r="M1186" s="112"/>
      <c r="N1186" s="112"/>
      <c r="O1186" s="126"/>
      <c r="P1186" s="112"/>
      <c r="Q1186" s="112"/>
      <c r="R1186" s="112"/>
      <c r="S1186" s="112"/>
      <c r="T1186" s="112"/>
      <c r="U1186" s="127"/>
      <c r="V1186"/>
      <c r="W1186"/>
    </row>
    <row r="1187" s="67" customFormat="1" hidden="1">
      <c r="A1187" s="125">
        <f t="shared" si="50"/>
        <v>1182</v>
      </c>
      <c r="B1187" s="112"/>
      <c r="C1187" s="112"/>
      <c r="D1187" s="112"/>
      <c r="E1187" s="112"/>
      <c r="F1187" s="112"/>
      <c r="G1187" s="112"/>
      <c r="H1187" s="112"/>
      <c r="I1187" s="112"/>
      <c r="J1187" s="112"/>
      <c r="K1187" s="112"/>
      <c r="L1187" s="126"/>
      <c r="M1187" s="112"/>
      <c r="N1187" s="112"/>
      <c r="O1187" s="126"/>
      <c r="P1187" s="112"/>
      <c r="Q1187" s="112"/>
      <c r="R1187" s="112"/>
      <c r="S1187" s="112"/>
      <c r="T1187" s="112"/>
      <c r="U1187" s="127"/>
      <c r="V1187"/>
      <c r="W1187"/>
    </row>
    <row r="1188" s="67" customFormat="1" hidden="1">
      <c r="A1188" s="125">
        <f t="shared" si="50"/>
        <v>1183</v>
      </c>
      <c r="B1188" s="112"/>
      <c r="C1188" s="112"/>
      <c r="D1188" s="112"/>
      <c r="E1188" s="112"/>
      <c r="F1188" s="112"/>
      <c r="G1188" s="112"/>
      <c r="H1188" s="112"/>
      <c r="I1188" s="112"/>
      <c r="J1188" s="112"/>
      <c r="K1188" s="112"/>
      <c r="L1188" s="126"/>
      <c r="M1188" s="112"/>
      <c r="N1188" s="112"/>
      <c r="O1188" s="126"/>
      <c r="P1188" s="112"/>
      <c r="Q1188" s="112"/>
      <c r="R1188" s="112"/>
      <c r="S1188" s="112"/>
      <c r="T1188" s="112"/>
      <c r="U1188" s="127"/>
      <c r="V1188"/>
      <c r="W1188"/>
    </row>
    <row r="1189" s="67" customFormat="1" hidden="1">
      <c r="A1189" s="125">
        <f t="shared" si="50"/>
        <v>1184</v>
      </c>
      <c r="B1189" s="112"/>
      <c r="C1189" s="112"/>
      <c r="D1189" s="112"/>
      <c r="E1189" s="112"/>
      <c r="F1189" s="112"/>
      <c r="G1189" s="112"/>
      <c r="H1189" s="112"/>
      <c r="I1189" s="112"/>
      <c r="J1189" s="112"/>
      <c r="K1189" s="112"/>
      <c r="L1189" s="126"/>
      <c r="M1189" s="112"/>
      <c r="N1189" s="112"/>
      <c r="O1189" s="126"/>
      <c r="P1189" s="112"/>
      <c r="Q1189" s="112"/>
      <c r="R1189" s="112"/>
      <c r="S1189" s="112"/>
      <c r="T1189" s="112"/>
      <c r="U1189" s="127"/>
      <c r="V1189"/>
      <c r="W1189"/>
    </row>
    <row r="1190" s="67" customFormat="1" hidden="1">
      <c r="A1190" s="125">
        <f t="shared" si="50"/>
        <v>1185</v>
      </c>
      <c r="B1190" s="112"/>
      <c r="C1190" s="112"/>
      <c r="D1190" s="112"/>
      <c r="E1190" s="112"/>
      <c r="F1190" s="112"/>
      <c r="G1190" s="112"/>
      <c r="H1190" s="112"/>
      <c r="I1190" s="112"/>
      <c r="J1190" s="112"/>
      <c r="K1190" s="112"/>
      <c r="L1190" s="126"/>
      <c r="M1190" s="112"/>
      <c r="N1190" s="112"/>
      <c r="O1190" s="126"/>
      <c r="P1190" s="112"/>
      <c r="Q1190" s="112"/>
      <c r="R1190" s="112"/>
      <c r="S1190" s="112"/>
      <c r="T1190" s="112"/>
      <c r="U1190" s="127"/>
      <c r="V1190"/>
      <c r="W1190"/>
    </row>
    <row r="1191" s="67" customFormat="1" hidden="1">
      <c r="A1191" s="125">
        <f t="shared" si="50"/>
        <v>1186</v>
      </c>
      <c r="B1191" s="112"/>
      <c r="C1191" s="112"/>
      <c r="D1191" s="112"/>
      <c r="E1191" s="112"/>
      <c r="F1191" s="112"/>
      <c r="G1191" s="112"/>
      <c r="H1191" s="112"/>
      <c r="I1191" s="112"/>
      <c r="J1191" s="112"/>
      <c r="K1191" s="112"/>
      <c r="L1191" s="126"/>
      <c r="M1191" s="112"/>
      <c r="N1191" s="112"/>
      <c r="O1191" s="126"/>
      <c r="P1191" s="112"/>
      <c r="Q1191" s="112"/>
      <c r="R1191" s="112"/>
      <c r="S1191" s="112"/>
      <c r="T1191" s="112"/>
      <c r="U1191" s="127"/>
      <c r="V1191"/>
      <c r="W1191"/>
    </row>
    <row r="1192" s="67" customFormat="1" hidden="1">
      <c r="A1192" s="125">
        <f t="shared" si="50"/>
        <v>1187</v>
      </c>
      <c r="B1192" s="112"/>
      <c r="C1192" s="112"/>
      <c r="D1192" s="112"/>
      <c r="E1192" s="112"/>
      <c r="F1192" s="112"/>
      <c r="G1192" s="112"/>
      <c r="H1192" s="112"/>
      <c r="I1192" s="112"/>
      <c r="J1192" s="112"/>
      <c r="K1192" s="112"/>
      <c r="L1192" s="126"/>
      <c r="M1192" s="112"/>
      <c r="N1192" s="112"/>
      <c r="O1192" s="126"/>
      <c r="P1192" s="112"/>
      <c r="Q1192" s="112"/>
      <c r="R1192" s="112"/>
      <c r="S1192" s="112"/>
      <c r="T1192" s="112"/>
      <c r="U1192" s="127"/>
      <c r="V1192"/>
      <c r="W1192"/>
    </row>
    <row r="1193" s="67" customFormat="1" hidden="1">
      <c r="A1193" s="125">
        <f t="shared" si="50"/>
        <v>1188</v>
      </c>
      <c r="B1193" s="112"/>
      <c r="C1193" s="112"/>
      <c r="D1193" s="112"/>
      <c r="E1193" s="112"/>
      <c r="F1193" s="112"/>
      <c r="G1193" s="112"/>
      <c r="H1193" s="112"/>
      <c r="I1193" s="112"/>
      <c r="J1193" s="112"/>
      <c r="K1193" s="112"/>
      <c r="L1193" s="126"/>
      <c r="M1193" s="112"/>
      <c r="N1193" s="112"/>
      <c r="O1193" s="126"/>
      <c r="P1193" s="112"/>
      <c r="Q1193" s="112"/>
      <c r="R1193" s="112"/>
      <c r="S1193" s="112"/>
      <c r="T1193" s="112"/>
      <c r="U1193" s="127"/>
      <c r="V1193"/>
      <c r="W1193"/>
    </row>
    <row r="1194" s="67" customFormat="1" hidden="1">
      <c r="A1194" s="125">
        <f t="shared" si="50"/>
        <v>1189</v>
      </c>
      <c r="B1194" s="112"/>
      <c r="C1194" s="112"/>
      <c r="D1194" s="112"/>
      <c r="E1194" s="112"/>
      <c r="F1194" s="112"/>
      <c r="G1194" s="112"/>
      <c r="H1194" s="112"/>
      <c r="I1194" s="112"/>
      <c r="J1194" s="112"/>
      <c r="K1194" s="112"/>
      <c r="L1194" s="126"/>
      <c r="M1194" s="112"/>
      <c r="N1194" s="112"/>
      <c r="O1194" s="126"/>
      <c r="P1194" s="112"/>
      <c r="Q1194" s="112"/>
      <c r="R1194" s="112"/>
      <c r="S1194" s="112"/>
      <c r="T1194" s="112"/>
      <c r="U1194" s="127"/>
      <c r="V1194"/>
      <c r="W1194"/>
    </row>
    <row r="1195" s="67" customFormat="1" hidden="1">
      <c r="A1195" s="125">
        <f t="shared" si="50"/>
        <v>1190</v>
      </c>
      <c r="B1195" s="112"/>
      <c r="C1195" s="112"/>
      <c r="D1195" s="112"/>
      <c r="E1195" s="112"/>
      <c r="F1195" s="112"/>
      <c r="G1195" s="112"/>
      <c r="H1195" s="112"/>
      <c r="I1195" s="112"/>
      <c r="J1195" s="112"/>
      <c r="K1195" s="112"/>
      <c r="L1195" s="126"/>
      <c r="M1195" s="112"/>
      <c r="N1195" s="112"/>
      <c r="O1195" s="126"/>
      <c r="P1195" s="112"/>
      <c r="Q1195" s="112"/>
      <c r="R1195" s="112"/>
      <c r="S1195" s="112"/>
      <c r="T1195" s="112"/>
      <c r="U1195" s="127"/>
      <c r="V1195"/>
      <c r="W1195"/>
    </row>
    <row r="1196" s="67" customFormat="1" hidden="1">
      <c r="A1196" s="125">
        <f t="shared" si="50"/>
        <v>1191</v>
      </c>
      <c r="B1196" s="112"/>
      <c r="C1196" s="112"/>
      <c r="D1196" s="112"/>
      <c r="E1196" s="112"/>
      <c r="F1196" s="112"/>
      <c r="G1196" s="112"/>
      <c r="H1196" s="112"/>
      <c r="I1196" s="112"/>
      <c r="J1196" s="112"/>
      <c r="K1196" s="112"/>
      <c r="L1196" s="126"/>
      <c r="M1196" s="112"/>
      <c r="N1196" s="112"/>
      <c r="O1196" s="126"/>
      <c r="P1196" s="112"/>
      <c r="Q1196" s="112"/>
      <c r="R1196" s="112"/>
      <c r="S1196" s="112"/>
      <c r="T1196" s="112"/>
      <c r="U1196" s="127"/>
      <c r="V1196"/>
      <c r="W1196"/>
    </row>
    <row r="1197" s="67" customFormat="1" hidden="1">
      <c r="A1197" s="125">
        <f t="shared" si="50"/>
        <v>1192</v>
      </c>
      <c r="B1197" s="112"/>
      <c r="C1197" s="112"/>
      <c r="D1197" s="112"/>
      <c r="E1197" s="112"/>
      <c r="F1197" s="112"/>
      <c r="G1197" s="112"/>
      <c r="H1197" s="112"/>
      <c r="I1197" s="112"/>
      <c r="J1197" s="112"/>
      <c r="K1197" s="112"/>
      <c r="L1197" s="126"/>
      <c r="M1197" s="112"/>
      <c r="N1197" s="112"/>
      <c r="O1197" s="126"/>
      <c r="P1197" s="112"/>
      <c r="Q1197" s="112"/>
      <c r="R1197" s="112"/>
      <c r="S1197" s="112"/>
      <c r="T1197" s="112"/>
      <c r="U1197" s="127"/>
      <c r="V1197"/>
      <c r="W1197"/>
    </row>
    <row r="1198" s="67" customFormat="1" hidden="1">
      <c r="A1198" s="125">
        <f t="shared" si="50"/>
        <v>1193</v>
      </c>
      <c r="B1198" s="112"/>
      <c r="C1198" s="112"/>
      <c r="D1198" s="112"/>
      <c r="E1198" s="112"/>
      <c r="F1198" s="112"/>
      <c r="G1198" s="112"/>
      <c r="H1198" s="112"/>
      <c r="I1198" s="112"/>
      <c r="J1198" s="112"/>
      <c r="K1198" s="112"/>
      <c r="L1198" s="126"/>
      <c r="M1198" s="112"/>
      <c r="N1198" s="112"/>
      <c r="O1198" s="126"/>
      <c r="P1198" s="112"/>
      <c r="Q1198" s="112"/>
      <c r="R1198" s="112"/>
      <c r="S1198" s="112"/>
      <c r="T1198" s="112"/>
      <c r="U1198" s="127"/>
      <c r="V1198"/>
      <c r="W1198"/>
    </row>
    <row r="1199" s="67" customFormat="1" hidden="1">
      <c r="A1199" s="125">
        <f t="shared" si="50"/>
        <v>1194</v>
      </c>
      <c r="B1199" s="112"/>
      <c r="C1199" s="112"/>
      <c r="D1199" s="112"/>
      <c r="E1199" s="112"/>
      <c r="F1199" s="112"/>
      <c r="G1199" s="112"/>
      <c r="H1199" s="112"/>
      <c r="I1199" s="112"/>
      <c r="J1199" s="112"/>
      <c r="K1199" s="112"/>
      <c r="L1199" s="126"/>
      <c r="M1199" s="112"/>
      <c r="N1199" s="112"/>
      <c r="O1199" s="126"/>
      <c r="P1199" s="112"/>
      <c r="Q1199" s="112"/>
      <c r="R1199" s="112"/>
      <c r="S1199" s="112"/>
      <c r="T1199" s="112"/>
      <c r="U1199" s="127"/>
      <c r="V1199"/>
      <c r="W1199"/>
    </row>
    <row r="1200" s="67" customFormat="1" hidden="1">
      <c r="A1200" s="125">
        <f t="shared" si="50"/>
        <v>1195</v>
      </c>
      <c r="B1200" s="112"/>
      <c r="C1200" s="112"/>
      <c r="D1200" s="112"/>
      <c r="E1200" s="112"/>
      <c r="F1200" s="112"/>
      <c r="G1200" s="112"/>
      <c r="H1200" s="112"/>
      <c r="I1200" s="112"/>
      <c r="J1200" s="112"/>
      <c r="K1200" s="112"/>
      <c r="L1200" s="126"/>
      <c r="M1200" s="112"/>
      <c r="N1200" s="112"/>
      <c r="O1200" s="126"/>
      <c r="P1200" s="112"/>
      <c r="Q1200" s="112"/>
      <c r="R1200" s="112"/>
      <c r="S1200" s="112"/>
      <c r="T1200" s="112"/>
      <c r="U1200" s="127"/>
      <c r="V1200"/>
      <c r="W1200"/>
    </row>
    <row r="1201" s="67" customFormat="1" hidden="1">
      <c r="A1201" s="125">
        <f t="shared" si="50"/>
        <v>1196</v>
      </c>
      <c r="B1201" s="112"/>
      <c r="C1201" s="112"/>
      <c r="D1201" s="112"/>
      <c r="E1201" s="112"/>
      <c r="F1201" s="112"/>
      <c r="G1201" s="112"/>
      <c r="H1201" s="112"/>
      <c r="I1201" s="112"/>
      <c r="J1201" s="112"/>
      <c r="K1201" s="112"/>
      <c r="L1201" s="126"/>
      <c r="M1201" s="112"/>
      <c r="N1201" s="112"/>
      <c r="O1201" s="126"/>
      <c r="P1201" s="112"/>
      <c r="Q1201" s="112"/>
      <c r="R1201" s="112"/>
      <c r="S1201" s="112"/>
      <c r="T1201" s="112"/>
      <c r="U1201" s="127"/>
      <c r="V1201"/>
      <c r="W1201"/>
    </row>
    <row r="1202" s="67" customFormat="1" hidden="1">
      <c r="A1202" s="125">
        <f t="shared" si="50"/>
        <v>1197</v>
      </c>
      <c r="B1202" s="112"/>
      <c r="C1202" s="112"/>
      <c r="D1202" s="112"/>
      <c r="E1202" s="112"/>
      <c r="F1202" s="112"/>
      <c r="G1202" s="112"/>
      <c r="H1202" s="112"/>
      <c r="I1202" s="112"/>
      <c r="J1202" s="112"/>
      <c r="K1202" s="112"/>
      <c r="L1202" s="126"/>
      <c r="M1202" s="112"/>
      <c r="N1202" s="112"/>
      <c r="O1202" s="126"/>
      <c r="P1202" s="112"/>
      <c r="Q1202" s="112"/>
      <c r="R1202" s="112"/>
      <c r="S1202" s="112"/>
      <c r="T1202" s="112"/>
      <c r="U1202" s="127"/>
      <c r="V1202"/>
      <c r="W1202"/>
    </row>
    <row r="1203" s="67" customFormat="1" hidden="1">
      <c r="A1203" s="125">
        <f t="shared" si="50"/>
        <v>1198</v>
      </c>
      <c r="B1203" s="112"/>
      <c r="C1203" s="112"/>
      <c r="D1203" s="112"/>
      <c r="E1203" s="112"/>
      <c r="F1203" s="112"/>
      <c r="G1203" s="112"/>
      <c r="H1203" s="112"/>
      <c r="I1203" s="112"/>
      <c r="J1203" s="112"/>
      <c r="K1203" s="112"/>
      <c r="L1203" s="126"/>
      <c r="M1203" s="112"/>
      <c r="N1203" s="112"/>
      <c r="O1203" s="126"/>
      <c r="P1203" s="112"/>
      <c r="Q1203" s="112"/>
      <c r="R1203" s="112"/>
      <c r="S1203" s="112"/>
      <c r="T1203" s="112"/>
      <c r="U1203" s="127"/>
      <c r="V1203"/>
      <c r="W1203"/>
    </row>
    <row r="1204" s="67" customFormat="1" hidden="1">
      <c r="A1204" s="125">
        <f t="shared" si="50"/>
        <v>1199</v>
      </c>
      <c r="B1204" s="112"/>
      <c r="C1204" s="112"/>
      <c r="D1204" s="112"/>
      <c r="E1204" s="112"/>
      <c r="F1204" s="112"/>
      <c r="G1204" s="112"/>
      <c r="H1204" s="112"/>
      <c r="I1204" s="112"/>
      <c r="J1204" s="112"/>
      <c r="K1204" s="112"/>
      <c r="L1204" s="126"/>
      <c r="M1204" s="112"/>
      <c r="N1204" s="112"/>
      <c r="O1204" s="126"/>
      <c r="P1204" s="112"/>
      <c r="Q1204" s="112"/>
      <c r="R1204" s="112"/>
      <c r="S1204" s="112"/>
      <c r="T1204" s="112"/>
      <c r="U1204" s="127"/>
      <c r="V1204"/>
      <c r="W1204"/>
    </row>
    <row r="1205" s="67" customFormat="1" hidden="1">
      <c r="A1205" s="125">
        <f t="shared" si="50"/>
        <v>1200</v>
      </c>
      <c r="B1205" s="112"/>
      <c r="C1205" s="112"/>
      <c r="D1205" s="112"/>
      <c r="E1205" s="112"/>
      <c r="F1205" s="112"/>
      <c r="G1205" s="112"/>
      <c r="H1205" s="112"/>
      <c r="I1205" s="112"/>
      <c r="J1205" s="112"/>
      <c r="K1205" s="112"/>
      <c r="L1205" s="126"/>
      <c r="M1205" s="112"/>
      <c r="N1205" s="112"/>
      <c r="O1205" s="126"/>
      <c r="P1205" s="112"/>
      <c r="Q1205" s="112"/>
      <c r="R1205" s="112"/>
      <c r="S1205" s="112"/>
      <c r="T1205" s="112"/>
      <c r="U1205" s="127"/>
      <c r="V1205"/>
      <c r="W1205"/>
    </row>
    <row r="1206" s="67" customFormat="1" hidden="1">
      <c r="A1206" s="125">
        <f t="shared" si="50"/>
        <v>1201</v>
      </c>
      <c r="B1206" s="112"/>
      <c r="C1206" s="112"/>
      <c r="D1206" s="112"/>
      <c r="E1206" s="112"/>
      <c r="F1206" s="112"/>
      <c r="G1206" s="112"/>
      <c r="H1206" s="112"/>
      <c r="I1206" s="112"/>
      <c r="J1206" s="112"/>
      <c r="K1206" s="112"/>
      <c r="L1206" s="126"/>
      <c r="M1206" s="112"/>
      <c r="N1206" s="112"/>
      <c r="O1206" s="126"/>
      <c r="P1206" s="112"/>
      <c r="Q1206" s="112"/>
      <c r="R1206" s="112"/>
      <c r="S1206" s="112"/>
      <c r="T1206" s="112"/>
      <c r="U1206" s="127"/>
      <c r="V1206"/>
      <c r="W1206"/>
    </row>
    <row r="1207" s="67" customFormat="1" hidden="1">
      <c r="A1207" s="125">
        <f t="shared" si="50"/>
        <v>1202</v>
      </c>
      <c r="B1207" s="112"/>
      <c r="C1207" s="112"/>
      <c r="D1207" s="112"/>
      <c r="E1207" s="112"/>
      <c r="F1207" s="112"/>
      <c r="G1207" s="112"/>
      <c r="H1207" s="112"/>
      <c r="I1207" s="112"/>
      <c r="J1207" s="112"/>
      <c r="K1207" s="112"/>
      <c r="L1207" s="126"/>
      <c r="M1207" s="112"/>
      <c r="N1207" s="112"/>
      <c r="O1207" s="126"/>
      <c r="P1207" s="112"/>
      <c r="Q1207" s="112"/>
      <c r="R1207" s="112"/>
      <c r="S1207" s="112"/>
      <c r="T1207" s="112"/>
      <c r="U1207" s="127"/>
      <c r="V1207"/>
      <c r="W1207"/>
    </row>
    <row r="1208" s="67" customFormat="1" hidden="1">
      <c r="A1208" s="125">
        <f t="shared" si="50"/>
        <v>1203</v>
      </c>
      <c r="B1208" s="112"/>
      <c r="C1208" s="112"/>
      <c r="D1208" s="112"/>
      <c r="E1208" s="112"/>
      <c r="F1208" s="112"/>
      <c r="G1208" s="112"/>
      <c r="H1208" s="112"/>
      <c r="I1208" s="112"/>
      <c r="J1208" s="112"/>
      <c r="K1208" s="112"/>
      <c r="L1208" s="126"/>
      <c r="M1208" s="112"/>
      <c r="N1208" s="112"/>
      <c r="O1208" s="126"/>
      <c r="P1208" s="112"/>
      <c r="Q1208" s="112"/>
      <c r="R1208" s="112"/>
      <c r="S1208" s="112"/>
      <c r="T1208" s="112"/>
      <c r="U1208" s="127"/>
      <c r="V1208"/>
      <c r="W1208"/>
    </row>
    <row r="1209" s="67" customFormat="1" hidden="1">
      <c r="A1209" s="125">
        <f t="shared" si="50"/>
        <v>1204</v>
      </c>
      <c r="B1209" s="112"/>
      <c r="C1209" s="112"/>
      <c r="D1209" s="112"/>
      <c r="E1209" s="112"/>
      <c r="F1209" s="112"/>
      <c r="G1209" s="112"/>
      <c r="H1209" s="112"/>
      <c r="I1209" s="112"/>
      <c r="J1209" s="112"/>
      <c r="K1209" s="112"/>
      <c r="L1209" s="126"/>
      <c r="M1209" s="112"/>
      <c r="N1209" s="112"/>
      <c r="O1209" s="126"/>
      <c r="P1209" s="112"/>
      <c r="Q1209" s="112"/>
      <c r="R1209" s="112"/>
      <c r="S1209" s="112"/>
      <c r="T1209" s="112"/>
      <c r="U1209" s="127"/>
      <c r="V1209"/>
      <c r="W1209"/>
    </row>
    <row r="1210" s="67" customFormat="1" hidden="1">
      <c r="A1210" s="125">
        <f t="shared" si="50"/>
        <v>1205</v>
      </c>
      <c r="B1210" s="112"/>
      <c r="C1210" s="112"/>
      <c r="D1210" s="112"/>
      <c r="E1210" s="112"/>
      <c r="F1210" s="112"/>
      <c r="G1210" s="112"/>
      <c r="H1210" s="112"/>
      <c r="I1210" s="112"/>
      <c r="J1210" s="112"/>
      <c r="K1210" s="112"/>
      <c r="L1210" s="126"/>
      <c r="M1210" s="112"/>
      <c r="N1210" s="112"/>
      <c r="O1210" s="126"/>
      <c r="P1210" s="112"/>
      <c r="Q1210" s="112"/>
      <c r="R1210" s="112"/>
      <c r="S1210" s="112"/>
      <c r="T1210" s="112"/>
      <c r="U1210" s="127"/>
      <c r="V1210"/>
      <c r="W1210"/>
    </row>
    <row r="1211" s="67" customFormat="1" hidden="1">
      <c r="A1211" s="125">
        <f t="shared" si="50"/>
        <v>1206</v>
      </c>
      <c r="B1211" s="112"/>
      <c r="C1211" s="112"/>
      <c r="D1211" s="112"/>
      <c r="E1211" s="112"/>
      <c r="F1211" s="112"/>
      <c r="G1211" s="112"/>
      <c r="H1211" s="112"/>
      <c r="I1211" s="112"/>
      <c r="J1211" s="112"/>
      <c r="K1211" s="112"/>
      <c r="L1211" s="126"/>
      <c r="M1211" s="112"/>
      <c r="N1211" s="112"/>
      <c r="O1211" s="126"/>
      <c r="P1211" s="112"/>
      <c r="Q1211" s="112"/>
      <c r="R1211" s="112"/>
      <c r="S1211" s="112"/>
      <c r="T1211" s="112"/>
      <c r="U1211" s="127"/>
      <c r="V1211"/>
      <c r="W1211"/>
    </row>
    <row r="1212" s="67" customFormat="1" hidden="1">
      <c r="A1212" s="125">
        <f t="shared" si="50"/>
        <v>1207</v>
      </c>
      <c r="B1212" s="112"/>
      <c r="C1212" s="112"/>
      <c r="D1212" s="112"/>
      <c r="E1212" s="112"/>
      <c r="F1212" s="112"/>
      <c r="G1212" s="112"/>
      <c r="H1212" s="112"/>
      <c r="I1212" s="112"/>
      <c r="J1212" s="112"/>
      <c r="K1212" s="112"/>
      <c r="L1212" s="126"/>
      <c r="M1212" s="112"/>
      <c r="N1212" s="112"/>
      <c r="O1212" s="126"/>
      <c r="P1212" s="112"/>
      <c r="Q1212" s="112"/>
      <c r="R1212" s="112"/>
      <c r="S1212" s="112"/>
      <c r="T1212" s="112"/>
      <c r="U1212" s="127"/>
      <c r="V1212"/>
      <c r="W1212"/>
    </row>
    <row r="1213" s="67" customFormat="1" hidden="1">
      <c r="A1213" s="125">
        <f t="shared" si="50"/>
        <v>1208</v>
      </c>
      <c r="B1213" s="112"/>
      <c r="C1213" s="112"/>
      <c r="D1213" s="112"/>
      <c r="E1213" s="112"/>
      <c r="F1213" s="112"/>
      <c r="G1213" s="112"/>
      <c r="H1213" s="112"/>
      <c r="I1213" s="112"/>
      <c r="J1213" s="112"/>
      <c r="K1213" s="112"/>
      <c r="L1213" s="126"/>
      <c r="M1213" s="112"/>
      <c r="N1213" s="112"/>
      <c r="O1213" s="126"/>
      <c r="P1213" s="112"/>
      <c r="Q1213" s="112"/>
      <c r="R1213" s="112"/>
      <c r="S1213" s="112"/>
      <c r="T1213" s="112"/>
      <c r="U1213" s="127"/>
      <c r="V1213"/>
      <c r="W1213"/>
    </row>
    <row r="1214" s="67" customFormat="1" hidden="1">
      <c r="A1214" s="125">
        <f t="shared" si="50"/>
        <v>1209</v>
      </c>
      <c r="B1214" s="112"/>
      <c r="C1214" s="112"/>
      <c r="D1214" s="112"/>
      <c r="E1214" s="112"/>
      <c r="F1214" s="112"/>
      <c r="G1214" s="112"/>
      <c r="H1214" s="112"/>
      <c r="I1214" s="112"/>
      <c r="J1214" s="112"/>
      <c r="K1214" s="112"/>
      <c r="L1214" s="126"/>
      <c r="M1214" s="112"/>
      <c r="N1214" s="112"/>
      <c r="O1214" s="126"/>
      <c r="P1214" s="112"/>
      <c r="Q1214" s="112"/>
      <c r="R1214" s="112"/>
      <c r="S1214" s="112"/>
      <c r="T1214" s="112"/>
      <c r="U1214" s="127"/>
      <c r="V1214"/>
      <c r="W1214"/>
    </row>
    <row r="1215" s="67" customFormat="1" hidden="1">
      <c r="A1215" s="125">
        <f t="shared" si="50"/>
        <v>1210</v>
      </c>
      <c r="B1215" s="112"/>
      <c r="C1215" s="112"/>
      <c r="D1215" s="112"/>
      <c r="E1215" s="112"/>
      <c r="F1215" s="112"/>
      <c r="G1215" s="112"/>
      <c r="H1215" s="112"/>
      <c r="I1215" s="112"/>
      <c r="J1215" s="112"/>
      <c r="K1215" s="112"/>
      <c r="L1215" s="126"/>
      <c r="M1215" s="112"/>
      <c r="N1215" s="112"/>
      <c r="O1215" s="126"/>
      <c r="P1215" s="112"/>
      <c r="Q1215" s="112"/>
      <c r="R1215" s="112"/>
      <c r="S1215" s="112"/>
      <c r="T1215" s="112"/>
      <c r="U1215" s="127"/>
      <c r="V1215"/>
      <c r="W1215"/>
    </row>
    <row r="1216" s="67" customFormat="1" hidden="1">
      <c r="A1216" s="125">
        <f t="shared" si="50"/>
        <v>1211</v>
      </c>
      <c r="B1216" s="112"/>
      <c r="C1216" s="112"/>
      <c r="D1216" s="112"/>
      <c r="E1216" s="112"/>
      <c r="F1216" s="112"/>
      <c r="G1216" s="112"/>
      <c r="H1216" s="112"/>
      <c r="I1216" s="112"/>
      <c r="J1216" s="112"/>
      <c r="K1216" s="112"/>
      <c r="L1216" s="126"/>
      <c r="M1216" s="112"/>
      <c r="N1216" s="112"/>
      <c r="O1216" s="126"/>
      <c r="P1216" s="112"/>
      <c r="Q1216" s="112"/>
      <c r="R1216" s="112"/>
      <c r="S1216" s="112"/>
      <c r="T1216" s="112"/>
      <c r="U1216" s="127"/>
      <c r="V1216"/>
      <c r="W1216"/>
    </row>
    <row r="1217" s="67" customFormat="1" hidden="1">
      <c r="A1217" s="125">
        <f t="shared" si="50"/>
        <v>1212</v>
      </c>
      <c r="B1217" s="112"/>
      <c r="C1217" s="112"/>
      <c r="D1217" s="112"/>
      <c r="E1217" s="112"/>
      <c r="F1217" s="112"/>
      <c r="G1217" s="112"/>
      <c r="H1217" s="112"/>
      <c r="I1217" s="112"/>
      <c r="J1217" s="112"/>
      <c r="K1217" s="112"/>
      <c r="L1217" s="126"/>
      <c r="M1217" s="112"/>
      <c r="N1217" s="112"/>
      <c r="O1217" s="126"/>
      <c r="P1217" s="112"/>
      <c r="Q1217" s="112"/>
      <c r="R1217" s="112"/>
      <c r="S1217" s="112"/>
      <c r="T1217" s="112"/>
      <c r="U1217" s="127"/>
      <c r="V1217"/>
      <c r="W1217"/>
    </row>
    <row r="1218" s="67" customFormat="1" hidden="1">
      <c r="A1218" s="125">
        <f t="shared" si="50"/>
        <v>1213</v>
      </c>
      <c r="B1218" s="112"/>
      <c r="C1218" s="112"/>
      <c r="D1218" s="112"/>
      <c r="E1218" s="112"/>
      <c r="F1218" s="112"/>
      <c r="G1218" s="112"/>
      <c r="H1218" s="112"/>
      <c r="I1218" s="112"/>
      <c r="J1218" s="112"/>
      <c r="K1218" s="112"/>
      <c r="L1218" s="126"/>
      <c r="M1218" s="112"/>
      <c r="N1218" s="112"/>
      <c r="O1218" s="126"/>
      <c r="P1218" s="112"/>
      <c r="Q1218" s="112"/>
      <c r="R1218" s="112"/>
      <c r="S1218" s="112"/>
      <c r="T1218" s="112"/>
      <c r="U1218" s="127"/>
      <c r="V1218"/>
      <c r="W1218"/>
    </row>
    <row r="1219" s="67" customFormat="1" hidden="1">
      <c r="A1219" s="125">
        <f t="shared" si="50"/>
        <v>1214</v>
      </c>
      <c r="B1219" s="112"/>
      <c r="C1219" s="112"/>
      <c r="D1219" s="112"/>
      <c r="E1219" s="112"/>
      <c r="F1219" s="112"/>
      <c r="G1219" s="112"/>
      <c r="H1219" s="112"/>
      <c r="I1219" s="112"/>
      <c r="J1219" s="112"/>
      <c r="K1219" s="112"/>
      <c r="L1219" s="126"/>
      <c r="M1219" s="112"/>
      <c r="N1219" s="112"/>
      <c r="O1219" s="126"/>
      <c r="P1219" s="112"/>
      <c r="Q1219" s="112"/>
      <c r="R1219" s="112"/>
      <c r="S1219" s="112"/>
      <c r="T1219" s="112"/>
      <c r="U1219" s="127"/>
      <c r="V1219"/>
      <c r="W1219"/>
    </row>
    <row r="1220" s="67" customFormat="1" hidden="1">
      <c r="A1220" s="125">
        <f t="shared" si="50"/>
        <v>1215</v>
      </c>
      <c r="B1220" s="112"/>
      <c r="C1220" s="112"/>
      <c r="D1220" s="112"/>
      <c r="E1220" s="112"/>
      <c r="F1220" s="112"/>
      <c r="G1220" s="112"/>
      <c r="H1220" s="112"/>
      <c r="I1220" s="112"/>
      <c r="J1220" s="112"/>
      <c r="K1220" s="112"/>
      <c r="L1220" s="126"/>
      <c r="M1220" s="112"/>
      <c r="N1220" s="112"/>
      <c r="O1220" s="126"/>
      <c r="P1220" s="112"/>
      <c r="Q1220" s="112"/>
      <c r="R1220" s="112"/>
      <c r="S1220" s="112"/>
      <c r="T1220" s="112"/>
      <c r="U1220" s="127"/>
      <c r="V1220"/>
      <c r="W1220"/>
    </row>
    <row r="1221" s="67" customFormat="1" hidden="1">
      <c r="A1221" s="125">
        <f t="shared" si="50"/>
        <v>1216</v>
      </c>
      <c r="B1221" s="112"/>
      <c r="C1221" s="112"/>
      <c r="D1221" s="112"/>
      <c r="E1221" s="112"/>
      <c r="F1221" s="112"/>
      <c r="G1221" s="112"/>
      <c r="H1221" s="112"/>
      <c r="I1221" s="112"/>
      <c r="J1221" s="112"/>
      <c r="K1221" s="112"/>
      <c r="L1221" s="126"/>
      <c r="M1221" s="112"/>
      <c r="N1221" s="112"/>
      <c r="O1221" s="126"/>
      <c r="P1221" s="112"/>
      <c r="Q1221" s="112"/>
      <c r="R1221" s="112"/>
      <c r="S1221" s="112"/>
      <c r="T1221" s="112"/>
      <c r="U1221" s="127"/>
      <c r="V1221"/>
      <c r="W1221"/>
    </row>
    <row r="1222" s="67" customFormat="1" hidden="1">
      <c r="A1222" s="125">
        <f t="shared" si="50"/>
        <v>1217</v>
      </c>
      <c r="B1222" s="112"/>
      <c r="C1222" s="112"/>
      <c r="D1222" s="112"/>
      <c r="E1222" s="112"/>
      <c r="F1222" s="112"/>
      <c r="G1222" s="112"/>
      <c r="H1222" s="112"/>
      <c r="I1222" s="112"/>
      <c r="J1222" s="112"/>
      <c r="K1222" s="112"/>
      <c r="L1222" s="126"/>
      <c r="M1222" s="112"/>
      <c r="N1222" s="112"/>
      <c r="O1222" s="126"/>
      <c r="P1222" s="112"/>
      <c r="Q1222" s="112"/>
      <c r="R1222" s="112"/>
      <c r="S1222" s="112"/>
      <c r="T1222" s="112"/>
      <c r="U1222" s="127"/>
      <c r="V1222"/>
      <c r="W1222"/>
    </row>
    <row r="1223" s="67" customFormat="1" hidden="1">
      <c r="A1223" s="125">
        <f t="shared" ref="A1223:A1286" si="51">+A1222+1</f>
        <v>1218</v>
      </c>
      <c r="B1223" s="112"/>
      <c r="C1223" s="112"/>
      <c r="D1223" s="112"/>
      <c r="E1223" s="112"/>
      <c r="F1223" s="112"/>
      <c r="G1223" s="112"/>
      <c r="H1223" s="112"/>
      <c r="I1223" s="112"/>
      <c r="J1223" s="112"/>
      <c r="K1223" s="112"/>
      <c r="L1223" s="126"/>
      <c r="M1223" s="112"/>
      <c r="N1223" s="112"/>
      <c r="O1223" s="126"/>
      <c r="P1223" s="112"/>
      <c r="Q1223" s="112"/>
      <c r="R1223" s="112"/>
      <c r="S1223" s="112"/>
      <c r="T1223" s="112"/>
      <c r="U1223" s="127"/>
      <c r="V1223"/>
      <c r="W1223"/>
    </row>
    <row r="1224" s="67" customFormat="1" hidden="1">
      <c r="A1224" s="125">
        <f t="shared" si="51"/>
        <v>1219</v>
      </c>
      <c r="B1224" s="112"/>
      <c r="C1224" s="112"/>
      <c r="D1224" s="112"/>
      <c r="E1224" s="112"/>
      <c r="F1224" s="112"/>
      <c r="G1224" s="112"/>
      <c r="H1224" s="112"/>
      <c r="I1224" s="112"/>
      <c r="J1224" s="112"/>
      <c r="K1224" s="112"/>
      <c r="L1224" s="126"/>
      <c r="M1224" s="112"/>
      <c r="N1224" s="112"/>
      <c r="O1224" s="126"/>
      <c r="P1224" s="112"/>
      <c r="Q1224" s="112"/>
      <c r="R1224" s="112"/>
      <c r="S1224" s="112"/>
      <c r="T1224" s="112"/>
      <c r="U1224" s="127"/>
      <c r="V1224"/>
      <c r="W1224"/>
    </row>
    <row r="1225" s="67" customFormat="1" hidden="1">
      <c r="A1225" s="125">
        <f t="shared" si="51"/>
        <v>1220</v>
      </c>
      <c r="B1225" s="112"/>
      <c r="C1225" s="112"/>
      <c r="D1225" s="112"/>
      <c r="E1225" s="112"/>
      <c r="F1225" s="112"/>
      <c r="G1225" s="112"/>
      <c r="H1225" s="112"/>
      <c r="I1225" s="112"/>
      <c r="J1225" s="112"/>
      <c r="K1225" s="112"/>
      <c r="L1225" s="126"/>
      <c r="M1225" s="112"/>
      <c r="N1225" s="112"/>
      <c r="O1225" s="126"/>
      <c r="P1225" s="112"/>
      <c r="Q1225" s="112"/>
      <c r="R1225" s="112"/>
      <c r="S1225" s="112"/>
      <c r="T1225" s="112"/>
      <c r="U1225" s="127"/>
      <c r="V1225"/>
      <c r="W1225"/>
    </row>
    <row r="1226" s="67" customFormat="1" hidden="1">
      <c r="A1226" s="125">
        <f t="shared" si="51"/>
        <v>1221</v>
      </c>
      <c r="B1226" s="112"/>
      <c r="C1226" s="112"/>
      <c r="D1226" s="112"/>
      <c r="E1226" s="112"/>
      <c r="F1226" s="112"/>
      <c r="G1226" s="112"/>
      <c r="H1226" s="112"/>
      <c r="I1226" s="112"/>
      <c r="J1226" s="112"/>
      <c r="K1226" s="112"/>
      <c r="L1226" s="126"/>
      <c r="M1226" s="112"/>
      <c r="N1226" s="112"/>
      <c r="O1226" s="126"/>
      <c r="P1226" s="112"/>
      <c r="Q1226" s="112"/>
      <c r="R1226" s="112"/>
      <c r="S1226" s="112"/>
      <c r="T1226" s="112"/>
      <c r="U1226" s="127"/>
      <c r="V1226"/>
      <c r="W1226"/>
    </row>
    <row r="1227" s="67" customFormat="1" hidden="1">
      <c r="A1227" s="125">
        <f t="shared" si="51"/>
        <v>1222</v>
      </c>
      <c r="B1227" s="112"/>
      <c r="C1227" s="112"/>
      <c r="D1227" s="112"/>
      <c r="E1227" s="112"/>
      <c r="F1227" s="112"/>
      <c r="G1227" s="112"/>
      <c r="H1227" s="112"/>
      <c r="I1227" s="112"/>
      <c r="J1227" s="112"/>
      <c r="K1227" s="112"/>
      <c r="L1227" s="126"/>
      <c r="M1227" s="112"/>
      <c r="N1227" s="112"/>
      <c r="O1227" s="126"/>
      <c r="P1227" s="112"/>
      <c r="Q1227" s="112"/>
      <c r="R1227" s="112"/>
      <c r="S1227" s="112"/>
      <c r="T1227" s="112"/>
      <c r="U1227" s="127"/>
      <c r="V1227"/>
      <c r="W1227"/>
    </row>
    <row r="1228" s="67" customFormat="1" hidden="1">
      <c r="A1228" s="125">
        <f t="shared" si="51"/>
        <v>1223</v>
      </c>
      <c r="B1228" s="112"/>
      <c r="C1228" s="112"/>
      <c r="D1228" s="112"/>
      <c r="E1228" s="112"/>
      <c r="F1228" s="112"/>
      <c r="G1228" s="112"/>
      <c r="H1228" s="112"/>
      <c r="I1228" s="112"/>
      <c r="J1228" s="112"/>
      <c r="K1228" s="112"/>
      <c r="L1228" s="126"/>
      <c r="M1228" s="112"/>
      <c r="N1228" s="112"/>
      <c r="O1228" s="126"/>
      <c r="P1228" s="112"/>
      <c r="Q1228" s="112"/>
      <c r="R1228" s="112"/>
      <c r="S1228" s="112"/>
      <c r="T1228" s="112"/>
      <c r="U1228" s="127"/>
      <c r="V1228"/>
      <c r="W1228"/>
    </row>
    <row r="1229" s="67" customFormat="1" hidden="1">
      <c r="A1229" s="125">
        <f t="shared" si="51"/>
        <v>1224</v>
      </c>
      <c r="B1229" s="112"/>
      <c r="C1229" s="112"/>
      <c r="D1229" s="112"/>
      <c r="E1229" s="112"/>
      <c r="F1229" s="112"/>
      <c r="G1229" s="112"/>
      <c r="H1229" s="112"/>
      <c r="I1229" s="112"/>
      <c r="J1229" s="112"/>
      <c r="K1229" s="112"/>
      <c r="L1229" s="126"/>
      <c r="M1229" s="112"/>
      <c r="N1229" s="112"/>
      <c r="O1229" s="126"/>
      <c r="P1229" s="112"/>
      <c r="Q1229" s="112"/>
      <c r="R1229" s="112"/>
      <c r="S1229" s="112"/>
      <c r="T1229" s="112"/>
      <c r="U1229" s="127"/>
      <c r="V1229"/>
      <c r="W1229"/>
    </row>
    <row r="1230" s="67" customFormat="1" hidden="1">
      <c r="A1230" s="125">
        <f t="shared" si="51"/>
        <v>1225</v>
      </c>
      <c r="B1230" s="112"/>
      <c r="C1230" s="112"/>
      <c r="D1230" s="112"/>
      <c r="E1230" s="112"/>
      <c r="F1230" s="112"/>
      <c r="G1230" s="112"/>
      <c r="H1230" s="112"/>
      <c r="I1230" s="112"/>
      <c r="J1230" s="112"/>
      <c r="K1230" s="112"/>
      <c r="L1230" s="126"/>
      <c r="M1230" s="112"/>
      <c r="N1230" s="112"/>
      <c r="O1230" s="126"/>
      <c r="P1230" s="112"/>
      <c r="Q1230" s="112"/>
      <c r="R1230" s="112"/>
      <c r="S1230" s="112"/>
      <c r="T1230" s="112"/>
      <c r="U1230" s="127"/>
      <c r="V1230"/>
      <c r="W1230"/>
    </row>
    <row r="1231" s="67" customFormat="1" hidden="1">
      <c r="A1231" s="125">
        <f t="shared" si="51"/>
        <v>1226</v>
      </c>
      <c r="B1231" s="112"/>
      <c r="C1231" s="112"/>
      <c r="D1231" s="112"/>
      <c r="E1231" s="112"/>
      <c r="F1231" s="112"/>
      <c r="G1231" s="112"/>
      <c r="H1231" s="112"/>
      <c r="I1231" s="112"/>
      <c r="J1231" s="112"/>
      <c r="K1231" s="112"/>
      <c r="L1231" s="126"/>
      <c r="M1231" s="112"/>
      <c r="N1231" s="112"/>
      <c r="O1231" s="126"/>
      <c r="P1231" s="112"/>
      <c r="Q1231" s="112"/>
      <c r="R1231" s="112"/>
      <c r="S1231" s="112"/>
      <c r="T1231" s="112"/>
      <c r="U1231" s="127"/>
      <c r="V1231"/>
      <c r="W1231"/>
    </row>
    <row r="1232" s="67" customFormat="1" hidden="1">
      <c r="A1232" s="125">
        <f t="shared" si="51"/>
        <v>1227</v>
      </c>
      <c r="B1232" s="112"/>
      <c r="C1232" s="112"/>
      <c r="D1232" s="112"/>
      <c r="E1232" s="112"/>
      <c r="F1232" s="112"/>
      <c r="G1232" s="112"/>
      <c r="H1232" s="112"/>
      <c r="I1232" s="112"/>
      <c r="J1232" s="112"/>
      <c r="K1232" s="112"/>
      <c r="L1232" s="126"/>
      <c r="M1232" s="112"/>
      <c r="N1232" s="112"/>
      <c r="O1232" s="126"/>
      <c r="P1232" s="112"/>
      <c r="Q1232" s="112"/>
      <c r="R1232" s="112"/>
      <c r="S1232" s="112"/>
      <c r="T1232" s="112"/>
      <c r="U1232" s="127"/>
      <c r="V1232"/>
      <c r="W1232"/>
    </row>
    <row r="1233" s="67" customFormat="1" hidden="1">
      <c r="A1233" s="125">
        <f t="shared" si="51"/>
        <v>1228</v>
      </c>
      <c r="B1233" s="112"/>
      <c r="C1233" s="112"/>
      <c r="D1233" s="112"/>
      <c r="E1233" s="112"/>
      <c r="F1233" s="112"/>
      <c r="G1233" s="112"/>
      <c r="H1233" s="112"/>
      <c r="I1233" s="112"/>
      <c r="J1233" s="112"/>
      <c r="K1233" s="112"/>
      <c r="L1233" s="126"/>
      <c r="M1233" s="112"/>
      <c r="N1233" s="112"/>
      <c r="O1233" s="126"/>
      <c r="P1233" s="112"/>
      <c r="Q1233" s="112"/>
      <c r="R1233" s="112"/>
      <c r="S1233" s="112"/>
      <c r="T1233" s="112"/>
      <c r="U1233" s="127"/>
      <c r="V1233"/>
      <c r="W1233"/>
    </row>
    <row r="1234" s="67" customFormat="1" hidden="1">
      <c r="A1234" s="125">
        <f t="shared" si="51"/>
        <v>1229</v>
      </c>
      <c r="B1234" s="112"/>
      <c r="C1234" s="112"/>
      <c r="D1234" s="112"/>
      <c r="E1234" s="112"/>
      <c r="F1234" s="112"/>
      <c r="G1234" s="112"/>
      <c r="H1234" s="112"/>
      <c r="I1234" s="112"/>
      <c r="J1234" s="112"/>
      <c r="K1234" s="112"/>
      <c r="L1234" s="126"/>
      <c r="M1234" s="112"/>
      <c r="N1234" s="112"/>
      <c r="O1234" s="126"/>
      <c r="P1234" s="112"/>
      <c r="Q1234" s="112"/>
      <c r="R1234" s="112"/>
      <c r="S1234" s="112"/>
      <c r="T1234" s="112"/>
      <c r="U1234" s="127"/>
      <c r="V1234"/>
      <c r="W1234"/>
    </row>
    <row r="1235" s="67" customFormat="1" hidden="1">
      <c r="A1235" s="125">
        <f t="shared" si="51"/>
        <v>1230</v>
      </c>
      <c r="B1235" s="112"/>
      <c r="C1235" s="112"/>
      <c r="D1235" s="112"/>
      <c r="E1235" s="112"/>
      <c r="F1235" s="112"/>
      <c r="G1235" s="112"/>
      <c r="H1235" s="112"/>
      <c r="I1235" s="112"/>
      <c r="J1235" s="112"/>
      <c r="K1235" s="112"/>
      <c r="L1235" s="126"/>
      <c r="M1235" s="112"/>
      <c r="N1235" s="112"/>
      <c r="O1235" s="126"/>
      <c r="P1235" s="112"/>
      <c r="Q1235" s="112"/>
      <c r="R1235" s="112"/>
      <c r="S1235" s="112"/>
      <c r="T1235" s="112"/>
      <c r="U1235" s="127"/>
      <c r="V1235"/>
      <c r="W1235"/>
    </row>
    <row r="1236" s="67" customFormat="1" hidden="1">
      <c r="A1236" s="125">
        <f t="shared" si="51"/>
        <v>1231</v>
      </c>
      <c r="B1236" s="112"/>
      <c r="C1236" s="112"/>
      <c r="D1236" s="112"/>
      <c r="E1236" s="112"/>
      <c r="F1236" s="112"/>
      <c r="G1236" s="112"/>
      <c r="H1236" s="112"/>
      <c r="I1236" s="112"/>
      <c r="J1236" s="112"/>
      <c r="K1236" s="112"/>
      <c r="L1236" s="126"/>
      <c r="M1236" s="112"/>
      <c r="N1236" s="112"/>
      <c r="O1236" s="126"/>
      <c r="P1236" s="112"/>
      <c r="Q1236" s="112"/>
      <c r="R1236" s="112"/>
      <c r="S1236" s="112"/>
      <c r="T1236" s="112"/>
      <c r="U1236" s="127"/>
      <c r="V1236"/>
      <c r="W1236"/>
    </row>
    <row r="1237" s="67" customFormat="1" hidden="1">
      <c r="A1237" s="125">
        <f t="shared" si="51"/>
        <v>1232</v>
      </c>
      <c r="B1237" s="112"/>
      <c r="C1237" s="112"/>
      <c r="D1237" s="112"/>
      <c r="E1237" s="112"/>
      <c r="F1237" s="112"/>
      <c r="G1237" s="112"/>
      <c r="H1237" s="112"/>
      <c r="I1237" s="112"/>
      <c r="J1237" s="112"/>
      <c r="K1237" s="112"/>
      <c r="L1237" s="126"/>
      <c r="M1237" s="112"/>
      <c r="N1237" s="112"/>
      <c r="O1237" s="126"/>
      <c r="P1237" s="112"/>
      <c r="Q1237" s="112"/>
      <c r="R1237" s="112"/>
      <c r="S1237" s="112"/>
      <c r="T1237" s="112"/>
      <c r="U1237" s="127"/>
      <c r="V1237"/>
      <c r="W1237"/>
    </row>
    <row r="1238" s="67" customFormat="1" hidden="1">
      <c r="A1238" s="125">
        <f t="shared" si="51"/>
        <v>1233</v>
      </c>
      <c r="B1238" s="112"/>
      <c r="C1238" s="112"/>
      <c r="D1238" s="112"/>
      <c r="E1238" s="112"/>
      <c r="F1238" s="112"/>
      <c r="G1238" s="112"/>
      <c r="H1238" s="112"/>
      <c r="I1238" s="112"/>
      <c r="J1238" s="112"/>
      <c r="K1238" s="112"/>
      <c r="L1238" s="126"/>
      <c r="M1238" s="112"/>
      <c r="N1238" s="112"/>
      <c r="O1238" s="126"/>
      <c r="P1238" s="112"/>
      <c r="Q1238" s="112"/>
      <c r="R1238" s="112"/>
      <c r="S1238" s="112"/>
      <c r="T1238" s="112"/>
      <c r="U1238" s="127"/>
      <c r="V1238"/>
      <c r="W1238"/>
    </row>
    <row r="1239" s="67" customFormat="1" hidden="1">
      <c r="A1239" s="125">
        <f t="shared" si="51"/>
        <v>1234</v>
      </c>
      <c r="B1239" s="112"/>
      <c r="C1239" s="112"/>
      <c r="D1239" s="112"/>
      <c r="E1239" s="112"/>
      <c r="F1239" s="112"/>
      <c r="G1239" s="112"/>
      <c r="H1239" s="112"/>
      <c r="I1239" s="112"/>
      <c r="J1239" s="112"/>
      <c r="K1239" s="112"/>
      <c r="L1239" s="126"/>
      <c r="M1239" s="112"/>
      <c r="N1239" s="112"/>
      <c r="O1239" s="126"/>
      <c r="P1239" s="112"/>
      <c r="Q1239" s="112"/>
      <c r="R1239" s="112"/>
      <c r="S1239" s="112"/>
      <c r="T1239" s="112"/>
      <c r="U1239" s="127"/>
      <c r="V1239"/>
      <c r="W1239"/>
    </row>
    <row r="1240" s="67" customFormat="1" hidden="1">
      <c r="A1240" s="125">
        <f t="shared" si="51"/>
        <v>1235</v>
      </c>
      <c r="B1240" s="112"/>
      <c r="C1240" s="112"/>
      <c r="D1240" s="112"/>
      <c r="E1240" s="112"/>
      <c r="F1240" s="112"/>
      <c r="G1240" s="112"/>
      <c r="H1240" s="112"/>
      <c r="I1240" s="112"/>
      <c r="J1240" s="112"/>
      <c r="K1240" s="112"/>
      <c r="L1240" s="126"/>
      <c r="M1240" s="112"/>
      <c r="N1240" s="112"/>
      <c r="O1240" s="126"/>
      <c r="P1240" s="112"/>
      <c r="Q1240" s="112"/>
      <c r="R1240" s="112"/>
      <c r="S1240" s="112"/>
      <c r="T1240" s="112"/>
      <c r="U1240" s="127"/>
      <c r="V1240"/>
      <c r="W1240"/>
    </row>
    <row r="1241" s="67" customFormat="1" hidden="1">
      <c r="A1241" s="125">
        <f t="shared" si="51"/>
        <v>1236</v>
      </c>
      <c r="B1241" s="112"/>
      <c r="C1241" s="112"/>
      <c r="D1241" s="112"/>
      <c r="E1241" s="112"/>
      <c r="F1241" s="112"/>
      <c r="G1241" s="112"/>
      <c r="H1241" s="112"/>
      <c r="I1241" s="112"/>
      <c r="J1241" s="112"/>
      <c r="K1241" s="112"/>
      <c r="L1241" s="126"/>
      <c r="M1241" s="112"/>
      <c r="N1241" s="112"/>
      <c r="O1241" s="126"/>
      <c r="P1241" s="112"/>
      <c r="Q1241" s="112"/>
      <c r="R1241" s="112"/>
      <c r="S1241" s="112"/>
      <c r="T1241" s="112"/>
      <c r="U1241" s="127"/>
      <c r="V1241"/>
      <c r="W1241"/>
    </row>
    <row r="1242" s="67" customFormat="1" hidden="1">
      <c r="A1242" s="125">
        <f t="shared" si="51"/>
        <v>1237</v>
      </c>
      <c r="B1242" s="112"/>
      <c r="C1242" s="112"/>
      <c r="D1242" s="112"/>
      <c r="E1242" s="112"/>
      <c r="F1242" s="112"/>
      <c r="G1242" s="112"/>
      <c r="H1242" s="112"/>
      <c r="I1242" s="112"/>
      <c r="J1242" s="112"/>
      <c r="K1242" s="112"/>
      <c r="L1242" s="126"/>
      <c r="M1242" s="112"/>
      <c r="N1242" s="112"/>
      <c r="O1242" s="126"/>
      <c r="P1242" s="112"/>
      <c r="Q1242" s="112"/>
      <c r="R1242" s="112"/>
      <c r="S1242" s="112"/>
      <c r="T1242" s="112"/>
      <c r="U1242" s="127"/>
      <c r="V1242"/>
      <c r="W1242"/>
    </row>
    <row r="1243" s="67" customFormat="1" hidden="1">
      <c r="A1243" s="125">
        <f t="shared" si="51"/>
        <v>1238</v>
      </c>
      <c r="B1243" s="112"/>
      <c r="C1243" s="112"/>
      <c r="D1243" s="112"/>
      <c r="E1243" s="112"/>
      <c r="F1243" s="112"/>
      <c r="G1243" s="112"/>
      <c r="H1243" s="112"/>
      <c r="I1243" s="112"/>
      <c r="J1243" s="112"/>
      <c r="K1243" s="112"/>
      <c r="L1243" s="126"/>
      <c r="M1243" s="112"/>
      <c r="N1243" s="112"/>
      <c r="O1243" s="126"/>
      <c r="P1243" s="112"/>
      <c r="Q1243" s="112"/>
      <c r="R1243" s="112"/>
      <c r="S1243" s="112"/>
      <c r="T1243" s="112"/>
      <c r="U1243" s="127"/>
      <c r="V1243"/>
      <c r="W1243"/>
    </row>
    <row r="1244" s="67" customFormat="1" hidden="1">
      <c r="A1244" s="125">
        <f t="shared" si="51"/>
        <v>1239</v>
      </c>
      <c r="B1244" s="112"/>
      <c r="C1244" s="112"/>
      <c r="D1244" s="112"/>
      <c r="E1244" s="112"/>
      <c r="F1244" s="112"/>
      <c r="G1244" s="112"/>
      <c r="H1244" s="112"/>
      <c r="I1244" s="112"/>
      <c r="J1244" s="112"/>
      <c r="K1244" s="112"/>
      <c r="L1244" s="126"/>
      <c r="M1244" s="112"/>
      <c r="N1244" s="112"/>
      <c r="O1244" s="126"/>
      <c r="P1244" s="112"/>
      <c r="Q1244" s="112"/>
      <c r="R1244" s="112"/>
      <c r="S1244" s="112"/>
      <c r="T1244" s="112"/>
      <c r="U1244" s="127"/>
      <c r="V1244"/>
      <c r="W1244"/>
    </row>
    <row r="1245" s="67" customFormat="1" hidden="1">
      <c r="A1245" s="125">
        <f t="shared" si="51"/>
        <v>1240</v>
      </c>
      <c r="B1245" s="112"/>
      <c r="C1245" s="112"/>
      <c r="D1245" s="112"/>
      <c r="E1245" s="112"/>
      <c r="F1245" s="112"/>
      <c r="G1245" s="112"/>
      <c r="H1245" s="112"/>
      <c r="I1245" s="112"/>
      <c r="J1245" s="112"/>
      <c r="K1245" s="112"/>
      <c r="L1245" s="126"/>
      <c r="M1245" s="112"/>
      <c r="N1245" s="112"/>
      <c r="O1245" s="126"/>
      <c r="P1245" s="112"/>
      <c r="Q1245" s="112"/>
      <c r="R1245" s="112"/>
      <c r="S1245" s="112"/>
      <c r="T1245" s="112"/>
      <c r="U1245" s="127"/>
      <c r="V1245"/>
      <c r="W1245"/>
    </row>
    <row r="1246" s="67" customFormat="1" hidden="1">
      <c r="A1246" s="125">
        <f t="shared" si="51"/>
        <v>1241</v>
      </c>
      <c r="B1246" s="112"/>
      <c r="C1246" s="112"/>
      <c r="D1246" s="112"/>
      <c r="E1246" s="112"/>
      <c r="F1246" s="112"/>
      <c r="G1246" s="112"/>
      <c r="H1246" s="112"/>
      <c r="I1246" s="112"/>
      <c r="J1246" s="112"/>
      <c r="K1246" s="112"/>
      <c r="L1246" s="126"/>
      <c r="M1246" s="112"/>
      <c r="N1246" s="112"/>
      <c r="O1246" s="126"/>
      <c r="P1246" s="112"/>
      <c r="Q1246" s="112"/>
      <c r="R1246" s="112"/>
      <c r="S1246" s="112"/>
      <c r="T1246" s="112"/>
      <c r="U1246" s="127"/>
      <c r="V1246"/>
      <c r="W1246"/>
    </row>
    <row r="1247" s="67" customFormat="1" hidden="1">
      <c r="A1247" s="125">
        <f t="shared" si="51"/>
        <v>1242</v>
      </c>
      <c r="B1247" s="112"/>
      <c r="C1247" s="112"/>
      <c r="D1247" s="112"/>
      <c r="E1247" s="112"/>
      <c r="F1247" s="112"/>
      <c r="G1247" s="112"/>
      <c r="H1247" s="112"/>
      <c r="I1247" s="112"/>
      <c r="J1247" s="112"/>
      <c r="K1247" s="112"/>
      <c r="L1247" s="126"/>
      <c r="M1247" s="112"/>
      <c r="N1247" s="112"/>
      <c r="O1247" s="126"/>
      <c r="P1247" s="112"/>
      <c r="Q1247" s="112"/>
      <c r="R1247" s="112"/>
      <c r="S1247" s="112"/>
      <c r="T1247" s="112"/>
      <c r="U1247" s="127"/>
      <c r="V1247"/>
      <c r="W1247"/>
    </row>
    <row r="1248" s="67" customFormat="1" hidden="1">
      <c r="A1248" s="125">
        <f t="shared" si="51"/>
        <v>1243</v>
      </c>
      <c r="B1248" s="112"/>
      <c r="C1248" s="112"/>
      <c r="D1248" s="112"/>
      <c r="E1248" s="112"/>
      <c r="F1248" s="112"/>
      <c r="G1248" s="112"/>
      <c r="H1248" s="112"/>
      <c r="I1248" s="112"/>
      <c r="J1248" s="112"/>
      <c r="K1248" s="112"/>
      <c r="L1248" s="126"/>
      <c r="M1248" s="112"/>
      <c r="N1248" s="112"/>
      <c r="O1248" s="126"/>
      <c r="P1248" s="112"/>
      <c r="Q1248" s="112"/>
      <c r="R1248" s="112"/>
      <c r="S1248" s="112"/>
      <c r="T1248" s="112"/>
      <c r="U1248" s="127"/>
      <c r="V1248"/>
      <c r="W1248"/>
    </row>
    <row r="1249" s="67" customFormat="1" hidden="1">
      <c r="A1249" s="125">
        <f t="shared" si="51"/>
        <v>1244</v>
      </c>
      <c r="B1249" s="112"/>
      <c r="C1249" s="112"/>
      <c r="D1249" s="112"/>
      <c r="E1249" s="112"/>
      <c r="F1249" s="112"/>
      <c r="G1249" s="112"/>
      <c r="H1249" s="112"/>
      <c r="I1249" s="112"/>
      <c r="J1249" s="112"/>
      <c r="K1249" s="112"/>
      <c r="L1249" s="126"/>
      <c r="M1249" s="112"/>
      <c r="N1249" s="112"/>
      <c r="O1249" s="126"/>
      <c r="P1249" s="112"/>
      <c r="Q1249" s="112"/>
      <c r="R1249" s="112"/>
      <c r="S1249" s="112"/>
      <c r="T1249" s="112"/>
      <c r="U1249" s="127"/>
      <c r="V1249"/>
      <c r="W1249"/>
    </row>
    <row r="1250" s="67" customFormat="1" hidden="1">
      <c r="A1250" s="125">
        <f t="shared" si="51"/>
        <v>1245</v>
      </c>
      <c r="B1250" s="112"/>
      <c r="C1250" s="112"/>
      <c r="D1250" s="112"/>
      <c r="E1250" s="112"/>
      <c r="F1250" s="112"/>
      <c r="G1250" s="112"/>
      <c r="H1250" s="112"/>
      <c r="I1250" s="112"/>
      <c r="J1250" s="112"/>
      <c r="K1250" s="112"/>
      <c r="L1250" s="126"/>
      <c r="M1250" s="112"/>
      <c r="N1250" s="112"/>
      <c r="O1250" s="126"/>
      <c r="P1250" s="112"/>
      <c r="Q1250" s="112"/>
      <c r="R1250" s="112"/>
      <c r="S1250" s="112"/>
      <c r="T1250" s="112"/>
      <c r="U1250" s="127"/>
      <c r="V1250"/>
      <c r="W1250"/>
    </row>
    <row r="1251" s="67" customFormat="1" hidden="1">
      <c r="A1251" s="125">
        <f t="shared" si="51"/>
        <v>1246</v>
      </c>
      <c r="B1251" s="112"/>
      <c r="C1251" s="112"/>
      <c r="D1251" s="112"/>
      <c r="E1251" s="112"/>
      <c r="F1251" s="112"/>
      <c r="G1251" s="112"/>
      <c r="H1251" s="112"/>
      <c r="I1251" s="112"/>
      <c r="J1251" s="112"/>
      <c r="K1251" s="112"/>
      <c r="L1251" s="126"/>
      <c r="M1251" s="112"/>
      <c r="N1251" s="112"/>
      <c r="O1251" s="126"/>
      <c r="P1251" s="112"/>
      <c r="Q1251" s="112"/>
      <c r="R1251" s="112"/>
      <c r="S1251" s="112"/>
      <c r="T1251" s="112"/>
      <c r="U1251" s="127"/>
      <c r="V1251"/>
      <c r="W1251"/>
    </row>
    <row r="1252" s="67" customFormat="1" hidden="1">
      <c r="A1252" s="125">
        <f t="shared" si="51"/>
        <v>1247</v>
      </c>
      <c r="B1252" s="112"/>
      <c r="C1252" s="112"/>
      <c r="D1252" s="112"/>
      <c r="E1252" s="112"/>
      <c r="F1252" s="112"/>
      <c r="G1252" s="112"/>
      <c r="H1252" s="112"/>
      <c r="I1252" s="112"/>
      <c r="J1252" s="112"/>
      <c r="K1252" s="112"/>
      <c r="L1252" s="126"/>
      <c r="M1252" s="112"/>
      <c r="N1252" s="112"/>
      <c r="O1252" s="126"/>
      <c r="P1252" s="112"/>
      <c r="Q1252" s="112"/>
      <c r="R1252" s="112"/>
      <c r="S1252" s="112"/>
      <c r="T1252" s="112"/>
      <c r="U1252" s="127"/>
      <c r="V1252"/>
      <c r="W1252"/>
    </row>
    <row r="1253" s="67" customFormat="1" hidden="1">
      <c r="A1253" s="125">
        <f t="shared" si="51"/>
        <v>1248</v>
      </c>
      <c r="B1253" s="112"/>
      <c r="C1253" s="112"/>
      <c r="D1253" s="112"/>
      <c r="E1253" s="112"/>
      <c r="F1253" s="112"/>
      <c r="G1253" s="112"/>
      <c r="H1253" s="112"/>
      <c r="I1253" s="112"/>
      <c r="J1253" s="112"/>
      <c r="K1253" s="112"/>
      <c r="L1253" s="126"/>
      <c r="M1253" s="112"/>
      <c r="N1253" s="112"/>
      <c r="O1253" s="126"/>
      <c r="P1253" s="112"/>
      <c r="Q1253" s="112"/>
      <c r="R1253" s="112"/>
      <c r="S1253" s="112"/>
      <c r="T1253" s="112"/>
      <c r="U1253" s="127"/>
      <c r="V1253"/>
      <c r="W1253"/>
    </row>
    <row r="1254" s="67" customFormat="1" hidden="1">
      <c r="A1254" s="125">
        <f t="shared" si="51"/>
        <v>1249</v>
      </c>
      <c r="B1254" s="112"/>
      <c r="C1254" s="112"/>
      <c r="D1254" s="112"/>
      <c r="E1254" s="112"/>
      <c r="F1254" s="112"/>
      <c r="G1254" s="112"/>
      <c r="H1254" s="112"/>
      <c r="I1254" s="112"/>
      <c r="J1254" s="112"/>
      <c r="K1254" s="112"/>
      <c r="L1254" s="126"/>
      <c r="M1254" s="112"/>
      <c r="N1254" s="112"/>
      <c r="O1254" s="126"/>
      <c r="P1254" s="112"/>
      <c r="Q1254" s="112"/>
      <c r="R1254" s="112"/>
      <c r="S1254" s="112"/>
      <c r="T1254" s="112"/>
      <c r="U1254" s="127"/>
      <c r="V1254"/>
      <c r="W1254"/>
    </row>
    <row r="1255" s="67" customFormat="1" hidden="1">
      <c r="A1255" s="125">
        <f t="shared" si="51"/>
        <v>1250</v>
      </c>
      <c r="B1255" s="112"/>
      <c r="C1255" s="112"/>
      <c r="D1255" s="112"/>
      <c r="E1255" s="112"/>
      <c r="F1255" s="112"/>
      <c r="G1255" s="112"/>
      <c r="H1255" s="112"/>
      <c r="I1255" s="112"/>
      <c r="J1255" s="112"/>
      <c r="K1255" s="112"/>
      <c r="L1255" s="126"/>
      <c r="M1255" s="112"/>
      <c r="N1255" s="112"/>
      <c r="O1255" s="126"/>
      <c r="P1255" s="112"/>
      <c r="Q1255" s="112"/>
      <c r="R1255" s="112"/>
      <c r="S1255" s="112"/>
      <c r="T1255" s="112"/>
      <c r="U1255" s="127"/>
      <c r="V1255"/>
      <c r="W1255"/>
    </row>
    <row r="1256" s="67" customFormat="1" hidden="1">
      <c r="A1256" s="125">
        <f t="shared" si="51"/>
        <v>1251</v>
      </c>
      <c r="B1256" s="112"/>
      <c r="C1256" s="112"/>
      <c r="D1256" s="112"/>
      <c r="E1256" s="112"/>
      <c r="F1256" s="112"/>
      <c r="G1256" s="112"/>
      <c r="H1256" s="112"/>
      <c r="I1256" s="112"/>
      <c r="J1256" s="112"/>
      <c r="K1256" s="112"/>
      <c r="L1256" s="126"/>
      <c r="M1256" s="112"/>
      <c r="N1256" s="112"/>
      <c r="O1256" s="126"/>
      <c r="P1256" s="112"/>
      <c r="Q1256" s="112"/>
      <c r="R1256" s="112"/>
      <c r="S1256" s="112"/>
      <c r="T1256" s="112"/>
      <c r="U1256" s="127"/>
      <c r="V1256"/>
      <c r="W1256"/>
    </row>
    <row r="1257" s="67" customFormat="1" hidden="1">
      <c r="A1257" s="125">
        <f t="shared" si="51"/>
        <v>1252</v>
      </c>
      <c r="B1257" s="112"/>
      <c r="C1257" s="112"/>
      <c r="D1257" s="112"/>
      <c r="E1257" s="112"/>
      <c r="F1257" s="112"/>
      <c r="G1257" s="112"/>
      <c r="H1257" s="112"/>
      <c r="I1257" s="112"/>
      <c r="J1257" s="112"/>
      <c r="K1257" s="112"/>
      <c r="L1257" s="126"/>
      <c r="M1257" s="112"/>
      <c r="N1257" s="112"/>
      <c r="O1257" s="126"/>
      <c r="P1257" s="112"/>
      <c r="Q1257" s="112"/>
      <c r="R1257" s="112"/>
      <c r="S1257" s="112"/>
      <c r="T1257" s="112"/>
      <c r="U1257" s="127"/>
      <c r="V1257"/>
      <c r="W1257"/>
    </row>
    <row r="1258" s="67" customFormat="1" hidden="1">
      <c r="A1258" s="125">
        <f t="shared" si="51"/>
        <v>1253</v>
      </c>
      <c r="B1258" s="112"/>
      <c r="C1258" s="112"/>
      <c r="D1258" s="112"/>
      <c r="E1258" s="112"/>
      <c r="F1258" s="112"/>
      <c r="G1258" s="112"/>
      <c r="H1258" s="112"/>
      <c r="I1258" s="112"/>
      <c r="J1258" s="112"/>
      <c r="K1258" s="112"/>
      <c r="L1258" s="126"/>
      <c r="M1258" s="112"/>
      <c r="N1258" s="112"/>
      <c r="O1258" s="126"/>
      <c r="P1258" s="112"/>
      <c r="Q1258" s="112"/>
      <c r="R1258" s="112"/>
      <c r="S1258" s="112"/>
      <c r="T1258" s="112"/>
      <c r="U1258" s="127"/>
      <c r="V1258"/>
      <c r="W1258"/>
    </row>
    <row r="1259" s="67" customFormat="1" hidden="1">
      <c r="A1259" s="125">
        <f t="shared" si="51"/>
        <v>1254</v>
      </c>
      <c r="B1259" s="112"/>
      <c r="C1259" s="112"/>
      <c r="D1259" s="112"/>
      <c r="E1259" s="112"/>
      <c r="F1259" s="112"/>
      <c r="G1259" s="112"/>
      <c r="H1259" s="112"/>
      <c r="I1259" s="112"/>
      <c r="J1259" s="112"/>
      <c r="K1259" s="112"/>
      <c r="L1259" s="126"/>
      <c r="M1259" s="112"/>
      <c r="N1259" s="112"/>
      <c r="O1259" s="126"/>
      <c r="P1259" s="112"/>
      <c r="Q1259" s="112"/>
      <c r="R1259" s="112"/>
      <c r="S1259" s="112"/>
      <c r="T1259" s="112"/>
      <c r="U1259" s="127"/>
      <c r="V1259"/>
      <c r="W1259"/>
    </row>
    <row r="1260" s="67" customFormat="1" hidden="1">
      <c r="A1260" s="125">
        <f t="shared" si="51"/>
        <v>1255</v>
      </c>
      <c r="B1260" s="112"/>
      <c r="C1260" s="112"/>
      <c r="D1260" s="112"/>
      <c r="E1260" s="112"/>
      <c r="F1260" s="112"/>
      <c r="G1260" s="112"/>
      <c r="H1260" s="112"/>
      <c r="I1260" s="112"/>
      <c r="J1260" s="112"/>
      <c r="K1260" s="112"/>
      <c r="L1260" s="126"/>
      <c r="M1260" s="112"/>
      <c r="N1260" s="112"/>
      <c r="O1260" s="126"/>
      <c r="P1260" s="112"/>
      <c r="Q1260" s="112"/>
      <c r="R1260" s="112"/>
      <c r="S1260" s="112"/>
      <c r="T1260" s="112"/>
      <c r="U1260" s="127"/>
      <c r="V1260"/>
      <c r="W1260"/>
    </row>
    <row r="1261" s="67" customFormat="1" hidden="1">
      <c r="A1261" s="125">
        <f t="shared" si="51"/>
        <v>1256</v>
      </c>
      <c r="B1261" s="112"/>
      <c r="C1261" s="112"/>
      <c r="D1261" s="112"/>
      <c r="E1261" s="112"/>
      <c r="F1261" s="112"/>
      <c r="G1261" s="112"/>
      <c r="H1261" s="112"/>
      <c r="I1261" s="112"/>
      <c r="J1261" s="112"/>
      <c r="K1261" s="112"/>
      <c r="L1261" s="126"/>
      <c r="M1261" s="112"/>
      <c r="N1261" s="112"/>
      <c r="O1261" s="126"/>
      <c r="P1261" s="112"/>
      <c r="Q1261" s="112"/>
      <c r="R1261" s="112"/>
      <c r="S1261" s="112"/>
      <c r="T1261" s="112"/>
      <c r="U1261" s="127"/>
      <c r="V1261"/>
      <c r="W1261"/>
    </row>
    <row r="1262" s="67" customFormat="1" hidden="1">
      <c r="A1262" s="125">
        <f t="shared" si="51"/>
        <v>1257</v>
      </c>
      <c r="B1262" s="112"/>
      <c r="C1262" s="112"/>
      <c r="D1262" s="112"/>
      <c r="E1262" s="112"/>
      <c r="F1262" s="112"/>
      <c r="G1262" s="112"/>
      <c r="H1262" s="112"/>
      <c r="I1262" s="112"/>
      <c r="J1262" s="112"/>
      <c r="K1262" s="112"/>
      <c r="L1262" s="126"/>
      <c r="M1262" s="112"/>
      <c r="N1262" s="112"/>
      <c r="O1262" s="126"/>
      <c r="P1262" s="112"/>
      <c r="Q1262" s="112"/>
      <c r="R1262" s="112"/>
      <c r="S1262" s="112"/>
      <c r="T1262" s="112"/>
      <c r="U1262" s="127"/>
      <c r="V1262"/>
      <c r="W1262"/>
    </row>
    <row r="1263" s="67" customFormat="1" hidden="1">
      <c r="A1263" s="125">
        <f t="shared" si="51"/>
        <v>1258</v>
      </c>
      <c r="B1263" s="112"/>
      <c r="C1263" s="112"/>
      <c r="D1263" s="112"/>
      <c r="E1263" s="112"/>
      <c r="F1263" s="112"/>
      <c r="G1263" s="112"/>
      <c r="H1263" s="112"/>
      <c r="I1263" s="112"/>
      <c r="J1263" s="112"/>
      <c r="K1263" s="112"/>
      <c r="L1263" s="126"/>
      <c r="M1263" s="112"/>
      <c r="N1263" s="112"/>
      <c r="O1263" s="126"/>
      <c r="P1263" s="112"/>
      <c r="Q1263" s="112"/>
      <c r="R1263" s="112"/>
      <c r="S1263" s="112"/>
      <c r="T1263" s="112"/>
      <c r="U1263" s="127"/>
      <c r="V1263"/>
      <c r="W1263"/>
    </row>
    <row r="1264" s="67" customFormat="1" hidden="1">
      <c r="A1264" s="125">
        <f t="shared" si="51"/>
        <v>1259</v>
      </c>
      <c r="B1264" s="112"/>
      <c r="C1264" s="112"/>
      <c r="D1264" s="112"/>
      <c r="E1264" s="112"/>
      <c r="F1264" s="112"/>
      <c r="G1264" s="112"/>
      <c r="H1264" s="112"/>
      <c r="I1264" s="112"/>
      <c r="J1264" s="112"/>
      <c r="K1264" s="112"/>
      <c r="L1264" s="126"/>
      <c r="M1264" s="112"/>
      <c r="N1264" s="112"/>
      <c r="O1264" s="126"/>
      <c r="P1264" s="112"/>
      <c r="Q1264" s="112"/>
      <c r="R1264" s="112"/>
      <c r="S1264" s="112"/>
      <c r="T1264" s="112"/>
      <c r="U1264" s="127"/>
      <c r="V1264"/>
      <c r="W1264"/>
    </row>
    <row r="1265" s="67" customFormat="1" hidden="1">
      <c r="A1265" s="125">
        <f t="shared" si="51"/>
        <v>1260</v>
      </c>
      <c r="B1265" s="112"/>
      <c r="C1265" s="112"/>
      <c r="D1265" s="112"/>
      <c r="E1265" s="112"/>
      <c r="F1265" s="112"/>
      <c r="G1265" s="112"/>
      <c r="H1265" s="112"/>
      <c r="I1265" s="112"/>
      <c r="J1265" s="112"/>
      <c r="K1265" s="112"/>
      <c r="L1265" s="126"/>
      <c r="M1265" s="112"/>
      <c r="N1265" s="112"/>
      <c r="O1265" s="126"/>
      <c r="P1265" s="112"/>
      <c r="Q1265" s="112"/>
      <c r="R1265" s="112"/>
      <c r="S1265" s="112"/>
      <c r="T1265" s="112"/>
      <c r="U1265" s="127"/>
      <c r="V1265"/>
      <c r="W1265"/>
    </row>
    <row r="1266" s="67" customFormat="1" hidden="1">
      <c r="A1266" s="125">
        <f t="shared" si="51"/>
        <v>1261</v>
      </c>
      <c r="B1266" s="112"/>
      <c r="C1266" s="112"/>
      <c r="D1266" s="112"/>
      <c r="E1266" s="112"/>
      <c r="F1266" s="112"/>
      <c r="G1266" s="112"/>
      <c r="H1266" s="112"/>
      <c r="I1266" s="112"/>
      <c r="J1266" s="112"/>
      <c r="K1266" s="112"/>
      <c r="L1266" s="126"/>
      <c r="M1266" s="112"/>
      <c r="N1266" s="112"/>
      <c r="O1266" s="126"/>
      <c r="P1266" s="112"/>
      <c r="Q1266" s="112"/>
      <c r="R1266" s="112"/>
      <c r="S1266" s="112"/>
      <c r="T1266" s="112"/>
      <c r="U1266" s="127"/>
      <c r="V1266"/>
      <c r="W1266"/>
    </row>
    <row r="1267" s="67" customFormat="1" hidden="1">
      <c r="A1267" s="125">
        <f t="shared" si="51"/>
        <v>1262</v>
      </c>
      <c r="B1267" s="112"/>
      <c r="C1267" s="112"/>
      <c r="D1267" s="112"/>
      <c r="E1267" s="112"/>
      <c r="F1267" s="112"/>
      <c r="G1267" s="112"/>
      <c r="H1267" s="112"/>
      <c r="I1267" s="112"/>
      <c r="J1267" s="112"/>
      <c r="K1267" s="112"/>
      <c r="L1267" s="126"/>
      <c r="M1267" s="112"/>
      <c r="N1267" s="112"/>
      <c r="O1267" s="126"/>
      <c r="P1267" s="112"/>
      <c r="Q1267" s="112"/>
      <c r="R1267" s="112"/>
      <c r="S1267" s="112"/>
      <c r="T1267" s="112"/>
      <c r="U1267" s="127"/>
      <c r="V1267"/>
      <c r="W1267"/>
    </row>
    <row r="1268" s="67" customFormat="1" hidden="1">
      <c r="A1268" s="125">
        <f t="shared" si="51"/>
        <v>1263</v>
      </c>
      <c r="B1268" s="112"/>
      <c r="C1268" s="112"/>
      <c r="D1268" s="112"/>
      <c r="E1268" s="112"/>
      <c r="F1268" s="112"/>
      <c r="G1268" s="112"/>
      <c r="H1268" s="112"/>
      <c r="I1268" s="112"/>
      <c r="J1268" s="112"/>
      <c r="K1268" s="112"/>
      <c r="L1268" s="126"/>
      <c r="M1268" s="112"/>
      <c r="N1268" s="112"/>
      <c r="O1268" s="126"/>
      <c r="P1268" s="112"/>
      <c r="Q1268" s="112"/>
      <c r="R1268" s="112"/>
      <c r="S1268" s="112"/>
      <c r="T1268" s="112"/>
      <c r="U1268" s="127"/>
      <c r="V1268"/>
      <c r="W1268"/>
    </row>
    <row r="1269" s="67" customFormat="1" hidden="1">
      <c r="A1269" s="125">
        <f t="shared" si="51"/>
        <v>1264</v>
      </c>
      <c r="B1269" s="112"/>
      <c r="C1269" s="112"/>
      <c r="D1269" s="112"/>
      <c r="E1269" s="112"/>
      <c r="F1269" s="112"/>
      <c r="G1269" s="112"/>
      <c r="H1269" s="112"/>
      <c r="I1269" s="112"/>
      <c r="J1269" s="112"/>
      <c r="K1269" s="112"/>
      <c r="L1269" s="126"/>
      <c r="M1269" s="112"/>
      <c r="N1269" s="112"/>
      <c r="O1269" s="126"/>
      <c r="P1269" s="112"/>
      <c r="Q1269" s="112"/>
      <c r="R1269" s="112"/>
      <c r="S1269" s="112"/>
      <c r="T1269" s="112"/>
      <c r="U1269" s="127"/>
      <c r="V1269"/>
      <c r="W1269"/>
    </row>
    <row r="1270" s="67" customFormat="1" hidden="1">
      <c r="A1270" s="125">
        <f t="shared" si="51"/>
        <v>1265</v>
      </c>
      <c r="B1270" s="112"/>
      <c r="C1270" s="112"/>
      <c r="D1270" s="112"/>
      <c r="E1270" s="112"/>
      <c r="F1270" s="112"/>
      <c r="G1270" s="112"/>
      <c r="H1270" s="112"/>
      <c r="I1270" s="112"/>
      <c r="J1270" s="112"/>
      <c r="K1270" s="112"/>
      <c r="L1270" s="126"/>
      <c r="M1270" s="112"/>
      <c r="N1270" s="112"/>
      <c r="O1270" s="126"/>
      <c r="P1270" s="112"/>
      <c r="Q1270" s="112"/>
      <c r="R1270" s="112"/>
      <c r="S1270" s="112"/>
      <c r="T1270" s="112"/>
      <c r="U1270" s="127"/>
      <c r="V1270"/>
      <c r="W1270"/>
    </row>
    <row r="1271" s="67" customFormat="1" hidden="1">
      <c r="A1271" s="125">
        <f t="shared" si="51"/>
        <v>1266</v>
      </c>
      <c r="B1271" s="112"/>
      <c r="C1271" s="112"/>
      <c r="D1271" s="112"/>
      <c r="E1271" s="112"/>
      <c r="F1271" s="112"/>
      <c r="G1271" s="112"/>
      <c r="H1271" s="112"/>
      <c r="I1271" s="112"/>
      <c r="J1271" s="112"/>
      <c r="K1271" s="112"/>
      <c r="L1271" s="126"/>
      <c r="M1271" s="112"/>
      <c r="N1271" s="112"/>
      <c r="O1271" s="126"/>
      <c r="P1271" s="112"/>
      <c r="Q1271" s="112"/>
      <c r="R1271" s="112"/>
      <c r="S1271" s="112"/>
      <c r="T1271" s="112"/>
      <c r="U1271" s="127"/>
      <c r="V1271"/>
      <c r="W1271"/>
    </row>
    <row r="1272" s="67" customFormat="1" hidden="1">
      <c r="A1272" s="125">
        <f t="shared" si="51"/>
        <v>1267</v>
      </c>
      <c r="B1272" s="112"/>
      <c r="C1272" s="112"/>
      <c r="D1272" s="112"/>
      <c r="E1272" s="112"/>
      <c r="F1272" s="112"/>
      <c r="G1272" s="112"/>
      <c r="H1272" s="112"/>
      <c r="I1272" s="112"/>
      <c r="J1272" s="112"/>
      <c r="K1272" s="112"/>
      <c r="L1272" s="126"/>
      <c r="M1272" s="112"/>
      <c r="N1272" s="112"/>
      <c r="O1272" s="126"/>
      <c r="P1272" s="112"/>
      <c r="Q1272" s="112"/>
      <c r="R1272" s="112"/>
      <c r="S1272" s="112"/>
      <c r="T1272" s="112"/>
      <c r="U1272" s="127"/>
      <c r="V1272"/>
      <c r="W1272"/>
    </row>
    <row r="1273" s="67" customFormat="1" hidden="1">
      <c r="A1273" s="125">
        <f t="shared" si="51"/>
        <v>1268</v>
      </c>
      <c r="B1273" s="112"/>
      <c r="C1273" s="112"/>
      <c r="D1273" s="112"/>
      <c r="E1273" s="112"/>
      <c r="F1273" s="112"/>
      <c r="G1273" s="112"/>
      <c r="H1273" s="112"/>
      <c r="I1273" s="112"/>
      <c r="J1273" s="112"/>
      <c r="K1273" s="112"/>
      <c r="L1273" s="126"/>
      <c r="M1273" s="112"/>
      <c r="N1273" s="112"/>
      <c r="O1273" s="126"/>
      <c r="P1273" s="112"/>
      <c r="Q1273" s="112"/>
      <c r="R1273" s="112"/>
      <c r="S1273" s="112"/>
      <c r="T1273" s="112"/>
      <c r="U1273" s="127"/>
      <c r="V1273"/>
      <c r="W1273"/>
    </row>
    <row r="1274" s="67" customFormat="1" hidden="1">
      <c r="A1274" s="125">
        <f t="shared" si="51"/>
        <v>1269</v>
      </c>
      <c r="B1274" s="112"/>
      <c r="C1274" s="112"/>
      <c r="D1274" s="112"/>
      <c r="E1274" s="112"/>
      <c r="F1274" s="112"/>
      <c r="G1274" s="112"/>
      <c r="H1274" s="112"/>
      <c r="I1274" s="112"/>
      <c r="J1274" s="112"/>
      <c r="K1274" s="112"/>
      <c r="L1274" s="126"/>
      <c r="M1274" s="112"/>
      <c r="N1274" s="112"/>
      <c r="O1274" s="126"/>
      <c r="P1274" s="112"/>
      <c r="Q1274" s="112"/>
      <c r="R1274" s="112"/>
      <c r="S1274" s="112"/>
      <c r="T1274" s="112"/>
      <c r="U1274" s="127"/>
      <c r="V1274"/>
      <c r="W1274"/>
    </row>
    <row r="1275" s="67" customFormat="1" hidden="1">
      <c r="A1275" s="125">
        <f t="shared" si="51"/>
        <v>1270</v>
      </c>
      <c r="B1275" s="112"/>
      <c r="C1275" s="112"/>
      <c r="D1275" s="112"/>
      <c r="E1275" s="112"/>
      <c r="F1275" s="112"/>
      <c r="G1275" s="112"/>
      <c r="H1275" s="112"/>
      <c r="I1275" s="112"/>
      <c r="J1275" s="112"/>
      <c r="K1275" s="112"/>
      <c r="L1275" s="126"/>
      <c r="M1275" s="112"/>
      <c r="N1275" s="112"/>
      <c r="O1275" s="126"/>
      <c r="P1275" s="112"/>
      <c r="Q1275" s="112"/>
      <c r="R1275" s="112"/>
      <c r="S1275" s="112"/>
      <c r="T1275" s="112"/>
      <c r="U1275" s="127"/>
      <c r="V1275"/>
      <c r="W1275"/>
    </row>
    <row r="1276" s="67" customFormat="1" hidden="1">
      <c r="A1276" s="125">
        <f t="shared" si="51"/>
        <v>1271</v>
      </c>
      <c r="B1276" s="112"/>
      <c r="C1276" s="112"/>
      <c r="D1276" s="112"/>
      <c r="E1276" s="112"/>
      <c r="F1276" s="112"/>
      <c r="G1276" s="112"/>
      <c r="H1276" s="112"/>
      <c r="I1276" s="112"/>
      <c r="J1276" s="112"/>
      <c r="K1276" s="112"/>
      <c r="L1276" s="126"/>
      <c r="M1276" s="112"/>
      <c r="N1276" s="112"/>
      <c r="O1276" s="126"/>
      <c r="P1276" s="112"/>
      <c r="Q1276" s="112"/>
      <c r="R1276" s="112"/>
      <c r="S1276" s="112"/>
      <c r="T1276" s="112"/>
      <c r="U1276" s="127"/>
      <c r="V1276"/>
      <c r="W1276"/>
    </row>
    <row r="1277" s="67" customFormat="1" hidden="1">
      <c r="A1277" s="125">
        <f t="shared" si="51"/>
        <v>1272</v>
      </c>
      <c r="B1277" s="112"/>
      <c r="C1277" s="112"/>
      <c r="D1277" s="112"/>
      <c r="E1277" s="112"/>
      <c r="F1277" s="112"/>
      <c r="G1277" s="112"/>
      <c r="H1277" s="112"/>
      <c r="I1277" s="112"/>
      <c r="J1277" s="112"/>
      <c r="K1277" s="112"/>
      <c r="L1277" s="126"/>
      <c r="M1277" s="112"/>
      <c r="N1277" s="112"/>
      <c r="O1277" s="126"/>
      <c r="P1277" s="112"/>
      <c r="Q1277" s="112"/>
      <c r="R1277" s="112"/>
      <c r="S1277" s="112"/>
      <c r="T1277" s="112"/>
      <c r="U1277" s="127"/>
      <c r="V1277"/>
      <c r="W1277"/>
    </row>
    <row r="1278" s="67" customFormat="1" hidden="1">
      <c r="A1278" s="125">
        <f t="shared" si="51"/>
        <v>1273</v>
      </c>
      <c r="B1278" s="112"/>
      <c r="C1278" s="112"/>
      <c r="D1278" s="112"/>
      <c r="E1278" s="112"/>
      <c r="F1278" s="112"/>
      <c r="G1278" s="112"/>
      <c r="H1278" s="112"/>
      <c r="I1278" s="112"/>
      <c r="J1278" s="112"/>
      <c r="K1278" s="112"/>
      <c r="L1278" s="126"/>
      <c r="M1278" s="112"/>
      <c r="N1278" s="112"/>
      <c r="O1278" s="126"/>
      <c r="P1278" s="112"/>
      <c r="Q1278" s="112"/>
      <c r="R1278" s="112"/>
      <c r="S1278" s="112"/>
      <c r="T1278" s="112"/>
      <c r="U1278" s="127"/>
      <c r="V1278"/>
      <c r="W1278"/>
    </row>
    <row r="1279" s="67" customFormat="1" hidden="1">
      <c r="A1279" s="125">
        <f t="shared" si="51"/>
        <v>1274</v>
      </c>
      <c r="B1279" s="112"/>
      <c r="C1279" s="112"/>
      <c r="D1279" s="112"/>
      <c r="E1279" s="112"/>
      <c r="F1279" s="112"/>
      <c r="G1279" s="112"/>
      <c r="H1279" s="112"/>
      <c r="I1279" s="112"/>
      <c r="J1279" s="112"/>
      <c r="K1279" s="112"/>
      <c r="L1279" s="126"/>
      <c r="M1279" s="112"/>
      <c r="N1279" s="112"/>
      <c r="O1279" s="126"/>
      <c r="P1279" s="112"/>
      <c r="Q1279" s="112"/>
      <c r="R1279" s="112"/>
      <c r="S1279" s="112"/>
      <c r="T1279" s="112"/>
      <c r="U1279" s="127"/>
      <c r="V1279"/>
      <c r="W1279"/>
    </row>
    <row r="1280" s="67" customFormat="1" hidden="1">
      <c r="A1280" s="125">
        <f t="shared" si="51"/>
        <v>1275</v>
      </c>
      <c r="B1280" s="112"/>
      <c r="C1280" s="112"/>
      <c r="D1280" s="112"/>
      <c r="E1280" s="112"/>
      <c r="F1280" s="112"/>
      <c r="G1280" s="112"/>
      <c r="H1280" s="112"/>
      <c r="I1280" s="112"/>
      <c r="J1280" s="112"/>
      <c r="K1280" s="112"/>
      <c r="L1280" s="126"/>
      <c r="M1280" s="112"/>
      <c r="N1280" s="112"/>
      <c r="O1280" s="126"/>
      <c r="P1280" s="112"/>
      <c r="Q1280" s="112"/>
      <c r="R1280" s="112"/>
      <c r="S1280" s="112"/>
      <c r="T1280" s="112"/>
      <c r="U1280" s="127"/>
      <c r="V1280"/>
      <c r="W1280"/>
    </row>
    <row r="1281" s="67" customFormat="1" hidden="1">
      <c r="A1281" s="125">
        <f t="shared" si="51"/>
        <v>1276</v>
      </c>
      <c r="B1281" s="112"/>
      <c r="C1281" s="112"/>
      <c r="D1281" s="112"/>
      <c r="E1281" s="112"/>
      <c r="F1281" s="112"/>
      <c r="G1281" s="112"/>
      <c r="H1281" s="112"/>
      <c r="I1281" s="112"/>
      <c r="J1281" s="112"/>
      <c r="K1281" s="112"/>
      <c r="L1281" s="126"/>
      <c r="M1281" s="112"/>
      <c r="N1281" s="112"/>
      <c r="O1281" s="126"/>
      <c r="P1281" s="112"/>
      <c r="Q1281" s="112"/>
      <c r="R1281" s="112"/>
      <c r="S1281" s="112"/>
      <c r="T1281" s="112"/>
      <c r="U1281" s="127"/>
      <c r="V1281"/>
      <c r="W1281"/>
    </row>
    <row r="1282" s="67" customFormat="1" hidden="1">
      <c r="A1282" s="125">
        <f t="shared" si="51"/>
        <v>1277</v>
      </c>
      <c r="B1282" s="112"/>
      <c r="C1282" s="112"/>
      <c r="D1282" s="112"/>
      <c r="E1282" s="112"/>
      <c r="F1282" s="112"/>
      <c r="G1282" s="112"/>
      <c r="H1282" s="112"/>
      <c r="I1282" s="112"/>
      <c r="J1282" s="112"/>
      <c r="K1282" s="112"/>
      <c r="L1282" s="126"/>
      <c r="M1282" s="112"/>
      <c r="N1282" s="112"/>
      <c r="O1282" s="126"/>
      <c r="P1282" s="112"/>
      <c r="Q1282" s="112"/>
      <c r="R1282" s="112"/>
      <c r="S1282" s="112"/>
      <c r="T1282" s="112"/>
      <c r="U1282" s="127"/>
      <c r="V1282"/>
      <c r="W1282"/>
    </row>
    <row r="1283" s="67" customFormat="1" hidden="1">
      <c r="A1283" s="125">
        <f t="shared" si="51"/>
        <v>1278</v>
      </c>
      <c r="B1283" s="112"/>
      <c r="C1283" s="112"/>
      <c r="D1283" s="112"/>
      <c r="E1283" s="112"/>
      <c r="F1283" s="112"/>
      <c r="G1283" s="112"/>
      <c r="H1283" s="112"/>
      <c r="I1283" s="112"/>
      <c r="J1283" s="112"/>
      <c r="K1283" s="112"/>
      <c r="L1283" s="126"/>
      <c r="M1283" s="112"/>
      <c r="N1283" s="112"/>
      <c r="O1283" s="126"/>
      <c r="P1283" s="112"/>
      <c r="Q1283" s="112"/>
      <c r="R1283" s="112"/>
      <c r="S1283" s="112"/>
      <c r="T1283" s="112"/>
      <c r="U1283" s="127"/>
      <c r="V1283"/>
      <c r="W1283"/>
    </row>
    <row r="1284" s="67" customFormat="1" hidden="1">
      <c r="A1284" s="125">
        <f t="shared" si="51"/>
        <v>1279</v>
      </c>
      <c r="B1284" s="112"/>
      <c r="C1284" s="112"/>
      <c r="D1284" s="112"/>
      <c r="E1284" s="112"/>
      <c r="F1284" s="112"/>
      <c r="G1284" s="112"/>
      <c r="H1284" s="112"/>
      <c r="I1284" s="112"/>
      <c r="J1284" s="112"/>
      <c r="K1284" s="112"/>
      <c r="L1284" s="126"/>
      <c r="M1284" s="112"/>
      <c r="N1284" s="112"/>
      <c r="O1284" s="126"/>
      <c r="P1284" s="112"/>
      <c r="Q1284" s="112"/>
      <c r="R1284" s="112"/>
      <c r="S1284" s="112"/>
      <c r="T1284" s="112"/>
      <c r="U1284" s="127"/>
      <c r="V1284"/>
      <c r="W1284"/>
    </row>
    <row r="1285" s="67" customFormat="1" hidden="1">
      <c r="A1285" s="125">
        <f t="shared" si="51"/>
        <v>1280</v>
      </c>
      <c r="B1285" s="112"/>
      <c r="C1285" s="112"/>
      <c r="D1285" s="112"/>
      <c r="E1285" s="112"/>
      <c r="F1285" s="112"/>
      <c r="G1285" s="112"/>
      <c r="H1285" s="112"/>
      <c r="I1285" s="112"/>
      <c r="J1285" s="112"/>
      <c r="K1285" s="112"/>
      <c r="L1285" s="126"/>
      <c r="M1285" s="112"/>
      <c r="N1285" s="112"/>
      <c r="O1285" s="126"/>
      <c r="P1285" s="112"/>
      <c r="Q1285" s="112"/>
      <c r="R1285" s="112"/>
      <c r="S1285" s="112"/>
      <c r="T1285" s="112"/>
      <c r="U1285" s="127"/>
      <c r="V1285"/>
      <c r="W1285"/>
    </row>
    <row r="1286" s="67" customFormat="1" hidden="1">
      <c r="A1286" s="125">
        <f t="shared" si="51"/>
        <v>1281</v>
      </c>
      <c r="B1286" s="112"/>
      <c r="C1286" s="112"/>
      <c r="D1286" s="112"/>
      <c r="E1286" s="112"/>
      <c r="F1286" s="112"/>
      <c r="G1286" s="112"/>
      <c r="H1286" s="112"/>
      <c r="I1286" s="112"/>
      <c r="J1286" s="112"/>
      <c r="K1286" s="112"/>
      <c r="L1286" s="126"/>
      <c r="M1286" s="112"/>
      <c r="N1286" s="112"/>
      <c r="O1286" s="126"/>
      <c r="P1286" s="112"/>
      <c r="Q1286" s="112"/>
      <c r="R1286" s="112"/>
      <c r="S1286" s="112"/>
      <c r="T1286" s="112"/>
      <c r="U1286" s="127"/>
      <c r="V1286"/>
      <c r="W1286"/>
    </row>
    <row r="1287" s="67" customFormat="1" hidden="1">
      <c r="A1287" s="125">
        <f t="shared" ref="A1287:A1350" si="52">+A1286+1</f>
        <v>1282</v>
      </c>
      <c r="B1287" s="112"/>
      <c r="C1287" s="112"/>
      <c r="D1287" s="112"/>
      <c r="E1287" s="112"/>
      <c r="F1287" s="112"/>
      <c r="G1287" s="112"/>
      <c r="H1287" s="112"/>
      <c r="I1287" s="112"/>
      <c r="J1287" s="112"/>
      <c r="K1287" s="112"/>
      <c r="L1287" s="126"/>
      <c r="M1287" s="112"/>
      <c r="N1287" s="112"/>
      <c r="O1287" s="126"/>
      <c r="P1287" s="112"/>
      <c r="Q1287" s="112"/>
      <c r="R1287" s="112"/>
      <c r="S1287" s="112"/>
      <c r="T1287" s="112"/>
      <c r="U1287" s="127"/>
      <c r="V1287"/>
      <c r="W1287"/>
    </row>
    <row r="1288" s="67" customFormat="1" hidden="1">
      <c r="A1288" s="125">
        <f t="shared" si="52"/>
        <v>1283</v>
      </c>
      <c r="B1288" s="112"/>
      <c r="C1288" s="112"/>
      <c r="D1288" s="112"/>
      <c r="E1288" s="112"/>
      <c r="F1288" s="112"/>
      <c r="G1288" s="112"/>
      <c r="H1288" s="112"/>
      <c r="I1288" s="112"/>
      <c r="J1288" s="112"/>
      <c r="K1288" s="112"/>
      <c r="L1288" s="126"/>
      <c r="M1288" s="112"/>
      <c r="N1288" s="112"/>
      <c r="O1288" s="126"/>
      <c r="P1288" s="112"/>
      <c r="Q1288" s="112"/>
      <c r="R1288" s="112"/>
      <c r="S1288" s="112"/>
      <c r="T1288" s="112"/>
      <c r="U1288" s="127"/>
      <c r="V1288"/>
      <c r="W1288"/>
    </row>
    <row r="1289" s="67" customFormat="1" hidden="1">
      <c r="A1289" s="125">
        <f t="shared" si="52"/>
        <v>1284</v>
      </c>
      <c r="B1289" s="112"/>
      <c r="C1289" s="112"/>
      <c r="D1289" s="112"/>
      <c r="E1289" s="112"/>
      <c r="F1289" s="112"/>
      <c r="G1289" s="112"/>
      <c r="H1289" s="112"/>
      <c r="I1289" s="112"/>
      <c r="J1289" s="112"/>
      <c r="K1289" s="112"/>
      <c r="L1289" s="126"/>
      <c r="M1289" s="112"/>
      <c r="N1289" s="112"/>
      <c r="O1289" s="126"/>
      <c r="P1289" s="112"/>
      <c r="Q1289" s="112"/>
      <c r="R1289" s="112"/>
      <c r="S1289" s="112"/>
      <c r="T1289" s="112"/>
      <c r="U1289" s="127"/>
      <c r="V1289"/>
      <c r="W1289"/>
    </row>
    <row r="1290" s="67" customFormat="1" hidden="1">
      <c r="A1290" s="125">
        <f t="shared" si="52"/>
        <v>1285</v>
      </c>
      <c r="B1290" s="112"/>
      <c r="C1290" s="112"/>
      <c r="D1290" s="112"/>
      <c r="E1290" s="112"/>
      <c r="F1290" s="112"/>
      <c r="G1290" s="112"/>
      <c r="H1290" s="112"/>
      <c r="I1290" s="112"/>
      <c r="J1290" s="112"/>
      <c r="K1290" s="112"/>
      <c r="L1290" s="126"/>
      <c r="M1290" s="112"/>
      <c r="N1290" s="112"/>
      <c r="O1290" s="126"/>
      <c r="P1290" s="112"/>
      <c r="Q1290" s="112"/>
      <c r="R1290" s="112"/>
      <c r="S1290" s="112"/>
      <c r="T1290" s="112"/>
      <c r="U1290" s="127"/>
      <c r="V1290"/>
      <c r="W1290"/>
    </row>
    <row r="1291" s="67" customFormat="1" hidden="1">
      <c r="A1291" s="125">
        <f t="shared" si="52"/>
        <v>1286</v>
      </c>
      <c r="B1291" s="112"/>
      <c r="C1291" s="112"/>
      <c r="D1291" s="112"/>
      <c r="E1291" s="112"/>
      <c r="F1291" s="112"/>
      <c r="G1291" s="112"/>
      <c r="H1291" s="112"/>
      <c r="I1291" s="112"/>
      <c r="J1291" s="112"/>
      <c r="K1291" s="112"/>
      <c r="L1291" s="126"/>
      <c r="M1291" s="112"/>
      <c r="N1291" s="112"/>
      <c r="O1291" s="126"/>
      <c r="P1291" s="112"/>
      <c r="Q1291" s="112"/>
      <c r="R1291" s="112"/>
      <c r="S1291" s="112"/>
      <c r="T1291" s="112"/>
      <c r="U1291" s="127"/>
      <c r="V1291"/>
      <c r="W1291"/>
    </row>
    <row r="1292" s="67" customFormat="1" hidden="1">
      <c r="A1292" s="125">
        <f t="shared" si="52"/>
        <v>1287</v>
      </c>
      <c r="B1292" s="112"/>
      <c r="C1292" s="112"/>
      <c r="D1292" s="112"/>
      <c r="E1292" s="112"/>
      <c r="F1292" s="112"/>
      <c r="G1292" s="112"/>
      <c r="H1292" s="112"/>
      <c r="I1292" s="112"/>
      <c r="J1292" s="112"/>
      <c r="K1292" s="112"/>
      <c r="L1292" s="126"/>
      <c r="M1292" s="112"/>
      <c r="N1292" s="112"/>
      <c r="O1292" s="126"/>
      <c r="P1292" s="112"/>
      <c r="Q1292" s="112"/>
      <c r="R1292" s="112"/>
      <c r="S1292" s="112"/>
      <c r="T1292" s="112"/>
      <c r="U1292" s="127"/>
      <c r="V1292"/>
      <c r="W1292"/>
    </row>
    <row r="1293" s="67" customFormat="1" hidden="1">
      <c r="A1293" s="125">
        <f t="shared" si="52"/>
        <v>1288</v>
      </c>
      <c r="B1293" s="112"/>
      <c r="C1293" s="112"/>
      <c r="D1293" s="112"/>
      <c r="E1293" s="112"/>
      <c r="F1293" s="112"/>
      <c r="G1293" s="112"/>
      <c r="H1293" s="112"/>
      <c r="I1293" s="112"/>
      <c r="J1293" s="112"/>
      <c r="K1293" s="112"/>
      <c r="L1293" s="126"/>
      <c r="M1293" s="112"/>
      <c r="N1293" s="112"/>
      <c r="O1293" s="126"/>
      <c r="P1293" s="112"/>
      <c r="Q1293" s="112"/>
      <c r="R1293" s="112"/>
      <c r="S1293" s="112"/>
      <c r="T1293" s="112"/>
      <c r="U1293" s="127"/>
      <c r="V1293"/>
      <c r="W1293"/>
    </row>
    <row r="1294" s="67" customFormat="1" hidden="1">
      <c r="A1294" s="125">
        <f t="shared" si="52"/>
        <v>1289</v>
      </c>
      <c r="B1294" s="112"/>
      <c r="C1294" s="112"/>
      <c r="D1294" s="112"/>
      <c r="E1294" s="112"/>
      <c r="F1294" s="112"/>
      <c r="G1294" s="112"/>
      <c r="H1294" s="112"/>
      <c r="I1294" s="112"/>
      <c r="J1294" s="112"/>
      <c r="K1294" s="112"/>
      <c r="L1294" s="126"/>
      <c r="M1294" s="112"/>
      <c r="N1294" s="112"/>
      <c r="O1294" s="126"/>
      <c r="P1294" s="112"/>
      <c r="Q1294" s="112"/>
      <c r="R1294" s="112"/>
      <c r="S1294" s="112"/>
      <c r="T1294" s="112"/>
      <c r="U1294" s="127"/>
      <c r="V1294"/>
      <c r="W1294"/>
    </row>
    <row r="1295" s="67" customFormat="1" hidden="1">
      <c r="A1295" s="125">
        <f t="shared" si="52"/>
        <v>1290</v>
      </c>
      <c r="B1295" s="112"/>
      <c r="C1295" s="112"/>
      <c r="D1295" s="112"/>
      <c r="E1295" s="112"/>
      <c r="F1295" s="112"/>
      <c r="G1295" s="112"/>
      <c r="H1295" s="112"/>
      <c r="I1295" s="112"/>
      <c r="J1295" s="112"/>
      <c r="K1295" s="112"/>
      <c r="L1295" s="126"/>
      <c r="M1295" s="112"/>
      <c r="N1295" s="112"/>
      <c r="O1295" s="126"/>
      <c r="P1295" s="112"/>
      <c r="Q1295" s="112"/>
      <c r="R1295" s="112"/>
      <c r="S1295" s="112"/>
      <c r="T1295" s="112"/>
      <c r="U1295" s="127"/>
      <c r="V1295"/>
      <c r="W1295"/>
    </row>
    <row r="1296" s="67" customFormat="1" hidden="1">
      <c r="A1296" s="125">
        <f t="shared" si="52"/>
        <v>1291</v>
      </c>
      <c r="B1296" s="112"/>
      <c r="C1296" s="112"/>
      <c r="D1296" s="112"/>
      <c r="E1296" s="112"/>
      <c r="F1296" s="112"/>
      <c r="G1296" s="112"/>
      <c r="H1296" s="112"/>
      <c r="I1296" s="112"/>
      <c r="J1296" s="112"/>
      <c r="K1296" s="112"/>
      <c r="L1296" s="126"/>
      <c r="M1296" s="112"/>
      <c r="N1296" s="112"/>
      <c r="O1296" s="126"/>
      <c r="P1296" s="112"/>
      <c r="Q1296" s="112"/>
      <c r="R1296" s="112"/>
      <c r="S1296" s="112"/>
      <c r="T1296" s="112"/>
      <c r="U1296" s="127"/>
      <c r="V1296"/>
      <c r="W1296"/>
    </row>
    <row r="1297" s="67" customFormat="1" hidden="1">
      <c r="A1297" s="125">
        <f t="shared" si="52"/>
        <v>1292</v>
      </c>
      <c r="B1297" s="112"/>
      <c r="C1297" s="112"/>
      <c r="D1297" s="112"/>
      <c r="E1297" s="112"/>
      <c r="F1297" s="112"/>
      <c r="G1297" s="112"/>
      <c r="H1297" s="112"/>
      <c r="I1297" s="112"/>
      <c r="J1297" s="112"/>
      <c r="K1297" s="112"/>
      <c r="L1297" s="126"/>
      <c r="M1297" s="112"/>
      <c r="N1297" s="112"/>
      <c r="O1297" s="126"/>
      <c r="P1297" s="112"/>
      <c r="Q1297" s="112"/>
      <c r="R1297" s="112"/>
      <c r="S1297" s="112"/>
      <c r="T1297" s="112"/>
      <c r="U1297" s="127"/>
      <c r="V1297"/>
      <c r="W1297"/>
    </row>
    <row r="1298" s="67" customFormat="1" hidden="1">
      <c r="A1298" s="125">
        <f t="shared" si="52"/>
        <v>1293</v>
      </c>
      <c r="B1298" s="112"/>
      <c r="C1298" s="112"/>
      <c r="D1298" s="112"/>
      <c r="E1298" s="112"/>
      <c r="F1298" s="112"/>
      <c r="G1298" s="112"/>
      <c r="H1298" s="112"/>
      <c r="I1298" s="112"/>
      <c r="J1298" s="112"/>
      <c r="K1298" s="112"/>
      <c r="L1298" s="126"/>
      <c r="M1298" s="112"/>
      <c r="N1298" s="112"/>
      <c r="O1298" s="126"/>
      <c r="P1298" s="112"/>
      <c r="Q1298" s="112"/>
      <c r="R1298" s="112"/>
      <c r="S1298" s="112"/>
      <c r="T1298" s="112"/>
      <c r="U1298" s="127"/>
      <c r="V1298"/>
      <c r="W1298"/>
    </row>
    <row r="1299" s="67" customFormat="1" hidden="1">
      <c r="A1299" s="125">
        <f t="shared" si="52"/>
        <v>1294</v>
      </c>
      <c r="B1299" s="112"/>
      <c r="C1299" s="112"/>
      <c r="D1299" s="112"/>
      <c r="E1299" s="112"/>
      <c r="F1299" s="112"/>
      <c r="G1299" s="112"/>
      <c r="H1299" s="112"/>
      <c r="I1299" s="112"/>
      <c r="J1299" s="112"/>
      <c r="K1299" s="112"/>
      <c r="L1299" s="126"/>
      <c r="M1299" s="112"/>
      <c r="N1299" s="112"/>
      <c r="O1299" s="126"/>
      <c r="P1299" s="112"/>
      <c r="Q1299" s="112"/>
      <c r="R1299" s="112"/>
      <c r="S1299" s="112"/>
      <c r="T1299" s="112"/>
      <c r="U1299" s="127"/>
      <c r="V1299"/>
      <c r="W1299"/>
    </row>
    <row r="1300" s="67" customFormat="1" hidden="1">
      <c r="A1300" s="125">
        <f t="shared" si="52"/>
        <v>1295</v>
      </c>
      <c r="B1300" s="112"/>
      <c r="C1300" s="112"/>
      <c r="D1300" s="112"/>
      <c r="E1300" s="112"/>
      <c r="F1300" s="112"/>
      <c r="G1300" s="112"/>
      <c r="H1300" s="112"/>
      <c r="I1300" s="112"/>
      <c r="J1300" s="112"/>
      <c r="K1300" s="112"/>
      <c r="L1300" s="126"/>
      <c r="M1300" s="112"/>
      <c r="N1300" s="112"/>
      <c r="O1300" s="126"/>
      <c r="P1300" s="112"/>
      <c r="Q1300" s="112"/>
      <c r="R1300" s="112"/>
      <c r="S1300" s="112"/>
      <c r="T1300" s="112"/>
      <c r="U1300" s="127"/>
      <c r="V1300"/>
      <c r="W1300"/>
    </row>
    <row r="1301" s="67" customFormat="1" hidden="1">
      <c r="A1301" s="125">
        <f t="shared" si="52"/>
        <v>1296</v>
      </c>
      <c r="B1301" s="112"/>
      <c r="C1301" s="112"/>
      <c r="D1301" s="112"/>
      <c r="E1301" s="112"/>
      <c r="F1301" s="112"/>
      <c r="G1301" s="112"/>
      <c r="H1301" s="112"/>
      <c r="I1301" s="112"/>
      <c r="J1301" s="112"/>
      <c r="K1301" s="112"/>
      <c r="L1301" s="126"/>
      <c r="M1301" s="112"/>
      <c r="N1301" s="112"/>
      <c r="O1301" s="126"/>
      <c r="P1301" s="112"/>
      <c r="Q1301" s="112"/>
      <c r="R1301" s="112"/>
      <c r="S1301" s="112"/>
      <c r="T1301" s="112"/>
      <c r="U1301" s="127"/>
      <c r="V1301"/>
      <c r="W1301"/>
    </row>
    <row r="1302" s="67" customFormat="1" hidden="1">
      <c r="A1302" s="125">
        <f t="shared" si="52"/>
        <v>1297</v>
      </c>
      <c r="B1302" s="112"/>
      <c r="C1302" s="112"/>
      <c r="D1302" s="112"/>
      <c r="E1302" s="112"/>
      <c r="F1302" s="112"/>
      <c r="G1302" s="112"/>
      <c r="H1302" s="112"/>
      <c r="I1302" s="112"/>
      <c r="J1302" s="112"/>
      <c r="K1302" s="112"/>
      <c r="L1302" s="126"/>
      <c r="M1302" s="112"/>
      <c r="N1302" s="112"/>
      <c r="O1302" s="126"/>
      <c r="P1302" s="112"/>
      <c r="Q1302" s="112"/>
      <c r="R1302" s="112"/>
      <c r="S1302" s="112"/>
      <c r="T1302" s="112"/>
      <c r="U1302" s="127"/>
      <c r="V1302"/>
      <c r="W1302"/>
    </row>
    <row r="1303" s="67" customFormat="1" hidden="1">
      <c r="A1303" s="125">
        <f t="shared" si="52"/>
        <v>1298</v>
      </c>
      <c r="B1303" s="112"/>
      <c r="C1303" s="112"/>
      <c r="D1303" s="112"/>
      <c r="E1303" s="112"/>
      <c r="F1303" s="112"/>
      <c r="G1303" s="112"/>
      <c r="H1303" s="112"/>
      <c r="I1303" s="112"/>
      <c r="J1303" s="112"/>
      <c r="K1303" s="112"/>
      <c r="L1303" s="126"/>
      <c r="M1303" s="112"/>
      <c r="N1303" s="112"/>
      <c r="O1303" s="126"/>
      <c r="P1303" s="112"/>
      <c r="Q1303" s="112"/>
      <c r="R1303" s="112"/>
      <c r="S1303" s="112"/>
      <c r="T1303" s="112"/>
      <c r="U1303" s="127"/>
      <c r="V1303"/>
      <c r="W1303"/>
    </row>
    <row r="1304" s="67" customFormat="1" hidden="1">
      <c r="A1304" s="125">
        <f t="shared" si="52"/>
        <v>1299</v>
      </c>
      <c r="B1304" s="112"/>
      <c r="C1304" s="112"/>
      <c r="D1304" s="112"/>
      <c r="E1304" s="112"/>
      <c r="F1304" s="112"/>
      <c r="G1304" s="112"/>
      <c r="H1304" s="112"/>
      <c r="I1304" s="112"/>
      <c r="J1304" s="112"/>
      <c r="K1304" s="112"/>
      <c r="L1304" s="126"/>
      <c r="M1304" s="112"/>
      <c r="N1304" s="112"/>
      <c r="O1304" s="126"/>
      <c r="P1304" s="112"/>
      <c r="Q1304" s="112"/>
      <c r="R1304" s="112"/>
      <c r="S1304" s="112"/>
      <c r="T1304" s="112"/>
      <c r="U1304" s="127"/>
      <c r="V1304"/>
      <c r="W1304"/>
    </row>
    <row r="1305" s="67" customFormat="1" hidden="1">
      <c r="A1305" s="125">
        <f t="shared" si="52"/>
        <v>1300</v>
      </c>
      <c r="B1305" s="112"/>
      <c r="C1305" s="112"/>
      <c r="D1305" s="112"/>
      <c r="E1305" s="112"/>
      <c r="F1305" s="112"/>
      <c r="G1305" s="112"/>
      <c r="H1305" s="112"/>
      <c r="I1305" s="112"/>
      <c r="J1305" s="112"/>
      <c r="K1305" s="112"/>
      <c r="L1305" s="126"/>
      <c r="M1305" s="112"/>
      <c r="N1305" s="112"/>
      <c r="O1305" s="126"/>
      <c r="P1305" s="112"/>
      <c r="Q1305" s="112"/>
      <c r="R1305" s="112"/>
      <c r="S1305" s="112"/>
      <c r="T1305" s="112"/>
      <c r="U1305" s="127"/>
      <c r="V1305"/>
      <c r="W1305"/>
    </row>
    <row r="1306" s="67" customFormat="1" hidden="1">
      <c r="A1306" s="125">
        <f t="shared" si="52"/>
        <v>1301</v>
      </c>
      <c r="B1306" s="112"/>
      <c r="C1306" s="112"/>
      <c r="D1306" s="112"/>
      <c r="E1306" s="112"/>
      <c r="F1306" s="112"/>
      <c r="G1306" s="112"/>
      <c r="H1306" s="112"/>
      <c r="I1306" s="112"/>
      <c r="J1306" s="112"/>
      <c r="K1306" s="112"/>
      <c r="L1306" s="126"/>
      <c r="M1306" s="112"/>
      <c r="N1306" s="112"/>
      <c r="O1306" s="126"/>
      <c r="P1306" s="112"/>
      <c r="Q1306" s="112"/>
      <c r="R1306" s="112"/>
      <c r="S1306" s="112"/>
      <c r="T1306" s="112"/>
      <c r="U1306" s="127"/>
      <c r="V1306"/>
      <c r="W1306"/>
    </row>
    <row r="1307" s="67" customFormat="1" hidden="1">
      <c r="A1307" s="125">
        <f t="shared" si="52"/>
        <v>1302</v>
      </c>
      <c r="B1307" s="112"/>
      <c r="C1307" s="112"/>
      <c r="D1307" s="112"/>
      <c r="E1307" s="112"/>
      <c r="F1307" s="112"/>
      <c r="G1307" s="112"/>
      <c r="H1307" s="112"/>
      <c r="I1307" s="112"/>
      <c r="J1307" s="112"/>
      <c r="K1307" s="112"/>
      <c r="L1307" s="126"/>
      <c r="M1307" s="112"/>
      <c r="N1307" s="112"/>
      <c r="O1307" s="126"/>
      <c r="P1307" s="112"/>
      <c r="Q1307" s="112"/>
      <c r="R1307" s="112"/>
      <c r="S1307" s="112"/>
      <c r="T1307" s="112"/>
      <c r="U1307" s="127"/>
      <c r="V1307"/>
      <c r="W1307"/>
    </row>
    <row r="1308" s="67" customFormat="1" hidden="1">
      <c r="A1308" s="125">
        <f t="shared" si="52"/>
        <v>1303</v>
      </c>
      <c r="B1308" s="112"/>
      <c r="C1308" s="112"/>
      <c r="D1308" s="112"/>
      <c r="E1308" s="112"/>
      <c r="F1308" s="112"/>
      <c r="G1308" s="112"/>
      <c r="H1308" s="112"/>
      <c r="I1308" s="112"/>
      <c r="J1308" s="112"/>
      <c r="K1308" s="112"/>
      <c r="L1308" s="126"/>
      <c r="M1308" s="112"/>
      <c r="N1308" s="112"/>
      <c r="O1308" s="126"/>
      <c r="P1308" s="112"/>
      <c r="Q1308" s="112"/>
      <c r="R1308" s="112"/>
      <c r="S1308" s="112"/>
      <c r="T1308" s="112"/>
      <c r="U1308" s="127"/>
      <c r="V1308"/>
      <c r="W1308"/>
    </row>
    <row r="1309" s="67" customFormat="1" hidden="1">
      <c r="A1309" s="125">
        <f t="shared" si="52"/>
        <v>1304</v>
      </c>
      <c r="B1309" s="112"/>
      <c r="C1309" s="112"/>
      <c r="D1309" s="112"/>
      <c r="E1309" s="112"/>
      <c r="F1309" s="112"/>
      <c r="G1309" s="112"/>
      <c r="H1309" s="112"/>
      <c r="I1309" s="112"/>
      <c r="J1309" s="112"/>
      <c r="K1309" s="112"/>
      <c r="L1309" s="126"/>
      <c r="M1309" s="112"/>
      <c r="N1309" s="112"/>
      <c r="O1309" s="126"/>
      <c r="P1309" s="112"/>
      <c r="Q1309" s="112"/>
      <c r="R1309" s="112"/>
      <c r="S1309" s="112"/>
      <c r="T1309" s="112"/>
      <c r="U1309" s="127"/>
      <c r="V1309"/>
      <c r="W1309"/>
    </row>
    <row r="1310" s="67" customFormat="1" hidden="1">
      <c r="A1310" s="125">
        <f t="shared" si="52"/>
        <v>1305</v>
      </c>
      <c r="B1310" s="112"/>
      <c r="C1310" s="112"/>
      <c r="D1310" s="112"/>
      <c r="E1310" s="112"/>
      <c r="F1310" s="112"/>
      <c r="G1310" s="112"/>
      <c r="H1310" s="112"/>
      <c r="I1310" s="112"/>
      <c r="J1310" s="112"/>
      <c r="K1310" s="112"/>
      <c r="L1310" s="126"/>
      <c r="M1310" s="112"/>
      <c r="N1310" s="112"/>
      <c r="O1310" s="126"/>
      <c r="P1310" s="112"/>
      <c r="Q1310" s="112"/>
      <c r="R1310" s="112"/>
      <c r="S1310" s="112"/>
      <c r="T1310" s="112"/>
      <c r="U1310" s="127"/>
      <c r="V1310"/>
      <c r="W1310"/>
    </row>
    <row r="1311" s="67" customFormat="1" hidden="1">
      <c r="A1311" s="125">
        <f t="shared" si="52"/>
        <v>1306</v>
      </c>
      <c r="B1311" s="112"/>
      <c r="C1311" s="112"/>
      <c r="D1311" s="112"/>
      <c r="E1311" s="112"/>
      <c r="F1311" s="112"/>
      <c r="G1311" s="112"/>
      <c r="H1311" s="112"/>
      <c r="I1311" s="112"/>
      <c r="J1311" s="112"/>
      <c r="K1311" s="112"/>
      <c r="L1311" s="126"/>
      <c r="M1311" s="112"/>
      <c r="N1311" s="112"/>
      <c r="O1311" s="126"/>
      <c r="P1311" s="112"/>
      <c r="Q1311" s="112"/>
      <c r="R1311" s="112"/>
      <c r="S1311" s="112"/>
      <c r="T1311" s="112"/>
      <c r="U1311" s="127"/>
      <c r="V1311"/>
      <c r="W1311"/>
    </row>
    <row r="1312" s="67" customFormat="1" hidden="1">
      <c r="A1312" s="125">
        <f t="shared" si="52"/>
        <v>1307</v>
      </c>
      <c r="B1312" s="112"/>
      <c r="C1312" s="112"/>
      <c r="D1312" s="112"/>
      <c r="E1312" s="112"/>
      <c r="F1312" s="112"/>
      <c r="G1312" s="112"/>
      <c r="H1312" s="112"/>
      <c r="I1312" s="112"/>
      <c r="J1312" s="112"/>
      <c r="K1312" s="112"/>
      <c r="L1312" s="126"/>
      <c r="M1312" s="112"/>
      <c r="N1312" s="112"/>
      <c r="O1312" s="126"/>
      <c r="P1312" s="112"/>
      <c r="Q1312" s="112"/>
      <c r="R1312" s="112"/>
      <c r="S1312" s="112"/>
      <c r="T1312" s="112"/>
      <c r="U1312" s="127"/>
      <c r="V1312"/>
      <c r="W1312"/>
    </row>
    <row r="1313" s="67" customFormat="1" hidden="1">
      <c r="A1313" s="125">
        <f t="shared" si="52"/>
        <v>1308</v>
      </c>
      <c r="B1313" s="112"/>
      <c r="C1313" s="112"/>
      <c r="D1313" s="112"/>
      <c r="E1313" s="112"/>
      <c r="F1313" s="112"/>
      <c r="G1313" s="112"/>
      <c r="H1313" s="112"/>
      <c r="I1313" s="112"/>
      <c r="J1313" s="112"/>
      <c r="K1313" s="112"/>
      <c r="L1313" s="126"/>
      <c r="M1313" s="112"/>
      <c r="N1313" s="112"/>
      <c r="O1313" s="126"/>
      <c r="P1313" s="112"/>
      <c r="Q1313" s="112"/>
      <c r="R1313" s="112"/>
      <c r="S1313" s="112"/>
      <c r="T1313" s="112"/>
      <c r="U1313" s="127"/>
      <c r="V1313"/>
      <c r="W1313"/>
    </row>
    <row r="1314" s="67" customFormat="1" hidden="1">
      <c r="A1314" s="125">
        <f t="shared" si="52"/>
        <v>1309</v>
      </c>
      <c r="B1314" s="112"/>
      <c r="C1314" s="112"/>
      <c r="D1314" s="112"/>
      <c r="E1314" s="112"/>
      <c r="F1314" s="112"/>
      <c r="G1314" s="112"/>
      <c r="H1314" s="112"/>
      <c r="I1314" s="112"/>
      <c r="J1314" s="112"/>
      <c r="K1314" s="112"/>
      <c r="L1314" s="126"/>
      <c r="M1314" s="112"/>
      <c r="N1314" s="112"/>
      <c r="O1314" s="126"/>
      <c r="P1314" s="112"/>
      <c r="Q1314" s="112"/>
      <c r="R1314" s="112"/>
      <c r="S1314" s="112"/>
      <c r="T1314" s="112"/>
      <c r="U1314" s="127"/>
      <c r="V1314"/>
      <c r="W1314"/>
    </row>
    <row r="1315" s="67" customFormat="1" hidden="1">
      <c r="A1315" s="125">
        <f t="shared" si="52"/>
        <v>1310</v>
      </c>
      <c r="B1315" s="112"/>
      <c r="C1315" s="112"/>
      <c r="D1315" s="112"/>
      <c r="E1315" s="112"/>
      <c r="F1315" s="112"/>
      <c r="G1315" s="112"/>
      <c r="H1315" s="112"/>
      <c r="I1315" s="112"/>
      <c r="J1315" s="112"/>
      <c r="K1315" s="112"/>
      <c r="L1315" s="126"/>
      <c r="M1315" s="112"/>
      <c r="N1315" s="112"/>
      <c r="O1315" s="126"/>
      <c r="P1315" s="112"/>
      <c r="Q1315" s="112"/>
      <c r="R1315" s="112"/>
      <c r="S1315" s="112"/>
      <c r="T1315" s="112"/>
      <c r="U1315" s="127"/>
      <c r="V1315"/>
      <c r="W1315"/>
    </row>
    <row r="1316" s="67" customFormat="1" hidden="1">
      <c r="A1316" s="125">
        <f t="shared" si="52"/>
        <v>1311</v>
      </c>
      <c r="B1316" s="112"/>
      <c r="C1316" s="112"/>
      <c r="D1316" s="112"/>
      <c r="E1316" s="112"/>
      <c r="F1316" s="112"/>
      <c r="G1316" s="112"/>
      <c r="H1316" s="112"/>
      <c r="I1316" s="112"/>
      <c r="J1316" s="112"/>
      <c r="K1316" s="112"/>
      <c r="L1316" s="126"/>
      <c r="M1316" s="112"/>
      <c r="N1316" s="112"/>
      <c r="O1316" s="126"/>
      <c r="P1316" s="112"/>
      <c r="Q1316" s="112"/>
      <c r="R1316" s="112"/>
      <c r="S1316" s="112"/>
      <c r="T1316" s="112"/>
      <c r="U1316" s="127"/>
      <c r="V1316"/>
      <c r="W1316"/>
    </row>
    <row r="1317" s="67" customFormat="1" hidden="1">
      <c r="A1317" s="125">
        <f t="shared" si="52"/>
        <v>1312</v>
      </c>
      <c r="B1317" s="112"/>
      <c r="C1317" s="112"/>
      <c r="D1317" s="112"/>
      <c r="E1317" s="112"/>
      <c r="F1317" s="112"/>
      <c r="G1317" s="112"/>
      <c r="H1317" s="112"/>
      <c r="I1317" s="112"/>
      <c r="J1317" s="112"/>
      <c r="K1317" s="112"/>
      <c r="L1317" s="126"/>
      <c r="M1317" s="112"/>
      <c r="N1317" s="112"/>
      <c r="O1317" s="126"/>
      <c r="P1317" s="112"/>
      <c r="Q1317" s="112"/>
      <c r="R1317" s="112"/>
      <c r="S1317" s="112"/>
      <c r="T1317" s="112"/>
      <c r="U1317" s="127"/>
      <c r="V1317"/>
      <c r="W1317"/>
    </row>
    <row r="1318" s="67" customFormat="1" hidden="1">
      <c r="A1318" s="125">
        <f t="shared" si="52"/>
        <v>1313</v>
      </c>
      <c r="B1318" s="112"/>
      <c r="C1318" s="112"/>
      <c r="D1318" s="112"/>
      <c r="E1318" s="112"/>
      <c r="F1318" s="112"/>
      <c r="G1318" s="112"/>
      <c r="H1318" s="112"/>
      <c r="I1318" s="112"/>
      <c r="J1318" s="112"/>
      <c r="K1318" s="112"/>
      <c r="L1318" s="126"/>
      <c r="M1318" s="112"/>
      <c r="N1318" s="112"/>
      <c r="O1318" s="126"/>
      <c r="P1318" s="112"/>
      <c r="Q1318" s="112"/>
      <c r="R1318" s="112"/>
      <c r="S1318" s="112"/>
      <c r="T1318" s="112"/>
      <c r="U1318" s="127"/>
      <c r="V1318"/>
      <c r="W1318"/>
    </row>
    <row r="1319" s="67" customFormat="1" hidden="1">
      <c r="A1319" s="125">
        <f t="shared" si="52"/>
        <v>1314</v>
      </c>
      <c r="B1319" s="112"/>
      <c r="C1319" s="112"/>
      <c r="D1319" s="112"/>
      <c r="E1319" s="112"/>
      <c r="F1319" s="112"/>
      <c r="G1319" s="112"/>
      <c r="H1319" s="112"/>
      <c r="I1319" s="112"/>
      <c r="J1319" s="112"/>
      <c r="K1319" s="112"/>
      <c r="L1319" s="126"/>
      <c r="M1319" s="112"/>
      <c r="N1319" s="112"/>
      <c r="O1319" s="126"/>
      <c r="P1319" s="112"/>
      <c r="Q1319" s="112"/>
      <c r="R1319" s="112"/>
      <c r="S1319" s="112"/>
      <c r="T1319" s="112"/>
      <c r="U1319" s="127"/>
      <c r="V1319"/>
      <c r="W1319"/>
    </row>
    <row r="1320" s="67" customFormat="1" hidden="1">
      <c r="A1320" s="125">
        <f t="shared" si="52"/>
        <v>1315</v>
      </c>
      <c r="B1320" s="112"/>
      <c r="C1320" s="112"/>
      <c r="D1320" s="112"/>
      <c r="E1320" s="112"/>
      <c r="F1320" s="112"/>
      <c r="G1320" s="112"/>
      <c r="H1320" s="112"/>
      <c r="I1320" s="112"/>
      <c r="J1320" s="112"/>
      <c r="K1320" s="112"/>
      <c r="L1320" s="126"/>
      <c r="M1320" s="112"/>
      <c r="N1320" s="112"/>
      <c r="O1320" s="126"/>
      <c r="P1320" s="112"/>
      <c r="Q1320" s="112"/>
      <c r="R1320" s="112"/>
      <c r="S1320" s="112"/>
      <c r="T1320" s="112"/>
      <c r="U1320" s="127"/>
      <c r="V1320"/>
      <c r="W1320"/>
    </row>
    <row r="1321" s="67" customFormat="1" hidden="1">
      <c r="A1321" s="125">
        <f t="shared" si="52"/>
        <v>1316</v>
      </c>
      <c r="B1321" s="112"/>
      <c r="C1321" s="112"/>
      <c r="D1321" s="112"/>
      <c r="E1321" s="112"/>
      <c r="F1321" s="112"/>
      <c r="G1321" s="112"/>
      <c r="H1321" s="112"/>
      <c r="I1321" s="112"/>
      <c r="J1321" s="112"/>
      <c r="K1321" s="112"/>
      <c r="L1321" s="126"/>
      <c r="M1321" s="112"/>
      <c r="N1321" s="112"/>
      <c r="O1321" s="126"/>
      <c r="P1321" s="112"/>
      <c r="Q1321" s="112"/>
      <c r="R1321" s="112"/>
      <c r="S1321" s="112"/>
      <c r="T1321" s="112"/>
      <c r="U1321" s="127"/>
      <c r="V1321"/>
      <c r="W1321"/>
    </row>
    <row r="1322" s="67" customFormat="1" hidden="1">
      <c r="A1322" s="125">
        <f t="shared" si="52"/>
        <v>1317</v>
      </c>
      <c r="B1322" s="112"/>
      <c r="C1322" s="112"/>
      <c r="D1322" s="112"/>
      <c r="E1322" s="112"/>
      <c r="F1322" s="112"/>
      <c r="G1322" s="112"/>
      <c r="H1322" s="112"/>
      <c r="I1322" s="112"/>
      <c r="J1322" s="112"/>
      <c r="K1322" s="112"/>
      <c r="L1322" s="126"/>
      <c r="M1322" s="112"/>
      <c r="N1322" s="112"/>
      <c r="O1322" s="126"/>
      <c r="P1322" s="112"/>
      <c r="Q1322" s="112"/>
      <c r="R1322" s="112"/>
      <c r="S1322" s="112"/>
      <c r="T1322" s="112"/>
      <c r="U1322" s="127"/>
      <c r="V1322"/>
      <c r="W1322"/>
    </row>
    <row r="1323" s="67" customFormat="1" hidden="1">
      <c r="A1323" s="125">
        <f t="shared" si="52"/>
        <v>1318</v>
      </c>
      <c r="B1323" s="112"/>
      <c r="C1323" s="112"/>
      <c r="D1323" s="112"/>
      <c r="E1323" s="112"/>
      <c r="F1323" s="112"/>
      <c r="G1323" s="112"/>
      <c r="H1323" s="112"/>
      <c r="I1323" s="112"/>
      <c r="J1323" s="112"/>
      <c r="K1323" s="112"/>
      <c r="L1323" s="126"/>
      <c r="M1323" s="112"/>
      <c r="N1323" s="112"/>
      <c r="O1323" s="126"/>
      <c r="P1323" s="112"/>
      <c r="Q1323" s="112"/>
      <c r="R1323" s="112"/>
      <c r="S1323" s="112"/>
      <c r="T1323" s="112"/>
      <c r="U1323" s="127"/>
      <c r="V1323"/>
      <c r="W1323"/>
    </row>
    <row r="1324" s="67" customFormat="1" hidden="1">
      <c r="A1324" s="125">
        <f t="shared" si="52"/>
        <v>1319</v>
      </c>
      <c r="B1324" s="112"/>
      <c r="C1324" s="112"/>
      <c r="D1324" s="112"/>
      <c r="E1324" s="112"/>
      <c r="F1324" s="112"/>
      <c r="G1324" s="112"/>
      <c r="H1324" s="112"/>
      <c r="I1324" s="112"/>
      <c r="J1324" s="112"/>
      <c r="K1324" s="112"/>
      <c r="L1324" s="126"/>
      <c r="M1324" s="112"/>
      <c r="N1324" s="112"/>
      <c r="O1324" s="126"/>
      <c r="P1324" s="112"/>
      <c r="Q1324" s="112"/>
      <c r="R1324" s="112"/>
      <c r="S1324" s="112"/>
      <c r="T1324" s="112"/>
      <c r="U1324" s="127"/>
      <c r="V1324"/>
      <c r="W1324"/>
    </row>
    <row r="1325" s="67" customFormat="1" hidden="1">
      <c r="A1325" s="125">
        <f t="shared" si="52"/>
        <v>1320</v>
      </c>
      <c r="B1325" s="112"/>
      <c r="C1325" s="112"/>
      <c r="D1325" s="112"/>
      <c r="E1325" s="112"/>
      <c r="F1325" s="112"/>
      <c r="G1325" s="112"/>
      <c r="H1325" s="112"/>
      <c r="I1325" s="112"/>
      <c r="J1325" s="112"/>
      <c r="K1325" s="112"/>
      <c r="L1325" s="126"/>
      <c r="M1325" s="112"/>
      <c r="N1325" s="112"/>
      <c r="O1325" s="126"/>
      <c r="P1325" s="112"/>
      <c r="Q1325" s="112"/>
      <c r="R1325" s="112"/>
      <c r="S1325" s="112"/>
      <c r="T1325" s="112"/>
      <c r="U1325" s="127"/>
      <c r="V1325"/>
      <c r="W1325"/>
    </row>
    <row r="1326" s="67" customFormat="1" hidden="1">
      <c r="A1326" s="125">
        <f t="shared" si="52"/>
        <v>1321</v>
      </c>
      <c r="B1326" s="112"/>
      <c r="C1326" s="112"/>
      <c r="D1326" s="112"/>
      <c r="E1326" s="112"/>
      <c r="F1326" s="112"/>
      <c r="G1326" s="112"/>
      <c r="H1326" s="112"/>
      <c r="I1326" s="112"/>
      <c r="J1326" s="112"/>
      <c r="K1326" s="112"/>
      <c r="L1326" s="126"/>
      <c r="M1326" s="112"/>
      <c r="N1326" s="112"/>
      <c r="O1326" s="126"/>
      <c r="P1326" s="112"/>
      <c r="Q1326" s="112"/>
      <c r="R1326" s="112"/>
      <c r="S1326" s="112"/>
      <c r="T1326" s="112"/>
      <c r="U1326" s="127"/>
      <c r="V1326"/>
      <c r="W1326"/>
    </row>
    <row r="1327" s="67" customFormat="1" hidden="1">
      <c r="A1327" s="125">
        <f t="shared" si="52"/>
        <v>1322</v>
      </c>
      <c r="B1327" s="112"/>
      <c r="C1327" s="112"/>
      <c r="D1327" s="112"/>
      <c r="E1327" s="112"/>
      <c r="F1327" s="112"/>
      <c r="G1327" s="112"/>
      <c r="H1327" s="112"/>
      <c r="I1327" s="112"/>
      <c r="J1327" s="112"/>
      <c r="K1327" s="112"/>
      <c r="L1327" s="126"/>
      <c r="M1327" s="112"/>
      <c r="N1327" s="112"/>
      <c r="O1327" s="126"/>
      <c r="P1327" s="112"/>
      <c r="Q1327" s="112"/>
      <c r="R1327" s="112"/>
      <c r="S1327" s="112"/>
      <c r="T1327" s="112"/>
      <c r="U1327" s="127"/>
      <c r="V1327"/>
      <c r="W1327"/>
    </row>
    <row r="1328" s="67" customFormat="1" hidden="1">
      <c r="A1328" s="125">
        <f t="shared" si="52"/>
        <v>1323</v>
      </c>
      <c r="B1328" s="112"/>
      <c r="C1328" s="112"/>
      <c r="D1328" s="112"/>
      <c r="E1328" s="112"/>
      <c r="F1328" s="112"/>
      <c r="G1328" s="112"/>
      <c r="H1328" s="112"/>
      <c r="I1328" s="112"/>
      <c r="J1328" s="112"/>
      <c r="K1328" s="112"/>
      <c r="L1328" s="126"/>
      <c r="M1328" s="112"/>
      <c r="N1328" s="112"/>
      <c r="O1328" s="126"/>
      <c r="P1328" s="112"/>
      <c r="Q1328" s="112"/>
      <c r="R1328" s="112"/>
      <c r="S1328" s="112"/>
      <c r="T1328" s="112"/>
      <c r="U1328" s="127"/>
      <c r="V1328"/>
      <c r="W1328"/>
    </row>
    <row r="1329" s="67" customFormat="1" hidden="1">
      <c r="A1329" s="125">
        <f t="shared" si="52"/>
        <v>1324</v>
      </c>
      <c r="B1329" s="112"/>
      <c r="C1329" s="112"/>
      <c r="D1329" s="112"/>
      <c r="E1329" s="112"/>
      <c r="F1329" s="112"/>
      <c r="G1329" s="112"/>
      <c r="H1329" s="112"/>
      <c r="I1329" s="112"/>
      <c r="J1329" s="112"/>
      <c r="K1329" s="112"/>
      <c r="L1329" s="126"/>
      <c r="M1329" s="112"/>
      <c r="N1329" s="112"/>
      <c r="O1329" s="126"/>
      <c r="P1329" s="112"/>
      <c r="Q1329" s="112"/>
      <c r="R1329" s="112"/>
      <c r="S1329" s="112"/>
      <c r="T1329" s="112"/>
      <c r="U1329" s="127"/>
      <c r="V1329"/>
      <c r="W1329"/>
    </row>
    <row r="1330" s="67" customFormat="1" hidden="1">
      <c r="A1330" s="125">
        <f t="shared" si="52"/>
        <v>1325</v>
      </c>
      <c r="B1330" s="112"/>
      <c r="C1330" s="112"/>
      <c r="D1330" s="112"/>
      <c r="E1330" s="112"/>
      <c r="F1330" s="112"/>
      <c r="G1330" s="112"/>
      <c r="H1330" s="112"/>
      <c r="I1330" s="112"/>
      <c r="J1330" s="112"/>
      <c r="K1330" s="112"/>
      <c r="L1330" s="126"/>
      <c r="M1330" s="112"/>
      <c r="N1330" s="112"/>
      <c r="O1330" s="126"/>
      <c r="P1330" s="112"/>
      <c r="Q1330" s="112"/>
      <c r="R1330" s="112"/>
      <c r="S1330" s="112"/>
      <c r="T1330" s="112"/>
      <c r="U1330" s="127"/>
      <c r="V1330"/>
      <c r="W1330"/>
    </row>
    <row r="1331" s="67" customFormat="1" hidden="1">
      <c r="A1331" s="125">
        <f t="shared" si="52"/>
        <v>1326</v>
      </c>
      <c r="B1331" s="112"/>
      <c r="C1331" s="112"/>
      <c r="D1331" s="112"/>
      <c r="E1331" s="112"/>
      <c r="F1331" s="112"/>
      <c r="G1331" s="112"/>
      <c r="H1331" s="112"/>
      <c r="I1331" s="112"/>
      <c r="J1331" s="112"/>
      <c r="K1331" s="112"/>
      <c r="L1331" s="126"/>
      <c r="M1331" s="112"/>
      <c r="N1331" s="112"/>
      <c r="O1331" s="126"/>
      <c r="P1331" s="112"/>
      <c r="Q1331" s="112"/>
      <c r="R1331" s="112"/>
      <c r="S1331" s="112"/>
      <c r="T1331" s="112"/>
      <c r="U1331" s="127"/>
      <c r="V1331"/>
      <c r="W1331"/>
    </row>
    <row r="1332" s="67" customFormat="1" hidden="1">
      <c r="A1332" s="125">
        <f t="shared" si="52"/>
        <v>1327</v>
      </c>
      <c r="B1332" s="112"/>
      <c r="C1332" s="112"/>
      <c r="D1332" s="112"/>
      <c r="E1332" s="112"/>
      <c r="F1332" s="112"/>
      <c r="G1332" s="112"/>
      <c r="H1332" s="112"/>
      <c r="I1332" s="112"/>
      <c r="J1332" s="112"/>
      <c r="K1332" s="112"/>
      <c r="L1332" s="126"/>
      <c r="M1332" s="112"/>
      <c r="N1332" s="112"/>
      <c r="O1332" s="126"/>
      <c r="P1332" s="112"/>
      <c r="Q1332" s="112"/>
      <c r="R1332" s="112"/>
      <c r="S1332" s="112"/>
      <c r="T1332" s="112"/>
      <c r="U1332" s="127"/>
      <c r="V1332"/>
      <c r="W1332"/>
    </row>
    <row r="1333" s="67" customFormat="1" hidden="1">
      <c r="A1333" s="125">
        <f t="shared" si="52"/>
        <v>1328</v>
      </c>
      <c r="B1333" s="112"/>
      <c r="C1333" s="112"/>
      <c r="D1333" s="112"/>
      <c r="E1333" s="112"/>
      <c r="F1333" s="112"/>
      <c r="G1333" s="112"/>
      <c r="H1333" s="112"/>
      <c r="I1333" s="112"/>
      <c r="J1333" s="112"/>
      <c r="K1333" s="112"/>
      <c r="L1333" s="126"/>
      <c r="M1333" s="112"/>
      <c r="N1333" s="112"/>
      <c r="O1333" s="126"/>
      <c r="P1333" s="112"/>
      <c r="Q1333" s="112"/>
      <c r="R1333" s="112"/>
      <c r="S1333" s="112"/>
      <c r="T1333" s="112"/>
      <c r="U1333" s="127"/>
      <c r="V1333"/>
      <c r="W1333"/>
    </row>
    <row r="1334" s="67" customFormat="1" hidden="1">
      <c r="A1334" s="125">
        <f t="shared" si="52"/>
        <v>1329</v>
      </c>
      <c r="B1334" s="112"/>
      <c r="C1334" s="112"/>
      <c r="D1334" s="112"/>
      <c r="E1334" s="112"/>
      <c r="F1334" s="112"/>
      <c r="G1334" s="112"/>
      <c r="H1334" s="112"/>
      <c r="I1334" s="112"/>
      <c r="J1334" s="112"/>
      <c r="K1334" s="112"/>
      <c r="L1334" s="126"/>
      <c r="M1334" s="112"/>
      <c r="N1334" s="112"/>
      <c r="O1334" s="126"/>
      <c r="P1334" s="112"/>
      <c r="Q1334" s="112"/>
      <c r="R1334" s="112"/>
      <c r="S1334" s="112"/>
      <c r="T1334" s="112"/>
      <c r="U1334" s="127"/>
      <c r="V1334"/>
      <c r="W1334"/>
    </row>
    <row r="1335" s="67" customFormat="1" hidden="1">
      <c r="A1335" s="125">
        <f t="shared" si="52"/>
        <v>1330</v>
      </c>
      <c r="B1335" s="112"/>
      <c r="C1335" s="112"/>
      <c r="D1335" s="112"/>
      <c r="E1335" s="112"/>
      <c r="F1335" s="112"/>
      <c r="G1335" s="112"/>
      <c r="H1335" s="112"/>
      <c r="I1335" s="112"/>
      <c r="J1335" s="112"/>
      <c r="K1335" s="112"/>
      <c r="L1335" s="126"/>
      <c r="M1335" s="112"/>
      <c r="N1335" s="112"/>
      <c r="O1335" s="126"/>
      <c r="P1335" s="112"/>
      <c r="Q1335" s="112"/>
      <c r="R1335" s="112"/>
      <c r="S1335" s="112"/>
      <c r="T1335" s="112"/>
      <c r="U1335" s="127"/>
      <c r="V1335"/>
      <c r="W1335"/>
    </row>
    <row r="1336" s="67" customFormat="1" hidden="1">
      <c r="A1336" s="125">
        <f t="shared" si="52"/>
        <v>1331</v>
      </c>
      <c r="B1336" s="112"/>
      <c r="C1336" s="112"/>
      <c r="D1336" s="112"/>
      <c r="E1336" s="112"/>
      <c r="F1336" s="112"/>
      <c r="G1336" s="112"/>
      <c r="H1336" s="112"/>
      <c r="I1336" s="112"/>
      <c r="J1336" s="112"/>
      <c r="K1336" s="112"/>
      <c r="L1336" s="126"/>
      <c r="M1336" s="112"/>
      <c r="N1336" s="112"/>
      <c r="O1336" s="126"/>
      <c r="P1336" s="112"/>
      <c r="Q1336" s="112"/>
      <c r="R1336" s="112"/>
      <c r="S1336" s="112"/>
      <c r="T1336" s="112"/>
      <c r="U1336" s="127"/>
      <c r="V1336"/>
      <c r="W1336"/>
    </row>
    <row r="1337" s="67" customFormat="1" hidden="1">
      <c r="A1337" s="125">
        <f t="shared" si="52"/>
        <v>1332</v>
      </c>
      <c r="B1337" s="112"/>
      <c r="C1337" s="112"/>
      <c r="D1337" s="112"/>
      <c r="E1337" s="112"/>
      <c r="F1337" s="112"/>
      <c r="G1337" s="112"/>
      <c r="H1337" s="112"/>
      <c r="I1337" s="112"/>
      <c r="J1337" s="112"/>
      <c r="K1337" s="112"/>
      <c r="L1337" s="126"/>
      <c r="M1337" s="112"/>
      <c r="N1337" s="112"/>
      <c r="O1337" s="126"/>
      <c r="P1337" s="112"/>
      <c r="Q1337" s="112"/>
      <c r="R1337" s="112"/>
      <c r="S1337" s="112"/>
      <c r="T1337" s="112"/>
      <c r="U1337" s="127"/>
      <c r="V1337"/>
      <c r="W1337"/>
    </row>
    <row r="1338" s="67" customFormat="1" hidden="1">
      <c r="A1338" s="125">
        <f t="shared" si="52"/>
        <v>1333</v>
      </c>
      <c r="B1338" s="112"/>
      <c r="C1338" s="112"/>
      <c r="D1338" s="112"/>
      <c r="E1338" s="112"/>
      <c r="F1338" s="112"/>
      <c r="G1338" s="112"/>
      <c r="H1338" s="112"/>
      <c r="I1338" s="112"/>
      <c r="J1338" s="112"/>
      <c r="K1338" s="112"/>
      <c r="L1338" s="126"/>
      <c r="M1338" s="112"/>
      <c r="N1338" s="112"/>
      <c r="O1338" s="126"/>
      <c r="P1338" s="112"/>
      <c r="Q1338" s="112"/>
      <c r="R1338" s="112"/>
      <c r="S1338" s="112"/>
      <c r="T1338" s="112"/>
      <c r="U1338" s="127"/>
      <c r="V1338"/>
      <c r="W1338"/>
    </row>
    <row r="1339" s="67" customFormat="1" hidden="1">
      <c r="A1339" s="125">
        <f t="shared" si="52"/>
        <v>1334</v>
      </c>
      <c r="B1339" s="112"/>
      <c r="C1339" s="112"/>
      <c r="D1339" s="112"/>
      <c r="E1339" s="112"/>
      <c r="F1339" s="112"/>
      <c r="G1339" s="112"/>
      <c r="H1339" s="112"/>
      <c r="I1339" s="112"/>
      <c r="J1339" s="112"/>
      <c r="K1339" s="112"/>
      <c r="L1339" s="126"/>
      <c r="M1339" s="112"/>
      <c r="N1339" s="112"/>
      <c r="O1339" s="126"/>
      <c r="P1339" s="112"/>
      <c r="Q1339" s="112"/>
      <c r="R1339" s="112"/>
      <c r="S1339" s="112"/>
      <c r="T1339" s="112"/>
      <c r="U1339" s="127"/>
      <c r="V1339"/>
      <c r="W1339"/>
    </row>
    <row r="1340" s="67" customFormat="1" hidden="1">
      <c r="A1340" s="125">
        <f t="shared" si="52"/>
        <v>1335</v>
      </c>
      <c r="B1340" s="112"/>
      <c r="C1340" s="112"/>
      <c r="D1340" s="112"/>
      <c r="E1340" s="112"/>
      <c r="F1340" s="112"/>
      <c r="G1340" s="112"/>
      <c r="H1340" s="112"/>
      <c r="I1340" s="112"/>
      <c r="J1340" s="112"/>
      <c r="K1340" s="112"/>
      <c r="L1340" s="126"/>
      <c r="M1340" s="112"/>
      <c r="N1340" s="112"/>
      <c r="O1340" s="126"/>
      <c r="P1340" s="112"/>
      <c r="Q1340" s="112"/>
      <c r="R1340" s="112"/>
      <c r="S1340" s="112"/>
      <c r="T1340" s="112"/>
      <c r="U1340" s="127"/>
      <c r="V1340"/>
      <c r="W1340"/>
    </row>
    <row r="1341" s="67" customFormat="1" hidden="1">
      <c r="A1341" s="125">
        <f t="shared" si="52"/>
        <v>1336</v>
      </c>
      <c r="B1341" s="112"/>
      <c r="C1341" s="112"/>
      <c r="D1341" s="112"/>
      <c r="E1341" s="112"/>
      <c r="F1341" s="112"/>
      <c r="G1341" s="112"/>
      <c r="H1341" s="112"/>
      <c r="I1341" s="112"/>
      <c r="J1341" s="112"/>
      <c r="K1341" s="112"/>
      <c r="L1341" s="126"/>
      <c r="M1341" s="112"/>
      <c r="N1341" s="112"/>
      <c r="O1341" s="126"/>
      <c r="P1341" s="112"/>
      <c r="Q1341" s="112"/>
      <c r="R1341" s="112"/>
      <c r="S1341" s="112"/>
      <c r="T1341" s="112"/>
      <c r="U1341" s="127"/>
      <c r="V1341"/>
      <c r="W1341"/>
    </row>
    <row r="1342" s="67" customFormat="1" hidden="1">
      <c r="A1342" s="125">
        <f t="shared" si="52"/>
        <v>1337</v>
      </c>
      <c r="B1342" s="112"/>
      <c r="C1342" s="112"/>
      <c r="D1342" s="112"/>
      <c r="E1342" s="112"/>
      <c r="F1342" s="112"/>
      <c r="G1342" s="112"/>
      <c r="H1342" s="112"/>
      <c r="I1342" s="112"/>
      <c r="J1342" s="112"/>
      <c r="K1342" s="112"/>
      <c r="L1342" s="126"/>
      <c r="M1342" s="112"/>
      <c r="N1342" s="112"/>
      <c r="O1342" s="126"/>
      <c r="P1342" s="112"/>
      <c r="Q1342" s="112"/>
      <c r="R1342" s="112"/>
      <c r="S1342" s="112"/>
      <c r="T1342" s="112"/>
      <c r="U1342" s="127"/>
      <c r="V1342"/>
      <c r="W1342"/>
    </row>
    <row r="1343" s="67" customFormat="1" hidden="1">
      <c r="A1343" s="125">
        <f t="shared" si="52"/>
        <v>1338</v>
      </c>
      <c r="B1343" s="112"/>
      <c r="C1343" s="112"/>
      <c r="D1343" s="112"/>
      <c r="E1343" s="112"/>
      <c r="F1343" s="112"/>
      <c r="G1343" s="112"/>
      <c r="H1343" s="112"/>
      <c r="I1343" s="112"/>
      <c r="J1343" s="112"/>
      <c r="K1343" s="112"/>
      <c r="L1343" s="126"/>
      <c r="M1343" s="112"/>
      <c r="N1343" s="112"/>
      <c r="O1343" s="126"/>
      <c r="P1343" s="112"/>
      <c r="Q1343" s="112"/>
      <c r="R1343" s="112"/>
      <c r="S1343" s="112"/>
      <c r="T1343" s="112"/>
      <c r="U1343" s="127"/>
      <c r="V1343"/>
      <c r="W1343"/>
    </row>
    <row r="1344" s="67" customFormat="1" hidden="1">
      <c r="A1344" s="125">
        <f t="shared" si="52"/>
        <v>1339</v>
      </c>
      <c r="B1344" s="112"/>
      <c r="C1344" s="112"/>
      <c r="D1344" s="112"/>
      <c r="E1344" s="112"/>
      <c r="F1344" s="112"/>
      <c r="G1344" s="112"/>
      <c r="H1344" s="112"/>
      <c r="I1344" s="112"/>
      <c r="J1344" s="112"/>
      <c r="K1344" s="112"/>
      <c r="L1344" s="126"/>
      <c r="M1344" s="112"/>
      <c r="N1344" s="112"/>
      <c r="O1344" s="126"/>
      <c r="P1344" s="112"/>
      <c r="Q1344" s="112"/>
      <c r="R1344" s="112"/>
      <c r="S1344" s="112"/>
      <c r="T1344" s="112"/>
      <c r="U1344" s="127"/>
      <c r="V1344"/>
      <c r="W1344"/>
    </row>
    <row r="1345" s="67" customFormat="1" hidden="1">
      <c r="A1345" s="125">
        <f t="shared" si="52"/>
        <v>1340</v>
      </c>
      <c r="B1345" s="112"/>
      <c r="C1345" s="112"/>
      <c r="D1345" s="112"/>
      <c r="E1345" s="112"/>
      <c r="F1345" s="112"/>
      <c r="G1345" s="112"/>
      <c r="H1345" s="112"/>
      <c r="I1345" s="112"/>
      <c r="J1345" s="112"/>
      <c r="K1345" s="112"/>
      <c r="L1345" s="126"/>
      <c r="M1345" s="112"/>
      <c r="N1345" s="112"/>
      <c r="O1345" s="126"/>
      <c r="P1345" s="112"/>
      <c r="Q1345" s="112"/>
      <c r="R1345" s="112"/>
      <c r="S1345" s="112"/>
      <c r="T1345" s="112"/>
      <c r="U1345" s="127"/>
      <c r="V1345"/>
      <c r="W1345"/>
    </row>
    <row r="1346" s="67" customFormat="1" hidden="1">
      <c r="A1346" s="125">
        <f t="shared" si="52"/>
        <v>1341</v>
      </c>
      <c r="B1346" s="112"/>
      <c r="C1346" s="112"/>
      <c r="D1346" s="112"/>
      <c r="E1346" s="112"/>
      <c r="F1346" s="112"/>
      <c r="G1346" s="112"/>
      <c r="H1346" s="112"/>
      <c r="I1346" s="112"/>
      <c r="J1346" s="112"/>
      <c r="K1346" s="112"/>
      <c r="L1346" s="126"/>
      <c r="M1346" s="112"/>
      <c r="N1346" s="112"/>
      <c r="O1346" s="126"/>
      <c r="P1346" s="112"/>
      <c r="Q1346" s="112"/>
      <c r="R1346" s="112"/>
      <c r="S1346" s="112"/>
      <c r="T1346" s="112"/>
      <c r="U1346" s="127"/>
      <c r="V1346"/>
      <c r="W1346"/>
    </row>
    <row r="1347" s="67" customFormat="1" hidden="1">
      <c r="A1347" s="125">
        <f t="shared" si="52"/>
        <v>1342</v>
      </c>
      <c r="B1347" s="112"/>
      <c r="C1347" s="112"/>
      <c r="D1347" s="112"/>
      <c r="E1347" s="112"/>
      <c r="F1347" s="112"/>
      <c r="G1347" s="112"/>
      <c r="H1347" s="112"/>
      <c r="I1347" s="112"/>
      <c r="J1347" s="112"/>
      <c r="K1347" s="112"/>
      <c r="L1347" s="126"/>
      <c r="M1347" s="112"/>
      <c r="N1347" s="112"/>
      <c r="O1347" s="126"/>
      <c r="P1347" s="112"/>
      <c r="Q1347" s="112"/>
      <c r="R1347" s="112"/>
      <c r="S1347" s="112"/>
      <c r="T1347" s="112"/>
      <c r="U1347" s="127"/>
      <c r="V1347"/>
      <c r="W1347"/>
    </row>
    <row r="1348" s="67" customFormat="1" hidden="1">
      <c r="A1348" s="125">
        <f t="shared" si="52"/>
        <v>1343</v>
      </c>
      <c r="B1348" s="112"/>
      <c r="C1348" s="112"/>
      <c r="D1348" s="112"/>
      <c r="E1348" s="112"/>
      <c r="F1348" s="112"/>
      <c r="G1348" s="112"/>
      <c r="H1348" s="112"/>
      <c r="I1348" s="112"/>
      <c r="J1348" s="112"/>
      <c r="K1348" s="112"/>
      <c r="L1348" s="126"/>
      <c r="M1348" s="112"/>
      <c r="N1348" s="112"/>
      <c r="O1348" s="126"/>
      <c r="P1348" s="112"/>
      <c r="Q1348" s="112"/>
      <c r="R1348" s="112"/>
      <c r="S1348" s="112"/>
      <c r="T1348" s="112"/>
      <c r="U1348" s="127"/>
      <c r="V1348"/>
      <c r="W1348"/>
    </row>
    <row r="1349" s="67" customFormat="1" hidden="1">
      <c r="A1349" s="125">
        <f t="shared" si="52"/>
        <v>1344</v>
      </c>
      <c r="B1349" s="112"/>
      <c r="C1349" s="112"/>
      <c r="D1349" s="112"/>
      <c r="E1349" s="112"/>
      <c r="F1349" s="112"/>
      <c r="G1349" s="112"/>
      <c r="H1349" s="112"/>
      <c r="I1349" s="112"/>
      <c r="J1349" s="112"/>
      <c r="K1349" s="112"/>
      <c r="L1349" s="126"/>
      <c r="M1349" s="112"/>
      <c r="N1349" s="112"/>
      <c r="O1349" s="126"/>
      <c r="P1349" s="112"/>
      <c r="Q1349" s="112"/>
      <c r="R1349" s="112"/>
      <c r="S1349" s="112"/>
      <c r="T1349" s="112"/>
      <c r="U1349" s="127"/>
      <c r="V1349"/>
      <c r="W1349"/>
    </row>
    <row r="1350" s="67" customFormat="1" hidden="1">
      <c r="A1350" s="125">
        <f t="shared" si="52"/>
        <v>1345</v>
      </c>
      <c r="B1350" s="112"/>
      <c r="C1350" s="112"/>
      <c r="D1350" s="112"/>
      <c r="E1350" s="112"/>
      <c r="F1350" s="112"/>
      <c r="G1350" s="112"/>
      <c r="H1350" s="112"/>
      <c r="I1350" s="112"/>
      <c r="J1350" s="112"/>
      <c r="K1350" s="112"/>
      <c r="L1350" s="126"/>
      <c r="M1350" s="112"/>
      <c r="N1350" s="112"/>
      <c r="O1350" s="126"/>
      <c r="P1350" s="112"/>
      <c r="Q1350" s="112"/>
      <c r="R1350" s="112"/>
      <c r="S1350" s="112"/>
      <c r="T1350" s="112"/>
      <c r="U1350" s="127"/>
      <c r="V1350"/>
      <c r="W1350"/>
    </row>
    <row r="1351" s="67" customFormat="1" hidden="1">
      <c r="A1351" s="125">
        <f t="shared" ref="A1351:A1414" si="53">+A1350+1</f>
        <v>1346</v>
      </c>
      <c r="B1351" s="112"/>
      <c r="C1351" s="112"/>
      <c r="D1351" s="112"/>
      <c r="E1351" s="112"/>
      <c r="F1351" s="112"/>
      <c r="G1351" s="112"/>
      <c r="H1351" s="112"/>
      <c r="I1351" s="112"/>
      <c r="J1351" s="112"/>
      <c r="K1351" s="112"/>
      <c r="L1351" s="126"/>
      <c r="M1351" s="112"/>
      <c r="N1351" s="112"/>
      <c r="O1351" s="126"/>
      <c r="P1351" s="112"/>
      <c r="Q1351" s="112"/>
      <c r="R1351" s="112"/>
      <c r="S1351" s="112"/>
      <c r="T1351" s="112"/>
      <c r="U1351" s="127"/>
      <c r="V1351"/>
      <c r="W1351"/>
    </row>
    <row r="1352" s="67" customFormat="1" hidden="1">
      <c r="A1352" s="125">
        <f t="shared" si="53"/>
        <v>1347</v>
      </c>
      <c r="B1352" s="112"/>
      <c r="C1352" s="112"/>
      <c r="D1352" s="112"/>
      <c r="E1352" s="112"/>
      <c r="F1352" s="112"/>
      <c r="G1352" s="112"/>
      <c r="H1352" s="112"/>
      <c r="I1352" s="112"/>
      <c r="J1352" s="112"/>
      <c r="K1352" s="112"/>
      <c r="L1352" s="126"/>
      <c r="M1352" s="112"/>
      <c r="N1352" s="112"/>
      <c r="O1352" s="126"/>
      <c r="P1352" s="112"/>
      <c r="Q1352" s="112"/>
      <c r="R1352" s="112"/>
      <c r="S1352" s="112"/>
      <c r="T1352" s="112"/>
      <c r="U1352" s="127"/>
      <c r="V1352"/>
      <c r="W1352"/>
    </row>
    <row r="1353" s="67" customFormat="1" hidden="1">
      <c r="A1353" s="125">
        <f t="shared" si="53"/>
        <v>1348</v>
      </c>
      <c r="B1353" s="112"/>
      <c r="C1353" s="112"/>
      <c r="D1353" s="112"/>
      <c r="E1353" s="112"/>
      <c r="F1353" s="112"/>
      <c r="G1353" s="112"/>
      <c r="H1353" s="112"/>
      <c r="I1353" s="112"/>
      <c r="J1353" s="112"/>
      <c r="K1353" s="112"/>
      <c r="L1353" s="126"/>
      <c r="M1353" s="112"/>
      <c r="N1353" s="112"/>
      <c r="O1353" s="126"/>
      <c r="P1353" s="112"/>
      <c r="Q1353" s="112"/>
      <c r="R1353" s="112"/>
      <c r="S1353" s="112"/>
      <c r="T1353" s="112"/>
      <c r="U1353" s="127"/>
      <c r="V1353"/>
      <c r="W1353"/>
    </row>
    <row r="1354" s="67" customFormat="1" hidden="1">
      <c r="A1354" s="125">
        <f t="shared" si="53"/>
        <v>1349</v>
      </c>
      <c r="B1354" s="112"/>
      <c r="C1354" s="112"/>
      <c r="D1354" s="112"/>
      <c r="E1354" s="112"/>
      <c r="F1354" s="112"/>
      <c r="G1354" s="112"/>
      <c r="H1354" s="112"/>
      <c r="I1354" s="112"/>
      <c r="J1354" s="112"/>
      <c r="K1354" s="112"/>
      <c r="L1354" s="126"/>
      <c r="M1354" s="112"/>
      <c r="N1354" s="112"/>
      <c r="O1354" s="126"/>
      <c r="P1354" s="112"/>
      <c r="Q1354" s="112"/>
      <c r="R1354" s="112"/>
      <c r="S1354" s="112"/>
      <c r="T1354" s="112"/>
      <c r="U1354" s="127"/>
      <c r="V1354"/>
      <c r="W1354"/>
    </row>
    <row r="1355" s="67" customFormat="1" hidden="1">
      <c r="A1355" s="125">
        <f t="shared" si="53"/>
        <v>1350</v>
      </c>
      <c r="B1355" s="112"/>
      <c r="C1355" s="112"/>
      <c r="D1355" s="112"/>
      <c r="E1355" s="112"/>
      <c r="F1355" s="112"/>
      <c r="G1355" s="112"/>
      <c r="H1355" s="112"/>
      <c r="I1355" s="112"/>
      <c r="J1355" s="112"/>
      <c r="K1355" s="112"/>
      <c r="L1355" s="126"/>
      <c r="M1355" s="112"/>
      <c r="N1355" s="112"/>
      <c r="O1355" s="126"/>
      <c r="P1355" s="112"/>
      <c r="Q1355" s="112"/>
      <c r="R1355" s="112"/>
      <c r="S1355" s="112"/>
      <c r="T1355" s="112"/>
      <c r="U1355" s="127"/>
      <c r="V1355"/>
      <c r="W1355"/>
    </row>
    <row r="1356" s="67" customFormat="1" hidden="1">
      <c r="A1356" s="125">
        <f t="shared" si="53"/>
        <v>1351</v>
      </c>
      <c r="B1356" s="112"/>
      <c r="C1356" s="112"/>
      <c r="D1356" s="112"/>
      <c r="E1356" s="112"/>
      <c r="F1356" s="112"/>
      <c r="G1356" s="112"/>
      <c r="H1356" s="112"/>
      <c r="I1356" s="112"/>
      <c r="J1356" s="112"/>
      <c r="K1356" s="112"/>
      <c r="L1356" s="126"/>
      <c r="M1356" s="112"/>
      <c r="N1356" s="112"/>
      <c r="O1356" s="126"/>
      <c r="P1356" s="112"/>
      <c r="Q1356" s="112"/>
      <c r="R1356" s="112"/>
      <c r="S1356" s="112"/>
      <c r="T1356" s="112"/>
      <c r="U1356" s="127"/>
      <c r="V1356"/>
      <c r="W1356"/>
    </row>
    <row r="1357" s="67" customFormat="1" hidden="1">
      <c r="A1357" s="125">
        <f t="shared" si="53"/>
        <v>1352</v>
      </c>
      <c r="B1357" s="112"/>
      <c r="C1357" s="112"/>
      <c r="D1357" s="112"/>
      <c r="E1357" s="112"/>
      <c r="F1357" s="112"/>
      <c r="G1357" s="112"/>
      <c r="H1357" s="112"/>
      <c r="I1357" s="112"/>
      <c r="J1357" s="112"/>
      <c r="K1357" s="112"/>
      <c r="L1357" s="126"/>
      <c r="M1357" s="112"/>
      <c r="N1357" s="112"/>
      <c r="O1357" s="126"/>
      <c r="P1357" s="112"/>
      <c r="Q1357" s="112"/>
      <c r="R1357" s="112"/>
      <c r="S1357" s="112"/>
      <c r="T1357" s="112"/>
      <c r="U1357" s="127"/>
      <c r="V1357"/>
      <c r="W1357"/>
    </row>
    <row r="1358" s="67" customFormat="1" hidden="1">
      <c r="A1358" s="125">
        <f t="shared" si="53"/>
        <v>1353</v>
      </c>
      <c r="B1358" s="112"/>
      <c r="C1358" s="112"/>
      <c r="D1358" s="112"/>
      <c r="E1358" s="112"/>
      <c r="F1358" s="112"/>
      <c r="G1358" s="112"/>
      <c r="H1358" s="112"/>
      <c r="I1358" s="112"/>
      <c r="J1358" s="112"/>
      <c r="K1358" s="112"/>
      <c r="L1358" s="126"/>
      <c r="M1358" s="112"/>
      <c r="N1358" s="112"/>
      <c r="O1358" s="126"/>
      <c r="P1358" s="112"/>
      <c r="Q1358" s="112"/>
      <c r="R1358" s="112"/>
      <c r="S1358" s="112"/>
      <c r="T1358" s="112"/>
      <c r="U1358" s="127"/>
      <c r="V1358"/>
      <c r="W1358"/>
    </row>
    <row r="1359" s="67" customFormat="1" hidden="1">
      <c r="A1359" s="125">
        <f t="shared" si="53"/>
        <v>1354</v>
      </c>
      <c r="B1359" s="112"/>
      <c r="C1359" s="112"/>
      <c r="D1359" s="112"/>
      <c r="E1359" s="112"/>
      <c r="F1359" s="112"/>
      <c r="G1359" s="112"/>
      <c r="H1359" s="112"/>
      <c r="I1359" s="112"/>
      <c r="J1359" s="112"/>
      <c r="K1359" s="112"/>
      <c r="L1359" s="126"/>
      <c r="M1359" s="112"/>
      <c r="N1359" s="112"/>
      <c r="O1359" s="126"/>
      <c r="P1359" s="112"/>
      <c r="Q1359" s="112"/>
      <c r="R1359" s="112"/>
      <c r="S1359" s="112"/>
      <c r="T1359" s="112"/>
      <c r="U1359" s="127"/>
      <c r="V1359"/>
      <c r="W1359"/>
    </row>
    <row r="1360" s="67" customFormat="1" hidden="1">
      <c r="A1360" s="125">
        <f t="shared" si="53"/>
        <v>1355</v>
      </c>
      <c r="B1360" s="112"/>
      <c r="C1360" s="112"/>
      <c r="D1360" s="112"/>
      <c r="E1360" s="112"/>
      <c r="F1360" s="112"/>
      <c r="G1360" s="112"/>
      <c r="H1360" s="112"/>
      <c r="I1360" s="112"/>
      <c r="J1360" s="112"/>
      <c r="K1360" s="112"/>
      <c r="L1360" s="126"/>
      <c r="M1360" s="112"/>
      <c r="N1360" s="112"/>
      <c r="O1360" s="126"/>
      <c r="P1360" s="112"/>
      <c r="Q1360" s="112"/>
      <c r="R1360" s="112"/>
      <c r="S1360" s="112"/>
      <c r="T1360" s="112"/>
      <c r="U1360" s="127"/>
      <c r="V1360"/>
      <c r="W1360"/>
    </row>
    <row r="1361" s="67" customFormat="1" hidden="1">
      <c r="A1361" s="125">
        <f t="shared" si="53"/>
        <v>1356</v>
      </c>
      <c r="B1361" s="112"/>
      <c r="C1361" s="112"/>
      <c r="D1361" s="112"/>
      <c r="E1361" s="112"/>
      <c r="F1361" s="112"/>
      <c r="G1361" s="112"/>
      <c r="H1361" s="112"/>
      <c r="I1361" s="112"/>
      <c r="J1361" s="112"/>
      <c r="K1361" s="112"/>
      <c r="L1361" s="126"/>
      <c r="M1361" s="112"/>
      <c r="N1361" s="112"/>
      <c r="O1361" s="126"/>
      <c r="P1361" s="112"/>
      <c r="Q1361" s="112"/>
      <c r="R1361" s="112"/>
      <c r="S1361" s="112"/>
      <c r="T1361" s="112"/>
      <c r="U1361" s="127"/>
      <c r="V1361"/>
      <c r="W1361"/>
    </row>
    <row r="1362" s="67" customFormat="1" hidden="1">
      <c r="A1362" s="125">
        <f t="shared" si="53"/>
        <v>1357</v>
      </c>
      <c r="B1362" s="112"/>
      <c r="C1362" s="112"/>
      <c r="D1362" s="112"/>
      <c r="E1362" s="112"/>
      <c r="F1362" s="112"/>
      <c r="G1362" s="112"/>
      <c r="H1362" s="112"/>
      <c r="I1362" s="112"/>
      <c r="J1362" s="112"/>
      <c r="K1362" s="112"/>
      <c r="L1362" s="126"/>
      <c r="M1362" s="112"/>
      <c r="N1362" s="112"/>
      <c r="O1362" s="126"/>
      <c r="P1362" s="112"/>
      <c r="Q1362" s="112"/>
      <c r="R1362" s="112"/>
      <c r="S1362" s="112"/>
      <c r="T1362" s="112"/>
      <c r="U1362" s="127"/>
      <c r="V1362"/>
      <c r="W1362"/>
    </row>
    <row r="1363" s="67" customFormat="1" hidden="1">
      <c r="A1363" s="125">
        <f t="shared" si="53"/>
        <v>1358</v>
      </c>
      <c r="B1363" s="112"/>
      <c r="C1363" s="112"/>
      <c r="D1363" s="112"/>
      <c r="E1363" s="112"/>
      <c r="F1363" s="112"/>
      <c r="G1363" s="112"/>
      <c r="H1363" s="112"/>
      <c r="I1363" s="112"/>
      <c r="J1363" s="112"/>
      <c r="K1363" s="112"/>
      <c r="L1363" s="126"/>
      <c r="M1363" s="112"/>
      <c r="N1363" s="112"/>
      <c r="O1363" s="126"/>
      <c r="P1363" s="112"/>
      <c r="Q1363" s="112"/>
      <c r="R1363" s="112"/>
      <c r="S1363" s="112"/>
      <c r="T1363" s="112"/>
      <c r="U1363" s="127"/>
      <c r="V1363"/>
      <c r="W1363"/>
    </row>
    <row r="1364" s="67" customFormat="1" hidden="1">
      <c r="A1364" s="125">
        <f t="shared" si="53"/>
        <v>1359</v>
      </c>
      <c r="B1364" s="112"/>
      <c r="C1364" s="112"/>
      <c r="D1364" s="112"/>
      <c r="E1364" s="112"/>
      <c r="F1364" s="112"/>
      <c r="G1364" s="112"/>
      <c r="H1364" s="112"/>
      <c r="I1364" s="112"/>
      <c r="J1364" s="112"/>
      <c r="K1364" s="112"/>
      <c r="L1364" s="126"/>
      <c r="M1364" s="112"/>
      <c r="N1364" s="112"/>
      <c r="O1364" s="126"/>
      <c r="P1364" s="112"/>
      <c r="Q1364" s="112"/>
      <c r="R1364" s="112"/>
      <c r="S1364" s="112"/>
      <c r="T1364" s="112"/>
      <c r="U1364" s="127"/>
      <c r="V1364"/>
      <c r="W1364"/>
    </row>
    <row r="1365" s="67" customFormat="1" hidden="1">
      <c r="A1365" s="125">
        <f t="shared" si="53"/>
        <v>1360</v>
      </c>
      <c r="B1365" s="112"/>
      <c r="C1365" s="112"/>
      <c r="D1365" s="112"/>
      <c r="E1365" s="112"/>
      <c r="F1365" s="112"/>
      <c r="G1365" s="112"/>
      <c r="H1365" s="112"/>
      <c r="I1365" s="112"/>
      <c r="J1365" s="112"/>
      <c r="K1365" s="112"/>
      <c r="L1365" s="126"/>
      <c r="M1365" s="112"/>
      <c r="N1365" s="112"/>
      <c r="O1365" s="126"/>
      <c r="P1365" s="112"/>
      <c r="Q1365" s="112"/>
      <c r="R1365" s="112"/>
      <c r="S1365" s="112"/>
      <c r="T1365" s="112"/>
      <c r="U1365" s="127"/>
      <c r="V1365"/>
      <c r="W1365"/>
    </row>
    <row r="1366" s="67" customFormat="1" hidden="1">
      <c r="A1366" s="125">
        <f t="shared" si="53"/>
        <v>1361</v>
      </c>
      <c r="B1366" s="112"/>
      <c r="C1366" s="112"/>
      <c r="D1366" s="112"/>
      <c r="E1366" s="112"/>
      <c r="F1366" s="112"/>
      <c r="G1366" s="112"/>
      <c r="H1366" s="112"/>
      <c r="I1366" s="112"/>
      <c r="J1366" s="112"/>
      <c r="K1366" s="112"/>
      <c r="L1366" s="126"/>
      <c r="M1366" s="112"/>
      <c r="N1366" s="112"/>
      <c r="O1366" s="126"/>
      <c r="P1366" s="112"/>
      <c r="Q1366" s="112"/>
      <c r="R1366" s="112"/>
      <c r="S1366" s="112"/>
      <c r="T1366" s="112"/>
      <c r="U1366" s="127"/>
      <c r="V1366"/>
      <c r="W1366"/>
    </row>
    <row r="1367" s="67" customFormat="1" hidden="1">
      <c r="A1367" s="125">
        <f t="shared" si="53"/>
        <v>1362</v>
      </c>
      <c r="B1367" s="112"/>
      <c r="C1367" s="112"/>
      <c r="D1367" s="112"/>
      <c r="E1367" s="112"/>
      <c r="F1367" s="112"/>
      <c r="G1367" s="112"/>
      <c r="H1367" s="112"/>
      <c r="I1367" s="112"/>
      <c r="J1367" s="112"/>
      <c r="K1367" s="112"/>
      <c r="L1367" s="126"/>
      <c r="M1367" s="112"/>
      <c r="N1367" s="112"/>
      <c r="O1367" s="126"/>
      <c r="P1367" s="112"/>
      <c r="Q1367" s="112"/>
      <c r="R1367" s="112"/>
      <c r="S1367" s="112"/>
      <c r="T1367" s="112"/>
      <c r="U1367" s="127"/>
      <c r="V1367"/>
      <c r="W1367"/>
    </row>
    <row r="1368" s="67" customFormat="1" hidden="1">
      <c r="A1368" s="125">
        <f t="shared" si="53"/>
        <v>1363</v>
      </c>
      <c r="B1368" s="112"/>
      <c r="C1368" s="112"/>
      <c r="D1368" s="112"/>
      <c r="E1368" s="112"/>
      <c r="F1368" s="112"/>
      <c r="G1368" s="112"/>
      <c r="H1368" s="112"/>
      <c r="I1368" s="112"/>
      <c r="J1368" s="112"/>
      <c r="K1368" s="112"/>
      <c r="L1368" s="126"/>
      <c r="M1368" s="112"/>
      <c r="N1368" s="112"/>
      <c r="O1368" s="126"/>
      <c r="P1368" s="112"/>
      <c r="Q1368" s="112"/>
      <c r="R1368" s="112"/>
      <c r="S1368" s="112"/>
      <c r="T1368" s="112"/>
      <c r="U1368" s="127"/>
      <c r="V1368"/>
      <c r="W1368"/>
    </row>
    <row r="1369" s="67" customFormat="1" hidden="1">
      <c r="A1369" s="125">
        <f t="shared" si="53"/>
        <v>1364</v>
      </c>
      <c r="B1369" s="112"/>
      <c r="C1369" s="112"/>
      <c r="D1369" s="112"/>
      <c r="E1369" s="112"/>
      <c r="F1369" s="112"/>
      <c r="G1369" s="112"/>
      <c r="H1369" s="112"/>
      <c r="I1369" s="112"/>
      <c r="J1369" s="112"/>
      <c r="K1369" s="112"/>
      <c r="L1369" s="126"/>
      <c r="M1369" s="112"/>
      <c r="N1369" s="112"/>
      <c r="O1369" s="126"/>
      <c r="P1369" s="112"/>
      <c r="Q1369" s="112"/>
      <c r="R1369" s="112"/>
      <c r="S1369" s="112"/>
      <c r="T1369" s="112"/>
      <c r="U1369" s="127"/>
      <c r="V1369"/>
      <c r="W1369"/>
    </row>
    <row r="1370" s="67" customFormat="1" hidden="1">
      <c r="A1370" s="125">
        <f t="shared" si="53"/>
        <v>1365</v>
      </c>
      <c r="B1370" s="112"/>
      <c r="C1370" s="112"/>
      <c r="D1370" s="112"/>
      <c r="E1370" s="112"/>
      <c r="F1370" s="112"/>
      <c r="G1370" s="112"/>
      <c r="H1370" s="112"/>
      <c r="I1370" s="112"/>
      <c r="J1370" s="112"/>
      <c r="K1370" s="112"/>
      <c r="L1370" s="126"/>
      <c r="M1370" s="112"/>
      <c r="N1370" s="112"/>
      <c r="O1370" s="126"/>
      <c r="P1370" s="112"/>
      <c r="Q1370" s="112"/>
      <c r="R1370" s="112"/>
      <c r="S1370" s="112"/>
      <c r="T1370" s="112"/>
      <c r="U1370" s="127"/>
      <c r="V1370"/>
      <c r="W1370"/>
    </row>
    <row r="1371" s="67" customFormat="1" hidden="1">
      <c r="A1371" s="125">
        <f t="shared" si="53"/>
        <v>1366</v>
      </c>
      <c r="B1371" s="112"/>
      <c r="C1371" s="112"/>
      <c r="D1371" s="112"/>
      <c r="E1371" s="112"/>
      <c r="F1371" s="112"/>
      <c r="G1371" s="112"/>
      <c r="H1371" s="112"/>
      <c r="I1371" s="112"/>
      <c r="J1371" s="112"/>
      <c r="K1371" s="112"/>
      <c r="L1371" s="126"/>
      <c r="M1371" s="112"/>
      <c r="N1371" s="112"/>
      <c r="O1371" s="126"/>
      <c r="P1371" s="112"/>
      <c r="Q1371" s="112"/>
      <c r="R1371" s="112"/>
      <c r="S1371" s="112"/>
      <c r="T1371" s="112"/>
      <c r="U1371" s="127"/>
      <c r="V1371"/>
      <c r="W1371"/>
    </row>
    <row r="1372" s="67" customFormat="1" hidden="1">
      <c r="A1372" s="125">
        <f t="shared" si="53"/>
        <v>1367</v>
      </c>
      <c r="B1372" s="112"/>
      <c r="C1372" s="112"/>
      <c r="D1372" s="112"/>
      <c r="E1372" s="112"/>
      <c r="F1372" s="112"/>
      <c r="G1372" s="112"/>
      <c r="H1372" s="112"/>
      <c r="I1372" s="112"/>
      <c r="J1372" s="112"/>
      <c r="K1372" s="112"/>
      <c r="L1372" s="126"/>
      <c r="M1372" s="112"/>
      <c r="N1372" s="112"/>
      <c r="O1372" s="126"/>
      <c r="P1372" s="112"/>
      <c r="Q1372" s="112"/>
      <c r="R1372" s="112"/>
      <c r="S1372" s="112"/>
      <c r="T1372" s="112"/>
      <c r="U1372" s="127"/>
      <c r="V1372"/>
      <c r="W1372"/>
    </row>
    <row r="1373" s="67" customFormat="1" hidden="1">
      <c r="A1373" s="125">
        <f t="shared" si="53"/>
        <v>1368</v>
      </c>
      <c r="B1373" s="112"/>
      <c r="C1373" s="112"/>
      <c r="D1373" s="112"/>
      <c r="E1373" s="112"/>
      <c r="F1373" s="112"/>
      <c r="G1373" s="112"/>
      <c r="H1373" s="112"/>
      <c r="I1373" s="112"/>
      <c r="J1373" s="112"/>
      <c r="K1373" s="112"/>
      <c r="L1373" s="126"/>
      <c r="M1373" s="112"/>
      <c r="N1373" s="112"/>
      <c r="O1373" s="126"/>
      <c r="P1373" s="112"/>
      <c r="Q1373" s="112"/>
      <c r="R1373" s="112"/>
      <c r="S1373" s="112"/>
      <c r="T1373" s="112"/>
      <c r="U1373" s="127"/>
      <c r="V1373"/>
      <c r="W1373"/>
    </row>
    <row r="1374" s="67" customFormat="1" hidden="1">
      <c r="A1374" s="125">
        <f t="shared" si="53"/>
        <v>1369</v>
      </c>
      <c r="B1374" s="112"/>
      <c r="C1374" s="112"/>
      <c r="D1374" s="112"/>
      <c r="E1374" s="112"/>
      <c r="F1374" s="112"/>
      <c r="G1374" s="112"/>
      <c r="H1374" s="112"/>
      <c r="I1374" s="112"/>
      <c r="J1374" s="112"/>
      <c r="K1374" s="112"/>
      <c r="L1374" s="126"/>
      <c r="M1374" s="112"/>
      <c r="N1374" s="112"/>
      <c r="O1374" s="126"/>
      <c r="P1374" s="112"/>
      <c r="Q1374" s="112"/>
      <c r="R1374" s="112"/>
      <c r="S1374" s="112"/>
      <c r="T1374" s="112"/>
      <c r="U1374" s="127"/>
      <c r="V1374"/>
      <c r="W1374"/>
    </row>
    <row r="1375" s="67" customFormat="1" hidden="1">
      <c r="A1375" s="125">
        <f t="shared" si="53"/>
        <v>1370</v>
      </c>
      <c r="B1375" s="112"/>
      <c r="C1375" s="112"/>
      <c r="D1375" s="112"/>
      <c r="E1375" s="112"/>
      <c r="F1375" s="112"/>
      <c r="G1375" s="112"/>
      <c r="H1375" s="112"/>
      <c r="I1375" s="112"/>
      <c r="J1375" s="112"/>
      <c r="K1375" s="112"/>
      <c r="L1375" s="126"/>
      <c r="M1375" s="112"/>
      <c r="N1375" s="112"/>
      <c r="O1375" s="126"/>
      <c r="P1375" s="112"/>
      <c r="Q1375" s="112"/>
      <c r="R1375" s="112"/>
      <c r="S1375" s="112"/>
      <c r="T1375" s="112"/>
      <c r="U1375" s="127"/>
      <c r="V1375"/>
      <c r="W1375"/>
    </row>
    <row r="1376" s="67" customFormat="1" hidden="1">
      <c r="A1376" s="125">
        <f t="shared" si="53"/>
        <v>1371</v>
      </c>
      <c r="B1376" s="112"/>
      <c r="C1376" s="112"/>
      <c r="D1376" s="112"/>
      <c r="E1376" s="112"/>
      <c r="F1376" s="112"/>
      <c r="G1376" s="112"/>
      <c r="H1376" s="112"/>
      <c r="I1376" s="112"/>
      <c r="J1376" s="112"/>
      <c r="K1376" s="112"/>
      <c r="L1376" s="126"/>
      <c r="M1376" s="112"/>
      <c r="N1376" s="112"/>
      <c r="O1376" s="126"/>
      <c r="P1376" s="112"/>
      <c r="Q1376" s="112"/>
      <c r="R1376" s="112"/>
      <c r="S1376" s="112"/>
      <c r="T1376" s="112"/>
      <c r="U1376" s="127"/>
      <c r="V1376"/>
      <c r="W1376"/>
    </row>
    <row r="1377" s="67" customFormat="1" hidden="1">
      <c r="A1377" s="125">
        <f t="shared" si="53"/>
        <v>1372</v>
      </c>
      <c r="B1377" s="112"/>
      <c r="C1377" s="112"/>
      <c r="D1377" s="112"/>
      <c r="E1377" s="112"/>
      <c r="F1377" s="112"/>
      <c r="G1377" s="112"/>
      <c r="H1377" s="112"/>
      <c r="I1377" s="112"/>
      <c r="J1377" s="112"/>
      <c r="K1377" s="112"/>
      <c r="L1377" s="126"/>
      <c r="M1377" s="112"/>
      <c r="N1377" s="112"/>
      <c r="O1377" s="126"/>
      <c r="P1377" s="112"/>
      <c r="Q1377" s="112"/>
      <c r="R1377" s="112"/>
      <c r="S1377" s="112"/>
      <c r="T1377" s="112"/>
      <c r="U1377" s="127"/>
      <c r="V1377"/>
      <c r="W1377"/>
    </row>
    <row r="1378" s="67" customFormat="1" hidden="1">
      <c r="A1378" s="125">
        <f t="shared" si="53"/>
        <v>1373</v>
      </c>
      <c r="B1378" s="112"/>
      <c r="C1378" s="112"/>
      <c r="D1378" s="112"/>
      <c r="E1378" s="112"/>
      <c r="F1378" s="112"/>
      <c r="G1378" s="112"/>
      <c r="H1378" s="112"/>
      <c r="I1378" s="112"/>
      <c r="J1378" s="112"/>
      <c r="K1378" s="112"/>
      <c r="L1378" s="126"/>
      <c r="M1378" s="112"/>
      <c r="N1378" s="112"/>
      <c r="O1378" s="126"/>
      <c r="P1378" s="112"/>
      <c r="Q1378" s="112"/>
      <c r="R1378" s="112"/>
      <c r="S1378" s="112"/>
      <c r="T1378" s="112"/>
      <c r="U1378" s="127"/>
      <c r="V1378"/>
      <c r="W1378"/>
    </row>
    <row r="1379" s="67" customFormat="1" hidden="1">
      <c r="A1379" s="125">
        <f t="shared" si="53"/>
        <v>1374</v>
      </c>
      <c r="B1379" s="112"/>
      <c r="C1379" s="112"/>
      <c r="D1379" s="112"/>
      <c r="E1379" s="112"/>
      <c r="F1379" s="112"/>
      <c r="G1379" s="112"/>
      <c r="H1379" s="112"/>
      <c r="I1379" s="112"/>
      <c r="J1379" s="112"/>
      <c r="K1379" s="112"/>
      <c r="L1379" s="126"/>
      <c r="M1379" s="112"/>
      <c r="N1379" s="112"/>
      <c r="O1379" s="126"/>
      <c r="P1379" s="112"/>
      <c r="Q1379" s="112"/>
      <c r="R1379" s="112"/>
      <c r="S1379" s="112"/>
      <c r="T1379" s="112"/>
      <c r="U1379" s="127"/>
      <c r="V1379"/>
      <c r="W1379"/>
    </row>
    <row r="1380" s="67" customFormat="1" hidden="1">
      <c r="A1380" s="125">
        <f t="shared" si="53"/>
        <v>1375</v>
      </c>
      <c r="B1380" s="112"/>
      <c r="C1380" s="112"/>
      <c r="D1380" s="112"/>
      <c r="E1380" s="112"/>
      <c r="F1380" s="112"/>
      <c r="G1380" s="112"/>
      <c r="H1380" s="112"/>
      <c r="I1380" s="112"/>
      <c r="J1380" s="112"/>
      <c r="K1380" s="112"/>
      <c r="L1380" s="126"/>
      <c r="M1380" s="112"/>
      <c r="N1380" s="112"/>
      <c r="O1380" s="126"/>
      <c r="P1380" s="112"/>
      <c r="Q1380" s="112"/>
      <c r="R1380" s="112"/>
      <c r="S1380" s="112"/>
      <c r="T1380" s="112"/>
      <c r="U1380" s="127"/>
      <c r="V1380"/>
      <c r="W1380"/>
    </row>
    <row r="1381" s="67" customFormat="1" hidden="1">
      <c r="A1381" s="125">
        <f t="shared" si="53"/>
        <v>1376</v>
      </c>
      <c r="B1381" s="112"/>
      <c r="C1381" s="112"/>
      <c r="D1381" s="112"/>
      <c r="E1381" s="112"/>
      <c r="F1381" s="112"/>
      <c r="G1381" s="112"/>
      <c r="H1381" s="112"/>
      <c r="I1381" s="112"/>
      <c r="J1381" s="112"/>
      <c r="K1381" s="112"/>
      <c r="L1381" s="126"/>
      <c r="M1381" s="112"/>
      <c r="N1381" s="112"/>
      <c r="O1381" s="126"/>
      <c r="P1381" s="112"/>
      <c r="Q1381" s="112"/>
      <c r="R1381" s="112"/>
      <c r="S1381" s="112"/>
      <c r="T1381" s="112"/>
      <c r="U1381" s="127"/>
      <c r="V1381"/>
      <c r="W1381"/>
    </row>
    <row r="1382" s="67" customFormat="1" hidden="1">
      <c r="A1382" s="125">
        <f t="shared" si="53"/>
        <v>1377</v>
      </c>
      <c r="B1382" s="112"/>
      <c r="C1382" s="112"/>
      <c r="D1382" s="112"/>
      <c r="E1382" s="112"/>
      <c r="F1382" s="112"/>
      <c r="G1382" s="112"/>
      <c r="H1382" s="112"/>
      <c r="I1382" s="112"/>
      <c r="J1382" s="112"/>
      <c r="K1382" s="112"/>
      <c r="L1382" s="126"/>
      <c r="M1382" s="112"/>
      <c r="N1382" s="112"/>
      <c r="O1382" s="126"/>
      <c r="P1382" s="112"/>
      <c r="Q1382" s="112"/>
      <c r="R1382" s="112"/>
      <c r="S1382" s="112"/>
      <c r="T1382" s="112"/>
      <c r="U1382" s="127"/>
      <c r="V1382"/>
      <c r="W1382"/>
    </row>
    <row r="1383" s="67" customFormat="1" hidden="1">
      <c r="A1383" s="125">
        <f t="shared" si="53"/>
        <v>1378</v>
      </c>
      <c r="B1383" s="112"/>
      <c r="C1383" s="112"/>
      <c r="D1383" s="112"/>
      <c r="E1383" s="112"/>
      <c r="F1383" s="112"/>
      <c r="G1383" s="112"/>
      <c r="H1383" s="112"/>
      <c r="I1383" s="112"/>
      <c r="J1383" s="112"/>
      <c r="K1383" s="112"/>
      <c r="L1383" s="126"/>
      <c r="M1383" s="112"/>
      <c r="N1383" s="112"/>
      <c r="O1383" s="126"/>
      <c r="P1383" s="112"/>
      <c r="Q1383" s="112"/>
      <c r="R1383" s="112"/>
      <c r="S1383" s="112"/>
      <c r="T1383" s="112"/>
      <c r="U1383" s="127"/>
      <c r="V1383"/>
      <c r="W1383"/>
    </row>
    <row r="1384" s="67" customFormat="1" hidden="1">
      <c r="A1384" s="125">
        <f t="shared" si="53"/>
        <v>1379</v>
      </c>
      <c r="B1384" s="112"/>
      <c r="C1384" s="112"/>
      <c r="D1384" s="112"/>
      <c r="E1384" s="112"/>
      <c r="F1384" s="112"/>
      <c r="G1384" s="112"/>
      <c r="H1384" s="112"/>
      <c r="I1384" s="112"/>
      <c r="J1384" s="112"/>
      <c r="K1384" s="112"/>
      <c r="L1384" s="126"/>
      <c r="M1384" s="112"/>
      <c r="N1384" s="112"/>
      <c r="O1384" s="126"/>
      <c r="P1384" s="112"/>
      <c r="Q1384" s="112"/>
      <c r="R1384" s="112"/>
      <c r="S1384" s="112"/>
      <c r="T1384" s="112"/>
      <c r="U1384" s="127"/>
      <c r="V1384"/>
      <c r="W1384"/>
    </row>
    <row r="1385" s="67" customFormat="1" hidden="1">
      <c r="A1385" s="125">
        <f t="shared" si="53"/>
        <v>1380</v>
      </c>
      <c r="B1385" s="112"/>
      <c r="C1385" s="112"/>
      <c r="D1385" s="112"/>
      <c r="E1385" s="112"/>
      <c r="F1385" s="112"/>
      <c r="G1385" s="112"/>
      <c r="H1385" s="112"/>
      <c r="I1385" s="112"/>
      <c r="J1385" s="112"/>
      <c r="K1385" s="112"/>
      <c r="L1385" s="126"/>
      <c r="M1385" s="112"/>
      <c r="N1385" s="112"/>
      <c r="O1385" s="126"/>
      <c r="P1385" s="112"/>
      <c r="Q1385" s="112"/>
      <c r="R1385" s="112"/>
      <c r="S1385" s="112"/>
      <c r="T1385" s="112"/>
      <c r="U1385" s="127"/>
      <c r="V1385"/>
      <c r="W1385"/>
    </row>
    <row r="1386" s="67" customFormat="1" hidden="1">
      <c r="A1386" s="125">
        <f t="shared" si="53"/>
        <v>1381</v>
      </c>
      <c r="B1386" s="112"/>
      <c r="C1386" s="112"/>
      <c r="D1386" s="112"/>
      <c r="E1386" s="112"/>
      <c r="F1386" s="112"/>
      <c r="G1386" s="112"/>
      <c r="H1386" s="112"/>
      <c r="I1386" s="112"/>
      <c r="J1386" s="112"/>
      <c r="K1386" s="112"/>
      <c r="L1386" s="126"/>
      <c r="M1386" s="112"/>
      <c r="N1386" s="112"/>
      <c r="O1386" s="126"/>
      <c r="P1386" s="112"/>
      <c r="Q1386" s="112"/>
      <c r="R1386" s="112"/>
      <c r="S1386" s="112"/>
      <c r="T1386" s="112"/>
      <c r="U1386" s="127"/>
      <c r="V1386"/>
      <c r="W1386"/>
    </row>
    <row r="1387" s="67" customFormat="1" hidden="1">
      <c r="A1387" s="125">
        <f t="shared" si="53"/>
        <v>1382</v>
      </c>
      <c r="B1387" s="112"/>
      <c r="C1387" s="112"/>
      <c r="D1387" s="112"/>
      <c r="E1387" s="112"/>
      <c r="F1387" s="112"/>
      <c r="G1387" s="112"/>
      <c r="H1387" s="112"/>
      <c r="I1387" s="112"/>
      <c r="J1387" s="112"/>
      <c r="K1387" s="112"/>
      <c r="L1387" s="126"/>
      <c r="M1387" s="112"/>
      <c r="N1387" s="112"/>
      <c r="O1387" s="126"/>
      <c r="P1387" s="112"/>
      <c r="Q1387" s="112"/>
      <c r="R1387" s="112"/>
      <c r="S1387" s="112"/>
      <c r="T1387" s="112"/>
      <c r="U1387" s="127"/>
      <c r="V1387"/>
      <c r="W1387"/>
    </row>
    <row r="1388" s="67" customFormat="1" hidden="1">
      <c r="A1388" s="125">
        <f t="shared" si="53"/>
        <v>1383</v>
      </c>
      <c r="B1388" s="112"/>
      <c r="C1388" s="112"/>
      <c r="D1388" s="112"/>
      <c r="E1388" s="112"/>
      <c r="F1388" s="112"/>
      <c r="G1388" s="112"/>
      <c r="H1388" s="112"/>
      <c r="I1388" s="112"/>
      <c r="J1388" s="112"/>
      <c r="K1388" s="112"/>
      <c r="L1388" s="126"/>
      <c r="M1388" s="112"/>
      <c r="N1388" s="112"/>
      <c r="O1388" s="126"/>
      <c r="P1388" s="112"/>
      <c r="Q1388" s="112"/>
      <c r="R1388" s="112"/>
      <c r="S1388" s="112"/>
      <c r="T1388" s="112"/>
      <c r="U1388" s="127"/>
      <c r="V1388"/>
      <c r="W1388"/>
    </row>
    <row r="1389" s="67" customFormat="1" hidden="1">
      <c r="A1389" s="125">
        <f t="shared" si="53"/>
        <v>1384</v>
      </c>
      <c r="B1389" s="112"/>
      <c r="C1389" s="112"/>
      <c r="D1389" s="112"/>
      <c r="E1389" s="112"/>
      <c r="F1389" s="112"/>
      <c r="G1389" s="112"/>
      <c r="H1389" s="112"/>
      <c r="I1389" s="112"/>
      <c r="J1389" s="112"/>
      <c r="K1389" s="112"/>
      <c r="L1389" s="126"/>
      <c r="M1389" s="112"/>
      <c r="N1389" s="112"/>
      <c r="O1389" s="126"/>
      <c r="P1389" s="112"/>
      <c r="Q1389" s="112"/>
      <c r="R1389" s="112"/>
      <c r="S1389" s="112"/>
      <c r="T1389" s="112"/>
      <c r="U1389" s="127"/>
      <c r="V1389"/>
      <c r="W1389"/>
    </row>
    <row r="1390" s="67" customFormat="1" hidden="1">
      <c r="A1390" s="125">
        <f t="shared" si="53"/>
        <v>1385</v>
      </c>
      <c r="B1390" s="112"/>
      <c r="C1390" s="112"/>
      <c r="D1390" s="112"/>
      <c r="E1390" s="112"/>
      <c r="F1390" s="112"/>
      <c r="G1390" s="112"/>
      <c r="H1390" s="112"/>
      <c r="I1390" s="112"/>
      <c r="J1390" s="112"/>
      <c r="K1390" s="112"/>
      <c r="L1390" s="126"/>
      <c r="M1390" s="112"/>
      <c r="N1390" s="112"/>
      <c r="O1390" s="126"/>
      <c r="P1390" s="112"/>
      <c r="Q1390" s="112"/>
      <c r="R1390" s="112"/>
      <c r="S1390" s="112"/>
      <c r="T1390" s="112"/>
      <c r="U1390" s="127"/>
      <c r="V1390"/>
      <c r="W1390"/>
    </row>
    <row r="1391" s="67" customFormat="1" hidden="1">
      <c r="A1391" s="125">
        <f t="shared" si="53"/>
        <v>1386</v>
      </c>
      <c r="B1391" s="112"/>
      <c r="C1391" s="112"/>
      <c r="D1391" s="112"/>
      <c r="E1391" s="112"/>
      <c r="F1391" s="112"/>
      <c r="G1391" s="112"/>
      <c r="H1391" s="112"/>
      <c r="I1391" s="112"/>
      <c r="J1391" s="112"/>
      <c r="K1391" s="112"/>
      <c r="L1391" s="126"/>
      <c r="M1391" s="112"/>
      <c r="N1391" s="112"/>
      <c r="O1391" s="126"/>
      <c r="P1391" s="112"/>
      <c r="Q1391" s="112"/>
      <c r="R1391" s="112"/>
      <c r="S1391" s="112"/>
      <c r="T1391" s="112"/>
      <c r="U1391" s="127"/>
      <c r="V1391"/>
      <c r="W1391"/>
    </row>
    <row r="1392" s="67" customFormat="1" hidden="1">
      <c r="A1392" s="125">
        <f t="shared" si="53"/>
        <v>1387</v>
      </c>
      <c r="B1392" s="112"/>
      <c r="C1392" s="112"/>
      <c r="D1392" s="112"/>
      <c r="E1392" s="112"/>
      <c r="F1392" s="112"/>
      <c r="G1392" s="112"/>
      <c r="H1392" s="112"/>
      <c r="I1392" s="112"/>
      <c r="J1392" s="112"/>
      <c r="K1392" s="112"/>
      <c r="L1392" s="126"/>
      <c r="M1392" s="112"/>
      <c r="N1392" s="112"/>
      <c r="O1392" s="126"/>
      <c r="P1392" s="112"/>
      <c r="Q1392" s="112"/>
      <c r="R1392" s="112"/>
      <c r="S1392" s="112"/>
      <c r="T1392" s="112"/>
      <c r="U1392" s="127"/>
      <c r="V1392"/>
      <c r="W1392"/>
    </row>
    <row r="1393" s="67" customFormat="1" hidden="1">
      <c r="A1393" s="125">
        <f t="shared" si="53"/>
        <v>1388</v>
      </c>
      <c r="B1393" s="112"/>
      <c r="C1393" s="112"/>
      <c r="D1393" s="112"/>
      <c r="E1393" s="112"/>
      <c r="F1393" s="112"/>
      <c r="G1393" s="112"/>
      <c r="H1393" s="112"/>
      <c r="I1393" s="112"/>
      <c r="J1393" s="112"/>
      <c r="K1393" s="112"/>
      <c r="L1393" s="126"/>
      <c r="M1393" s="112"/>
      <c r="N1393" s="112"/>
      <c r="O1393" s="126"/>
      <c r="P1393" s="112"/>
      <c r="Q1393" s="112"/>
      <c r="R1393" s="112"/>
      <c r="S1393" s="112"/>
      <c r="T1393" s="112"/>
      <c r="U1393" s="127"/>
      <c r="V1393"/>
      <c r="W1393"/>
    </row>
    <row r="1394" s="67" customFormat="1" hidden="1">
      <c r="A1394" s="125">
        <f t="shared" si="53"/>
        <v>1389</v>
      </c>
      <c r="B1394" s="112"/>
      <c r="C1394" s="112"/>
      <c r="D1394" s="112"/>
      <c r="E1394" s="112"/>
      <c r="F1394" s="112"/>
      <c r="G1394" s="112"/>
      <c r="H1394" s="112"/>
      <c r="I1394" s="112"/>
      <c r="J1394" s="112"/>
      <c r="K1394" s="112"/>
      <c r="L1394" s="126"/>
      <c r="M1394" s="112"/>
      <c r="N1394" s="112"/>
      <c r="O1394" s="126"/>
      <c r="P1394" s="112"/>
      <c r="Q1394" s="112"/>
      <c r="R1394" s="112"/>
      <c r="S1394" s="112"/>
      <c r="T1394" s="112"/>
      <c r="U1394" s="127"/>
      <c r="V1394"/>
      <c r="W1394"/>
    </row>
    <row r="1395" s="67" customFormat="1" hidden="1">
      <c r="A1395" s="125">
        <f t="shared" si="53"/>
        <v>1390</v>
      </c>
      <c r="B1395" s="112"/>
      <c r="C1395" s="112"/>
      <c r="D1395" s="112"/>
      <c r="E1395" s="112"/>
      <c r="F1395" s="112"/>
      <c r="G1395" s="112"/>
      <c r="H1395" s="112"/>
      <c r="I1395" s="112"/>
      <c r="J1395" s="112"/>
      <c r="K1395" s="112"/>
      <c r="L1395" s="126"/>
      <c r="M1395" s="112"/>
      <c r="N1395" s="112"/>
      <c r="O1395" s="126"/>
      <c r="P1395" s="112"/>
      <c r="Q1395" s="112"/>
      <c r="R1395" s="112"/>
      <c r="S1395" s="112"/>
      <c r="T1395" s="112"/>
      <c r="U1395" s="127"/>
      <c r="V1395"/>
      <c r="W1395"/>
    </row>
    <row r="1396" s="67" customFormat="1" hidden="1">
      <c r="A1396" s="125">
        <f t="shared" si="53"/>
        <v>1391</v>
      </c>
      <c r="B1396" s="112"/>
      <c r="C1396" s="112"/>
      <c r="D1396" s="112"/>
      <c r="E1396" s="112"/>
      <c r="F1396" s="112"/>
      <c r="G1396" s="112"/>
      <c r="H1396" s="112"/>
      <c r="I1396" s="112"/>
      <c r="J1396" s="112"/>
      <c r="K1396" s="112"/>
      <c r="L1396" s="126"/>
      <c r="M1396" s="112"/>
      <c r="N1396" s="112"/>
      <c r="O1396" s="126"/>
      <c r="P1396" s="112"/>
      <c r="Q1396" s="112"/>
      <c r="R1396" s="112"/>
      <c r="S1396" s="112"/>
      <c r="T1396" s="112"/>
      <c r="U1396" s="127"/>
      <c r="V1396"/>
      <c r="W1396"/>
    </row>
    <row r="1397" s="67" customFormat="1" hidden="1">
      <c r="A1397" s="125">
        <f t="shared" si="53"/>
        <v>1392</v>
      </c>
      <c r="B1397" s="112"/>
      <c r="C1397" s="112"/>
      <c r="D1397" s="112"/>
      <c r="E1397" s="112"/>
      <c r="F1397" s="112"/>
      <c r="G1397" s="112"/>
      <c r="H1397" s="112"/>
      <c r="I1397" s="112"/>
      <c r="J1397" s="112"/>
      <c r="K1397" s="112"/>
      <c r="L1397" s="126"/>
      <c r="M1397" s="112"/>
      <c r="N1397" s="112"/>
      <c r="O1397" s="126"/>
      <c r="P1397" s="112"/>
      <c r="Q1397" s="112"/>
      <c r="R1397" s="112"/>
      <c r="S1397" s="112"/>
      <c r="T1397" s="112"/>
      <c r="U1397" s="127"/>
      <c r="V1397"/>
      <c r="W1397"/>
    </row>
    <row r="1398" s="67" customFormat="1" hidden="1">
      <c r="A1398" s="125">
        <f t="shared" si="53"/>
        <v>1393</v>
      </c>
      <c r="B1398" s="112"/>
      <c r="C1398" s="112"/>
      <c r="D1398" s="112"/>
      <c r="E1398" s="112"/>
      <c r="F1398" s="112"/>
      <c r="G1398" s="112"/>
      <c r="H1398" s="112"/>
      <c r="I1398" s="112"/>
      <c r="J1398" s="112"/>
      <c r="K1398" s="112"/>
      <c r="L1398" s="126"/>
      <c r="M1398" s="112"/>
      <c r="N1398" s="112"/>
      <c r="O1398" s="126"/>
      <c r="P1398" s="112"/>
      <c r="Q1398" s="112"/>
      <c r="R1398" s="112"/>
      <c r="S1398" s="112"/>
      <c r="T1398" s="112"/>
      <c r="U1398" s="127"/>
      <c r="V1398"/>
      <c r="W1398"/>
    </row>
    <row r="1399" s="67" customFormat="1" hidden="1">
      <c r="A1399" s="125">
        <f t="shared" si="53"/>
        <v>1394</v>
      </c>
      <c r="B1399" s="112"/>
      <c r="C1399" s="112"/>
      <c r="D1399" s="112"/>
      <c r="E1399" s="112"/>
      <c r="F1399" s="112"/>
      <c r="G1399" s="112"/>
      <c r="H1399" s="112"/>
      <c r="I1399" s="112"/>
      <c r="J1399" s="112"/>
      <c r="K1399" s="112"/>
      <c r="L1399" s="126"/>
      <c r="M1399" s="112"/>
      <c r="N1399" s="112"/>
      <c r="O1399" s="126"/>
      <c r="P1399" s="112"/>
      <c r="Q1399" s="112"/>
      <c r="R1399" s="112"/>
      <c r="S1399" s="112"/>
      <c r="T1399" s="112"/>
      <c r="U1399" s="127"/>
      <c r="V1399"/>
      <c r="W1399"/>
    </row>
    <row r="1400" s="67" customFormat="1" hidden="1">
      <c r="A1400" s="125">
        <f t="shared" si="53"/>
        <v>1395</v>
      </c>
      <c r="B1400" s="112"/>
      <c r="C1400" s="112"/>
      <c r="D1400" s="112"/>
      <c r="E1400" s="112"/>
      <c r="F1400" s="112"/>
      <c r="G1400" s="112"/>
      <c r="H1400" s="112"/>
      <c r="I1400" s="112"/>
      <c r="J1400" s="112"/>
      <c r="K1400" s="112"/>
      <c r="L1400" s="126"/>
      <c r="M1400" s="112"/>
      <c r="N1400" s="112"/>
      <c r="O1400" s="126"/>
      <c r="P1400" s="112"/>
      <c r="Q1400" s="112"/>
      <c r="R1400" s="112"/>
      <c r="S1400" s="112"/>
      <c r="T1400" s="112"/>
      <c r="U1400" s="127"/>
      <c r="V1400"/>
      <c r="W1400"/>
    </row>
    <row r="1401" s="67" customFormat="1" hidden="1">
      <c r="A1401" s="125">
        <f t="shared" si="53"/>
        <v>1396</v>
      </c>
      <c r="B1401" s="112"/>
      <c r="C1401" s="112"/>
      <c r="D1401" s="112"/>
      <c r="E1401" s="112"/>
      <c r="F1401" s="112"/>
      <c r="G1401" s="112"/>
      <c r="H1401" s="112"/>
      <c r="I1401" s="112"/>
      <c r="J1401" s="112"/>
      <c r="K1401" s="112"/>
      <c r="L1401" s="126"/>
      <c r="M1401" s="112"/>
      <c r="N1401" s="112"/>
      <c r="O1401" s="126"/>
      <c r="P1401" s="112"/>
      <c r="Q1401" s="112"/>
      <c r="R1401" s="112"/>
      <c r="S1401" s="112"/>
      <c r="T1401" s="112"/>
      <c r="U1401" s="127"/>
      <c r="V1401"/>
      <c r="W1401"/>
    </row>
    <row r="1402" s="67" customFormat="1" hidden="1">
      <c r="A1402" s="125">
        <f t="shared" si="53"/>
        <v>1397</v>
      </c>
      <c r="B1402" s="112"/>
      <c r="C1402" s="112"/>
      <c r="D1402" s="112"/>
      <c r="E1402" s="112"/>
      <c r="F1402" s="112"/>
      <c r="G1402" s="112"/>
      <c r="H1402" s="112"/>
      <c r="I1402" s="112"/>
      <c r="J1402" s="112"/>
      <c r="K1402" s="112"/>
      <c r="L1402" s="126"/>
      <c r="M1402" s="112"/>
      <c r="N1402" s="112"/>
      <c r="O1402" s="126"/>
      <c r="P1402" s="112"/>
      <c r="Q1402" s="112"/>
      <c r="R1402" s="112"/>
      <c r="S1402" s="112"/>
      <c r="T1402" s="112"/>
      <c r="U1402" s="127"/>
      <c r="V1402"/>
      <c r="W1402"/>
    </row>
    <row r="1403" s="67" customFormat="1" hidden="1">
      <c r="A1403" s="125">
        <f t="shared" si="53"/>
        <v>1398</v>
      </c>
      <c r="B1403" s="112"/>
      <c r="C1403" s="112"/>
      <c r="D1403" s="112"/>
      <c r="E1403" s="112"/>
      <c r="F1403" s="112"/>
      <c r="G1403" s="112"/>
      <c r="H1403" s="112"/>
      <c r="I1403" s="112"/>
      <c r="J1403" s="112"/>
      <c r="K1403" s="112"/>
      <c r="L1403" s="126"/>
      <c r="M1403" s="112"/>
      <c r="N1403" s="112"/>
      <c r="O1403" s="126"/>
      <c r="P1403" s="112"/>
      <c r="Q1403" s="112"/>
      <c r="R1403" s="112"/>
      <c r="S1403" s="112"/>
      <c r="T1403" s="112"/>
      <c r="U1403" s="127"/>
      <c r="V1403"/>
      <c r="W1403"/>
    </row>
    <row r="1404" s="67" customFormat="1" hidden="1">
      <c r="A1404" s="125">
        <f t="shared" si="53"/>
        <v>1399</v>
      </c>
      <c r="B1404" s="112"/>
      <c r="C1404" s="112"/>
      <c r="D1404" s="112"/>
      <c r="E1404" s="112"/>
      <c r="F1404" s="112"/>
      <c r="G1404" s="112"/>
      <c r="H1404" s="112"/>
      <c r="I1404" s="112"/>
      <c r="J1404" s="112"/>
      <c r="K1404" s="112"/>
      <c r="L1404" s="126"/>
      <c r="M1404" s="112"/>
      <c r="N1404" s="112"/>
      <c r="O1404" s="126"/>
      <c r="P1404" s="112"/>
      <c r="Q1404" s="112"/>
      <c r="R1404" s="112"/>
      <c r="S1404" s="112"/>
      <c r="T1404" s="112"/>
      <c r="U1404" s="127"/>
      <c r="V1404"/>
      <c r="W1404"/>
    </row>
    <row r="1405" s="67" customFormat="1" hidden="1">
      <c r="A1405" s="125">
        <f t="shared" si="53"/>
        <v>1400</v>
      </c>
      <c r="B1405" s="112"/>
      <c r="C1405" s="112"/>
      <c r="D1405" s="112"/>
      <c r="E1405" s="112"/>
      <c r="F1405" s="112"/>
      <c r="G1405" s="112"/>
      <c r="H1405" s="112"/>
      <c r="I1405" s="112"/>
      <c r="J1405" s="112"/>
      <c r="K1405" s="112"/>
      <c r="L1405" s="126"/>
      <c r="M1405" s="112"/>
      <c r="N1405" s="112"/>
      <c r="O1405" s="126"/>
      <c r="P1405" s="112"/>
      <c r="Q1405" s="112"/>
      <c r="R1405" s="112"/>
      <c r="S1405" s="112"/>
      <c r="T1405" s="112"/>
      <c r="U1405" s="127"/>
      <c r="V1405"/>
      <c r="W1405"/>
    </row>
    <row r="1406" s="67" customFormat="1" hidden="1">
      <c r="A1406" s="125">
        <f t="shared" si="53"/>
        <v>1401</v>
      </c>
      <c r="B1406" s="112"/>
      <c r="C1406" s="112"/>
      <c r="D1406" s="112"/>
      <c r="E1406" s="112"/>
      <c r="F1406" s="112"/>
      <c r="G1406" s="112"/>
      <c r="H1406" s="112"/>
      <c r="I1406" s="112"/>
      <c r="J1406" s="112"/>
      <c r="K1406" s="112"/>
      <c r="L1406" s="126"/>
      <c r="M1406" s="112"/>
      <c r="N1406" s="112"/>
      <c r="O1406" s="126"/>
      <c r="P1406" s="112"/>
      <c r="Q1406" s="112"/>
      <c r="R1406" s="112"/>
      <c r="S1406" s="112"/>
      <c r="T1406" s="112"/>
      <c r="U1406" s="127"/>
      <c r="V1406"/>
      <c r="W1406"/>
    </row>
    <row r="1407" s="67" customFormat="1" hidden="1">
      <c r="A1407" s="125">
        <f t="shared" si="53"/>
        <v>1402</v>
      </c>
      <c r="B1407" s="112"/>
      <c r="C1407" s="112"/>
      <c r="D1407" s="112"/>
      <c r="E1407" s="112"/>
      <c r="F1407" s="112"/>
      <c r="G1407" s="112"/>
      <c r="H1407" s="112"/>
      <c r="I1407" s="112"/>
      <c r="J1407" s="112"/>
      <c r="K1407" s="112"/>
      <c r="L1407" s="126"/>
      <c r="M1407" s="112"/>
      <c r="N1407" s="112"/>
      <c r="O1407" s="126"/>
      <c r="P1407" s="112"/>
      <c r="Q1407" s="112"/>
      <c r="R1407" s="112"/>
      <c r="S1407" s="112"/>
      <c r="T1407" s="112"/>
      <c r="U1407" s="127"/>
      <c r="V1407"/>
      <c r="W1407"/>
    </row>
    <row r="1408" s="67" customFormat="1" hidden="1">
      <c r="A1408" s="125">
        <f t="shared" si="53"/>
        <v>1403</v>
      </c>
      <c r="B1408" s="112"/>
      <c r="C1408" s="112"/>
      <c r="D1408" s="112"/>
      <c r="E1408" s="112"/>
      <c r="F1408" s="112"/>
      <c r="G1408" s="112"/>
      <c r="H1408" s="112"/>
      <c r="I1408" s="112"/>
      <c r="J1408" s="112"/>
      <c r="K1408" s="112"/>
      <c r="L1408" s="126"/>
      <c r="M1408" s="112"/>
      <c r="N1408" s="112"/>
      <c r="O1408" s="126"/>
      <c r="P1408" s="112"/>
      <c r="Q1408" s="112"/>
      <c r="R1408" s="112"/>
      <c r="S1408" s="112"/>
      <c r="T1408" s="112"/>
      <c r="U1408" s="127"/>
      <c r="V1408"/>
      <c r="W1408"/>
    </row>
    <row r="1409" s="67" customFormat="1" hidden="1">
      <c r="A1409" s="125">
        <f t="shared" si="53"/>
        <v>1404</v>
      </c>
      <c r="B1409" s="112"/>
      <c r="C1409" s="112"/>
      <c r="D1409" s="112"/>
      <c r="E1409" s="112"/>
      <c r="F1409" s="112"/>
      <c r="G1409" s="112"/>
      <c r="H1409" s="112"/>
      <c r="I1409" s="112"/>
      <c r="J1409" s="112"/>
      <c r="K1409" s="112"/>
      <c r="L1409" s="126"/>
      <c r="M1409" s="112"/>
      <c r="N1409" s="112"/>
      <c r="O1409" s="126"/>
      <c r="P1409" s="112"/>
      <c r="Q1409" s="112"/>
      <c r="R1409" s="112"/>
      <c r="S1409" s="112"/>
      <c r="T1409" s="112"/>
      <c r="U1409" s="127"/>
      <c r="V1409"/>
      <c r="W1409"/>
    </row>
    <row r="1410" s="67" customFormat="1" hidden="1">
      <c r="A1410" s="125">
        <f t="shared" si="53"/>
        <v>1405</v>
      </c>
      <c r="B1410" s="112"/>
      <c r="C1410" s="112"/>
      <c r="D1410" s="112"/>
      <c r="E1410" s="112"/>
      <c r="F1410" s="112"/>
      <c r="G1410" s="112"/>
      <c r="H1410" s="112"/>
      <c r="I1410" s="112"/>
      <c r="J1410" s="112"/>
      <c r="K1410" s="112"/>
      <c r="L1410" s="126"/>
      <c r="M1410" s="112"/>
      <c r="N1410" s="112"/>
      <c r="O1410" s="126"/>
      <c r="P1410" s="112"/>
      <c r="Q1410" s="112"/>
      <c r="R1410" s="112"/>
      <c r="S1410" s="112"/>
      <c r="T1410" s="112"/>
      <c r="U1410" s="127"/>
      <c r="V1410"/>
      <c r="W1410"/>
    </row>
    <row r="1411" s="67" customFormat="1" hidden="1">
      <c r="A1411" s="125">
        <f t="shared" si="53"/>
        <v>1406</v>
      </c>
      <c r="B1411" s="112"/>
      <c r="C1411" s="112"/>
      <c r="D1411" s="112"/>
      <c r="E1411" s="112"/>
      <c r="F1411" s="112"/>
      <c r="G1411" s="112"/>
      <c r="H1411" s="112"/>
      <c r="I1411" s="112"/>
      <c r="J1411" s="112"/>
      <c r="K1411" s="112"/>
      <c r="L1411" s="126"/>
      <c r="M1411" s="112"/>
      <c r="N1411" s="112"/>
      <c r="O1411" s="126"/>
      <c r="P1411" s="112"/>
      <c r="Q1411" s="112"/>
      <c r="R1411" s="112"/>
      <c r="S1411" s="112"/>
      <c r="T1411" s="112"/>
      <c r="U1411" s="127"/>
      <c r="V1411"/>
      <c r="W1411"/>
    </row>
    <row r="1412" s="67" customFormat="1" hidden="1">
      <c r="A1412" s="125">
        <f t="shared" si="53"/>
        <v>1407</v>
      </c>
      <c r="B1412" s="112"/>
      <c r="C1412" s="112"/>
      <c r="D1412" s="112"/>
      <c r="E1412" s="112"/>
      <c r="F1412" s="112"/>
      <c r="G1412" s="112"/>
      <c r="H1412" s="112"/>
      <c r="I1412" s="112"/>
      <c r="J1412" s="112"/>
      <c r="K1412" s="112"/>
      <c r="L1412" s="126"/>
      <c r="M1412" s="112"/>
      <c r="N1412" s="112"/>
      <c r="O1412" s="126"/>
      <c r="P1412" s="112"/>
      <c r="Q1412" s="112"/>
      <c r="R1412" s="112"/>
      <c r="S1412" s="112"/>
      <c r="T1412" s="112"/>
      <c r="U1412" s="127"/>
      <c r="V1412"/>
      <c r="W1412"/>
    </row>
    <row r="1413" s="67" customFormat="1" hidden="1">
      <c r="A1413" s="125">
        <f t="shared" si="53"/>
        <v>1408</v>
      </c>
      <c r="B1413" s="112"/>
      <c r="C1413" s="112"/>
      <c r="D1413" s="112"/>
      <c r="E1413" s="112"/>
      <c r="F1413" s="112"/>
      <c r="G1413" s="112"/>
      <c r="H1413" s="112"/>
      <c r="I1413" s="112"/>
      <c r="J1413" s="112"/>
      <c r="K1413" s="112"/>
      <c r="L1413" s="126"/>
      <c r="M1413" s="112"/>
      <c r="N1413" s="112"/>
      <c r="O1413" s="126"/>
      <c r="P1413" s="112"/>
      <c r="Q1413" s="112"/>
      <c r="R1413" s="112"/>
      <c r="S1413" s="112"/>
      <c r="T1413" s="112"/>
      <c r="U1413" s="127"/>
      <c r="V1413"/>
      <c r="W1413"/>
    </row>
    <row r="1414" s="67" customFormat="1" hidden="1">
      <c r="A1414" s="125">
        <f t="shared" si="53"/>
        <v>1409</v>
      </c>
      <c r="B1414" s="112"/>
      <c r="C1414" s="112"/>
      <c r="D1414" s="112"/>
      <c r="E1414" s="112"/>
      <c r="F1414" s="112"/>
      <c r="G1414" s="112"/>
      <c r="H1414" s="112"/>
      <c r="I1414" s="112"/>
      <c r="J1414" s="112"/>
      <c r="K1414" s="112"/>
      <c r="L1414" s="126"/>
      <c r="M1414" s="112"/>
      <c r="N1414" s="112"/>
      <c r="O1414" s="126"/>
      <c r="P1414" s="112"/>
      <c r="Q1414" s="112"/>
      <c r="R1414" s="112"/>
      <c r="S1414" s="112"/>
      <c r="T1414" s="112"/>
      <c r="U1414" s="127"/>
      <c r="V1414"/>
      <c r="W1414"/>
    </row>
    <row r="1415" s="67" customFormat="1" hidden="1">
      <c r="A1415" s="125">
        <f t="shared" ref="A1415:A1478" si="54">+A1414+1</f>
        <v>1410</v>
      </c>
      <c r="B1415" s="112"/>
      <c r="C1415" s="112"/>
      <c r="D1415" s="112"/>
      <c r="E1415" s="112"/>
      <c r="F1415" s="112"/>
      <c r="G1415" s="112"/>
      <c r="H1415" s="112"/>
      <c r="I1415" s="112"/>
      <c r="J1415" s="112"/>
      <c r="K1415" s="112"/>
      <c r="L1415" s="126"/>
      <c r="M1415" s="112"/>
      <c r="N1415" s="112"/>
      <c r="O1415" s="126"/>
      <c r="P1415" s="112"/>
      <c r="Q1415" s="112"/>
      <c r="R1415" s="112"/>
      <c r="S1415" s="112"/>
      <c r="T1415" s="112"/>
      <c r="U1415" s="127"/>
      <c r="V1415"/>
      <c r="W1415"/>
    </row>
    <row r="1416" s="67" customFormat="1" hidden="1">
      <c r="A1416" s="125">
        <f t="shared" si="54"/>
        <v>1411</v>
      </c>
      <c r="B1416" s="112"/>
      <c r="C1416" s="112"/>
      <c r="D1416" s="112"/>
      <c r="E1416" s="112"/>
      <c r="F1416" s="112"/>
      <c r="G1416" s="112"/>
      <c r="H1416" s="112"/>
      <c r="I1416" s="112"/>
      <c r="J1416" s="112"/>
      <c r="K1416" s="112"/>
      <c r="L1416" s="126"/>
      <c r="M1416" s="112"/>
      <c r="N1416" s="112"/>
      <c r="O1416" s="126"/>
      <c r="P1416" s="112"/>
      <c r="Q1416" s="112"/>
      <c r="R1416" s="112"/>
      <c r="S1416" s="112"/>
      <c r="T1416" s="112"/>
      <c r="U1416" s="127"/>
      <c r="V1416"/>
      <c r="W1416"/>
    </row>
    <row r="1417" s="67" customFormat="1" hidden="1">
      <c r="A1417" s="125">
        <f t="shared" si="54"/>
        <v>1412</v>
      </c>
      <c r="B1417" s="112"/>
      <c r="C1417" s="112"/>
      <c r="D1417" s="112"/>
      <c r="E1417" s="112"/>
      <c r="F1417" s="112"/>
      <c r="G1417" s="112"/>
      <c r="H1417" s="112"/>
      <c r="I1417" s="112"/>
      <c r="J1417" s="112"/>
      <c r="K1417" s="112"/>
      <c r="L1417" s="126"/>
      <c r="M1417" s="112"/>
      <c r="N1417" s="112"/>
      <c r="O1417" s="126"/>
      <c r="P1417" s="112"/>
      <c r="Q1417" s="112"/>
      <c r="R1417" s="112"/>
      <c r="S1417" s="112"/>
      <c r="T1417" s="112"/>
      <c r="U1417" s="127"/>
      <c r="V1417"/>
      <c r="W1417"/>
    </row>
    <row r="1418" s="67" customFormat="1" hidden="1">
      <c r="A1418" s="125">
        <f t="shared" si="54"/>
        <v>1413</v>
      </c>
      <c r="B1418" s="112"/>
      <c r="C1418" s="112"/>
      <c r="D1418" s="112"/>
      <c r="E1418" s="112"/>
      <c r="F1418" s="112"/>
      <c r="G1418" s="112"/>
      <c r="H1418" s="112"/>
      <c r="I1418" s="112"/>
      <c r="J1418" s="112"/>
      <c r="K1418" s="112"/>
      <c r="L1418" s="126"/>
      <c r="M1418" s="112"/>
      <c r="N1418" s="112"/>
      <c r="O1418" s="126"/>
      <c r="P1418" s="112"/>
      <c r="Q1418" s="112"/>
      <c r="R1418" s="112"/>
      <c r="S1418" s="112"/>
      <c r="T1418" s="112"/>
      <c r="U1418" s="127"/>
      <c r="V1418"/>
      <c r="W1418"/>
    </row>
    <row r="1419" s="67" customFormat="1" hidden="1">
      <c r="A1419" s="125">
        <f t="shared" si="54"/>
        <v>1414</v>
      </c>
      <c r="B1419" s="112"/>
      <c r="C1419" s="112"/>
      <c r="D1419" s="112"/>
      <c r="E1419" s="112"/>
      <c r="F1419" s="112"/>
      <c r="G1419" s="112"/>
      <c r="H1419" s="112"/>
      <c r="I1419" s="112"/>
      <c r="J1419" s="112"/>
      <c r="K1419" s="112"/>
      <c r="L1419" s="126"/>
      <c r="M1419" s="112"/>
      <c r="N1419" s="112"/>
      <c r="O1419" s="126"/>
      <c r="P1419" s="112"/>
      <c r="Q1419" s="112"/>
      <c r="R1419" s="112"/>
      <c r="S1419" s="112"/>
      <c r="T1419" s="112"/>
      <c r="U1419" s="127"/>
      <c r="V1419"/>
      <c r="W1419"/>
    </row>
    <row r="1420" s="67" customFormat="1" hidden="1">
      <c r="A1420" s="125">
        <f t="shared" si="54"/>
        <v>1415</v>
      </c>
      <c r="B1420" s="112"/>
      <c r="C1420" s="112"/>
      <c r="D1420" s="112"/>
      <c r="E1420" s="112"/>
      <c r="F1420" s="112"/>
      <c r="G1420" s="112"/>
      <c r="H1420" s="112"/>
      <c r="I1420" s="112"/>
      <c r="J1420" s="112"/>
      <c r="K1420" s="112"/>
      <c r="L1420" s="126"/>
      <c r="M1420" s="112"/>
      <c r="N1420" s="112"/>
      <c r="O1420" s="126"/>
      <c r="P1420" s="112"/>
      <c r="Q1420" s="112"/>
      <c r="R1420" s="112"/>
      <c r="S1420" s="112"/>
      <c r="T1420" s="112"/>
      <c r="U1420" s="127"/>
      <c r="V1420"/>
      <c r="W1420"/>
    </row>
    <row r="1421" s="67" customFormat="1" hidden="1">
      <c r="A1421" s="125">
        <f t="shared" si="54"/>
        <v>1416</v>
      </c>
      <c r="B1421" s="112"/>
      <c r="C1421" s="112"/>
      <c r="D1421" s="112"/>
      <c r="E1421" s="112"/>
      <c r="F1421" s="112"/>
      <c r="G1421" s="112"/>
      <c r="H1421" s="112"/>
      <c r="I1421" s="112"/>
      <c r="J1421" s="112"/>
      <c r="K1421" s="112"/>
      <c r="L1421" s="126"/>
      <c r="M1421" s="112"/>
      <c r="N1421" s="112"/>
      <c r="O1421" s="126"/>
      <c r="P1421" s="112"/>
      <c r="Q1421" s="112"/>
      <c r="R1421" s="112"/>
      <c r="S1421" s="112"/>
      <c r="T1421" s="112"/>
      <c r="U1421" s="127"/>
      <c r="V1421"/>
      <c r="W1421"/>
    </row>
    <row r="1422" s="67" customFormat="1" hidden="1">
      <c r="A1422" s="125">
        <f t="shared" si="54"/>
        <v>1417</v>
      </c>
      <c r="B1422" s="112"/>
      <c r="C1422" s="112"/>
      <c r="D1422" s="112"/>
      <c r="E1422" s="112"/>
      <c r="F1422" s="112"/>
      <c r="G1422" s="112"/>
      <c r="H1422" s="112"/>
      <c r="I1422" s="112"/>
      <c r="J1422" s="112"/>
      <c r="K1422" s="112"/>
      <c r="L1422" s="126"/>
      <c r="M1422" s="112"/>
      <c r="N1422" s="112"/>
      <c r="O1422" s="126"/>
      <c r="P1422" s="112"/>
      <c r="Q1422" s="112"/>
      <c r="R1422" s="112"/>
      <c r="S1422" s="112"/>
      <c r="T1422" s="112"/>
      <c r="U1422" s="127"/>
      <c r="V1422"/>
      <c r="W1422"/>
    </row>
    <row r="1423" s="67" customFormat="1" hidden="1">
      <c r="A1423" s="125">
        <f t="shared" si="54"/>
        <v>1418</v>
      </c>
      <c r="B1423" s="112"/>
      <c r="C1423" s="112"/>
      <c r="D1423" s="112"/>
      <c r="E1423" s="112"/>
      <c r="F1423" s="112"/>
      <c r="G1423" s="112"/>
      <c r="H1423" s="112"/>
      <c r="I1423" s="112"/>
      <c r="J1423" s="112"/>
      <c r="K1423" s="112"/>
      <c r="L1423" s="126"/>
      <c r="M1423" s="112"/>
      <c r="N1423" s="112"/>
      <c r="O1423" s="126"/>
      <c r="P1423" s="112"/>
      <c r="Q1423" s="112"/>
      <c r="R1423" s="112"/>
      <c r="S1423" s="112"/>
      <c r="T1423" s="112"/>
      <c r="U1423" s="127"/>
      <c r="V1423"/>
      <c r="W1423"/>
    </row>
    <row r="1424" s="67" customFormat="1" hidden="1">
      <c r="A1424" s="125">
        <f t="shared" si="54"/>
        <v>1419</v>
      </c>
      <c r="B1424" s="112"/>
      <c r="C1424" s="112"/>
      <c r="D1424" s="112"/>
      <c r="E1424" s="112"/>
      <c r="F1424" s="112"/>
      <c r="G1424" s="112"/>
      <c r="H1424" s="112"/>
      <c r="I1424" s="112"/>
      <c r="J1424" s="112"/>
      <c r="K1424" s="112"/>
      <c r="L1424" s="126"/>
      <c r="M1424" s="112"/>
      <c r="N1424" s="112"/>
      <c r="O1424" s="126"/>
      <c r="P1424" s="112"/>
      <c r="Q1424" s="112"/>
      <c r="R1424" s="112"/>
      <c r="S1424" s="112"/>
      <c r="T1424" s="112"/>
      <c r="U1424" s="127"/>
      <c r="V1424"/>
      <c r="W1424"/>
    </row>
    <row r="1425" s="67" customFormat="1" hidden="1">
      <c r="A1425" s="125">
        <f t="shared" si="54"/>
        <v>1420</v>
      </c>
      <c r="B1425" s="112"/>
      <c r="C1425" s="112"/>
      <c r="D1425" s="112"/>
      <c r="E1425" s="112"/>
      <c r="F1425" s="112"/>
      <c r="G1425" s="112"/>
      <c r="H1425" s="112"/>
      <c r="I1425" s="112"/>
      <c r="J1425" s="112"/>
      <c r="K1425" s="112"/>
      <c r="L1425" s="126"/>
      <c r="M1425" s="112"/>
      <c r="N1425" s="112"/>
      <c r="O1425" s="126"/>
      <c r="P1425" s="112"/>
      <c r="Q1425" s="112"/>
      <c r="R1425" s="112"/>
      <c r="S1425" s="112"/>
      <c r="T1425" s="112"/>
      <c r="U1425" s="127"/>
      <c r="V1425"/>
      <c r="W1425"/>
    </row>
    <row r="1426" s="67" customFormat="1" hidden="1">
      <c r="A1426" s="125">
        <f t="shared" si="54"/>
        <v>1421</v>
      </c>
      <c r="B1426" s="112"/>
      <c r="C1426" s="112"/>
      <c r="D1426" s="112"/>
      <c r="E1426" s="112"/>
      <c r="F1426" s="112"/>
      <c r="G1426" s="112"/>
      <c r="H1426" s="112"/>
      <c r="I1426" s="112"/>
      <c r="J1426" s="112"/>
      <c r="K1426" s="112"/>
      <c r="L1426" s="126"/>
      <c r="M1426" s="112"/>
      <c r="N1426" s="112"/>
      <c r="O1426" s="126"/>
      <c r="P1426" s="112"/>
      <c r="Q1426" s="112"/>
      <c r="R1426" s="112"/>
      <c r="S1426" s="112"/>
      <c r="T1426" s="112"/>
      <c r="U1426" s="127"/>
      <c r="V1426"/>
      <c r="W1426"/>
    </row>
    <row r="1427" s="67" customFormat="1" hidden="1">
      <c r="A1427" s="125">
        <f t="shared" si="54"/>
        <v>1422</v>
      </c>
      <c r="B1427" s="112"/>
      <c r="C1427" s="112"/>
      <c r="D1427" s="112"/>
      <c r="E1427" s="112"/>
      <c r="F1427" s="112"/>
      <c r="G1427" s="112"/>
      <c r="H1427" s="112"/>
      <c r="I1427" s="112"/>
      <c r="J1427" s="112"/>
      <c r="K1427" s="112"/>
      <c r="L1427" s="126"/>
      <c r="M1427" s="112"/>
      <c r="N1427" s="112"/>
      <c r="O1427" s="126"/>
      <c r="P1427" s="112"/>
      <c r="Q1427" s="112"/>
      <c r="R1427" s="112"/>
      <c r="S1427" s="112"/>
      <c r="T1427" s="112"/>
      <c r="U1427" s="127"/>
      <c r="V1427"/>
      <c r="W1427"/>
    </row>
    <row r="1428" s="67" customFormat="1" hidden="1">
      <c r="A1428" s="125">
        <f t="shared" si="54"/>
        <v>1423</v>
      </c>
      <c r="B1428" s="112"/>
      <c r="C1428" s="112"/>
      <c r="D1428" s="112"/>
      <c r="E1428" s="112"/>
      <c r="F1428" s="112"/>
      <c r="G1428" s="112"/>
      <c r="H1428" s="112"/>
      <c r="I1428" s="112"/>
      <c r="J1428" s="112"/>
      <c r="K1428" s="112"/>
      <c r="L1428" s="126"/>
      <c r="M1428" s="112"/>
      <c r="N1428" s="112"/>
      <c r="O1428" s="126"/>
      <c r="P1428" s="112"/>
      <c r="Q1428" s="112"/>
      <c r="R1428" s="112"/>
      <c r="S1428" s="112"/>
      <c r="T1428" s="112"/>
      <c r="U1428" s="127"/>
      <c r="V1428"/>
      <c r="W1428"/>
    </row>
    <row r="1429" s="67" customFormat="1" hidden="1">
      <c r="A1429" s="125">
        <f t="shared" si="54"/>
        <v>1424</v>
      </c>
      <c r="B1429" s="112"/>
      <c r="C1429" s="112"/>
      <c r="D1429" s="112"/>
      <c r="E1429" s="112"/>
      <c r="F1429" s="112"/>
      <c r="G1429" s="112"/>
      <c r="H1429" s="112"/>
      <c r="I1429" s="112"/>
      <c r="J1429" s="112"/>
      <c r="K1429" s="112"/>
      <c r="L1429" s="126"/>
      <c r="M1429" s="112"/>
      <c r="N1429" s="112"/>
      <c r="O1429" s="126"/>
      <c r="P1429" s="112"/>
      <c r="Q1429" s="112"/>
      <c r="R1429" s="112"/>
      <c r="S1429" s="112"/>
      <c r="T1429" s="112"/>
      <c r="U1429" s="127"/>
      <c r="V1429"/>
      <c r="W1429"/>
    </row>
    <row r="1430" s="67" customFormat="1" hidden="1">
      <c r="A1430" s="125">
        <f t="shared" si="54"/>
        <v>1425</v>
      </c>
      <c r="B1430" s="112"/>
      <c r="C1430" s="112"/>
      <c r="D1430" s="112"/>
      <c r="E1430" s="112"/>
      <c r="F1430" s="112"/>
      <c r="G1430" s="112"/>
      <c r="H1430" s="112"/>
      <c r="I1430" s="112"/>
      <c r="J1430" s="112"/>
      <c r="K1430" s="112"/>
      <c r="L1430" s="126"/>
      <c r="M1430" s="112"/>
      <c r="N1430" s="112"/>
      <c r="O1430" s="126"/>
      <c r="P1430" s="112"/>
      <c r="Q1430" s="112"/>
      <c r="R1430" s="112"/>
      <c r="S1430" s="112"/>
      <c r="T1430" s="112"/>
      <c r="U1430" s="127"/>
      <c r="V1430"/>
      <c r="W1430"/>
    </row>
    <row r="1431" s="67" customFormat="1" hidden="1">
      <c r="A1431" s="125">
        <f t="shared" si="54"/>
        <v>1426</v>
      </c>
      <c r="B1431" s="112"/>
      <c r="C1431" s="112"/>
      <c r="D1431" s="112"/>
      <c r="E1431" s="112"/>
      <c r="F1431" s="112"/>
      <c r="G1431" s="112"/>
      <c r="H1431" s="112"/>
      <c r="I1431" s="112"/>
      <c r="J1431" s="112"/>
      <c r="K1431" s="112"/>
      <c r="L1431" s="126"/>
      <c r="M1431" s="112"/>
      <c r="N1431" s="112"/>
      <c r="O1431" s="126"/>
      <c r="P1431" s="112"/>
      <c r="Q1431" s="112"/>
      <c r="R1431" s="112"/>
      <c r="S1431" s="112"/>
      <c r="T1431" s="112"/>
      <c r="U1431" s="127"/>
      <c r="V1431"/>
      <c r="W1431"/>
    </row>
    <row r="1432" s="67" customFormat="1" hidden="1">
      <c r="A1432" s="125">
        <f t="shared" si="54"/>
        <v>1427</v>
      </c>
      <c r="B1432" s="112"/>
      <c r="C1432" s="112"/>
      <c r="D1432" s="112"/>
      <c r="E1432" s="112"/>
      <c r="F1432" s="112"/>
      <c r="G1432" s="112"/>
      <c r="H1432" s="112"/>
      <c r="I1432" s="112"/>
      <c r="J1432" s="112"/>
      <c r="K1432" s="112"/>
      <c r="L1432" s="126"/>
      <c r="M1432" s="112"/>
      <c r="N1432" s="112"/>
      <c r="O1432" s="126"/>
      <c r="P1432" s="112"/>
      <c r="Q1432" s="112"/>
      <c r="R1432" s="112"/>
      <c r="S1432" s="112"/>
      <c r="T1432" s="112"/>
      <c r="U1432" s="127"/>
      <c r="V1432"/>
      <c r="W1432"/>
    </row>
    <row r="1433" s="67" customFormat="1" hidden="1">
      <c r="A1433" s="125">
        <f t="shared" si="54"/>
        <v>1428</v>
      </c>
      <c r="B1433" s="112"/>
      <c r="C1433" s="112"/>
      <c r="D1433" s="112"/>
      <c r="E1433" s="112"/>
      <c r="F1433" s="112"/>
      <c r="G1433" s="112"/>
      <c r="H1433" s="112"/>
      <c r="I1433" s="112"/>
      <c r="J1433" s="112"/>
      <c r="K1433" s="112"/>
      <c r="L1433" s="126"/>
      <c r="M1433" s="112"/>
      <c r="N1433" s="112"/>
      <c r="O1433" s="126"/>
      <c r="P1433" s="112"/>
      <c r="Q1433" s="112"/>
      <c r="R1433" s="112"/>
      <c r="S1433" s="112"/>
      <c r="T1433" s="112"/>
      <c r="U1433" s="127"/>
      <c r="V1433"/>
      <c r="W1433"/>
    </row>
    <row r="1434" s="67" customFormat="1" hidden="1">
      <c r="A1434" s="125">
        <f t="shared" si="54"/>
        <v>1429</v>
      </c>
      <c r="B1434" s="112"/>
      <c r="C1434" s="112"/>
      <c r="D1434" s="112"/>
      <c r="E1434" s="112"/>
      <c r="F1434" s="112"/>
      <c r="G1434" s="112"/>
      <c r="H1434" s="112"/>
      <c r="I1434" s="112"/>
      <c r="J1434" s="112"/>
      <c r="K1434" s="112"/>
      <c r="L1434" s="126"/>
      <c r="M1434" s="112"/>
      <c r="N1434" s="112"/>
      <c r="O1434" s="126"/>
      <c r="P1434" s="112"/>
      <c r="Q1434" s="112"/>
      <c r="R1434" s="112"/>
      <c r="S1434" s="112"/>
      <c r="T1434" s="112"/>
      <c r="U1434" s="127"/>
      <c r="V1434"/>
      <c r="W1434"/>
    </row>
    <row r="1435" s="67" customFormat="1" hidden="1">
      <c r="A1435" s="125">
        <f t="shared" si="54"/>
        <v>1430</v>
      </c>
      <c r="B1435" s="112"/>
      <c r="C1435" s="112"/>
      <c r="D1435" s="112"/>
      <c r="E1435" s="112"/>
      <c r="F1435" s="112"/>
      <c r="G1435" s="112"/>
      <c r="H1435" s="112"/>
      <c r="I1435" s="112"/>
      <c r="J1435" s="112"/>
      <c r="K1435" s="112"/>
      <c r="L1435" s="126"/>
      <c r="M1435" s="112"/>
      <c r="N1435" s="112"/>
      <c r="O1435" s="126"/>
      <c r="P1435" s="112"/>
      <c r="Q1435" s="112"/>
      <c r="R1435" s="112"/>
      <c r="S1435" s="112"/>
      <c r="T1435" s="112"/>
      <c r="U1435" s="127"/>
      <c r="V1435"/>
      <c r="W1435"/>
    </row>
    <row r="1436" s="67" customFormat="1" hidden="1">
      <c r="A1436" s="125">
        <f t="shared" si="54"/>
        <v>1431</v>
      </c>
      <c r="B1436" s="112"/>
      <c r="C1436" s="112"/>
      <c r="D1436" s="112"/>
      <c r="E1436" s="112"/>
      <c r="F1436" s="112"/>
      <c r="G1436" s="112"/>
      <c r="H1436" s="112"/>
      <c r="I1436" s="112"/>
      <c r="J1436" s="112"/>
      <c r="K1436" s="112"/>
      <c r="L1436" s="126"/>
      <c r="M1436" s="112"/>
      <c r="N1436" s="112"/>
      <c r="O1436" s="126"/>
      <c r="P1436" s="112"/>
      <c r="Q1436" s="112"/>
      <c r="R1436" s="112"/>
      <c r="S1436" s="112"/>
      <c r="T1436" s="112"/>
      <c r="U1436" s="127"/>
      <c r="V1436"/>
      <c r="W1436"/>
    </row>
    <row r="1437" s="67" customFormat="1" hidden="1">
      <c r="A1437" s="125">
        <f t="shared" si="54"/>
        <v>1432</v>
      </c>
      <c r="B1437" s="112"/>
      <c r="C1437" s="112"/>
      <c r="D1437" s="112"/>
      <c r="E1437" s="112"/>
      <c r="F1437" s="112"/>
      <c r="G1437" s="112"/>
      <c r="H1437" s="112"/>
      <c r="I1437" s="112"/>
      <c r="J1437" s="112"/>
      <c r="K1437" s="112"/>
      <c r="L1437" s="126"/>
      <c r="M1437" s="112"/>
      <c r="N1437" s="112"/>
      <c r="O1437" s="126"/>
      <c r="P1437" s="112"/>
      <c r="Q1437" s="112"/>
      <c r="R1437" s="112"/>
      <c r="S1437" s="112"/>
      <c r="T1437" s="112"/>
      <c r="U1437" s="127"/>
      <c r="V1437"/>
      <c r="W1437"/>
    </row>
    <row r="1438" s="67" customFormat="1" hidden="1">
      <c r="A1438" s="125">
        <f t="shared" si="54"/>
        <v>1433</v>
      </c>
      <c r="B1438" s="112"/>
      <c r="C1438" s="112"/>
      <c r="D1438" s="112"/>
      <c r="E1438" s="112"/>
      <c r="F1438" s="112"/>
      <c r="G1438" s="112"/>
      <c r="H1438" s="112"/>
      <c r="I1438" s="112"/>
      <c r="J1438" s="112"/>
      <c r="K1438" s="112"/>
      <c r="L1438" s="126"/>
      <c r="M1438" s="112"/>
      <c r="N1438" s="112"/>
      <c r="O1438" s="126"/>
      <c r="P1438" s="112"/>
      <c r="Q1438" s="112"/>
      <c r="R1438" s="112"/>
      <c r="S1438" s="112"/>
      <c r="T1438" s="112"/>
      <c r="U1438" s="127"/>
      <c r="V1438"/>
      <c r="W1438"/>
    </row>
    <row r="1439" s="67" customFormat="1" hidden="1">
      <c r="A1439" s="125">
        <f t="shared" si="54"/>
        <v>1434</v>
      </c>
      <c r="B1439" s="112"/>
      <c r="C1439" s="112"/>
      <c r="D1439" s="112"/>
      <c r="E1439" s="112"/>
      <c r="F1439" s="112"/>
      <c r="G1439" s="112"/>
      <c r="H1439" s="112"/>
      <c r="I1439" s="112"/>
      <c r="J1439" s="112"/>
      <c r="K1439" s="112"/>
      <c r="L1439" s="126"/>
      <c r="M1439" s="112"/>
      <c r="N1439" s="112"/>
      <c r="O1439" s="126"/>
      <c r="P1439" s="112"/>
      <c r="Q1439" s="112"/>
      <c r="R1439" s="112"/>
      <c r="S1439" s="112"/>
      <c r="T1439" s="112"/>
      <c r="U1439" s="127"/>
      <c r="V1439"/>
      <c r="W1439"/>
    </row>
    <row r="1440" s="67" customFormat="1" hidden="1">
      <c r="A1440" s="125">
        <f t="shared" si="54"/>
        <v>1435</v>
      </c>
      <c r="B1440" s="112"/>
      <c r="C1440" s="112"/>
      <c r="D1440" s="112"/>
      <c r="E1440" s="112"/>
      <c r="F1440" s="112"/>
      <c r="G1440" s="112"/>
      <c r="H1440" s="112"/>
      <c r="I1440" s="112"/>
      <c r="J1440" s="112"/>
      <c r="K1440" s="112"/>
      <c r="L1440" s="126"/>
      <c r="M1440" s="112"/>
      <c r="N1440" s="112"/>
      <c r="O1440" s="126"/>
      <c r="P1440" s="112"/>
      <c r="Q1440" s="112"/>
      <c r="R1440" s="112"/>
      <c r="S1440" s="112"/>
      <c r="T1440" s="112"/>
      <c r="U1440" s="127"/>
      <c r="V1440"/>
      <c r="W1440"/>
    </row>
    <row r="1441" s="67" customFormat="1" hidden="1">
      <c r="A1441" s="125">
        <f t="shared" si="54"/>
        <v>1436</v>
      </c>
      <c r="B1441" s="112"/>
      <c r="C1441" s="112"/>
      <c r="D1441" s="112"/>
      <c r="E1441" s="112"/>
      <c r="F1441" s="112"/>
      <c r="G1441" s="112"/>
      <c r="H1441" s="112"/>
      <c r="I1441" s="112"/>
      <c r="J1441" s="112"/>
      <c r="K1441" s="112"/>
      <c r="L1441" s="126"/>
      <c r="M1441" s="112"/>
      <c r="N1441" s="112"/>
      <c r="O1441" s="126"/>
      <c r="P1441" s="112"/>
      <c r="Q1441" s="112"/>
      <c r="R1441" s="112"/>
      <c r="S1441" s="112"/>
      <c r="T1441" s="112"/>
      <c r="U1441" s="127"/>
      <c r="V1441"/>
      <c r="W1441"/>
    </row>
    <row r="1442" s="67" customFormat="1" hidden="1">
      <c r="A1442" s="125">
        <f t="shared" si="54"/>
        <v>1437</v>
      </c>
      <c r="B1442" s="112"/>
      <c r="C1442" s="112"/>
      <c r="D1442" s="112"/>
      <c r="E1442" s="112"/>
      <c r="F1442" s="112"/>
      <c r="G1442" s="112"/>
      <c r="H1442" s="112"/>
      <c r="I1442" s="112"/>
      <c r="J1442" s="112"/>
      <c r="K1442" s="112"/>
      <c r="L1442" s="126"/>
      <c r="M1442" s="112"/>
      <c r="N1442" s="112"/>
      <c r="O1442" s="126"/>
      <c r="P1442" s="112"/>
      <c r="Q1442" s="112"/>
      <c r="R1442" s="112"/>
      <c r="S1442" s="112"/>
      <c r="T1442" s="112"/>
      <c r="U1442" s="127"/>
      <c r="V1442"/>
      <c r="W1442"/>
    </row>
    <row r="1443" s="67" customFormat="1" hidden="1">
      <c r="A1443" s="125">
        <f t="shared" si="54"/>
        <v>1438</v>
      </c>
      <c r="B1443" s="112"/>
      <c r="C1443" s="112"/>
      <c r="D1443" s="112"/>
      <c r="E1443" s="112"/>
      <c r="F1443" s="112"/>
      <c r="G1443" s="112"/>
      <c r="H1443" s="112"/>
      <c r="I1443" s="112"/>
      <c r="J1443" s="112"/>
      <c r="K1443" s="112"/>
      <c r="L1443" s="126"/>
      <c r="M1443" s="112"/>
      <c r="N1443" s="112"/>
      <c r="O1443" s="126"/>
      <c r="P1443" s="112"/>
      <c r="Q1443" s="112"/>
      <c r="R1443" s="112"/>
      <c r="S1443" s="112"/>
      <c r="T1443" s="112"/>
      <c r="U1443" s="127"/>
      <c r="V1443"/>
      <c r="W1443"/>
    </row>
    <row r="1444" s="67" customFormat="1" hidden="1">
      <c r="A1444" s="125">
        <f t="shared" si="54"/>
        <v>1439</v>
      </c>
      <c r="B1444" s="112"/>
      <c r="C1444" s="112"/>
      <c r="D1444" s="112"/>
      <c r="E1444" s="112"/>
      <c r="F1444" s="112"/>
      <c r="G1444" s="112"/>
      <c r="H1444" s="112"/>
      <c r="I1444" s="112"/>
      <c r="J1444" s="112"/>
      <c r="K1444" s="112"/>
      <c r="L1444" s="126"/>
      <c r="M1444" s="112"/>
      <c r="N1444" s="112"/>
      <c r="O1444" s="126"/>
      <c r="P1444" s="112"/>
      <c r="Q1444" s="112"/>
      <c r="R1444" s="112"/>
      <c r="S1444" s="112"/>
      <c r="T1444" s="112"/>
      <c r="U1444" s="127"/>
      <c r="V1444"/>
      <c r="W1444"/>
    </row>
    <row r="1445" s="67" customFormat="1" hidden="1">
      <c r="A1445" s="125">
        <f t="shared" si="54"/>
        <v>1440</v>
      </c>
      <c r="B1445" s="112"/>
      <c r="C1445" s="112"/>
      <c r="D1445" s="112"/>
      <c r="E1445" s="112"/>
      <c r="F1445" s="112"/>
      <c r="G1445" s="112"/>
      <c r="H1445" s="112"/>
      <c r="I1445" s="112"/>
      <c r="J1445" s="112"/>
      <c r="K1445" s="112"/>
      <c r="L1445" s="126"/>
      <c r="M1445" s="112"/>
      <c r="N1445" s="112"/>
      <c r="O1445" s="126"/>
      <c r="P1445" s="112"/>
      <c r="Q1445" s="112"/>
      <c r="R1445" s="112"/>
      <c r="S1445" s="112"/>
      <c r="T1445" s="112"/>
      <c r="U1445" s="127"/>
      <c r="V1445"/>
      <c r="W1445"/>
    </row>
    <row r="1446" s="67" customFormat="1" hidden="1">
      <c r="A1446" s="125">
        <f t="shared" si="54"/>
        <v>1441</v>
      </c>
      <c r="B1446" s="112"/>
      <c r="C1446" s="112"/>
      <c r="D1446" s="112"/>
      <c r="E1446" s="112"/>
      <c r="F1446" s="112"/>
      <c r="G1446" s="112"/>
      <c r="H1446" s="112"/>
      <c r="I1446" s="112"/>
      <c r="J1446" s="112"/>
      <c r="K1446" s="112"/>
      <c r="L1446" s="126"/>
      <c r="M1446" s="112"/>
      <c r="N1446" s="112"/>
      <c r="O1446" s="126"/>
      <c r="P1446" s="112"/>
      <c r="Q1446" s="112"/>
      <c r="R1446" s="112"/>
      <c r="S1446" s="112"/>
      <c r="T1446" s="112"/>
      <c r="U1446" s="127"/>
      <c r="V1446"/>
      <c r="W1446"/>
    </row>
    <row r="1447" s="67" customFormat="1" hidden="1">
      <c r="A1447" s="125">
        <f t="shared" si="54"/>
        <v>1442</v>
      </c>
      <c r="B1447" s="112"/>
      <c r="C1447" s="112"/>
      <c r="D1447" s="112"/>
      <c r="E1447" s="112"/>
      <c r="F1447" s="112"/>
      <c r="G1447" s="112"/>
      <c r="H1447" s="112"/>
      <c r="I1447" s="112"/>
      <c r="J1447" s="112"/>
      <c r="K1447" s="112"/>
      <c r="L1447" s="126"/>
      <c r="M1447" s="112"/>
      <c r="N1447" s="112"/>
      <c r="O1447" s="126"/>
      <c r="P1447" s="112"/>
      <c r="Q1447" s="112"/>
      <c r="R1447" s="112"/>
      <c r="S1447" s="112"/>
      <c r="T1447" s="112"/>
      <c r="U1447" s="127"/>
      <c r="V1447"/>
      <c r="W1447"/>
    </row>
    <row r="1448" s="67" customFormat="1" hidden="1">
      <c r="A1448" s="125">
        <f t="shared" si="54"/>
        <v>1443</v>
      </c>
      <c r="B1448" s="112"/>
      <c r="C1448" s="112"/>
      <c r="D1448" s="112"/>
      <c r="E1448" s="112"/>
      <c r="F1448" s="112"/>
      <c r="G1448" s="112"/>
      <c r="H1448" s="112"/>
      <c r="I1448" s="112"/>
      <c r="J1448" s="112"/>
      <c r="K1448" s="112"/>
      <c r="L1448" s="126"/>
      <c r="M1448" s="112"/>
      <c r="N1448" s="112"/>
      <c r="O1448" s="126"/>
      <c r="P1448" s="112"/>
      <c r="Q1448" s="112"/>
      <c r="R1448" s="112"/>
      <c r="S1448" s="112"/>
      <c r="T1448" s="112"/>
      <c r="U1448" s="127"/>
      <c r="V1448"/>
      <c r="W1448"/>
    </row>
    <row r="1449" s="67" customFormat="1" hidden="1">
      <c r="A1449" s="125">
        <f t="shared" si="54"/>
        <v>1444</v>
      </c>
      <c r="B1449" s="112"/>
      <c r="C1449" s="112"/>
      <c r="D1449" s="112"/>
      <c r="E1449" s="112"/>
      <c r="F1449" s="112"/>
      <c r="G1449" s="112"/>
      <c r="H1449" s="112"/>
      <c r="I1449" s="112"/>
      <c r="J1449" s="112"/>
      <c r="K1449" s="112"/>
      <c r="L1449" s="126"/>
      <c r="M1449" s="112"/>
      <c r="N1449" s="112"/>
      <c r="O1449" s="126"/>
      <c r="P1449" s="112"/>
      <c r="Q1449" s="112"/>
      <c r="R1449" s="112"/>
      <c r="S1449" s="112"/>
      <c r="T1449" s="112"/>
      <c r="U1449" s="127"/>
      <c r="V1449"/>
      <c r="W1449"/>
    </row>
    <row r="1450" s="67" customFormat="1" hidden="1">
      <c r="A1450" s="125">
        <f t="shared" si="54"/>
        <v>1445</v>
      </c>
      <c r="B1450" s="112"/>
      <c r="C1450" s="112"/>
      <c r="D1450" s="112"/>
      <c r="E1450" s="112"/>
      <c r="F1450" s="112"/>
      <c r="G1450" s="112"/>
      <c r="H1450" s="112"/>
      <c r="I1450" s="112"/>
      <c r="J1450" s="112"/>
      <c r="K1450" s="112"/>
      <c r="L1450" s="126"/>
      <c r="M1450" s="112"/>
      <c r="N1450" s="112"/>
      <c r="O1450" s="126"/>
      <c r="P1450" s="112"/>
      <c r="Q1450" s="112"/>
      <c r="R1450" s="112"/>
      <c r="S1450" s="112"/>
      <c r="T1450" s="112"/>
      <c r="U1450" s="127"/>
      <c r="V1450"/>
      <c r="W1450"/>
    </row>
    <row r="1451" s="67" customFormat="1" hidden="1">
      <c r="A1451" s="125">
        <f t="shared" si="54"/>
        <v>1446</v>
      </c>
      <c r="B1451" s="112"/>
      <c r="C1451" s="112"/>
      <c r="D1451" s="112"/>
      <c r="E1451" s="112"/>
      <c r="F1451" s="112"/>
      <c r="G1451" s="112"/>
      <c r="H1451" s="112"/>
      <c r="I1451" s="112"/>
      <c r="J1451" s="112"/>
      <c r="K1451" s="112"/>
      <c r="L1451" s="126"/>
      <c r="M1451" s="112"/>
      <c r="N1451" s="112"/>
      <c r="O1451" s="126"/>
      <c r="P1451" s="112"/>
      <c r="Q1451" s="112"/>
      <c r="R1451" s="112"/>
      <c r="S1451" s="112"/>
      <c r="T1451" s="112"/>
      <c r="U1451" s="127"/>
      <c r="V1451"/>
      <c r="W1451"/>
    </row>
    <row r="1452" s="67" customFormat="1" hidden="1">
      <c r="A1452" s="125">
        <f t="shared" si="54"/>
        <v>1447</v>
      </c>
      <c r="B1452" s="112"/>
      <c r="C1452" s="112"/>
      <c r="D1452" s="112"/>
      <c r="E1452" s="112"/>
      <c r="F1452" s="112"/>
      <c r="G1452" s="112"/>
      <c r="H1452" s="112"/>
      <c r="I1452" s="112"/>
      <c r="J1452" s="112"/>
      <c r="K1452" s="112"/>
      <c r="L1452" s="126"/>
      <c r="M1452" s="112"/>
      <c r="N1452" s="112"/>
      <c r="O1452" s="126"/>
      <c r="P1452" s="112"/>
      <c r="Q1452" s="112"/>
      <c r="R1452" s="112"/>
      <c r="S1452" s="112"/>
      <c r="T1452" s="112"/>
      <c r="U1452" s="127"/>
      <c r="V1452"/>
      <c r="W1452"/>
    </row>
    <row r="1453" s="67" customFormat="1" hidden="1">
      <c r="A1453" s="125">
        <f t="shared" si="54"/>
        <v>1448</v>
      </c>
      <c r="B1453" s="112"/>
      <c r="C1453" s="112"/>
      <c r="D1453" s="112"/>
      <c r="E1453" s="112"/>
      <c r="F1453" s="112"/>
      <c r="G1453" s="112"/>
      <c r="H1453" s="112"/>
      <c r="I1453" s="112"/>
      <c r="J1453" s="112"/>
      <c r="K1453" s="112"/>
      <c r="L1453" s="126"/>
      <c r="M1453" s="112"/>
      <c r="N1453" s="112"/>
      <c r="O1453" s="126"/>
      <c r="P1453" s="112"/>
      <c r="Q1453" s="112"/>
      <c r="R1453" s="112"/>
      <c r="S1453" s="112"/>
      <c r="T1453" s="112"/>
      <c r="U1453" s="127"/>
      <c r="V1453"/>
      <c r="W1453"/>
    </row>
    <row r="1454" s="67" customFormat="1" hidden="1">
      <c r="A1454" s="125">
        <f t="shared" si="54"/>
        <v>1449</v>
      </c>
      <c r="B1454" s="112"/>
      <c r="C1454" s="112"/>
      <c r="D1454" s="112"/>
      <c r="E1454" s="112"/>
      <c r="F1454" s="112"/>
      <c r="G1454" s="112"/>
      <c r="H1454" s="112"/>
      <c r="I1454" s="112"/>
      <c r="J1454" s="112"/>
      <c r="K1454" s="112"/>
      <c r="L1454" s="126"/>
      <c r="M1454" s="112"/>
      <c r="N1454" s="112"/>
      <c r="O1454" s="126"/>
      <c r="P1454" s="112"/>
      <c r="Q1454" s="112"/>
      <c r="R1454" s="112"/>
      <c r="S1454" s="112"/>
      <c r="T1454" s="112"/>
      <c r="U1454" s="127"/>
      <c r="V1454"/>
      <c r="W1454"/>
    </row>
    <row r="1455" s="67" customFormat="1" hidden="1">
      <c r="A1455" s="125">
        <f t="shared" si="54"/>
        <v>1450</v>
      </c>
      <c r="B1455" s="112"/>
      <c r="C1455" s="112"/>
      <c r="D1455" s="112"/>
      <c r="E1455" s="112"/>
      <c r="F1455" s="112"/>
      <c r="G1455" s="112"/>
      <c r="H1455" s="112"/>
      <c r="I1455" s="112"/>
      <c r="J1455" s="112"/>
      <c r="K1455" s="112"/>
      <c r="L1455" s="126"/>
      <c r="M1455" s="112"/>
      <c r="N1455" s="112"/>
      <c r="O1455" s="126"/>
      <c r="P1455" s="112"/>
      <c r="Q1455" s="112"/>
      <c r="R1455" s="112"/>
      <c r="S1455" s="112"/>
      <c r="T1455" s="112"/>
      <c r="U1455" s="127"/>
      <c r="V1455"/>
      <c r="W1455"/>
    </row>
    <row r="1456" s="67" customFormat="1" hidden="1">
      <c r="A1456" s="125">
        <f t="shared" si="54"/>
        <v>1451</v>
      </c>
      <c r="B1456" s="112"/>
      <c r="C1456" s="112"/>
      <c r="D1456" s="112"/>
      <c r="E1456" s="112"/>
      <c r="F1456" s="112"/>
      <c r="G1456" s="112"/>
      <c r="H1456" s="112"/>
      <c r="I1456" s="112"/>
      <c r="J1456" s="112"/>
      <c r="K1456" s="112"/>
      <c r="L1456" s="126"/>
      <c r="M1456" s="112"/>
      <c r="N1456" s="112"/>
      <c r="O1456" s="126"/>
      <c r="P1456" s="112"/>
      <c r="Q1456" s="112"/>
      <c r="R1456" s="112"/>
      <c r="S1456" s="112"/>
      <c r="T1456" s="112"/>
      <c r="U1456" s="127"/>
      <c r="V1456"/>
      <c r="W1456"/>
    </row>
    <row r="1457" s="67" customFormat="1" hidden="1">
      <c r="A1457" s="125">
        <f t="shared" si="54"/>
        <v>1452</v>
      </c>
      <c r="B1457" s="112"/>
      <c r="C1457" s="112"/>
      <c r="D1457" s="112"/>
      <c r="E1457" s="112"/>
      <c r="F1457" s="112"/>
      <c r="G1457" s="112"/>
      <c r="H1457" s="112"/>
      <c r="I1457" s="112"/>
      <c r="J1457" s="112"/>
      <c r="K1457" s="112"/>
      <c r="L1457" s="126"/>
      <c r="M1457" s="112"/>
      <c r="N1457" s="112"/>
      <c r="O1457" s="126"/>
      <c r="P1457" s="112"/>
      <c r="Q1457" s="112"/>
      <c r="R1457" s="112"/>
      <c r="S1457" s="112"/>
      <c r="T1457" s="112"/>
      <c r="U1457" s="127"/>
      <c r="V1457"/>
      <c r="W1457"/>
    </row>
    <row r="1458" s="67" customFormat="1" hidden="1">
      <c r="A1458" s="125">
        <f t="shared" si="54"/>
        <v>1453</v>
      </c>
      <c r="B1458" s="112"/>
      <c r="C1458" s="112"/>
      <c r="D1458" s="112"/>
      <c r="E1458" s="112"/>
      <c r="F1458" s="112"/>
      <c r="G1458" s="112"/>
      <c r="H1458" s="112"/>
      <c r="I1458" s="112"/>
      <c r="J1458" s="112"/>
      <c r="K1458" s="112"/>
      <c r="L1458" s="126"/>
      <c r="M1458" s="112"/>
      <c r="N1458" s="112"/>
      <c r="O1458" s="126"/>
      <c r="P1458" s="112"/>
      <c r="Q1458" s="112"/>
      <c r="R1458" s="112"/>
      <c r="S1458" s="112"/>
      <c r="T1458" s="112"/>
      <c r="U1458" s="127"/>
      <c r="V1458"/>
      <c r="W1458"/>
    </row>
    <row r="1459" s="67" customFormat="1" hidden="1">
      <c r="A1459" s="125">
        <f t="shared" si="54"/>
        <v>1454</v>
      </c>
      <c r="B1459" s="112"/>
      <c r="C1459" s="112"/>
      <c r="D1459" s="112"/>
      <c r="E1459" s="112"/>
      <c r="F1459" s="112"/>
      <c r="G1459" s="112"/>
      <c r="H1459" s="112"/>
      <c r="I1459" s="112"/>
      <c r="J1459" s="112"/>
      <c r="K1459" s="112"/>
      <c r="L1459" s="126"/>
      <c r="M1459" s="112"/>
      <c r="N1459" s="112"/>
      <c r="O1459" s="126"/>
      <c r="P1459" s="112"/>
      <c r="Q1459" s="112"/>
      <c r="R1459" s="112"/>
      <c r="S1459" s="112"/>
      <c r="T1459" s="112"/>
      <c r="U1459" s="127"/>
      <c r="V1459"/>
      <c r="W1459"/>
    </row>
    <row r="1460" s="67" customFormat="1" hidden="1">
      <c r="A1460" s="125">
        <f t="shared" si="54"/>
        <v>1455</v>
      </c>
      <c r="B1460" s="112"/>
      <c r="C1460" s="112"/>
      <c r="D1460" s="112"/>
      <c r="E1460" s="112"/>
      <c r="F1460" s="112"/>
      <c r="G1460" s="112"/>
      <c r="H1460" s="112"/>
      <c r="I1460" s="112"/>
      <c r="J1460" s="112"/>
      <c r="K1460" s="112"/>
      <c r="L1460" s="126"/>
      <c r="M1460" s="112"/>
      <c r="N1460" s="112"/>
      <c r="O1460" s="126"/>
      <c r="P1460" s="112"/>
      <c r="Q1460" s="112"/>
      <c r="R1460" s="112"/>
      <c r="S1460" s="112"/>
      <c r="T1460" s="112"/>
      <c r="U1460" s="127"/>
      <c r="V1460"/>
      <c r="W1460"/>
    </row>
    <row r="1461" s="67" customFormat="1" hidden="1">
      <c r="A1461" s="125">
        <f t="shared" si="54"/>
        <v>1456</v>
      </c>
      <c r="B1461" s="112"/>
      <c r="C1461" s="112"/>
      <c r="D1461" s="112"/>
      <c r="E1461" s="112"/>
      <c r="F1461" s="112"/>
      <c r="G1461" s="112"/>
      <c r="H1461" s="112"/>
      <c r="I1461" s="112"/>
      <c r="J1461" s="112"/>
      <c r="K1461" s="112"/>
      <c r="L1461" s="126"/>
      <c r="M1461" s="112"/>
      <c r="N1461" s="112"/>
      <c r="O1461" s="126"/>
      <c r="P1461" s="112"/>
      <c r="Q1461" s="112"/>
      <c r="R1461" s="112"/>
      <c r="S1461" s="112"/>
      <c r="T1461" s="112"/>
      <c r="U1461" s="127"/>
      <c r="V1461"/>
      <c r="W1461"/>
    </row>
    <row r="1462" s="67" customFormat="1" hidden="1">
      <c r="A1462" s="125">
        <f t="shared" si="54"/>
        <v>1457</v>
      </c>
      <c r="B1462" s="112"/>
      <c r="C1462" s="112"/>
      <c r="D1462" s="112"/>
      <c r="E1462" s="112"/>
      <c r="F1462" s="112"/>
      <c r="G1462" s="112"/>
      <c r="H1462" s="112"/>
      <c r="I1462" s="112"/>
      <c r="J1462" s="112"/>
      <c r="K1462" s="112"/>
      <c r="L1462" s="126"/>
      <c r="M1462" s="112"/>
      <c r="N1462" s="112"/>
      <c r="O1462" s="126"/>
      <c r="P1462" s="112"/>
      <c r="Q1462" s="112"/>
      <c r="R1462" s="112"/>
      <c r="S1462" s="112"/>
      <c r="T1462" s="112"/>
      <c r="U1462" s="127"/>
      <c r="V1462"/>
      <c r="W1462"/>
    </row>
    <row r="1463" s="67" customFormat="1" hidden="1">
      <c r="A1463" s="125">
        <f t="shared" si="54"/>
        <v>1458</v>
      </c>
      <c r="B1463" s="112"/>
      <c r="C1463" s="112"/>
      <c r="D1463" s="112"/>
      <c r="E1463" s="112"/>
      <c r="F1463" s="112"/>
      <c r="G1463" s="112"/>
      <c r="H1463" s="112"/>
      <c r="I1463" s="112"/>
      <c r="J1463" s="112"/>
      <c r="K1463" s="112"/>
      <c r="L1463" s="126"/>
      <c r="M1463" s="112"/>
      <c r="N1463" s="112"/>
      <c r="O1463" s="126"/>
      <c r="P1463" s="112"/>
      <c r="Q1463" s="112"/>
      <c r="R1463" s="112"/>
      <c r="S1463" s="112"/>
      <c r="T1463" s="112"/>
      <c r="U1463" s="127"/>
      <c r="V1463"/>
      <c r="W1463"/>
    </row>
    <row r="1464" s="67" customFormat="1" hidden="1">
      <c r="A1464" s="125">
        <f t="shared" si="54"/>
        <v>1459</v>
      </c>
      <c r="B1464" s="112"/>
      <c r="C1464" s="112"/>
      <c r="D1464" s="112"/>
      <c r="E1464" s="112"/>
      <c r="F1464" s="112"/>
      <c r="G1464" s="112"/>
      <c r="H1464" s="112"/>
      <c r="I1464" s="112"/>
      <c r="J1464" s="112"/>
      <c r="K1464" s="112"/>
      <c r="L1464" s="126"/>
      <c r="M1464" s="112"/>
      <c r="N1464" s="112"/>
      <c r="O1464" s="126"/>
      <c r="P1464" s="112"/>
      <c r="Q1464" s="112"/>
      <c r="R1464" s="112"/>
      <c r="S1464" s="112"/>
      <c r="T1464" s="112"/>
      <c r="U1464" s="127"/>
      <c r="V1464"/>
      <c r="W1464"/>
    </row>
    <row r="1465" s="67" customFormat="1" hidden="1">
      <c r="A1465" s="125">
        <f t="shared" si="54"/>
        <v>1460</v>
      </c>
      <c r="B1465" s="112"/>
      <c r="C1465" s="112"/>
      <c r="D1465" s="112"/>
      <c r="E1465" s="112"/>
      <c r="F1465" s="112"/>
      <c r="G1465" s="112"/>
      <c r="H1465" s="112"/>
      <c r="I1465" s="112"/>
      <c r="J1465" s="112"/>
      <c r="K1465" s="112"/>
      <c r="L1465" s="126"/>
      <c r="M1465" s="112"/>
      <c r="N1465" s="112"/>
      <c r="O1465" s="126"/>
      <c r="P1465" s="112"/>
      <c r="Q1465" s="112"/>
      <c r="R1465" s="112"/>
      <c r="S1465" s="112"/>
      <c r="T1465" s="112"/>
      <c r="U1465" s="127"/>
      <c r="V1465"/>
      <c r="W1465"/>
    </row>
    <row r="1466" s="67" customFormat="1" hidden="1">
      <c r="A1466" s="125">
        <f t="shared" si="54"/>
        <v>1461</v>
      </c>
      <c r="B1466" s="112"/>
      <c r="C1466" s="112"/>
      <c r="D1466" s="112"/>
      <c r="E1466" s="112"/>
      <c r="F1466" s="112"/>
      <c r="G1466" s="112"/>
      <c r="H1466" s="112"/>
      <c r="I1466" s="112"/>
      <c r="J1466" s="112"/>
      <c r="K1466" s="112"/>
      <c r="L1466" s="126"/>
      <c r="M1466" s="112"/>
      <c r="N1466" s="112"/>
      <c r="O1466" s="126"/>
      <c r="P1466" s="112"/>
      <c r="Q1466" s="112"/>
      <c r="R1466" s="112"/>
      <c r="S1466" s="112"/>
      <c r="T1466" s="112"/>
      <c r="U1466" s="127"/>
      <c r="V1466"/>
      <c r="W1466"/>
    </row>
    <row r="1467" s="67" customFormat="1" hidden="1">
      <c r="A1467" s="125">
        <f t="shared" si="54"/>
        <v>1462</v>
      </c>
      <c r="B1467" s="112"/>
      <c r="C1467" s="112"/>
      <c r="D1467" s="112"/>
      <c r="E1467" s="112"/>
      <c r="F1467" s="112"/>
      <c r="G1467" s="112"/>
      <c r="H1467" s="112"/>
      <c r="I1467" s="112"/>
      <c r="J1467" s="112"/>
      <c r="K1467" s="112"/>
      <c r="L1467" s="126"/>
      <c r="M1467" s="112"/>
      <c r="N1467" s="112"/>
      <c r="O1467" s="126"/>
      <c r="P1467" s="112"/>
      <c r="Q1467" s="112"/>
      <c r="R1467" s="112"/>
      <c r="S1467" s="112"/>
      <c r="T1467" s="112"/>
      <c r="U1467" s="127"/>
      <c r="V1467"/>
      <c r="W1467"/>
    </row>
    <row r="1468" s="67" customFormat="1" hidden="1">
      <c r="A1468" s="125">
        <f t="shared" si="54"/>
        <v>1463</v>
      </c>
      <c r="B1468" s="112"/>
      <c r="C1468" s="112"/>
      <c r="D1468" s="112"/>
      <c r="E1468" s="112"/>
      <c r="F1468" s="112"/>
      <c r="G1468" s="112"/>
      <c r="H1468" s="112"/>
      <c r="I1468" s="112"/>
      <c r="J1468" s="112"/>
      <c r="K1468" s="112"/>
      <c r="L1468" s="126"/>
      <c r="M1468" s="112"/>
      <c r="N1468" s="112"/>
      <c r="O1468" s="126"/>
      <c r="P1468" s="112"/>
      <c r="Q1468" s="112"/>
      <c r="R1468" s="112"/>
      <c r="S1468" s="112"/>
      <c r="T1468" s="112"/>
      <c r="U1468" s="127"/>
      <c r="V1468"/>
      <c r="W1468"/>
    </row>
    <row r="1469" s="67" customFormat="1" hidden="1">
      <c r="A1469" s="125">
        <f t="shared" si="54"/>
        <v>1464</v>
      </c>
      <c r="B1469" s="112"/>
      <c r="C1469" s="112"/>
      <c r="D1469" s="112"/>
      <c r="E1469" s="112"/>
      <c r="F1469" s="112"/>
      <c r="G1469" s="112"/>
      <c r="H1469" s="112"/>
      <c r="I1469" s="112"/>
      <c r="J1469" s="112"/>
      <c r="K1469" s="112"/>
      <c r="L1469" s="126"/>
      <c r="M1469" s="112"/>
      <c r="N1469" s="112"/>
      <c r="O1469" s="126"/>
      <c r="P1469" s="112"/>
      <c r="Q1469" s="112"/>
      <c r="R1469" s="112"/>
      <c r="S1469" s="112"/>
      <c r="T1469" s="112"/>
      <c r="U1469" s="127"/>
      <c r="V1469"/>
      <c r="W1469"/>
    </row>
    <row r="1470" s="67" customFormat="1" hidden="1">
      <c r="A1470" s="125">
        <f t="shared" si="54"/>
        <v>1465</v>
      </c>
      <c r="B1470" s="112"/>
      <c r="C1470" s="112"/>
      <c r="D1470" s="112"/>
      <c r="E1470" s="112"/>
      <c r="F1470" s="112"/>
      <c r="G1470" s="112"/>
      <c r="H1470" s="112"/>
      <c r="I1470" s="112"/>
      <c r="J1470" s="112"/>
      <c r="K1470" s="112"/>
      <c r="L1470" s="126"/>
      <c r="M1470" s="112"/>
      <c r="N1470" s="112"/>
      <c r="O1470" s="126"/>
      <c r="P1470" s="112"/>
      <c r="Q1470" s="112"/>
      <c r="R1470" s="112"/>
      <c r="S1470" s="112"/>
      <c r="T1470" s="112"/>
      <c r="U1470" s="127"/>
      <c r="V1470"/>
      <c r="W1470"/>
    </row>
    <row r="1471" s="67" customFormat="1" hidden="1">
      <c r="A1471" s="125">
        <f t="shared" si="54"/>
        <v>1466</v>
      </c>
      <c r="B1471" s="112"/>
      <c r="C1471" s="112"/>
      <c r="D1471" s="112"/>
      <c r="E1471" s="112"/>
      <c r="F1471" s="112"/>
      <c r="G1471" s="112"/>
      <c r="H1471" s="112"/>
      <c r="I1471" s="112"/>
      <c r="J1471" s="112"/>
      <c r="K1471" s="112"/>
      <c r="L1471" s="126"/>
      <c r="M1471" s="112"/>
      <c r="N1471" s="112"/>
      <c r="O1471" s="126"/>
      <c r="P1471" s="112"/>
      <c r="Q1471" s="112"/>
      <c r="R1471" s="112"/>
      <c r="S1471" s="112"/>
      <c r="T1471" s="112"/>
      <c r="U1471" s="127"/>
      <c r="V1471"/>
      <c r="W1471"/>
    </row>
    <row r="1472" s="67" customFormat="1" hidden="1">
      <c r="A1472" s="125">
        <f t="shared" si="54"/>
        <v>1467</v>
      </c>
      <c r="B1472" s="112"/>
      <c r="C1472" s="112"/>
      <c r="D1472" s="112"/>
      <c r="E1472" s="112"/>
      <c r="F1472" s="112"/>
      <c r="G1472" s="112"/>
      <c r="H1472" s="112"/>
      <c r="I1472" s="112"/>
      <c r="J1472" s="112"/>
      <c r="K1472" s="112"/>
      <c r="L1472" s="126"/>
      <c r="M1472" s="112"/>
      <c r="N1472" s="112"/>
      <c r="O1472" s="126"/>
      <c r="P1472" s="112"/>
      <c r="Q1472" s="112"/>
      <c r="R1472" s="112"/>
      <c r="S1472" s="112"/>
      <c r="T1472" s="112"/>
      <c r="U1472" s="127"/>
      <c r="V1472"/>
      <c r="W1472"/>
    </row>
    <row r="1473" s="67" customFormat="1" hidden="1">
      <c r="A1473" s="125">
        <f t="shared" si="54"/>
        <v>1468</v>
      </c>
      <c r="B1473" s="112"/>
      <c r="C1473" s="112"/>
      <c r="D1473" s="112"/>
      <c r="E1473" s="112"/>
      <c r="F1473" s="112"/>
      <c r="G1473" s="112"/>
      <c r="H1473" s="112"/>
      <c r="I1473" s="112"/>
      <c r="J1473" s="112"/>
      <c r="K1473" s="112"/>
      <c r="L1473" s="126"/>
      <c r="M1473" s="112"/>
      <c r="N1473" s="112"/>
      <c r="O1473" s="126"/>
      <c r="P1473" s="112"/>
      <c r="Q1473" s="112"/>
      <c r="R1473" s="112"/>
      <c r="S1473" s="112"/>
      <c r="T1473" s="112"/>
      <c r="U1473" s="127"/>
      <c r="V1473"/>
      <c r="W1473"/>
    </row>
    <row r="1474" s="67" customFormat="1" hidden="1">
      <c r="A1474" s="125">
        <f t="shared" si="54"/>
        <v>1469</v>
      </c>
      <c r="B1474" s="112"/>
      <c r="C1474" s="112"/>
      <c r="D1474" s="112"/>
      <c r="E1474" s="112"/>
      <c r="F1474" s="112"/>
      <c r="G1474" s="112"/>
      <c r="H1474" s="112"/>
      <c r="I1474" s="112"/>
      <c r="J1474" s="112"/>
      <c r="K1474" s="112"/>
      <c r="L1474" s="126"/>
      <c r="M1474" s="112"/>
      <c r="N1474" s="112"/>
      <c r="O1474" s="126"/>
      <c r="P1474" s="112"/>
      <c r="Q1474" s="112"/>
      <c r="R1474" s="112"/>
      <c r="S1474" s="112"/>
      <c r="T1474" s="112"/>
      <c r="U1474" s="127"/>
      <c r="V1474"/>
      <c r="W1474"/>
    </row>
    <row r="1475" s="67" customFormat="1" hidden="1">
      <c r="A1475" s="125">
        <f t="shared" si="54"/>
        <v>1470</v>
      </c>
      <c r="B1475" s="112"/>
      <c r="C1475" s="112"/>
      <c r="D1475" s="112"/>
      <c r="E1475" s="112"/>
      <c r="F1475" s="112"/>
      <c r="G1475" s="112"/>
      <c r="H1475" s="112"/>
      <c r="I1475" s="112"/>
      <c r="J1475" s="112"/>
      <c r="K1475" s="112"/>
      <c r="L1475" s="126"/>
      <c r="M1475" s="112"/>
      <c r="N1475" s="112"/>
      <c r="O1475" s="126"/>
      <c r="P1475" s="112"/>
      <c r="Q1475" s="112"/>
      <c r="R1475" s="112"/>
      <c r="S1475" s="112"/>
      <c r="T1475" s="112"/>
      <c r="U1475" s="127"/>
      <c r="V1475"/>
      <c r="W1475"/>
    </row>
    <row r="1476" s="67" customFormat="1" hidden="1">
      <c r="A1476" s="125">
        <f t="shared" si="54"/>
        <v>1471</v>
      </c>
      <c r="B1476" s="112"/>
      <c r="C1476" s="112"/>
      <c r="D1476" s="112"/>
      <c r="E1476" s="112"/>
      <c r="F1476" s="112"/>
      <c r="G1476" s="112"/>
      <c r="H1476" s="112"/>
      <c r="I1476" s="112"/>
      <c r="J1476" s="112"/>
      <c r="K1476" s="112"/>
      <c r="L1476" s="126"/>
      <c r="M1476" s="112"/>
      <c r="N1476" s="112"/>
      <c r="O1476" s="126"/>
      <c r="P1476" s="112"/>
      <c r="Q1476" s="112"/>
      <c r="R1476" s="112"/>
      <c r="S1476" s="112"/>
      <c r="T1476" s="112"/>
      <c r="U1476" s="127"/>
      <c r="V1476"/>
      <c r="W1476"/>
    </row>
    <row r="1477" s="67" customFormat="1" hidden="1">
      <c r="A1477" s="125">
        <f t="shared" si="54"/>
        <v>1472</v>
      </c>
      <c r="B1477" s="112"/>
      <c r="C1477" s="112"/>
      <c r="D1477" s="112"/>
      <c r="E1477" s="112"/>
      <c r="F1477" s="112"/>
      <c r="G1477" s="112"/>
      <c r="H1477" s="112"/>
      <c r="I1477" s="112"/>
      <c r="J1477" s="112"/>
      <c r="K1477" s="112"/>
      <c r="L1477" s="126"/>
      <c r="M1477" s="112"/>
      <c r="N1477" s="112"/>
      <c r="O1477" s="126"/>
      <c r="P1477" s="112"/>
      <c r="Q1477" s="112"/>
      <c r="R1477" s="112"/>
      <c r="S1477" s="112"/>
      <c r="T1477" s="112"/>
      <c r="U1477" s="127"/>
      <c r="V1477"/>
      <c r="W1477"/>
    </row>
    <row r="1478" s="67" customFormat="1" hidden="1">
      <c r="A1478" s="125">
        <f t="shared" si="54"/>
        <v>1473</v>
      </c>
      <c r="B1478" s="112"/>
      <c r="C1478" s="112"/>
      <c r="D1478" s="112"/>
      <c r="E1478" s="112"/>
      <c r="F1478" s="112"/>
      <c r="G1478" s="112"/>
      <c r="H1478" s="112"/>
      <c r="I1478" s="112"/>
      <c r="J1478" s="112"/>
      <c r="K1478" s="112"/>
      <c r="L1478" s="126"/>
      <c r="M1478" s="112"/>
      <c r="N1478" s="112"/>
      <c r="O1478" s="126"/>
      <c r="P1478" s="112"/>
      <c r="Q1478" s="112"/>
      <c r="R1478" s="112"/>
      <c r="S1478" s="112"/>
      <c r="T1478" s="112"/>
      <c r="U1478" s="127"/>
      <c r="V1478"/>
      <c r="W1478"/>
    </row>
    <row r="1479" s="67" customFormat="1" hidden="1">
      <c r="A1479" s="125">
        <f t="shared" ref="A1479:A1542" si="55">+A1478+1</f>
        <v>1474</v>
      </c>
      <c r="B1479" s="112"/>
      <c r="C1479" s="112"/>
      <c r="D1479" s="112"/>
      <c r="E1479" s="112"/>
      <c r="F1479" s="112"/>
      <c r="G1479" s="112"/>
      <c r="H1479" s="112"/>
      <c r="I1479" s="112"/>
      <c r="J1479" s="112"/>
      <c r="K1479" s="112"/>
      <c r="L1479" s="126"/>
      <c r="M1479" s="112"/>
      <c r="N1479" s="112"/>
      <c r="O1479" s="126"/>
      <c r="P1479" s="112"/>
      <c r="Q1479" s="112"/>
      <c r="R1479" s="112"/>
      <c r="S1479" s="112"/>
      <c r="T1479" s="112"/>
      <c r="U1479" s="127"/>
      <c r="V1479"/>
      <c r="W1479"/>
    </row>
    <row r="1480" s="67" customFormat="1" hidden="1">
      <c r="A1480" s="125">
        <f t="shared" si="55"/>
        <v>1475</v>
      </c>
      <c r="B1480" s="112"/>
      <c r="C1480" s="112"/>
      <c r="D1480" s="112"/>
      <c r="E1480" s="112"/>
      <c r="F1480" s="112"/>
      <c r="G1480" s="112"/>
      <c r="H1480" s="112"/>
      <c r="I1480" s="112"/>
      <c r="J1480" s="112"/>
      <c r="K1480" s="112"/>
      <c r="L1480" s="126"/>
      <c r="M1480" s="112"/>
      <c r="N1480" s="112"/>
      <c r="O1480" s="126"/>
      <c r="P1480" s="112"/>
      <c r="Q1480" s="112"/>
      <c r="R1480" s="112"/>
      <c r="S1480" s="112"/>
      <c r="T1480" s="112"/>
      <c r="U1480" s="127"/>
      <c r="V1480"/>
      <c r="W1480"/>
    </row>
    <row r="1481" s="67" customFormat="1" hidden="1">
      <c r="A1481" s="125">
        <f t="shared" si="55"/>
        <v>1476</v>
      </c>
      <c r="B1481" s="112"/>
      <c r="C1481" s="112"/>
      <c r="D1481" s="112"/>
      <c r="E1481" s="112"/>
      <c r="F1481" s="112"/>
      <c r="G1481" s="112"/>
      <c r="H1481" s="112"/>
      <c r="I1481" s="112"/>
      <c r="J1481" s="112"/>
      <c r="K1481" s="112"/>
      <c r="L1481" s="126"/>
      <c r="M1481" s="112"/>
      <c r="N1481" s="112"/>
      <c r="O1481" s="126"/>
      <c r="P1481" s="112"/>
      <c r="Q1481" s="112"/>
      <c r="R1481" s="112"/>
      <c r="S1481" s="112"/>
      <c r="T1481" s="112"/>
      <c r="U1481" s="127"/>
      <c r="V1481"/>
      <c r="W1481"/>
    </row>
    <row r="1482" s="67" customFormat="1" hidden="1">
      <c r="A1482" s="125">
        <f t="shared" si="55"/>
        <v>1477</v>
      </c>
      <c r="B1482" s="112"/>
      <c r="C1482" s="112"/>
      <c r="D1482" s="112"/>
      <c r="E1482" s="112"/>
      <c r="F1482" s="112"/>
      <c r="G1482" s="112"/>
      <c r="H1482" s="112"/>
      <c r="I1482" s="112"/>
      <c r="J1482" s="112"/>
      <c r="K1482" s="112"/>
      <c r="L1482" s="126"/>
      <c r="M1482" s="112"/>
      <c r="N1482" s="112"/>
      <c r="O1482" s="126"/>
      <c r="P1482" s="112"/>
      <c r="Q1482" s="112"/>
      <c r="R1482" s="112"/>
      <c r="S1482" s="112"/>
      <c r="T1482" s="112"/>
      <c r="U1482" s="127"/>
      <c r="V1482"/>
      <c r="W1482"/>
    </row>
    <row r="1483" s="67" customFormat="1" hidden="1">
      <c r="A1483" s="125">
        <f t="shared" si="55"/>
        <v>1478</v>
      </c>
      <c r="B1483" s="112"/>
      <c r="C1483" s="112"/>
      <c r="D1483" s="112"/>
      <c r="E1483" s="112"/>
      <c r="F1483" s="112"/>
      <c r="G1483" s="112"/>
      <c r="H1483" s="112"/>
      <c r="I1483" s="112"/>
      <c r="J1483" s="112"/>
      <c r="K1483" s="112"/>
      <c r="L1483" s="126"/>
      <c r="M1483" s="112"/>
      <c r="N1483" s="112"/>
      <c r="O1483" s="126"/>
      <c r="P1483" s="112"/>
      <c r="Q1483" s="112"/>
      <c r="R1483" s="112"/>
      <c r="S1483" s="112"/>
      <c r="T1483" s="112"/>
      <c r="U1483" s="127"/>
      <c r="V1483"/>
      <c r="W1483"/>
    </row>
    <row r="1484" s="67" customFormat="1" hidden="1">
      <c r="A1484" s="125">
        <f t="shared" si="55"/>
        <v>1479</v>
      </c>
      <c r="B1484" s="112"/>
      <c r="C1484" s="112"/>
      <c r="D1484" s="112"/>
      <c r="E1484" s="112"/>
      <c r="F1484" s="112"/>
      <c r="G1484" s="112"/>
      <c r="H1484" s="112"/>
      <c r="I1484" s="112"/>
      <c r="J1484" s="112"/>
      <c r="K1484" s="112"/>
      <c r="L1484" s="126"/>
      <c r="M1484" s="112"/>
      <c r="N1484" s="112"/>
      <c r="O1484" s="126"/>
      <c r="P1484" s="112"/>
      <c r="Q1484" s="112"/>
      <c r="R1484" s="112"/>
      <c r="S1484" s="112"/>
      <c r="T1484" s="112"/>
      <c r="U1484" s="127"/>
      <c r="V1484"/>
      <c r="W1484"/>
    </row>
    <row r="1485" s="67" customFormat="1" hidden="1">
      <c r="A1485" s="125">
        <f t="shared" si="55"/>
        <v>1480</v>
      </c>
      <c r="B1485" s="112"/>
      <c r="C1485" s="112"/>
      <c r="D1485" s="112"/>
      <c r="E1485" s="112"/>
      <c r="F1485" s="112"/>
      <c r="G1485" s="112"/>
      <c r="H1485" s="112"/>
      <c r="I1485" s="112"/>
      <c r="J1485" s="112"/>
      <c r="K1485" s="112"/>
      <c r="L1485" s="126"/>
      <c r="M1485" s="112"/>
      <c r="N1485" s="112"/>
      <c r="O1485" s="126"/>
      <c r="P1485" s="112"/>
      <c r="Q1485" s="112"/>
      <c r="R1485" s="112"/>
      <c r="S1485" s="112"/>
      <c r="T1485" s="112"/>
      <c r="U1485" s="127"/>
      <c r="V1485"/>
      <c r="W1485"/>
    </row>
    <row r="1486" s="67" customFormat="1" hidden="1">
      <c r="A1486" s="125">
        <f t="shared" si="55"/>
        <v>1481</v>
      </c>
      <c r="B1486" s="112"/>
      <c r="C1486" s="112"/>
      <c r="D1486" s="112"/>
      <c r="E1486" s="112"/>
      <c r="F1486" s="112"/>
      <c r="G1486" s="112"/>
      <c r="H1486" s="112"/>
      <c r="I1486" s="112"/>
      <c r="J1486" s="112"/>
      <c r="K1486" s="112"/>
      <c r="L1486" s="126"/>
      <c r="M1486" s="112"/>
      <c r="N1486" s="112"/>
      <c r="O1486" s="126"/>
      <c r="P1486" s="112"/>
      <c r="Q1486" s="112"/>
      <c r="R1486" s="112"/>
      <c r="S1486" s="112"/>
      <c r="T1486" s="112"/>
      <c r="U1486" s="127"/>
      <c r="V1486"/>
      <c r="W1486"/>
    </row>
    <row r="1487" s="67" customFormat="1" hidden="1">
      <c r="A1487" s="125">
        <f t="shared" si="55"/>
        <v>1482</v>
      </c>
      <c r="B1487" s="112"/>
      <c r="C1487" s="112"/>
      <c r="D1487" s="112"/>
      <c r="E1487" s="112"/>
      <c r="F1487" s="112"/>
      <c r="G1487" s="112"/>
      <c r="H1487" s="112"/>
      <c r="I1487" s="112"/>
      <c r="J1487" s="112"/>
      <c r="K1487" s="112"/>
      <c r="L1487" s="126"/>
      <c r="M1487" s="112"/>
      <c r="N1487" s="112"/>
      <c r="O1487" s="126"/>
      <c r="P1487" s="112"/>
      <c r="Q1487" s="112"/>
      <c r="R1487" s="112"/>
      <c r="S1487" s="112"/>
      <c r="T1487" s="112"/>
      <c r="U1487" s="127"/>
      <c r="V1487"/>
      <c r="W1487"/>
    </row>
    <row r="1488" s="67" customFormat="1" hidden="1">
      <c r="A1488" s="125">
        <f t="shared" si="55"/>
        <v>1483</v>
      </c>
      <c r="B1488" s="112"/>
      <c r="C1488" s="112"/>
      <c r="D1488" s="112"/>
      <c r="E1488" s="112"/>
      <c r="F1488" s="112"/>
      <c r="G1488" s="112"/>
      <c r="H1488" s="112"/>
      <c r="I1488" s="112"/>
      <c r="J1488" s="112"/>
      <c r="K1488" s="112"/>
      <c r="L1488" s="126"/>
      <c r="M1488" s="112"/>
      <c r="N1488" s="112"/>
      <c r="O1488" s="126"/>
      <c r="P1488" s="112"/>
      <c r="Q1488" s="112"/>
      <c r="R1488" s="112"/>
      <c r="S1488" s="112"/>
      <c r="T1488" s="112"/>
      <c r="U1488" s="127"/>
      <c r="V1488"/>
      <c r="W1488"/>
    </row>
    <row r="1489" s="67" customFormat="1" hidden="1">
      <c r="A1489" s="125">
        <f t="shared" si="55"/>
        <v>1484</v>
      </c>
      <c r="B1489" s="112"/>
      <c r="C1489" s="112"/>
      <c r="D1489" s="112"/>
      <c r="E1489" s="112"/>
      <c r="F1489" s="112"/>
      <c r="G1489" s="112"/>
      <c r="H1489" s="112"/>
      <c r="I1489" s="112"/>
      <c r="J1489" s="112"/>
      <c r="K1489" s="112"/>
      <c r="L1489" s="126"/>
      <c r="M1489" s="112"/>
      <c r="N1489" s="112"/>
      <c r="O1489" s="126"/>
      <c r="P1489" s="112"/>
      <c r="Q1489" s="112"/>
      <c r="R1489" s="112"/>
      <c r="S1489" s="112"/>
      <c r="T1489" s="112"/>
      <c r="U1489" s="127"/>
      <c r="V1489"/>
      <c r="W1489"/>
    </row>
    <row r="1490" s="67" customFormat="1" hidden="1">
      <c r="A1490" s="125">
        <f t="shared" si="55"/>
        <v>1485</v>
      </c>
      <c r="B1490" s="112"/>
      <c r="C1490" s="112"/>
      <c r="D1490" s="112"/>
      <c r="E1490" s="112"/>
      <c r="F1490" s="112"/>
      <c r="G1490" s="112"/>
      <c r="H1490" s="112"/>
      <c r="I1490" s="112"/>
      <c r="J1490" s="112"/>
      <c r="K1490" s="112"/>
      <c r="L1490" s="126"/>
      <c r="M1490" s="112"/>
      <c r="N1490" s="112"/>
      <c r="O1490" s="126"/>
      <c r="P1490" s="112"/>
      <c r="Q1490" s="112"/>
      <c r="R1490" s="112"/>
      <c r="S1490" s="112"/>
      <c r="T1490" s="112"/>
      <c r="U1490" s="127"/>
      <c r="V1490"/>
      <c r="W1490"/>
    </row>
    <row r="1491" s="67" customFormat="1" hidden="1">
      <c r="A1491" s="125">
        <f t="shared" si="55"/>
        <v>1486</v>
      </c>
      <c r="B1491" s="112"/>
      <c r="C1491" s="112"/>
      <c r="D1491" s="112"/>
      <c r="E1491" s="112"/>
      <c r="F1491" s="112"/>
      <c r="G1491" s="112"/>
      <c r="H1491" s="112"/>
      <c r="I1491" s="112"/>
      <c r="J1491" s="112"/>
      <c r="K1491" s="112"/>
      <c r="L1491" s="126"/>
      <c r="M1491" s="112"/>
      <c r="N1491" s="112"/>
      <c r="O1491" s="126"/>
      <c r="P1491" s="112"/>
      <c r="Q1491" s="112"/>
      <c r="R1491" s="112"/>
      <c r="S1491" s="112"/>
      <c r="T1491" s="112"/>
      <c r="U1491" s="127"/>
      <c r="V1491"/>
      <c r="W1491"/>
    </row>
    <row r="1492" s="67" customFormat="1" hidden="1">
      <c r="A1492" s="125">
        <f t="shared" si="55"/>
        <v>1487</v>
      </c>
      <c r="B1492" s="112"/>
      <c r="C1492" s="112"/>
      <c r="D1492" s="112"/>
      <c r="E1492" s="112"/>
      <c r="F1492" s="112"/>
      <c r="G1492" s="112"/>
      <c r="H1492" s="112"/>
      <c r="I1492" s="112"/>
      <c r="J1492" s="112"/>
      <c r="K1492" s="112"/>
      <c r="L1492" s="126"/>
      <c r="M1492" s="112"/>
      <c r="N1492" s="112"/>
      <c r="O1492" s="126"/>
      <c r="P1492" s="112"/>
      <c r="Q1492" s="112"/>
      <c r="R1492" s="112"/>
      <c r="S1492" s="112"/>
      <c r="T1492" s="112"/>
      <c r="U1492" s="127"/>
      <c r="V1492"/>
      <c r="W1492"/>
    </row>
    <row r="1493" s="67" customFormat="1" hidden="1">
      <c r="A1493" s="125">
        <f t="shared" si="55"/>
        <v>1488</v>
      </c>
      <c r="B1493" s="112"/>
      <c r="C1493" s="112"/>
      <c r="D1493" s="112"/>
      <c r="E1493" s="112"/>
      <c r="F1493" s="112"/>
      <c r="G1493" s="112"/>
      <c r="H1493" s="112"/>
      <c r="I1493" s="112"/>
      <c r="J1493" s="112"/>
      <c r="K1493" s="112"/>
      <c r="L1493" s="126"/>
      <c r="M1493" s="112"/>
      <c r="N1493" s="112"/>
      <c r="O1493" s="126"/>
      <c r="P1493" s="112"/>
      <c r="Q1493" s="112"/>
      <c r="R1493" s="112"/>
      <c r="S1493" s="112"/>
      <c r="T1493" s="112"/>
      <c r="U1493" s="127"/>
      <c r="V1493"/>
      <c r="W1493"/>
    </row>
    <row r="1494" s="67" customFormat="1" hidden="1">
      <c r="A1494" s="125">
        <f t="shared" si="55"/>
        <v>1489</v>
      </c>
      <c r="B1494" s="112"/>
      <c r="C1494" s="112"/>
      <c r="D1494" s="112"/>
      <c r="E1494" s="112"/>
      <c r="F1494" s="112"/>
      <c r="G1494" s="112"/>
      <c r="H1494" s="112"/>
      <c r="I1494" s="112"/>
      <c r="J1494" s="112"/>
      <c r="K1494" s="112"/>
      <c r="L1494" s="126"/>
      <c r="M1494" s="112"/>
      <c r="N1494" s="112"/>
      <c r="O1494" s="126"/>
      <c r="P1494" s="112"/>
      <c r="Q1494" s="112"/>
      <c r="R1494" s="112"/>
      <c r="S1494" s="112"/>
      <c r="T1494" s="112"/>
      <c r="U1494" s="127"/>
      <c r="V1494"/>
      <c r="W1494"/>
    </row>
    <row r="1495" s="67" customFormat="1" hidden="1">
      <c r="A1495" s="125">
        <f t="shared" si="55"/>
        <v>1490</v>
      </c>
      <c r="B1495" s="112"/>
      <c r="C1495" s="112"/>
      <c r="D1495" s="112"/>
      <c r="E1495" s="112"/>
      <c r="F1495" s="112"/>
      <c r="G1495" s="112"/>
      <c r="H1495" s="112"/>
      <c r="I1495" s="112"/>
      <c r="J1495" s="112"/>
      <c r="K1495" s="112"/>
      <c r="L1495" s="126"/>
      <c r="M1495" s="112"/>
      <c r="N1495" s="112"/>
      <c r="O1495" s="126"/>
      <c r="P1495" s="112"/>
      <c r="Q1495" s="112"/>
      <c r="R1495" s="112"/>
      <c r="S1495" s="112"/>
      <c r="T1495" s="112"/>
      <c r="U1495" s="127"/>
      <c r="V1495"/>
      <c r="W1495"/>
    </row>
    <row r="1496" s="67" customFormat="1" hidden="1">
      <c r="A1496" s="125">
        <f t="shared" si="55"/>
        <v>1491</v>
      </c>
      <c r="B1496" s="112"/>
      <c r="C1496" s="112"/>
      <c r="D1496" s="112"/>
      <c r="E1496" s="112"/>
      <c r="F1496" s="112"/>
      <c r="G1496" s="112"/>
      <c r="H1496" s="112"/>
      <c r="I1496" s="112"/>
      <c r="J1496" s="112"/>
      <c r="K1496" s="112"/>
      <c r="L1496" s="126"/>
      <c r="M1496" s="112"/>
      <c r="N1496" s="112"/>
      <c r="O1496" s="126"/>
      <c r="P1496" s="112"/>
      <c r="Q1496" s="112"/>
      <c r="R1496" s="112"/>
      <c r="S1496" s="112"/>
      <c r="T1496" s="112"/>
      <c r="U1496" s="127"/>
      <c r="V1496"/>
      <c r="W1496"/>
    </row>
    <row r="1497" s="67" customFormat="1" hidden="1">
      <c r="A1497" s="125">
        <f t="shared" si="55"/>
        <v>1492</v>
      </c>
      <c r="B1497" s="112"/>
      <c r="C1497" s="112"/>
      <c r="D1497" s="112"/>
      <c r="E1497" s="112"/>
      <c r="F1497" s="112"/>
      <c r="G1497" s="112"/>
      <c r="H1497" s="112"/>
      <c r="I1497" s="112"/>
      <c r="J1497" s="112"/>
      <c r="K1497" s="112"/>
      <c r="L1497" s="126"/>
      <c r="M1497" s="112"/>
      <c r="N1497" s="112"/>
      <c r="O1497" s="126"/>
      <c r="P1497" s="112"/>
      <c r="Q1497" s="112"/>
      <c r="R1497" s="112"/>
      <c r="S1497" s="112"/>
      <c r="T1497" s="112"/>
      <c r="U1497" s="127"/>
      <c r="V1497"/>
      <c r="W1497"/>
    </row>
    <row r="1498" s="67" customFormat="1" hidden="1">
      <c r="A1498" s="125">
        <f t="shared" si="55"/>
        <v>1493</v>
      </c>
      <c r="B1498" s="112"/>
      <c r="C1498" s="112"/>
      <c r="D1498" s="112"/>
      <c r="E1498" s="112"/>
      <c r="F1498" s="112"/>
      <c r="G1498" s="112"/>
      <c r="H1498" s="112"/>
      <c r="I1498" s="112"/>
      <c r="J1498" s="112"/>
      <c r="K1498" s="112"/>
      <c r="L1498" s="126"/>
      <c r="M1498" s="112"/>
      <c r="N1498" s="112"/>
      <c r="O1498" s="126"/>
      <c r="P1498" s="112"/>
      <c r="Q1498" s="112"/>
      <c r="R1498" s="112"/>
      <c r="S1498" s="112"/>
      <c r="T1498" s="112"/>
      <c r="U1498" s="127"/>
      <c r="V1498"/>
      <c r="W1498"/>
    </row>
    <row r="1499" s="67" customFormat="1" hidden="1">
      <c r="A1499" s="125">
        <f t="shared" si="55"/>
        <v>1494</v>
      </c>
      <c r="B1499" s="112"/>
      <c r="C1499" s="112"/>
      <c r="D1499" s="112"/>
      <c r="E1499" s="112"/>
      <c r="F1499" s="112"/>
      <c r="G1499" s="112"/>
      <c r="H1499" s="112"/>
      <c r="I1499" s="112"/>
      <c r="J1499" s="112"/>
      <c r="K1499" s="112"/>
      <c r="L1499" s="126"/>
      <c r="M1499" s="112"/>
      <c r="N1499" s="112"/>
      <c r="O1499" s="126"/>
      <c r="P1499" s="112"/>
      <c r="Q1499" s="112"/>
      <c r="R1499" s="112"/>
      <c r="S1499" s="112"/>
      <c r="T1499" s="112"/>
      <c r="U1499" s="127"/>
      <c r="V1499"/>
      <c r="W1499"/>
    </row>
    <row r="1500" s="67" customFormat="1" hidden="1">
      <c r="A1500" s="125">
        <f t="shared" si="55"/>
        <v>1495</v>
      </c>
      <c r="B1500" s="112"/>
      <c r="C1500" s="112"/>
      <c r="D1500" s="112"/>
      <c r="E1500" s="112"/>
      <c r="F1500" s="112"/>
      <c r="G1500" s="112"/>
      <c r="H1500" s="112"/>
      <c r="I1500" s="112"/>
      <c r="J1500" s="112"/>
      <c r="K1500" s="112"/>
      <c r="L1500" s="126"/>
      <c r="M1500" s="112"/>
      <c r="N1500" s="112"/>
      <c r="O1500" s="126"/>
      <c r="P1500" s="112"/>
      <c r="Q1500" s="112"/>
      <c r="R1500" s="112"/>
      <c r="S1500" s="112"/>
      <c r="T1500" s="112"/>
      <c r="U1500" s="127"/>
      <c r="V1500"/>
      <c r="W1500"/>
    </row>
    <row r="1501" s="67" customFormat="1" hidden="1">
      <c r="A1501" s="125">
        <f t="shared" si="55"/>
        <v>1496</v>
      </c>
      <c r="B1501" s="112"/>
      <c r="C1501" s="112"/>
      <c r="D1501" s="112"/>
      <c r="E1501" s="112"/>
      <c r="F1501" s="112"/>
      <c r="G1501" s="112"/>
      <c r="H1501" s="112"/>
      <c r="I1501" s="112"/>
      <c r="J1501" s="112"/>
      <c r="K1501" s="112"/>
      <c r="L1501" s="126"/>
      <c r="M1501" s="112"/>
      <c r="N1501" s="112"/>
      <c r="O1501" s="126"/>
      <c r="P1501" s="112"/>
      <c r="Q1501" s="112"/>
      <c r="R1501" s="112"/>
      <c r="S1501" s="112"/>
      <c r="T1501" s="112"/>
      <c r="U1501" s="127"/>
      <c r="V1501"/>
      <c r="W1501"/>
    </row>
    <row r="1502" s="67" customFormat="1" hidden="1">
      <c r="A1502" s="125">
        <f t="shared" si="55"/>
        <v>1497</v>
      </c>
      <c r="B1502" s="112"/>
      <c r="C1502" s="112"/>
      <c r="D1502" s="112"/>
      <c r="E1502" s="112"/>
      <c r="F1502" s="112"/>
      <c r="G1502" s="112"/>
      <c r="H1502" s="112"/>
      <c r="I1502" s="112"/>
      <c r="J1502" s="112"/>
      <c r="K1502" s="112"/>
      <c r="L1502" s="126"/>
      <c r="M1502" s="112"/>
      <c r="N1502" s="112"/>
      <c r="O1502" s="126"/>
      <c r="P1502" s="112"/>
      <c r="Q1502" s="112"/>
      <c r="R1502" s="112"/>
      <c r="S1502" s="112"/>
      <c r="T1502" s="112"/>
      <c r="U1502" s="127"/>
      <c r="V1502"/>
      <c r="W1502"/>
    </row>
    <row r="1503" s="67" customFormat="1" hidden="1">
      <c r="A1503" s="125">
        <f t="shared" si="55"/>
        <v>1498</v>
      </c>
      <c r="B1503" s="112"/>
      <c r="C1503" s="112"/>
      <c r="D1503" s="112"/>
      <c r="E1503" s="112"/>
      <c r="F1503" s="112"/>
      <c r="G1503" s="112"/>
      <c r="H1503" s="112"/>
      <c r="I1503" s="112"/>
      <c r="J1503" s="112"/>
      <c r="K1503" s="112"/>
      <c r="L1503" s="126"/>
      <c r="M1503" s="112"/>
      <c r="N1503" s="112"/>
      <c r="O1503" s="126"/>
      <c r="P1503" s="112"/>
      <c r="Q1503" s="112"/>
      <c r="R1503" s="112"/>
      <c r="S1503" s="112"/>
      <c r="T1503" s="112"/>
      <c r="U1503" s="127"/>
      <c r="V1503"/>
      <c r="W1503"/>
    </row>
    <row r="1504" s="67" customFormat="1" hidden="1">
      <c r="A1504" s="125">
        <f t="shared" si="55"/>
        <v>1499</v>
      </c>
      <c r="B1504" s="112"/>
      <c r="C1504" s="112"/>
      <c r="D1504" s="112"/>
      <c r="E1504" s="112"/>
      <c r="F1504" s="112"/>
      <c r="G1504" s="112"/>
      <c r="H1504" s="112"/>
      <c r="I1504" s="112"/>
      <c r="J1504" s="112"/>
      <c r="K1504" s="112"/>
      <c r="L1504" s="126"/>
      <c r="M1504" s="112"/>
      <c r="N1504" s="112"/>
      <c r="O1504" s="126"/>
      <c r="P1504" s="112"/>
      <c r="Q1504" s="112"/>
      <c r="R1504" s="112"/>
      <c r="S1504" s="112"/>
      <c r="T1504" s="112"/>
      <c r="U1504" s="127"/>
      <c r="V1504"/>
      <c r="W1504"/>
    </row>
    <row r="1505" s="67" customFormat="1" hidden="1">
      <c r="A1505" s="125">
        <f t="shared" si="55"/>
        <v>1500</v>
      </c>
      <c r="B1505" s="112"/>
      <c r="C1505" s="112"/>
      <c r="D1505" s="112"/>
      <c r="E1505" s="112"/>
      <c r="F1505" s="112"/>
      <c r="G1505" s="112"/>
      <c r="H1505" s="112"/>
      <c r="I1505" s="112"/>
      <c r="J1505" s="112"/>
      <c r="K1505" s="112"/>
      <c r="L1505" s="126"/>
      <c r="M1505" s="112"/>
      <c r="N1505" s="112"/>
      <c r="O1505" s="126"/>
      <c r="P1505" s="112"/>
      <c r="Q1505" s="112"/>
      <c r="R1505" s="112"/>
      <c r="S1505" s="112"/>
      <c r="T1505" s="112"/>
      <c r="U1505" s="127"/>
      <c r="V1505"/>
      <c r="W1505"/>
    </row>
    <row r="1506" s="67" customFormat="1" hidden="1">
      <c r="A1506" s="125">
        <f t="shared" si="55"/>
        <v>1501</v>
      </c>
      <c r="B1506" s="112"/>
      <c r="C1506" s="112"/>
      <c r="D1506" s="112"/>
      <c r="E1506" s="112"/>
      <c r="F1506" s="112"/>
      <c r="G1506" s="112"/>
      <c r="H1506" s="112"/>
      <c r="I1506" s="112"/>
      <c r="J1506" s="112"/>
      <c r="K1506" s="112"/>
      <c r="L1506" s="126"/>
      <c r="M1506" s="112"/>
      <c r="N1506" s="112"/>
      <c r="O1506" s="126"/>
      <c r="P1506" s="112"/>
      <c r="Q1506" s="112"/>
      <c r="R1506" s="112"/>
      <c r="S1506" s="112"/>
      <c r="T1506" s="112"/>
      <c r="U1506" s="127"/>
      <c r="V1506"/>
      <c r="W1506"/>
    </row>
    <row r="1507" s="67" customFormat="1" hidden="1">
      <c r="A1507" s="125">
        <f t="shared" si="55"/>
        <v>1502</v>
      </c>
      <c r="B1507" s="112"/>
      <c r="C1507" s="112"/>
      <c r="D1507" s="112"/>
      <c r="E1507" s="112"/>
      <c r="F1507" s="112"/>
      <c r="G1507" s="112"/>
      <c r="H1507" s="112"/>
      <c r="I1507" s="112"/>
      <c r="J1507" s="112"/>
      <c r="K1507" s="112"/>
      <c r="L1507" s="126"/>
      <c r="M1507" s="112"/>
      <c r="N1507" s="112"/>
      <c r="O1507" s="126"/>
      <c r="P1507" s="112"/>
      <c r="Q1507" s="112"/>
      <c r="R1507" s="112"/>
      <c r="S1507" s="112"/>
      <c r="T1507" s="112"/>
      <c r="U1507" s="127"/>
      <c r="V1507"/>
      <c r="W1507"/>
    </row>
    <row r="1508" s="67" customFormat="1" hidden="1">
      <c r="A1508" s="125">
        <f t="shared" si="55"/>
        <v>1503</v>
      </c>
      <c r="B1508" s="112"/>
      <c r="C1508" s="112"/>
      <c r="D1508" s="112"/>
      <c r="E1508" s="112"/>
      <c r="F1508" s="112"/>
      <c r="G1508" s="112"/>
      <c r="H1508" s="112"/>
      <c r="I1508" s="112"/>
      <c r="J1508" s="112"/>
      <c r="K1508" s="112"/>
      <c r="L1508" s="126"/>
      <c r="M1508" s="112"/>
      <c r="N1508" s="112"/>
      <c r="O1508" s="126"/>
      <c r="P1508" s="112"/>
      <c r="Q1508" s="112"/>
      <c r="R1508" s="112"/>
      <c r="S1508" s="112"/>
      <c r="T1508" s="112"/>
      <c r="U1508" s="127"/>
      <c r="V1508"/>
      <c r="W1508"/>
    </row>
    <row r="1509" s="67" customFormat="1" hidden="1">
      <c r="A1509" s="125">
        <f t="shared" si="55"/>
        <v>1504</v>
      </c>
      <c r="B1509" s="112"/>
      <c r="C1509" s="112"/>
      <c r="D1509" s="112"/>
      <c r="E1509" s="112"/>
      <c r="F1509" s="112"/>
      <c r="G1509" s="112"/>
      <c r="H1509" s="112"/>
      <c r="I1509" s="112"/>
      <c r="J1509" s="112"/>
      <c r="K1509" s="112"/>
      <c r="L1509" s="126"/>
      <c r="M1509" s="112"/>
      <c r="N1509" s="112"/>
      <c r="O1509" s="126"/>
      <c r="P1509" s="112"/>
      <c r="Q1509" s="112"/>
      <c r="R1509" s="112"/>
      <c r="S1509" s="112"/>
      <c r="T1509" s="112"/>
      <c r="U1509" s="127"/>
      <c r="V1509"/>
      <c r="W1509"/>
    </row>
    <row r="1510" s="67" customFormat="1" hidden="1">
      <c r="A1510" s="125">
        <f t="shared" si="55"/>
        <v>1505</v>
      </c>
      <c r="B1510" s="112"/>
      <c r="C1510" s="112"/>
      <c r="D1510" s="112"/>
      <c r="E1510" s="112"/>
      <c r="F1510" s="112"/>
      <c r="G1510" s="112"/>
      <c r="H1510" s="112"/>
      <c r="I1510" s="112"/>
      <c r="J1510" s="112"/>
      <c r="K1510" s="112"/>
      <c r="L1510" s="126"/>
      <c r="M1510" s="112"/>
      <c r="N1510" s="112"/>
      <c r="O1510" s="126"/>
      <c r="P1510" s="112"/>
      <c r="Q1510" s="112"/>
      <c r="R1510" s="112"/>
      <c r="S1510" s="112"/>
      <c r="T1510" s="112"/>
      <c r="U1510" s="127"/>
      <c r="V1510"/>
      <c r="W1510"/>
    </row>
    <row r="1511" s="67" customFormat="1" hidden="1">
      <c r="A1511" s="125">
        <f t="shared" si="55"/>
        <v>1506</v>
      </c>
      <c r="B1511" s="112"/>
      <c r="C1511" s="112"/>
      <c r="D1511" s="112"/>
      <c r="E1511" s="112"/>
      <c r="F1511" s="112"/>
      <c r="G1511" s="112"/>
      <c r="H1511" s="112"/>
      <c r="I1511" s="112"/>
      <c r="J1511" s="112"/>
      <c r="K1511" s="112"/>
      <c r="L1511" s="126"/>
      <c r="M1511" s="112"/>
      <c r="N1511" s="112"/>
      <c r="O1511" s="126"/>
      <c r="P1511" s="112"/>
      <c r="Q1511" s="112"/>
      <c r="R1511" s="112"/>
      <c r="S1511" s="112"/>
      <c r="T1511" s="112"/>
      <c r="U1511" s="127"/>
      <c r="V1511"/>
      <c r="W1511"/>
    </row>
    <row r="1512" s="67" customFormat="1" hidden="1">
      <c r="A1512" s="125">
        <f t="shared" si="55"/>
        <v>1507</v>
      </c>
      <c r="B1512" s="112"/>
      <c r="C1512" s="112"/>
      <c r="D1512" s="112"/>
      <c r="E1512" s="112"/>
      <c r="F1512" s="112"/>
      <c r="G1512" s="112"/>
      <c r="H1512" s="112"/>
      <c r="I1512" s="112"/>
      <c r="J1512" s="112"/>
      <c r="K1512" s="112"/>
      <c r="L1512" s="126"/>
      <c r="M1512" s="112"/>
      <c r="N1512" s="112"/>
      <c r="O1512" s="126"/>
      <c r="P1512" s="112"/>
      <c r="Q1512" s="112"/>
      <c r="R1512" s="112"/>
      <c r="S1512" s="112"/>
      <c r="T1512" s="112"/>
      <c r="U1512" s="127"/>
      <c r="V1512"/>
      <c r="W1512"/>
    </row>
    <row r="1513" s="67" customFormat="1" hidden="1">
      <c r="A1513" s="125">
        <f t="shared" si="55"/>
        <v>1508</v>
      </c>
      <c r="B1513" s="112"/>
      <c r="C1513" s="112"/>
      <c r="D1513" s="112"/>
      <c r="E1513" s="112"/>
      <c r="F1513" s="112"/>
      <c r="G1513" s="112"/>
      <c r="H1513" s="112"/>
      <c r="I1513" s="112"/>
      <c r="J1513" s="112"/>
      <c r="K1513" s="112"/>
      <c r="L1513" s="126"/>
      <c r="M1513" s="112"/>
      <c r="N1513" s="112"/>
      <c r="O1513" s="126"/>
      <c r="P1513" s="112"/>
      <c r="Q1513" s="112"/>
      <c r="R1513" s="112"/>
      <c r="S1513" s="112"/>
      <c r="T1513" s="112"/>
      <c r="U1513" s="127"/>
      <c r="V1513"/>
      <c r="W1513"/>
    </row>
    <row r="1514" s="67" customFormat="1" hidden="1">
      <c r="A1514" s="125">
        <f t="shared" si="55"/>
        <v>1509</v>
      </c>
      <c r="B1514" s="112"/>
      <c r="C1514" s="112"/>
      <c r="D1514" s="112"/>
      <c r="E1514" s="112"/>
      <c r="F1514" s="112"/>
      <c r="G1514" s="112"/>
      <c r="H1514" s="112"/>
      <c r="I1514" s="112"/>
      <c r="J1514" s="112"/>
      <c r="K1514" s="112"/>
      <c r="L1514" s="126"/>
      <c r="M1514" s="112"/>
      <c r="N1514" s="112"/>
      <c r="O1514" s="126"/>
      <c r="P1514" s="112"/>
      <c r="Q1514" s="112"/>
      <c r="R1514" s="112"/>
      <c r="S1514" s="112"/>
      <c r="T1514" s="112"/>
      <c r="U1514" s="127"/>
      <c r="V1514"/>
      <c r="W1514"/>
    </row>
    <row r="1515" s="67" customFormat="1" hidden="1">
      <c r="A1515" s="125">
        <f t="shared" si="55"/>
        <v>1510</v>
      </c>
      <c r="B1515" s="112"/>
      <c r="C1515" s="112"/>
      <c r="D1515" s="112"/>
      <c r="E1515" s="112"/>
      <c r="F1515" s="112"/>
      <c r="G1515" s="112"/>
      <c r="H1515" s="112"/>
      <c r="I1515" s="112"/>
      <c r="J1515" s="112"/>
      <c r="K1515" s="112"/>
      <c r="L1515" s="126"/>
      <c r="M1515" s="112"/>
      <c r="N1515" s="112"/>
      <c r="O1515" s="126"/>
      <c r="P1515" s="112"/>
      <c r="Q1515" s="112"/>
      <c r="R1515" s="112"/>
      <c r="S1515" s="112"/>
      <c r="T1515" s="112"/>
      <c r="U1515" s="127"/>
      <c r="V1515"/>
      <c r="W1515"/>
    </row>
    <row r="1516" s="67" customFormat="1" hidden="1">
      <c r="A1516" s="125">
        <f t="shared" si="55"/>
        <v>1511</v>
      </c>
      <c r="B1516" s="112"/>
      <c r="C1516" s="112"/>
      <c r="D1516" s="112"/>
      <c r="E1516" s="112"/>
      <c r="F1516" s="112"/>
      <c r="G1516" s="112"/>
      <c r="H1516" s="112"/>
      <c r="I1516" s="112"/>
      <c r="J1516" s="112"/>
      <c r="K1516" s="112"/>
      <c r="L1516" s="126"/>
      <c r="M1516" s="112"/>
      <c r="N1516" s="112"/>
      <c r="O1516" s="126"/>
      <c r="P1516" s="112"/>
      <c r="Q1516" s="112"/>
      <c r="R1516" s="112"/>
      <c r="S1516" s="112"/>
      <c r="T1516" s="112"/>
      <c r="U1516" s="127"/>
      <c r="V1516"/>
      <c r="W1516"/>
    </row>
    <row r="1517" s="67" customFormat="1" hidden="1">
      <c r="A1517" s="125">
        <f t="shared" si="55"/>
        <v>1512</v>
      </c>
      <c r="B1517" s="112"/>
      <c r="C1517" s="112"/>
      <c r="D1517" s="112"/>
      <c r="E1517" s="112"/>
      <c r="F1517" s="112"/>
      <c r="G1517" s="112"/>
      <c r="H1517" s="112"/>
      <c r="I1517" s="112"/>
      <c r="J1517" s="112"/>
      <c r="K1517" s="112"/>
      <c r="L1517" s="126"/>
      <c r="M1517" s="112"/>
      <c r="N1517" s="112"/>
      <c r="O1517" s="126"/>
      <c r="P1517" s="112"/>
      <c r="Q1517" s="112"/>
      <c r="R1517" s="112"/>
      <c r="S1517" s="112"/>
      <c r="T1517" s="112"/>
      <c r="U1517" s="127"/>
      <c r="V1517"/>
      <c r="W1517"/>
    </row>
    <row r="1518" s="67" customFormat="1" hidden="1">
      <c r="A1518" s="125">
        <f t="shared" si="55"/>
        <v>1513</v>
      </c>
      <c r="B1518" s="112"/>
      <c r="C1518" s="112"/>
      <c r="D1518" s="112"/>
      <c r="E1518" s="112"/>
      <c r="F1518" s="112"/>
      <c r="G1518" s="112"/>
      <c r="H1518" s="112"/>
      <c r="I1518" s="112"/>
      <c r="J1518" s="112"/>
      <c r="K1518" s="112"/>
      <c r="L1518" s="126"/>
      <c r="M1518" s="112"/>
      <c r="N1518" s="112"/>
      <c r="O1518" s="126"/>
      <c r="P1518" s="112"/>
      <c r="Q1518" s="112"/>
      <c r="R1518" s="112"/>
      <c r="S1518" s="112"/>
      <c r="T1518" s="112"/>
      <c r="U1518" s="127"/>
      <c r="V1518"/>
      <c r="W1518"/>
    </row>
    <row r="1519" s="67" customFormat="1" hidden="1">
      <c r="A1519" s="125">
        <f t="shared" si="55"/>
        <v>1514</v>
      </c>
      <c r="B1519" s="112"/>
      <c r="C1519" s="112"/>
      <c r="D1519" s="112"/>
      <c r="E1519" s="112"/>
      <c r="F1519" s="112"/>
      <c r="G1519" s="112"/>
      <c r="H1519" s="112"/>
      <c r="I1519" s="112"/>
      <c r="J1519" s="112"/>
      <c r="K1519" s="112"/>
      <c r="L1519" s="126"/>
      <c r="M1519" s="112"/>
      <c r="N1519" s="112"/>
      <c r="O1519" s="126"/>
      <c r="P1519" s="112"/>
      <c r="Q1519" s="112"/>
      <c r="R1519" s="112"/>
      <c r="S1519" s="112"/>
      <c r="T1519" s="112"/>
      <c r="U1519" s="127"/>
      <c r="V1519"/>
      <c r="W1519"/>
    </row>
    <row r="1520" s="67" customFormat="1" hidden="1">
      <c r="A1520" s="125">
        <f t="shared" si="55"/>
        <v>1515</v>
      </c>
      <c r="B1520" s="112"/>
      <c r="C1520" s="112"/>
      <c r="D1520" s="112"/>
      <c r="E1520" s="112"/>
      <c r="F1520" s="112"/>
      <c r="G1520" s="112"/>
      <c r="H1520" s="112"/>
      <c r="I1520" s="112"/>
      <c r="J1520" s="112"/>
      <c r="K1520" s="112"/>
      <c r="L1520" s="126"/>
      <c r="M1520" s="112"/>
      <c r="N1520" s="112"/>
      <c r="O1520" s="126"/>
      <c r="P1520" s="112"/>
      <c r="Q1520" s="112"/>
      <c r="R1520" s="112"/>
      <c r="S1520" s="112"/>
      <c r="T1520" s="112"/>
      <c r="U1520" s="127"/>
      <c r="V1520"/>
      <c r="W1520"/>
    </row>
    <row r="1521" s="67" customFormat="1" hidden="1">
      <c r="A1521" s="125">
        <f t="shared" si="55"/>
        <v>1516</v>
      </c>
      <c r="B1521" s="112"/>
      <c r="C1521" s="112"/>
      <c r="D1521" s="112"/>
      <c r="E1521" s="112"/>
      <c r="F1521" s="112"/>
      <c r="G1521" s="112"/>
      <c r="H1521" s="112"/>
      <c r="I1521" s="112"/>
      <c r="J1521" s="112"/>
      <c r="K1521" s="112"/>
      <c r="L1521" s="126"/>
      <c r="M1521" s="112"/>
      <c r="N1521" s="112"/>
      <c r="O1521" s="126"/>
      <c r="P1521" s="112"/>
      <c r="Q1521" s="112"/>
      <c r="R1521" s="112"/>
      <c r="S1521" s="112"/>
      <c r="T1521" s="112"/>
      <c r="U1521" s="127"/>
      <c r="V1521"/>
      <c r="W1521"/>
    </row>
    <row r="1522" s="67" customFormat="1" hidden="1">
      <c r="A1522" s="125">
        <f t="shared" si="55"/>
        <v>1517</v>
      </c>
      <c r="B1522" s="112"/>
      <c r="C1522" s="112"/>
      <c r="D1522" s="112"/>
      <c r="E1522" s="112"/>
      <c r="F1522" s="112"/>
      <c r="G1522" s="112"/>
      <c r="H1522" s="112"/>
      <c r="I1522" s="112"/>
      <c r="J1522" s="112"/>
      <c r="K1522" s="112"/>
      <c r="L1522" s="126"/>
      <c r="M1522" s="112"/>
      <c r="N1522" s="112"/>
      <c r="O1522" s="126"/>
      <c r="P1522" s="112"/>
      <c r="Q1522" s="112"/>
      <c r="R1522" s="112"/>
      <c r="S1522" s="112"/>
      <c r="T1522" s="112"/>
      <c r="U1522" s="127"/>
      <c r="V1522"/>
      <c r="W1522"/>
    </row>
    <row r="1523" s="67" customFormat="1" hidden="1">
      <c r="A1523" s="125">
        <f t="shared" si="55"/>
        <v>1518</v>
      </c>
      <c r="B1523" s="112"/>
      <c r="C1523" s="112"/>
      <c r="D1523" s="112"/>
      <c r="E1523" s="112"/>
      <c r="F1523" s="112"/>
      <c r="G1523" s="112"/>
      <c r="H1523" s="112"/>
      <c r="I1523" s="112"/>
      <c r="J1523" s="112"/>
      <c r="K1523" s="112"/>
      <c r="L1523" s="126"/>
      <c r="M1523" s="112"/>
      <c r="N1523" s="112"/>
      <c r="O1523" s="126"/>
      <c r="P1523" s="112"/>
      <c r="Q1523" s="112"/>
      <c r="R1523" s="112"/>
      <c r="S1523" s="112"/>
      <c r="T1523" s="112"/>
      <c r="U1523" s="127"/>
      <c r="V1523"/>
      <c r="W1523"/>
    </row>
    <row r="1524" s="67" customFormat="1" hidden="1">
      <c r="A1524" s="125">
        <f t="shared" si="55"/>
        <v>1519</v>
      </c>
      <c r="B1524" s="112"/>
      <c r="C1524" s="112"/>
      <c r="D1524" s="112"/>
      <c r="E1524" s="112"/>
      <c r="F1524" s="112"/>
      <c r="G1524" s="112"/>
      <c r="H1524" s="112"/>
      <c r="I1524" s="112"/>
      <c r="J1524" s="112"/>
      <c r="K1524" s="112"/>
      <c r="L1524" s="126"/>
      <c r="M1524" s="112"/>
      <c r="N1524" s="112"/>
      <c r="O1524" s="126"/>
      <c r="P1524" s="112"/>
      <c r="Q1524" s="112"/>
      <c r="R1524" s="112"/>
      <c r="S1524" s="112"/>
      <c r="T1524" s="112"/>
      <c r="U1524" s="127"/>
      <c r="V1524"/>
      <c r="W1524"/>
    </row>
    <row r="1525" s="67" customFormat="1" hidden="1">
      <c r="A1525" s="125">
        <f t="shared" si="55"/>
        <v>1520</v>
      </c>
      <c r="B1525" s="112"/>
      <c r="C1525" s="112"/>
      <c r="D1525" s="112"/>
      <c r="E1525" s="112"/>
      <c r="F1525" s="112"/>
      <c r="G1525" s="112"/>
      <c r="H1525" s="112"/>
      <c r="I1525" s="112"/>
      <c r="J1525" s="112"/>
      <c r="K1525" s="112"/>
      <c r="L1525" s="126"/>
      <c r="M1525" s="112"/>
      <c r="N1525" s="112"/>
      <c r="O1525" s="126"/>
      <c r="P1525" s="112"/>
      <c r="Q1525" s="112"/>
      <c r="R1525" s="112"/>
      <c r="S1525" s="112"/>
      <c r="T1525" s="112"/>
      <c r="U1525" s="127"/>
      <c r="V1525"/>
      <c r="W1525"/>
    </row>
    <row r="1526" s="67" customFormat="1" hidden="1">
      <c r="A1526" s="125">
        <f t="shared" si="55"/>
        <v>1521</v>
      </c>
      <c r="B1526" s="112"/>
      <c r="C1526" s="112"/>
      <c r="D1526" s="112"/>
      <c r="E1526" s="112"/>
      <c r="F1526" s="112"/>
      <c r="G1526" s="112"/>
      <c r="H1526" s="112"/>
      <c r="I1526" s="112"/>
      <c r="J1526" s="112"/>
      <c r="K1526" s="112"/>
      <c r="L1526" s="126"/>
      <c r="M1526" s="112"/>
      <c r="N1526" s="112"/>
      <c r="O1526" s="126"/>
      <c r="P1526" s="112"/>
      <c r="Q1526" s="112"/>
      <c r="R1526" s="112"/>
      <c r="S1526" s="112"/>
      <c r="T1526" s="112"/>
      <c r="U1526" s="127"/>
      <c r="V1526"/>
      <c r="W1526"/>
    </row>
    <row r="1527" s="67" customFormat="1" hidden="1">
      <c r="A1527" s="125">
        <f t="shared" si="55"/>
        <v>1522</v>
      </c>
      <c r="B1527" s="112"/>
      <c r="C1527" s="112"/>
      <c r="D1527" s="112"/>
      <c r="E1527" s="112"/>
      <c r="F1527" s="112"/>
      <c r="G1527" s="112"/>
      <c r="H1527" s="112"/>
      <c r="I1527" s="112"/>
      <c r="J1527" s="112"/>
      <c r="K1527" s="112"/>
      <c r="L1527" s="126"/>
      <c r="M1527" s="112"/>
      <c r="N1527" s="112"/>
      <c r="O1527" s="126"/>
      <c r="P1527" s="112"/>
      <c r="Q1527" s="112"/>
      <c r="R1527" s="112"/>
      <c r="S1527" s="112"/>
      <c r="T1527" s="112"/>
      <c r="U1527" s="127"/>
      <c r="V1527"/>
      <c r="W1527"/>
    </row>
    <row r="1528" s="67" customFormat="1" hidden="1">
      <c r="A1528" s="125">
        <f t="shared" si="55"/>
        <v>1523</v>
      </c>
      <c r="B1528" s="112"/>
      <c r="C1528" s="112"/>
      <c r="D1528" s="112"/>
      <c r="E1528" s="112"/>
      <c r="F1528" s="112"/>
      <c r="G1528" s="112"/>
      <c r="H1528" s="112"/>
      <c r="I1528" s="112"/>
      <c r="J1528" s="112"/>
      <c r="K1528" s="112"/>
      <c r="L1528" s="126"/>
      <c r="M1528" s="112"/>
      <c r="N1528" s="112"/>
      <c r="O1528" s="126"/>
      <c r="P1528" s="112"/>
      <c r="Q1528" s="112"/>
      <c r="R1528" s="112"/>
      <c r="S1528" s="112"/>
      <c r="T1528" s="112"/>
      <c r="U1528" s="127"/>
      <c r="V1528"/>
      <c r="W1528"/>
    </row>
    <row r="1529" s="67" customFormat="1" hidden="1">
      <c r="A1529" s="125">
        <f t="shared" si="55"/>
        <v>1524</v>
      </c>
      <c r="B1529" s="112"/>
      <c r="C1529" s="112"/>
      <c r="D1529" s="112"/>
      <c r="E1529" s="112"/>
      <c r="F1529" s="112"/>
      <c r="G1529" s="112"/>
      <c r="H1529" s="112"/>
      <c r="I1529" s="112"/>
      <c r="J1529" s="112"/>
      <c r="K1529" s="112"/>
      <c r="L1529" s="126"/>
      <c r="M1529" s="112"/>
      <c r="N1529" s="112"/>
      <c r="O1529" s="126"/>
      <c r="P1529" s="112"/>
      <c r="Q1529" s="112"/>
      <c r="R1529" s="112"/>
      <c r="S1529" s="112"/>
      <c r="T1529" s="112"/>
      <c r="U1529" s="127"/>
      <c r="V1529"/>
      <c r="W1529"/>
    </row>
    <row r="1530" s="67" customFormat="1" hidden="1">
      <c r="A1530" s="125">
        <f t="shared" si="55"/>
        <v>1525</v>
      </c>
      <c r="B1530" s="112"/>
      <c r="C1530" s="112"/>
      <c r="D1530" s="112"/>
      <c r="E1530" s="112"/>
      <c r="F1530" s="112"/>
      <c r="G1530" s="112"/>
      <c r="H1530" s="112"/>
      <c r="I1530" s="112"/>
      <c r="J1530" s="112"/>
      <c r="K1530" s="112"/>
      <c r="L1530" s="126"/>
      <c r="M1530" s="112"/>
      <c r="N1530" s="112"/>
      <c r="O1530" s="126"/>
      <c r="P1530" s="112"/>
      <c r="Q1530" s="112"/>
      <c r="R1530" s="112"/>
      <c r="S1530" s="112"/>
      <c r="T1530" s="112"/>
      <c r="U1530" s="127"/>
      <c r="V1530"/>
      <c r="W1530"/>
    </row>
    <row r="1531" s="67" customFormat="1" hidden="1">
      <c r="A1531" s="125">
        <f t="shared" si="55"/>
        <v>1526</v>
      </c>
      <c r="B1531" s="112"/>
      <c r="C1531" s="112"/>
      <c r="D1531" s="112"/>
      <c r="E1531" s="112"/>
      <c r="F1531" s="112"/>
      <c r="G1531" s="112"/>
      <c r="H1531" s="112"/>
      <c r="I1531" s="112"/>
      <c r="J1531" s="112"/>
      <c r="K1531" s="112"/>
      <c r="L1531" s="126"/>
      <c r="M1531" s="112"/>
      <c r="N1531" s="112"/>
      <c r="O1531" s="126"/>
      <c r="P1531" s="112"/>
      <c r="Q1531" s="112"/>
      <c r="R1531" s="112"/>
      <c r="S1531" s="112"/>
      <c r="T1531" s="112"/>
      <c r="U1531" s="127"/>
      <c r="V1531"/>
      <c r="W1531"/>
    </row>
    <row r="1532" s="67" customFormat="1" hidden="1">
      <c r="A1532" s="125">
        <f t="shared" si="55"/>
        <v>1527</v>
      </c>
      <c r="B1532" s="112"/>
      <c r="C1532" s="112"/>
      <c r="D1532" s="112"/>
      <c r="E1532" s="112"/>
      <c r="F1532" s="112"/>
      <c r="G1532" s="112"/>
      <c r="H1532" s="112"/>
      <c r="I1532" s="112"/>
      <c r="J1532" s="112"/>
      <c r="K1532" s="112"/>
      <c r="L1532" s="126"/>
      <c r="M1532" s="112"/>
      <c r="N1532" s="112"/>
      <c r="O1532" s="126"/>
      <c r="P1532" s="112"/>
      <c r="Q1532" s="112"/>
      <c r="R1532" s="112"/>
      <c r="S1532" s="112"/>
      <c r="T1532" s="112"/>
      <c r="U1532" s="127"/>
      <c r="V1532"/>
      <c r="W1532"/>
    </row>
    <row r="1533" s="67" customFormat="1" hidden="1">
      <c r="A1533" s="125">
        <f t="shared" si="55"/>
        <v>1528</v>
      </c>
      <c r="B1533" s="112"/>
      <c r="C1533" s="112"/>
      <c r="D1533" s="112"/>
      <c r="E1533" s="112"/>
      <c r="F1533" s="112"/>
      <c r="G1533" s="112"/>
      <c r="H1533" s="112"/>
      <c r="I1533" s="112"/>
      <c r="J1533" s="112"/>
      <c r="K1533" s="112"/>
      <c r="L1533" s="126"/>
      <c r="M1533" s="112"/>
      <c r="N1533" s="112"/>
      <c r="O1533" s="126"/>
      <c r="P1533" s="112"/>
      <c r="Q1533" s="112"/>
      <c r="R1533" s="112"/>
      <c r="S1533" s="112"/>
      <c r="T1533" s="112"/>
      <c r="U1533" s="127"/>
      <c r="V1533"/>
      <c r="W1533"/>
    </row>
    <row r="1534" s="67" customFormat="1" hidden="1">
      <c r="A1534" s="125">
        <f t="shared" si="55"/>
        <v>1529</v>
      </c>
      <c r="B1534" s="112"/>
      <c r="C1534" s="112"/>
      <c r="D1534" s="112"/>
      <c r="E1534" s="112"/>
      <c r="F1534" s="112"/>
      <c r="G1534" s="112"/>
      <c r="H1534" s="112"/>
      <c r="I1534" s="112"/>
      <c r="J1534" s="112"/>
      <c r="K1534" s="112"/>
      <c r="L1534" s="126"/>
      <c r="M1534" s="112"/>
      <c r="N1534" s="112"/>
      <c r="O1534" s="126"/>
      <c r="P1534" s="112"/>
      <c r="Q1534" s="112"/>
      <c r="R1534" s="112"/>
      <c r="S1534" s="112"/>
      <c r="T1534" s="112"/>
      <c r="U1534" s="127"/>
      <c r="V1534"/>
      <c r="W1534"/>
    </row>
    <row r="1535" s="67" customFormat="1" hidden="1">
      <c r="A1535" s="125">
        <f t="shared" si="55"/>
        <v>1530</v>
      </c>
      <c r="B1535" s="112"/>
      <c r="C1535" s="112"/>
      <c r="D1535" s="112"/>
      <c r="E1535" s="112"/>
      <c r="F1535" s="112"/>
      <c r="G1535" s="112"/>
      <c r="H1535" s="112"/>
      <c r="I1535" s="112"/>
      <c r="J1535" s="112"/>
      <c r="K1535" s="112"/>
      <c r="L1535" s="126"/>
      <c r="M1535" s="112"/>
      <c r="N1535" s="112"/>
      <c r="O1535" s="126"/>
      <c r="P1535" s="112"/>
      <c r="Q1535" s="112"/>
      <c r="R1535" s="112"/>
      <c r="S1535" s="112"/>
      <c r="T1535" s="112"/>
      <c r="U1535" s="127"/>
      <c r="V1535"/>
      <c r="W1535"/>
    </row>
    <row r="1536" s="67" customFormat="1" hidden="1">
      <c r="A1536" s="125">
        <f t="shared" si="55"/>
        <v>1531</v>
      </c>
      <c r="B1536" s="112"/>
      <c r="C1536" s="112"/>
      <c r="D1536" s="112"/>
      <c r="E1536" s="112"/>
      <c r="F1536" s="112"/>
      <c r="G1536" s="112"/>
      <c r="H1536" s="112"/>
      <c r="I1536" s="112"/>
      <c r="J1536" s="112"/>
      <c r="K1536" s="112"/>
      <c r="L1536" s="126"/>
      <c r="M1536" s="112"/>
      <c r="N1536" s="112"/>
      <c r="O1536" s="126"/>
      <c r="P1536" s="112"/>
      <c r="Q1536" s="112"/>
      <c r="R1536" s="112"/>
      <c r="S1536" s="112"/>
      <c r="T1536" s="112"/>
      <c r="U1536" s="127"/>
      <c r="V1536"/>
      <c r="W1536"/>
    </row>
    <row r="1537" s="67" customFormat="1" hidden="1">
      <c r="A1537" s="125">
        <f t="shared" si="55"/>
        <v>1532</v>
      </c>
      <c r="B1537" s="112"/>
      <c r="C1537" s="112"/>
      <c r="D1537" s="112"/>
      <c r="E1537" s="112"/>
      <c r="F1537" s="112"/>
      <c r="G1537" s="112"/>
      <c r="H1537" s="112"/>
      <c r="I1537" s="112"/>
      <c r="J1537" s="112"/>
      <c r="K1537" s="112"/>
      <c r="L1537" s="126"/>
      <c r="M1537" s="112"/>
      <c r="N1537" s="112"/>
      <c r="O1537" s="126"/>
      <c r="P1537" s="112"/>
      <c r="Q1537" s="112"/>
      <c r="R1537" s="112"/>
      <c r="S1537" s="112"/>
      <c r="T1537" s="112"/>
      <c r="U1537" s="127"/>
      <c r="V1537"/>
      <c r="W1537"/>
    </row>
    <row r="1538" s="67" customFormat="1" hidden="1">
      <c r="A1538" s="125">
        <f t="shared" si="55"/>
        <v>1533</v>
      </c>
      <c r="B1538" s="112"/>
      <c r="C1538" s="112"/>
      <c r="D1538" s="112"/>
      <c r="E1538" s="112"/>
      <c r="F1538" s="112"/>
      <c r="G1538" s="112"/>
      <c r="H1538" s="112"/>
      <c r="I1538" s="112"/>
      <c r="J1538" s="112"/>
      <c r="K1538" s="112"/>
      <c r="L1538" s="126"/>
      <c r="M1538" s="112"/>
      <c r="N1538" s="112"/>
      <c r="O1538" s="126"/>
      <c r="P1538" s="112"/>
      <c r="Q1538" s="112"/>
      <c r="R1538" s="112"/>
      <c r="S1538" s="112"/>
      <c r="T1538" s="112"/>
      <c r="U1538" s="127"/>
      <c r="V1538"/>
      <c r="W1538"/>
    </row>
    <row r="1539" s="67" customFormat="1" hidden="1">
      <c r="A1539" s="125">
        <f t="shared" si="55"/>
        <v>1534</v>
      </c>
      <c r="B1539" s="112"/>
      <c r="C1539" s="112"/>
      <c r="D1539" s="112"/>
      <c r="E1539" s="112"/>
      <c r="F1539" s="112"/>
      <c r="G1539" s="112"/>
      <c r="H1539" s="112"/>
      <c r="I1539" s="112"/>
      <c r="J1539" s="112"/>
      <c r="K1539" s="112"/>
      <c r="L1539" s="126"/>
      <c r="M1539" s="112"/>
      <c r="N1539" s="112"/>
      <c r="O1539" s="126"/>
      <c r="P1539" s="112"/>
      <c r="Q1539" s="112"/>
      <c r="R1539" s="112"/>
      <c r="S1539" s="112"/>
      <c r="T1539" s="112"/>
      <c r="U1539" s="127"/>
      <c r="V1539"/>
      <c r="W1539"/>
    </row>
    <row r="1540" s="67" customFormat="1" hidden="1">
      <c r="A1540" s="125">
        <f t="shared" si="55"/>
        <v>1535</v>
      </c>
      <c r="B1540" s="112"/>
      <c r="C1540" s="112"/>
      <c r="D1540" s="112"/>
      <c r="E1540" s="112"/>
      <c r="F1540" s="112"/>
      <c r="G1540" s="112"/>
      <c r="H1540" s="112"/>
      <c r="I1540" s="112"/>
      <c r="J1540" s="112"/>
      <c r="K1540" s="112"/>
      <c r="L1540" s="126"/>
      <c r="M1540" s="112"/>
      <c r="N1540" s="112"/>
      <c r="O1540" s="126"/>
      <c r="P1540" s="112"/>
      <c r="Q1540" s="112"/>
      <c r="R1540" s="112"/>
      <c r="S1540" s="112"/>
      <c r="T1540" s="112"/>
      <c r="U1540" s="127"/>
      <c r="V1540"/>
      <c r="W1540"/>
    </row>
    <row r="1541" s="67" customFormat="1" hidden="1">
      <c r="A1541" s="125">
        <f t="shared" si="55"/>
        <v>1536</v>
      </c>
      <c r="B1541" s="112"/>
      <c r="C1541" s="112"/>
      <c r="D1541" s="112"/>
      <c r="E1541" s="112"/>
      <c r="F1541" s="112"/>
      <c r="G1541" s="112"/>
      <c r="H1541" s="112"/>
      <c r="I1541" s="112"/>
      <c r="J1541" s="112"/>
      <c r="K1541" s="112"/>
      <c r="L1541" s="126"/>
      <c r="M1541" s="112"/>
      <c r="N1541" s="112"/>
      <c r="O1541" s="126"/>
      <c r="P1541" s="112"/>
      <c r="Q1541" s="112"/>
      <c r="R1541" s="112"/>
      <c r="S1541" s="112"/>
      <c r="T1541" s="112"/>
      <c r="U1541" s="127"/>
      <c r="V1541"/>
      <c r="W1541"/>
    </row>
    <row r="1542" s="67" customFormat="1" hidden="1">
      <c r="A1542" s="125">
        <f t="shared" si="55"/>
        <v>1537</v>
      </c>
      <c r="B1542" s="112"/>
      <c r="C1542" s="112"/>
      <c r="D1542" s="112"/>
      <c r="E1542" s="112"/>
      <c r="F1542" s="112"/>
      <c r="G1542" s="112"/>
      <c r="H1542" s="112"/>
      <c r="I1542" s="112"/>
      <c r="J1542" s="112"/>
      <c r="K1542" s="112"/>
      <c r="L1542" s="126"/>
      <c r="M1542" s="112"/>
      <c r="N1542" s="112"/>
      <c r="O1542" s="126"/>
      <c r="P1542" s="112"/>
      <c r="Q1542" s="112"/>
      <c r="R1542" s="112"/>
      <c r="S1542" s="112"/>
      <c r="T1542" s="112"/>
      <c r="U1542" s="127"/>
      <c r="V1542"/>
      <c r="W1542"/>
    </row>
    <row r="1543" s="67" customFormat="1" hidden="1">
      <c r="A1543" s="125">
        <f t="shared" ref="A1543:A1606" si="56">+A1542+1</f>
        <v>1538</v>
      </c>
      <c r="B1543" s="112"/>
      <c r="C1543" s="112"/>
      <c r="D1543" s="112"/>
      <c r="E1543" s="112"/>
      <c r="F1543" s="112"/>
      <c r="G1543" s="112"/>
      <c r="H1543" s="112"/>
      <c r="I1543" s="112"/>
      <c r="J1543" s="112"/>
      <c r="K1543" s="112"/>
      <c r="L1543" s="126"/>
      <c r="M1543" s="112"/>
      <c r="N1543" s="112"/>
      <c r="O1543" s="126"/>
      <c r="P1543" s="112"/>
      <c r="Q1543" s="112"/>
      <c r="R1543" s="112"/>
      <c r="S1543" s="112"/>
      <c r="T1543" s="112"/>
      <c r="U1543" s="127"/>
      <c r="V1543"/>
      <c r="W1543"/>
    </row>
    <row r="1544" s="67" customFormat="1" hidden="1">
      <c r="A1544" s="125">
        <f t="shared" si="56"/>
        <v>1539</v>
      </c>
      <c r="B1544" s="112"/>
      <c r="C1544" s="112"/>
      <c r="D1544" s="112"/>
      <c r="E1544" s="112"/>
      <c r="F1544" s="112"/>
      <c r="G1544" s="112"/>
      <c r="H1544" s="112"/>
      <c r="I1544" s="112"/>
      <c r="J1544" s="112"/>
      <c r="K1544" s="112"/>
      <c r="L1544" s="126"/>
      <c r="M1544" s="112"/>
      <c r="N1544" s="112"/>
      <c r="O1544" s="126"/>
      <c r="P1544" s="112"/>
      <c r="Q1544" s="112"/>
      <c r="R1544" s="112"/>
      <c r="S1544" s="112"/>
      <c r="T1544" s="112"/>
      <c r="U1544" s="127"/>
      <c r="V1544"/>
      <c r="W1544"/>
    </row>
    <row r="1545" s="67" customFormat="1" hidden="1">
      <c r="A1545" s="125">
        <f t="shared" si="56"/>
        <v>1540</v>
      </c>
      <c r="B1545" s="112"/>
      <c r="C1545" s="112"/>
      <c r="D1545" s="112"/>
      <c r="E1545" s="112"/>
      <c r="F1545" s="112"/>
      <c r="G1545" s="112"/>
      <c r="H1545" s="112"/>
      <c r="I1545" s="112"/>
      <c r="J1545" s="112"/>
      <c r="K1545" s="112"/>
      <c r="L1545" s="126"/>
      <c r="M1545" s="112"/>
      <c r="N1545" s="112"/>
      <c r="O1545" s="126"/>
      <c r="P1545" s="112"/>
      <c r="Q1545" s="112"/>
      <c r="R1545" s="112"/>
      <c r="S1545" s="112"/>
      <c r="T1545" s="112"/>
      <c r="U1545" s="127"/>
      <c r="V1545"/>
      <c r="W1545"/>
    </row>
    <row r="1546" s="67" customFormat="1" hidden="1">
      <c r="A1546" s="125">
        <f t="shared" si="56"/>
        <v>1541</v>
      </c>
      <c r="B1546" s="112"/>
      <c r="C1546" s="112"/>
      <c r="D1546" s="112"/>
      <c r="E1546" s="112"/>
      <c r="F1546" s="112"/>
      <c r="G1546" s="112"/>
      <c r="H1546" s="112"/>
      <c r="I1546" s="112"/>
      <c r="J1546" s="112"/>
      <c r="K1546" s="112"/>
      <c r="L1546" s="126"/>
      <c r="M1546" s="112"/>
      <c r="N1546" s="112"/>
      <c r="O1546" s="126"/>
      <c r="P1546" s="112"/>
      <c r="Q1546" s="112"/>
      <c r="R1546" s="112"/>
      <c r="S1546" s="112"/>
      <c r="T1546" s="112"/>
      <c r="U1546" s="127"/>
      <c r="V1546"/>
      <c r="W1546"/>
    </row>
    <row r="1547" s="67" customFormat="1" hidden="1">
      <c r="A1547" s="125">
        <f t="shared" si="56"/>
        <v>1542</v>
      </c>
      <c r="B1547" s="112"/>
      <c r="C1547" s="112"/>
      <c r="D1547" s="112"/>
      <c r="E1547" s="112"/>
      <c r="F1547" s="112"/>
      <c r="G1547" s="112"/>
      <c r="H1547" s="112"/>
      <c r="I1547" s="112"/>
      <c r="J1547" s="112"/>
      <c r="K1547" s="112"/>
      <c r="L1547" s="126"/>
      <c r="M1547" s="112"/>
      <c r="N1547" s="112"/>
      <c r="O1547" s="126"/>
      <c r="P1547" s="112"/>
      <c r="Q1547" s="112"/>
      <c r="R1547" s="112"/>
      <c r="S1547" s="112"/>
      <c r="T1547" s="112"/>
      <c r="U1547" s="127"/>
      <c r="V1547"/>
      <c r="W1547"/>
    </row>
    <row r="1548" s="67" customFormat="1" hidden="1">
      <c r="A1548" s="125">
        <f t="shared" si="56"/>
        <v>1543</v>
      </c>
      <c r="B1548" s="112"/>
      <c r="C1548" s="112"/>
      <c r="D1548" s="112"/>
      <c r="E1548" s="112"/>
      <c r="F1548" s="112"/>
      <c r="G1548" s="112"/>
      <c r="H1548" s="112"/>
      <c r="I1548" s="112"/>
      <c r="J1548" s="112"/>
      <c r="K1548" s="112"/>
      <c r="L1548" s="126"/>
      <c r="M1548" s="112"/>
      <c r="N1548" s="112"/>
      <c r="O1548" s="126"/>
      <c r="P1548" s="112"/>
      <c r="Q1548" s="112"/>
      <c r="R1548" s="112"/>
      <c r="S1548" s="112"/>
      <c r="T1548" s="112"/>
      <c r="U1548" s="127"/>
      <c r="V1548"/>
      <c r="W1548"/>
    </row>
    <row r="1549" s="67" customFormat="1" hidden="1">
      <c r="A1549" s="125">
        <f t="shared" si="56"/>
        <v>1544</v>
      </c>
      <c r="B1549" s="112"/>
      <c r="C1549" s="112"/>
      <c r="D1549" s="112"/>
      <c r="E1549" s="112"/>
      <c r="F1549" s="112"/>
      <c r="G1549" s="112"/>
      <c r="H1549" s="112"/>
      <c r="I1549" s="112"/>
      <c r="J1549" s="112"/>
      <c r="K1549" s="112"/>
      <c r="L1549" s="126"/>
      <c r="M1549" s="112"/>
      <c r="N1549" s="112"/>
      <c r="O1549" s="126"/>
      <c r="P1549" s="112"/>
      <c r="Q1549" s="112"/>
      <c r="R1549" s="112"/>
      <c r="S1549" s="112"/>
      <c r="T1549" s="112"/>
      <c r="U1549" s="127"/>
      <c r="V1549"/>
      <c r="W1549"/>
    </row>
    <row r="1550" s="67" customFormat="1" hidden="1">
      <c r="A1550" s="125">
        <f t="shared" si="56"/>
        <v>1545</v>
      </c>
      <c r="B1550" s="112"/>
      <c r="C1550" s="112"/>
      <c r="D1550" s="112"/>
      <c r="E1550" s="112"/>
      <c r="F1550" s="112"/>
      <c r="G1550" s="112"/>
      <c r="H1550" s="112"/>
      <c r="I1550" s="112"/>
      <c r="J1550" s="112"/>
      <c r="K1550" s="112"/>
      <c r="L1550" s="126"/>
      <c r="M1550" s="112"/>
      <c r="N1550" s="112"/>
      <c r="O1550" s="126"/>
      <c r="P1550" s="112"/>
      <c r="Q1550" s="112"/>
      <c r="R1550" s="112"/>
      <c r="S1550" s="112"/>
      <c r="T1550" s="112"/>
      <c r="U1550" s="127"/>
      <c r="V1550"/>
      <c r="W1550"/>
    </row>
    <row r="1551" s="67" customFormat="1" hidden="1">
      <c r="A1551" s="125">
        <f t="shared" si="56"/>
        <v>1546</v>
      </c>
      <c r="B1551" s="112"/>
      <c r="C1551" s="112"/>
      <c r="D1551" s="112"/>
      <c r="E1551" s="112"/>
      <c r="F1551" s="112"/>
      <c r="G1551" s="112"/>
      <c r="H1551" s="112"/>
      <c r="I1551" s="112"/>
      <c r="J1551" s="112"/>
      <c r="K1551" s="112"/>
      <c r="L1551" s="126"/>
      <c r="M1551" s="112"/>
      <c r="N1551" s="112"/>
      <c r="O1551" s="126"/>
      <c r="P1551" s="112"/>
      <c r="Q1551" s="112"/>
      <c r="R1551" s="112"/>
      <c r="S1551" s="112"/>
      <c r="T1551" s="112"/>
      <c r="U1551" s="127"/>
      <c r="V1551"/>
      <c r="W1551"/>
    </row>
    <row r="1552" s="67" customFormat="1" hidden="1">
      <c r="A1552" s="125">
        <f t="shared" si="56"/>
        <v>1547</v>
      </c>
      <c r="B1552" s="112"/>
      <c r="C1552" s="112"/>
      <c r="D1552" s="112"/>
      <c r="E1552" s="112"/>
      <c r="F1552" s="112"/>
      <c r="G1552" s="112"/>
      <c r="H1552" s="112"/>
      <c r="I1552" s="112"/>
      <c r="J1552" s="112"/>
      <c r="K1552" s="112"/>
      <c r="L1552" s="126"/>
      <c r="M1552" s="112"/>
      <c r="N1552" s="112"/>
      <c r="O1552" s="126"/>
      <c r="P1552" s="112"/>
      <c r="Q1552" s="112"/>
      <c r="R1552" s="112"/>
      <c r="S1552" s="112"/>
      <c r="T1552" s="112"/>
      <c r="U1552" s="127"/>
      <c r="V1552"/>
      <c r="W1552"/>
    </row>
    <row r="1553" s="67" customFormat="1" hidden="1">
      <c r="A1553" s="125">
        <f t="shared" si="56"/>
        <v>1548</v>
      </c>
      <c r="B1553" s="112"/>
      <c r="C1553" s="112"/>
      <c r="D1553" s="112"/>
      <c r="E1553" s="112"/>
      <c r="F1553" s="112"/>
      <c r="G1553" s="112"/>
      <c r="H1553" s="112"/>
      <c r="I1553" s="112"/>
      <c r="J1553" s="112"/>
      <c r="K1553" s="112"/>
      <c r="L1553" s="126"/>
      <c r="M1553" s="112"/>
      <c r="N1553" s="112"/>
      <c r="O1553" s="126"/>
      <c r="P1553" s="112"/>
      <c r="Q1553" s="112"/>
      <c r="R1553" s="112"/>
      <c r="S1553" s="112"/>
      <c r="T1553" s="112"/>
      <c r="U1553" s="127"/>
      <c r="V1553"/>
      <c r="W1553"/>
    </row>
    <row r="1554" s="67" customFormat="1" hidden="1">
      <c r="A1554" s="125">
        <f t="shared" si="56"/>
        <v>1549</v>
      </c>
      <c r="B1554" s="112"/>
      <c r="C1554" s="112"/>
      <c r="D1554" s="112"/>
      <c r="E1554" s="112"/>
      <c r="F1554" s="112"/>
      <c r="G1554" s="112"/>
      <c r="H1554" s="112"/>
      <c r="I1554" s="112"/>
      <c r="J1554" s="112"/>
      <c r="K1554" s="112"/>
      <c r="L1554" s="126"/>
      <c r="M1554" s="112"/>
      <c r="N1554" s="112"/>
      <c r="O1554" s="126"/>
      <c r="P1554" s="112"/>
      <c r="Q1554" s="112"/>
      <c r="R1554" s="112"/>
      <c r="S1554" s="112"/>
      <c r="T1554" s="112"/>
      <c r="U1554" s="127"/>
      <c r="V1554"/>
      <c r="W1554"/>
    </row>
    <row r="1555" s="67" customFormat="1" hidden="1">
      <c r="A1555" s="125">
        <f t="shared" si="56"/>
        <v>1550</v>
      </c>
      <c r="B1555" s="112"/>
      <c r="C1555" s="112"/>
      <c r="D1555" s="112"/>
      <c r="E1555" s="112"/>
      <c r="F1555" s="112"/>
      <c r="G1555" s="112"/>
      <c r="H1555" s="112"/>
      <c r="I1555" s="112"/>
      <c r="J1555" s="112"/>
      <c r="K1555" s="112"/>
      <c r="L1555" s="126"/>
      <c r="M1555" s="112"/>
      <c r="N1555" s="112"/>
      <c r="O1555" s="126"/>
      <c r="P1555" s="112"/>
      <c r="Q1555" s="112"/>
      <c r="R1555" s="112"/>
      <c r="S1555" s="112"/>
      <c r="T1555" s="112"/>
      <c r="U1555" s="127"/>
      <c r="V1555"/>
      <c r="W1555"/>
    </row>
    <row r="1556" s="67" customFormat="1" hidden="1">
      <c r="A1556" s="125">
        <f t="shared" si="56"/>
        <v>1551</v>
      </c>
      <c r="B1556" s="112"/>
      <c r="C1556" s="112"/>
      <c r="D1556" s="112"/>
      <c r="E1556" s="112"/>
      <c r="F1556" s="112"/>
      <c r="G1556" s="112"/>
      <c r="H1556" s="112"/>
      <c r="I1556" s="112"/>
      <c r="J1556" s="112"/>
      <c r="K1556" s="112"/>
      <c r="L1556" s="126"/>
      <c r="M1556" s="112"/>
      <c r="N1556" s="112"/>
      <c r="O1556" s="126"/>
      <c r="P1556" s="112"/>
      <c r="Q1556" s="112"/>
      <c r="R1556" s="112"/>
      <c r="S1556" s="112"/>
      <c r="T1556" s="112"/>
      <c r="U1556" s="127"/>
      <c r="V1556"/>
      <c r="W1556"/>
    </row>
    <row r="1557" s="67" customFormat="1" hidden="1">
      <c r="A1557" s="125">
        <f t="shared" si="56"/>
        <v>1552</v>
      </c>
      <c r="B1557" s="112"/>
      <c r="C1557" s="112"/>
      <c r="D1557" s="112"/>
      <c r="E1557" s="112"/>
      <c r="F1557" s="112"/>
      <c r="G1557" s="112"/>
      <c r="H1557" s="112"/>
      <c r="I1557" s="112"/>
      <c r="J1557" s="112"/>
      <c r="K1557" s="112"/>
      <c r="L1557" s="126"/>
      <c r="M1557" s="112"/>
      <c r="N1557" s="112"/>
      <c r="O1557" s="126"/>
      <c r="P1557" s="112"/>
      <c r="Q1557" s="112"/>
      <c r="R1557" s="112"/>
      <c r="S1557" s="112"/>
      <c r="T1557" s="112"/>
      <c r="U1557" s="127"/>
      <c r="V1557"/>
      <c r="W1557"/>
    </row>
    <row r="1558" s="67" customFormat="1" hidden="1">
      <c r="A1558" s="125">
        <f t="shared" si="56"/>
        <v>1553</v>
      </c>
      <c r="B1558" s="112"/>
      <c r="C1558" s="112"/>
      <c r="D1558" s="112"/>
      <c r="E1558" s="112"/>
      <c r="F1558" s="112"/>
      <c r="G1558" s="112"/>
      <c r="H1558" s="112"/>
      <c r="I1558" s="112"/>
      <c r="J1558" s="112"/>
      <c r="K1558" s="112"/>
      <c r="L1558" s="126"/>
      <c r="M1558" s="112"/>
      <c r="N1558" s="112"/>
      <c r="O1558" s="126"/>
      <c r="P1558" s="112"/>
      <c r="Q1558" s="112"/>
      <c r="R1558" s="112"/>
      <c r="S1558" s="112"/>
      <c r="T1558" s="112"/>
      <c r="U1558" s="127"/>
      <c r="V1558"/>
      <c r="W1558"/>
    </row>
    <row r="1559" s="67" customFormat="1" hidden="1">
      <c r="A1559" s="125">
        <f t="shared" si="56"/>
        <v>1554</v>
      </c>
      <c r="B1559" s="112"/>
      <c r="C1559" s="112"/>
      <c r="D1559" s="112"/>
      <c r="E1559" s="112"/>
      <c r="F1559" s="112"/>
      <c r="G1559" s="112"/>
      <c r="H1559" s="112"/>
      <c r="I1559" s="112"/>
      <c r="J1559" s="112"/>
      <c r="K1559" s="112"/>
      <c r="L1559" s="126"/>
      <c r="M1559" s="112"/>
      <c r="N1559" s="112"/>
      <c r="O1559" s="126"/>
      <c r="P1559" s="112"/>
      <c r="Q1559" s="112"/>
      <c r="R1559" s="112"/>
      <c r="S1559" s="112"/>
      <c r="T1559" s="112"/>
      <c r="U1559" s="127"/>
      <c r="V1559"/>
      <c r="W1559"/>
    </row>
    <row r="1560" s="67" customFormat="1" hidden="1">
      <c r="A1560" s="125">
        <f t="shared" si="56"/>
        <v>1555</v>
      </c>
      <c r="B1560" s="112"/>
      <c r="C1560" s="112"/>
      <c r="D1560" s="112"/>
      <c r="E1560" s="112"/>
      <c r="F1560" s="112"/>
      <c r="G1560" s="112"/>
      <c r="H1560" s="112"/>
      <c r="I1560" s="112"/>
      <c r="J1560" s="112"/>
      <c r="K1560" s="112"/>
      <c r="L1560" s="126"/>
      <c r="M1560" s="112"/>
      <c r="N1560" s="112"/>
      <c r="O1560" s="126"/>
      <c r="P1560" s="112"/>
      <c r="Q1560" s="112"/>
      <c r="R1560" s="112"/>
      <c r="S1560" s="112"/>
      <c r="T1560" s="112"/>
      <c r="U1560" s="127"/>
      <c r="V1560"/>
      <c r="W1560"/>
    </row>
    <row r="1561" s="67" customFormat="1" hidden="1">
      <c r="A1561" s="125">
        <f t="shared" si="56"/>
        <v>1556</v>
      </c>
      <c r="B1561" s="112"/>
      <c r="C1561" s="112"/>
      <c r="D1561" s="112"/>
      <c r="E1561" s="112"/>
      <c r="F1561" s="112"/>
      <c r="G1561" s="112"/>
      <c r="H1561" s="112"/>
      <c r="I1561" s="112"/>
      <c r="J1561" s="112"/>
      <c r="K1561" s="112"/>
      <c r="L1561" s="126"/>
      <c r="M1561" s="112"/>
      <c r="N1561" s="112"/>
      <c r="O1561" s="126"/>
      <c r="P1561" s="112"/>
      <c r="Q1561" s="112"/>
      <c r="R1561" s="112"/>
      <c r="S1561" s="112"/>
      <c r="T1561" s="112"/>
      <c r="U1561" s="127"/>
      <c r="V1561"/>
      <c r="W1561"/>
    </row>
    <row r="1562" s="67" customFormat="1" hidden="1">
      <c r="A1562" s="125">
        <f t="shared" si="56"/>
        <v>1557</v>
      </c>
      <c r="B1562" s="112"/>
      <c r="C1562" s="112"/>
      <c r="D1562" s="112"/>
      <c r="E1562" s="112"/>
      <c r="F1562" s="112"/>
      <c r="G1562" s="112"/>
      <c r="H1562" s="112"/>
      <c r="I1562" s="112"/>
      <c r="J1562" s="112"/>
      <c r="K1562" s="112"/>
      <c r="L1562" s="126"/>
      <c r="M1562" s="112"/>
      <c r="N1562" s="112"/>
      <c r="O1562" s="126"/>
      <c r="P1562" s="112"/>
      <c r="Q1562" s="112"/>
      <c r="R1562" s="112"/>
      <c r="S1562" s="112"/>
      <c r="T1562" s="112"/>
      <c r="U1562" s="127"/>
      <c r="V1562"/>
      <c r="W1562"/>
    </row>
    <row r="1563" s="67" customFormat="1" hidden="1">
      <c r="A1563" s="125">
        <f t="shared" si="56"/>
        <v>1558</v>
      </c>
      <c r="B1563" s="112"/>
      <c r="C1563" s="112"/>
      <c r="D1563" s="112"/>
      <c r="E1563" s="112"/>
      <c r="F1563" s="112"/>
      <c r="G1563" s="112"/>
      <c r="H1563" s="112"/>
      <c r="I1563" s="112"/>
      <c r="J1563" s="112"/>
      <c r="K1563" s="112"/>
      <c r="L1563" s="126"/>
      <c r="M1563" s="112"/>
      <c r="N1563" s="112"/>
      <c r="O1563" s="126"/>
      <c r="P1563" s="112"/>
      <c r="Q1563" s="112"/>
      <c r="R1563" s="112"/>
      <c r="S1563" s="112"/>
      <c r="T1563" s="112"/>
      <c r="U1563" s="127"/>
      <c r="V1563"/>
      <c r="W1563"/>
    </row>
    <row r="1564" s="67" customFormat="1" hidden="1">
      <c r="A1564" s="125">
        <f t="shared" si="56"/>
        <v>1559</v>
      </c>
      <c r="B1564" s="112"/>
      <c r="C1564" s="112"/>
      <c r="D1564" s="112"/>
      <c r="E1564" s="112"/>
      <c r="F1564" s="112"/>
      <c r="G1564" s="112"/>
      <c r="H1564" s="112"/>
      <c r="I1564" s="112"/>
      <c r="J1564" s="112"/>
      <c r="K1564" s="112"/>
      <c r="L1564" s="126"/>
      <c r="M1564" s="112"/>
      <c r="N1564" s="112"/>
      <c r="O1564" s="126"/>
      <c r="P1564" s="112"/>
      <c r="Q1564" s="112"/>
      <c r="R1564" s="112"/>
      <c r="S1564" s="112"/>
      <c r="T1564" s="112"/>
      <c r="U1564" s="127"/>
      <c r="V1564"/>
      <c r="W1564"/>
    </row>
    <row r="1565" s="67" customFormat="1" hidden="1">
      <c r="A1565" s="125">
        <f t="shared" si="56"/>
        <v>1560</v>
      </c>
      <c r="B1565" s="112"/>
      <c r="C1565" s="112"/>
      <c r="D1565" s="112"/>
      <c r="E1565" s="112"/>
      <c r="F1565" s="112"/>
      <c r="G1565" s="112"/>
      <c r="H1565" s="112"/>
      <c r="I1565" s="112"/>
      <c r="J1565" s="112"/>
      <c r="K1565" s="112"/>
      <c r="L1565" s="126"/>
      <c r="M1565" s="112"/>
      <c r="N1565" s="112"/>
      <c r="O1565" s="126"/>
      <c r="P1565" s="112"/>
      <c r="Q1565" s="112"/>
      <c r="R1565" s="112"/>
      <c r="S1565" s="112"/>
      <c r="T1565" s="112"/>
      <c r="U1565" s="127"/>
      <c r="V1565"/>
      <c r="W1565"/>
    </row>
    <row r="1566" s="67" customFormat="1" hidden="1">
      <c r="A1566" s="125">
        <f t="shared" si="56"/>
        <v>1561</v>
      </c>
      <c r="B1566" s="112"/>
      <c r="C1566" s="112"/>
      <c r="D1566" s="112"/>
      <c r="E1566" s="112"/>
      <c r="F1566" s="112"/>
      <c r="G1566" s="112"/>
      <c r="H1566" s="112"/>
      <c r="I1566" s="112"/>
      <c r="J1566" s="112"/>
      <c r="K1566" s="112"/>
      <c r="L1566" s="126"/>
      <c r="M1566" s="112"/>
      <c r="N1566" s="112"/>
      <c r="O1566" s="126"/>
      <c r="P1566" s="112"/>
      <c r="Q1566" s="112"/>
      <c r="R1566" s="112"/>
      <c r="S1566" s="112"/>
      <c r="T1566" s="112"/>
      <c r="U1566" s="127"/>
      <c r="V1566"/>
      <c r="W1566"/>
    </row>
    <row r="1567" s="67" customFormat="1" hidden="1">
      <c r="A1567" s="125">
        <f t="shared" si="56"/>
        <v>1562</v>
      </c>
      <c r="B1567" s="112"/>
      <c r="C1567" s="112"/>
      <c r="D1567" s="112"/>
      <c r="E1567" s="112"/>
      <c r="F1567" s="112"/>
      <c r="G1567" s="112"/>
      <c r="H1567" s="112"/>
      <c r="I1567" s="112"/>
      <c r="J1567" s="112"/>
      <c r="K1567" s="112"/>
      <c r="L1567" s="126"/>
      <c r="M1567" s="112"/>
      <c r="N1567" s="112"/>
      <c r="O1567" s="126"/>
      <c r="P1567" s="112"/>
      <c r="Q1567" s="112"/>
      <c r="R1567" s="112"/>
      <c r="S1567" s="112"/>
      <c r="T1567" s="112"/>
      <c r="U1567" s="127"/>
      <c r="V1567"/>
      <c r="W1567"/>
    </row>
    <row r="1568" s="67" customFormat="1" hidden="1">
      <c r="A1568" s="125">
        <f t="shared" si="56"/>
        <v>1563</v>
      </c>
      <c r="B1568" s="112"/>
      <c r="C1568" s="112"/>
      <c r="D1568" s="112"/>
      <c r="E1568" s="112"/>
      <c r="F1568" s="112"/>
      <c r="G1568" s="112"/>
      <c r="H1568" s="112"/>
      <c r="I1568" s="112"/>
      <c r="J1568" s="112"/>
      <c r="K1568" s="112"/>
      <c r="L1568" s="126"/>
      <c r="M1568" s="112"/>
      <c r="N1568" s="112"/>
      <c r="O1568" s="126"/>
      <c r="P1568" s="112"/>
      <c r="Q1568" s="112"/>
      <c r="R1568" s="112"/>
      <c r="S1568" s="112"/>
      <c r="T1568" s="112"/>
      <c r="U1568" s="127"/>
      <c r="V1568"/>
      <c r="W1568"/>
    </row>
    <row r="1569" s="67" customFormat="1" hidden="1">
      <c r="A1569" s="125">
        <f t="shared" si="56"/>
        <v>1564</v>
      </c>
      <c r="B1569" s="112"/>
      <c r="C1569" s="112"/>
      <c r="D1569" s="112"/>
      <c r="E1569" s="112"/>
      <c r="F1569" s="112"/>
      <c r="G1569" s="112"/>
      <c r="H1569" s="112"/>
      <c r="I1569" s="112"/>
      <c r="J1569" s="112"/>
      <c r="K1569" s="112"/>
      <c r="L1569" s="126"/>
      <c r="M1569" s="112"/>
      <c r="N1569" s="112"/>
      <c r="O1569" s="126"/>
      <c r="P1569" s="112"/>
      <c r="Q1569" s="112"/>
      <c r="R1569" s="112"/>
      <c r="S1569" s="112"/>
      <c r="T1569" s="112"/>
      <c r="U1569" s="127"/>
      <c r="V1569"/>
      <c r="W1569"/>
    </row>
    <row r="1570" s="67" customFormat="1" hidden="1">
      <c r="A1570" s="125">
        <f t="shared" si="56"/>
        <v>1565</v>
      </c>
      <c r="B1570" s="112"/>
      <c r="C1570" s="112"/>
      <c r="D1570" s="112"/>
      <c r="E1570" s="112"/>
      <c r="F1570" s="112"/>
      <c r="G1570" s="112"/>
      <c r="H1570" s="112"/>
      <c r="I1570" s="112"/>
      <c r="J1570" s="112"/>
      <c r="K1570" s="112"/>
      <c r="L1570" s="126"/>
      <c r="M1570" s="112"/>
      <c r="N1570" s="112"/>
      <c r="O1570" s="126"/>
      <c r="P1570" s="112"/>
      <c r="Q1570" s="112"/>
      <c r="R1570" s="112"/>
      <c r="S1570" s="112"/>
      <c r="T1570" s="112"/>
      <c r="U1570" s="127"/>
      <c r="V1570"/>
      <c r="W1570"/>
    </row>
    <row r="1571" s="67" customFormat="1" hidden="1">
      <c r="A1571" s="125">
        <f t="shared" si="56"/>
        <v>1566</v>
      </c>
      <c r="B1571" s="112"/>
      <c r="C1571" s="112"/>
      <c r="D1571" s="112"/>
      <c r="E1571" s="112"/>
      <c r="F1571" s="112"/>
      <c r="G1571" s="112"/>
      <c r="H1571" s="112"/>
      <c r="I1571" s="112"/>
      <c r="J1571" s="112"/>
      <c r="K1571" s="112"/>
      <c r="L1571" s="126"/>
      <c r="M1571" s="112"/>
      <c r="N1571" s="112"/>
      <c r="O1571" s="126"/>
      <c r="P1571" s="112"/>
      <c r="Q1571" s="112"/>
      <c r="R1571" s="112"/>
      <c r="S1571" s="112"/>
      <c r="T1571" s="112"/>
      <c r="U1571" s="127"/>
      <c r="V1571"/>
      <c r="W1571"/>
    </row>
    <row r="1572" s="67" customFormat="1" hidden="1">
      <c r="A1572" s="125">
        <f t="shared" si="56"/>
        <v>1567</v>
      </c>
      <c r="B1572" s="112"/>
      <c r="C1572" s="112"/>
      <c r="D1572" s="112"/>
      <c r="E1572" s="112"/>
      <c r="F1572" s="112"/>
      <c r="G1572" s="112"/>
      <c r="H1572" s="112"/>
      <c r="I1572" s="112"/>
      <c r="J1572" s="112"/>
      <c r="K1572" s="112"/>
      <c r="L1572" s="126"/>
      <c r="M1572" s="112"/>
      <c r="N1572" s="112"/>
      <c r="O1572" s="126"/>
      <c r="P1572" s="112"/>
      <c r="Q1572" s="112"/>
      <c r="R1572" s="112"/>
      <c r="S1572" s="112"/>
      <c r="T1572" s="112"/>
      <c r="U1572" s="127"/>
      <c r="V1572"/>
      <c r="W1572"/>
    </row>
    <row r="1573" s="67" customFormat="1" hidden="1">
      <c r="A1573" s="125">
        <f t="shared" si="56"/>
        <v>1568</v>
      </c>
      <c r="B1573" s="112"/>
      <c r="C1573" s="112"/>
      <c r="D1573" s="112"/>
      <c r="E1573" s="112"/>
      <c r="F1573" s="112"/>
      <c r="G1573" s="112"/>
      <c r="H1573" s="112"/>
      <c r="I1573" s="112"/>
      <c r="J1573" s="112"/>
      <c r="K1573" s="112"/>
      <c r="L1573" s="126"/>
      <c r="M1573" s="112"/>
      <c r="N1573" s="112"/>
      <c r="O1573" s="126"/>
      <c r="P1573" s="112"/>
      <c r="Q1573" s="112"/>
      <c r="R1573" s="112"/>
      <c r="S1573" s="112"/>
      <c r="T1573" s="112"/>
      <c r="U1573" s="127"/>
      <c r="V1573"/>
      <c r="W1573"/>
    </row>
    <row r="1574" s="67" customFormat="1" hidden="1">
      <c r="A1574" s="125">
        <f t="shared" si="56"/>
        <v>1569</v>
      </c>
      <c r="B1574" s="112"/>
      <c r="C1574" s="112"/>
      <c r="D1574" s="112"/>
      <c r="E1574" s="112"/>
      <c r="F1574" s="112"/>
      <c r="G1574" s="112"/>
      <c r="H1574" s="112"/>
      <c r="I1574" s="112"/>
      <c r="J1574" s="112"/>
      <c r="K1574" s="112"/>
      <c r="L1574" s="126"/>
      <c r="M1574" s="112"/>
      <c r="N1574" s="112"/>
      <c r="O1574" s="126"/>
      <c r="P1574" s="112"/>
      <c r="Q1574" s="112"/>
      <c r="R1574" s="112"/>
      <c r="S1574" s="112"/>
      <c r="T1574" s="112"/>
      <c r="U1574" s="127"/>
      <c r="V1574"/>
      <c r="W1574"/>
    </row>
    <row r="1575" s="67" customFormat="1" hidden="1">
      <c r="A1575" s="125">
        <f t="shared" si="56"/>
        <v>1570</v>
      </c>
      <c r="B1575" s="112"/>
      <c r="C1575" s="112"/>
      <c r="D1575" s="112"/>
      <c r="E1575" s="112"/>
      <c r="F1575" s="112"/>
      <c r="G1575" s="112"/>
      <c r="H1575" s="112"/>
      <c r="I1575" s="112"/>
      <c r="J1575" s="112"/>
      <c r="K1575" s="112"/>
      <c r="L1575" s="126"/>
      <c r="M1575" s="112"/>
      <c r="N1575" s="112"/>
      <c r="O1575" s="126"/>
      <c r="P1575" s="112"/>
      <c r="Q1575" s="112"/>
      <c r="R1575" s="112"/>
      <c r="S1575" s="112"/>
      <c r="T1575" s="112"/>
      <c r="U1575" s="127"/>
      <c r="V1575"/>
      <c r="W1575"/>
    </row>
    <row r="1576" s="67" customFormat="1" hidden="1">
      <c r="A1576" s="125">
        <f t="shared" si="56"/>
        <v>1571</v>
      </c>
      <c r="B1576" s="112"/>
      <c r="C1576" s="112"/>
      <c r="D1576" s="112"/>
      <c r="E1576" s="112"/>
      <c r="F1576" s="112"/>
      <c r="G1576" s="112"/>
      <c r="H1576" s="112"/>
      <c r="I1576" s="112"/>
      <c r="J1576" s="112"/>
      <c r="K1576" s="112"/>
      <c r="L1576" s="126"/>
      <c r="M1576" s="112"/>
      <c r="N1576" s="112"/>
      <c r="O1576" s="126"/>
      <c r="P1576" s="112"/>
      <c r="Q1576" s="112"/>
      <c r="R1576" s="112"/>
      <c r="S1576" s="112"/>
      <c r="T1576" s="112"/>
      <c r="U1576" s="127"/>
      <c r="V1576"/>
      <c r="W1576"/>
    </row>
    <row r="1577" s="67" customFormat="1" hidden="1">
      <c r="A1577" s="125">
        <f t="shared" si="56"/>
        <v>1572</v>
      </c>
      <c r="B1577" s="112"/>
      <c r="C1577" s="112"/>
      <c r="D1577" s="112"/>
      <c r="E1577" s="112"/>
      <c r="F1577" s="112"/>
      <c r="G1577" s="112"/>
      <c r="H1577" s="112"/>
      <c r="I1577" s="112"/>
      <c r="J1577" s="112"/>
      <c r="K1577" s="112"/>
      <c r="L1577" s="126"/>
      <c r="M1577" s="112"/>
      <c r="N1577" s="112"/>
      <c r="O1577" s="126"/>
      <c r="P1577" s="112"/>
      <c r="Q1577" s="112"/>
      <c r="R1577" s="112"/>
      <c r="S1577" s="112"/>
      <c r="T1577" s="112"/>
      <c r="U1577" s="127"/>
      <c r="V1577"/>
      <c r="W1577"/>
    </row>
    <row r="1578" s="67" customFormat="1" hidden="1">
      <c r="A1578" s="125">
        <f t="shared" si="56"/>
        <v>1573</v>
      </c>
      <c r="B1578" s="112"/>
      <c r="C1578" s="112"/>
      <c r="D1578" s="112"/>
      <c r="E1578" s="112"/>
      <c r="F1578" s="112"/>
      <c r="G1578" s="112"/>
      <c r="H1578" s="112"/>
      <c r="I1578" s="112"/>
      <c r="J1578" s="112"/>
      <c r="K1578" s="112"/>
      <c r="L1578" s="126"/>
      <c r="M1578" s="112"/>
      <c r="N1578" s="112"/>
      <c r="O1578" s="126"/>
      <c r="P1578" s="112"/>
      <c r="Q1578" s="112"/>
      <c r="R1578" s="112"/>
      <c r="S1578" s="112"/>
      <c r="T1578" s="112"/>
      <c r="U1578" s="127"/>
      <c r="V1578"/>
      <c r="W1578"/>
    </row>
    <row r="1579" s="67" customFormat="1" hidden="1">
      <c r="A1579" s="125">
        <f t="shared" si="56"/>
        <v>1574</v>
      </c>
      <c r="B1579" s="112"/>
      <c r="C1579" s="112"/>
      <c r="D1579" s="112"/>
      <c r="E1579" s="112"/>
      <c r="F1579" s="112"/>
      <c r="G1579" s="112"/>
      <c r="H1579" s="112"/>
      <c r="I1579" s="112"/>
      <c r="J1579" s="112"/>
      <c r="K1579" s="112"/>
      <c r="L1579" s="126"/>
      <c r="M1579" s="112"/>
      <c r="N1579" s="112"/>
      <c r="O1579" s="126"/>
      <c r="P1579" s="112"/>
      <c r="Q1579" s="112"/>
      <c r="R1579" s="112"/>
      <c r="S1579" s="112"/>
      <c r="T1579" s="112"/>
      <c r="U1579" s="127"/>
      <c r="V1579"/>
      <c r="W1579"/>
    </row>
    <row r="1580" s="67" customFormat="1" hidden="1">
      <c r="A1580" s="125">
        <f t="shared" si="56"/>
        <v>1575</v>
      </c>
      <c r="B1580" s="112"/>
      <c r="C1580" s="112"/>
      <c r="D1580" s="112"/>
      <c r="E1580" s="112"/>
      <c r="F1580" s="112"/>
      <c r="G1580" s="112"/>
      <c r="H1580" s="112"/>
      <c r="I1580" s="112"/>
      <c r="J1580" s="112"/>
      <c r="K1580" s="112"/>
      <c r="L1580" s="126"/>
      <c r="M1580" s="112"/>
      <c r="N1580" s="112"/>
      <c r="O1580" s="126"/>
      <c r="P1580" s="112"/>
      <c r="Q1580" s="112"/>
      <c r="R1580" s="112"/>
      <c r="S1580" s="112"/>
      <c r="T1580" s="112"/>
      <c r="U1580" s="127"/>
      <c r="V1580"/>
      <c r="W1580"/>
    </row>
    <row r="1581" s="67" customFormat="1" hidden="1">
      <c r="A1581" s="125">
        <f t="shared" si="56"/>
        <v>1576</v>
      </c>
      <c r="B1581" s="112"/>
      <c r="C1581" s="112"/>
      <c r="D1581" s="112"/>
      <c r="E1581" s="112"/>
      <c r="F1581" s="112"/>
      <c r="G1581" s="112"/>
      <c r="H1581" s="112"/>
      <c r="I1581" s="112"/>
      <c r="J1581" s="112"/>
      <c r="K1581" s="112"/>
      <c r="L1581" s="126"/>
      <c r="M1581" s="112"/>
      <c r="N1581" s="112"/>
      <c r="O1581" s="126"/>
      <c r="P1581" s="112"/>
      <c r="Q1581" s="112"/>
      <c r="R1581" s="112"/>
      <c r="S1581" s="112"/>
      <c r="T1581" s="112"/>
      <c r="U1581" s="127"/>
      <c r="V1581"/>
      <c r="W1581"/>
    </row>
    <row r="1582" s="67" customFormat="1" hidden="1">
      <c r="A1582" s="125">
        <f t="shared" si="56"/>
        <v>1577</v>
      </c>
      <c r="B1582" s="112"/>
      <c r="C1582" s="112"/>
      <c r="D1582" s="112"/>
      <c r="E1582" s="112"/>
      <c r="F1582" s="112"/>
      <c r="G1582" s="112"/>
      <c r="H1582" s="112"/>
      <c r="I1582" s="112"/>
      <c r="J1582" s="112"/>
      <c r="K1582" s="112"/>
      <c r="L1582" s="126"/>
      <c r="M1582" s="112"/>
      <c r="N1582" s="112"/>
      <c r="O1582" s="126"/>
      <c r="P1582" s="112"/>
      <c r="Q1582" s="112"/>
      <c r="R1582" s="112"/>
      <c r="S1582" s="112"/>
      <c r="T1582" s="112"/>
      <c r="U1582" s="127"/>
      <c r="V1582"/>
      <c r="W1582"/>
    </row>
    <row r="1583" s="67" customFormat="1" hidden="1">
      <c r="A1583" s="125">
        <f t="shared" si="56"/>
        <v>1578</v>
      </c>
      <c r="B1583" s="112"/>
      <c r="C1583" s="112"/>
      <c r="D1583" s="112"/>
      <c r="E1583" s="112"/>
      <c r="F1583" s="112"/>
      <c r="G1583" s="112"/>
      <c r="H1583" s="112"/>
      <c r="I1583" s="112"/>
      <c r="J1583" s="112"/>
      <c r="K1583" s="112"/>
      <c r="L1583" s="126"/>
      <c r="M1583" s="112"/>
      <c r="N1583" s="112"/>
      <c r="O1583" s="126"/>
      <c r="P1583" s="112"/>
      <c r="Q1583" s="112"/>
      <c r="R1583" s="112"/>
      <c r="S1583" s="112"/>
      <c r="T1583" s="112"/>
      <c r="U1583" s="127"/>
      <c r="V1583"/>
      <c r="W1583"/>
    </row>
    <row r="1584" s="67" customFormat="1" hidden="1">
      <c r="A1584" s="125">
        <f t="shared" si="56"/>
        <v>1579</v>
      </c>
      <c r="B1584" s="112"/>
      <c r="C1584" s="112"/>
      <c r="D1584" s="112"/>
      <c r="E1584" s="112"/>
      <c r="F1584" s="112"/>
      <c r="G1584" s="112"/>
      <c r="H1584" s="112"/>
      <c r="I1584" s="112"/>
      <c r="J1584" s="112"/>
      <c r="K1584" s="112"/>
      <c r="L1584" s="126"/>
      <c r="M1584" s="112"/>
      <c r="N1584" s="112"/>
      <c r="O1584" s="126"/>
      <c r="P1584" s="112"/>
      <c r="Q1584" s="112"/>
      <c r="R1584" s="112"/>
      <c r="S1584" s="112"/>
      <c r="T1584" s="112"/>
      <c r="U1584" s="127"/>
      <c r="V1584"/>
      <c r="W1584"/>
    </row>
    <row r="1585" s="67" customFormat="1" hidden="1">
      <c r="A1585" s="125">
        <f t="shared" si="56"/>
        <v>1580</v>
      </c>
      <c r="B1585" s="112"/>
      <c r="C1585" s="112"/>
      <c r="D1585" s="112"/>
      <c r="E1585" s="112"/>
      <c r="F1585" s="112"/>
      <c r="G1585" s="112"/>
      <c r="H1585" s="112"/>
      <c r="I1585" s="112"/>
      <c r="J1585" s="112"/>
      <c r="K1585" s="112"/>
      <c r="L1585" s="126"/>
      <c r="M1585" s="112"/>
      <c r="N1585" s="112"/>
      <c r="O1585" s="126"/>
      <c r="P1585" s="112"/>
      <c r="Q1585" s="112"/>
      <c r="R1585" s="112"/>
      <c r="S1585" s="112"/>
      <c r="T1585" s="112"/>
      <c r="U1585" s="127"/>
      <c r="V1585"/>
      <c r="W1585"/>
    </row>
    <row r="1586" s="67" customFormat="1" hidden="1">
      <c r="A1586" s="125">
        <f t="shared" si="56"/>
        <v>1581</v>
      </c>
      <c r="B1586" s="112"/>
      <c r="C1586" s="112"/>
      <c r="D1586" s="112"/>
      <c r="E1586" s="112"/>
      <c r="F1586" s="112"/>
      <c r="G1586" s="112"/>
      <c r="H1586" s="112"/>
      <c r="I1586" s="112"/>
      <c r="J1586" s="112"/>
      <c r="K1586" s="112"/>
      <c r="L1586" s="126"/>
      <c r="M1586" s="112"/>
      <c r="N1586" s="112"/>
      <c r="O1586" s="126"/>
      <c r="P1586" s="112"/>
      <c r="Q1586" s="112"/>
      <c r="R1586" s="112"/>
      <c r="S1586" s="112"/>
      <c r="T1586" s="112"/>
      <c r="U1586" s="127"/>
      <c r="V1586"/>
      <c r="W1586"/>
    </row>
    <row r="1587" s="67" customFormat="1" hidden="1">
      <c r="A1587" s="125">
        <f t="shared" si="56"/>
        <v>1582</v>
      </c>
      <c r="B1587" s="112"/>
      <c r="C1587" s="112"/>
      <c r="D1587" s="112"/>
      <c r="E1587" s="112"/>
      <c r="F1587" s="112"/>
      <c r="G1587" s="112"/>
      <c r="H1587" s="112"/>
      <c r="I1587" s="112"/>
      <c r="J1587" s="112"/>
      <c r="K1587" s="112"/>
      <c r="L1587" s="126"/>
      <c r="M1587" s="112"/>
      <c r="N1587" s="112"/>
      <c r="O1587" s="126"/>
      <c r="P1587" s="112"/>
      <c r="Q1587" s="112"/>
      <c r="R1587" s="112"/>
      <c r="S1587" s="112"/>
      <c r="T1587" s="112"/>
      <c r="U1587" s="127"/>
      <c r="V1587"/>
      <c r="W1587"/>
    </row>
    <row r="1588" s="67" customFormat="1" hidden="1">
      <c r="A1588" s="125">
        <f t="shared" si="56"/>
        <v>1583</v>
      </c>
      <c r="B1588" s="112"/>
      <c r="C1588" s="112"/>
      <c r="D1588" s="112"/>
      <c r="E1588" s="112"/>
      <c r="F1588" s="112"/>
      <c r="G1588" s="112"/>
      <c r="H1588" s="112"/>
      <c r="I1588" s="112"/>
      <c r="J1588" s="112"/>
      <c r="K1588" s="112"/>
      <c r="L1588" s="126"/>
      <c r="M1588" s="112"/>
      <c r="N1588" s="112"/>
      <c r="O1588" s="126"/>
      <c r="P1588" s="112"/>
      <c r="Q1588" s="112"/>
      <c r="R1588" s="112"/>
      <c r="S1588" s="112"/>
      <c r="T1588" s="112"/>
      <c r="U1588" s="127"/>
      <c r="V1588"/>
      <c r="W1588"/>
    </row>
    <row r="1589" s="67" customFormat="1" hidden="1">
      <c r="A1589" s="125">
        <f t="shared" si="56"/>
        <v>1584</v>
      </c>
      <c r="B1589" s="112"/>
      <c r="C1589" s="112"/>
      <c r="D1589" s="112"/>
      <c r="E1589" s="112"/>
      <c r="F1589" s="112"/>
      <c r="G1589" s="112"/>
      <c r="H1589" s="112"/>
      <c r="I1589" s="112"/>
      <c r="J1589" s="112"/>
      <c r="K1589" s="112"/>
      <c r="L1589" s="126"/>
      <c r="M1589" s="112"/>
      <c r="N1589" s="112"/>
      <c r="O1589" s="126"/>
      <c r="P1589" s="112"/>
      <c r="Q1589" s="112"/>
      <c r="R1589" s="112"/>
      <c r="S1589" s="112"/>
      <c r="T1589" s="112"/>
      <c r="U1589" s="127"/>
      <c r="V1589"/>
      <c r="W1589"/>
    </row>
    <row r="1590" s="67" customFormat="1" hidden="1">
      <c r="A1590" s="125">
        <f t="shared" si="56"/>
        <v>1585</v>
      </c>
      <c r="B1590" s="112"/>
      <c r="C1590" s="112"/>
      <c r="D1590" s="112"/>
      <c r="E1590" s="112"/>
      <c r="F1590" s="112"/>
      <c r="G1590" s="112"/>
      <c r="H1590" s="112"/>
      <c r="I1590" s="112"/>
      <c r="J1590" s="112"/>
      <c r="K1590" s="112"/>
      <c r="L1590" s="126"/>
      <c r="M1590" s="112"/>
      <c r="N1590" s="112"/>
      <c r="O1590" s="126"/>
      <c r="P1590" s="112"/>
      <c r="Q1590" s="112"/>
      <c r="R1590" s="112"/>
      <c r="S1590" s="112"/>
      <c r="T1590" s="112"/>
      <c r="U1590" s="127"/>
      <c r="V1590"/>
      <c r="W1590"/>
    </row>
    <row r="1591" s="67" customFormat="1" hidden="1">
      <c r="A1591" s="125">
        <f t="shared" si="56"/>
        <v>1586</v>
      </c>
      <c r="B1591" s="112"/>
      <c r="C1591" s="112"/>
      <c r="D1591" s="112"/>
      <c r="E1591" s="112"/>
      <c r="F1591" s="112"/>
      <c r="G1591" s="112"/>
      <c r="H1591" s="112"/>
      <c r="I1591" s="112"/>
      <c r="J1591" s="112"/>
      <c r="K1591" s="112"/>
      <c r="L1591" s="126"/>
      <c r="M1591" s="112"/>
      <c r="N1591" s="112"/>
      <c r="O1591" s="126"/>
      <c r="P1591" s="112"/>
      <c r="Q1591" s="112"/>
      <c r="R1591" s="112"/>
      <c r="S1591" s="112"/>
      <c r="T1591" s="112"/>
      <c r="U1591" s="127"/>
      <c r="V1591"/>
      <c r="W1591"/>
    </row>
    <row r="1592" s="67" customFormat="1" hidden="1">
      <c r="A1592" s="125">
        <f t="shared" si="56"/>
        <v>1587</v>
      </c>
      <c r="B1592" s="112"/>
      <c r="C1592" s="112"/>
      <c r="D1592" s="112"/>
      <c r="E1592" s="112"/>
      <c r="F1592" s="112"/>
      <c r="G1592" s="112"/>
      <c r="H1592" s="112"/>
      <c r="I1592" s="112"/>
      <c r="J1592" s="112"/>
      <c r="K1592" s="112"/>
      <c r="L1592" s="126"/>
      <c r="M1592" s="112"/>
      <c r="N1592" s="112"/>
      <c r="O1592" s="126"/>
      <c r="P1592" s="112"/>
      <c r="Q1592" s="112"/>
      <c r="R1592" s="112"/>
      <c r="S1592" s="112"/>
      <c r="T1592" s="112"/>
      <c r="U1592" s="127"/>
      <c r="V1592"/>
      <c r="W1592"/>
    </row>
    <row r="1593" s="67" customFormat="1" hidden="1">
      <c r="A1593" s="125">
        <f t="shared" si="56"/>
        <v>1588</v>
      </c>
      <c r="B1593" s="112"/>
      <c r="C1593" s="112"/>
      <c r="D1593" s="112"/>
      <c r="E1593" s="112"/>
      <c r="F1593" s="112"/>
      <c r="G1593" s="112"/>
      <c r="H1593" s="112"/>
      <c r="I1593" s="112"/>
      <c r="J1593" s="112"/>
      <c r="K1593" s="112"/>
      <c r="L1593" s="126"/>
      <c r="M1593" s="112"/>
      <c r="N1593" s="112"/>
      <c r="O1593" s="126"/>
      <c r="P1593" s="112"/>
      <c r="Q1593" s="112"/>
      <c r="R1593" s="112"/>
      <c r="S1593" s="112"/>
      <c r="T1593" s="112"/>
      <c r="U1593" s="127"/>
      <c r="V1593"/>
      <c r="W1593"/>
    </row>
    <row r="1594" s="67" customFormat="1" hidden="1">
      <c r="A1594" s="125">
        <f t="shared" si="56"/>
        <v>1589</v>
      </c>
      <c r="B1594" s="112"/>
      <c r="C1594" s="112"/>
      <c r="D1594" s="112"/>
      <c r="E1594" s="112"/>
      <c r="F1594" s="112"/>
      <c r="G1594" s="112"/>
      <c r="H1594" s="112"/>
      <c r="I1594" s="112"/>
      <c r="J1594" s="112"/>
      <c r="K1594" s="112"/>
      <c r="L1594" s="126"/>
      <c r="M1594" s="112"/>
      <c r="N1594" s="112"/>
      <c r="O1594" s="126"/>
      <c r="P1594" s="112"/>
      <c r="Q1594" s="112"/>
      <c r="R1594" s="112"/>
      <c r="S1594" s="112"/>
      <c r="T1594" s="112"/>
      <c r="U1594" s="127"/>
      <c r="V1594"/>
      <c r="W1594"/>
    </row>
    <row r="1595" s="67" customFormat="1" hidden="1">
      <c r="A1595" s="125">
        <f t="shared" si="56"/>
        <v>1590</v>
      </c>
      <c r="B1595" s="112"/>
      <c r="C1595" s="112"/>
      <c r="D1595" s="112"/>
      <c r="E1595" s="112"/>
      <c r="F1595" s="112"/>
      <c r="G1595" s="112"/>
      <c r="H1595" s="112"/>
      <c r="I1595" s="112"/>
      <c r="J1595" s="112"/>
      <c r="K1595" s="112"/>
      <c r="L1595" s="126"/>
      <c r="M1595" s="112"/>
      <c r="N1595" s="112"/>
      <c r="O1595" s="126"/>
      <c r="P1595" s="112"/>
      <c r="Q1595" s="112"/>
      <c r="R1595" s="112"/>
      <c r="S1595" s="112"/>
      <c r="T1595" s="112"/>
      <c r="U1595" s="127"/>
      <c r="V1595"/>
      <c r="W1595"/>
    </row>
    <row r="1596" s="67" customFormat="1" hidden="1">
      <c r="A1596" s="125">
        <f t="shared" si="56"/>
        <v>1591</v>
      </c>
      <c r="B1596" s="112"/>
      <c r="C1596" s="112"/>
      <c r="D1596" s="112"/>
      <c r="E1596" s="112"/>
      <c r="F1596" s="112"/>
      <c r="G1596" s="112"/>
      <c r="H1596" s="112"/>
      <c r="I1596" s="112"/>
      <c r="J1596" s="112"/>
      <c r="K1596" s="112"/>
      <c r="L1596" s="126"/>
      <c r="M1596" s="112"/>
      <c r="N1596" s="112"/>
      <c r="O1596" s="126"/>
      <c r="P1596" s="112"/>
      <c r="Q1596" s="112"/>
      <c r="R1596" s="112"/>
      <c r="S1596" s="112"/>
      <c r="T1596" s="112"/>
      <c r="U1596" s="127"/>
      <c r="V1596"/>
      <c r="W1596"/>
    </row>
    <row r="1597" s="67" customFormat="1" hidden="1">
      <c r="A1597" s="125">
        <f t="shared" si="56"/>
        <v>1592</v>
      </c>
      <c r="B1597" s="112"/>
      <c r="C1597" s="112"/>
      <c r="D1597" s="112"/>
      <c r="E1597" s="112"/>
      <c r="F1597" s="112"/>
      <c r="G1597" s="112"/>
      <c r="H1597" s="112"/>
      <c r="I1597" s="112"/>
      <c r="J1597" s="112"/>
      <c r="K1597" s="112"/>
      <c r="L1597" s="126"/>
      <c r="M1597" s="112"/>
      <c r="N1597" s="112"/>
      <c r="O1597" s="126"/>
      <c r="P1597" s="112"/>
      <c r="Q1597" s="112"/>
      <c r="R1597" s="112"/>
      <c r="S1597" s="112"/>
      <c r="T1597" s="112"/>
      <c r="U1597" s="127"/>
      <c r="V1597"/>
      <c r="W1597"/>
    </row>
    <row r="1598" s="67" customFormat="1" hidden="1">
      <c r="A1598" s="125">
        <f t="shared" si="56"/>
        <v>1593</v>
      </c>
      <c r="B1598" s="112"/>
      <c r="C1598" s="112"/>
      <c r="D1598" s="112"/>
      <c r="E1598" s="112"/>
      <c r="F1598" s="112"/>
      <c r="G1598" s="112"/>
      <c r="H1598" s="112"/>
      <c r="I1598" s="112"/>
      <c r="J1598" s="112"/>
      <c r="K1598" s="112"/>
      <c r="L1598" s="126"/>
      <c r="M1598" s="112"/>
      <c r="N1598" s="112"/>
      <c r="O1598" s="126"/>
      <c r="P1598" s="112"/>
      <c r="Q1598" s="112"/>
      <c r="R1598" s="112"/>
      <c r="S1598" s="112"/>
      <c r="T1598" s="112"/>
      <c r="U1598" s="127"/>
      <c r="V1598"/>
      <c r="W1598"/>
    </row>
    <row r="1599" s="67" customFormat="1" hidden="1">
      <c r="A1599" s="125">
        <f t="shared" si="56"/>
        <v>1594</v>
      </c>
      <c r="B1599" s="112"/>
      <c r="C1599" s="112"/>
      <c r="D1599" s="112"/>
      <c r="E1599" s="112"/>
      <c r="F1599" s="112"/>
      <c r="G1599" s="112"/>
      <c r="H1599" s="112"/>
      <c r="I1599" s="112"/>
      <c r="J1599" s="112"/>
      <c r="K1599" s="112"/>
      <c r="L1599" s="126"/>
      <c r="M1599" s="112"/>
      <c r="N1599" s="112"/>
      <c r="O1599" s="126"/>
      <c r="P1599" s="112"/>
      <c r="Q1599" s="112"/>
      <c r="R1599" s="112"/>
      <c r="S1599" s="112"/>
      <c r="T1599" s="112"/>
      <c r="U1599" s="127"/>
      <c r="V1599"/>
      <c r="W1599"/>
    </row>
    <row r="1600" s="67" customFormat="1" hidden="1">
      <c r="A1600" s="125">
        <f t="shared" si="56"/>
        <v>1595</v>
      </c>
      <c r="B1600" s="112"/>
      <c r="C1600" s="112"/>
      <c r="D1600" s="112"/>
      <c r="E1600" s="112"/>
      <c r="F1600" s="112"/>
      <c r="G1600" s="112"/>
      <c r="H1600" s="112"/>
      <c r="I1600" s="112"/>
      <c r="J1600" s="112"/>
      <c r="K1600" s="112"/>
      <c r="L1600" s="126"/>
      <c r="M1600" s="112"/>
      <c r="N1600" s="112"/>
      <c r="O1600" s="126"/>
      <c r="P1600" s="112"/>
      <c r="Q1600" s="112"/>
      <c r="R1600" s="112"/>
      <c r="S1600" s="112"/>
      <c r="T1600" s="112"/>
      <c r="U1600" s="127"/>
      <c r="V1600"/>
      <c r="W1600"/>
    </row>
    <row r="1601" s="67" customFormat="1" hidden="1">
      <c r="A1601" s="125">
        <f t="shared" si="56"/>
        <v>1596</v>
      </c>
      <c r="B1601" s="112"/>
      <c r="C1601" s="112"/>
      <c r="D1601" s="112"/>
      <c r="E1601" s="112"/>
      <c r="F1601" s="112"/>
      <c r="G1601" s="112"/>
      <c r="H1601" s="112"/>
      <c r="I1601" s="112"/>
      <c r="J1601" s="112"/>
      <c r="K1601" s="112"/>
      <c r="L1601" s="126"/>
      <c r="M1601" s="112"/>
      <c r="N1601" s="112"/>
      <c r="O1601" s="126"/>
      <c r="P1601" s="112"/>
      <c r="Q1601" s="112"/>
      <c r="R1601" s="112"/>
      <c r="S1601" s="112"/>
      <c r="T1601" s="112"/>
      <c r="U1601" s="127"/>
      <c r="V1601"/>
      <c r="W1601"/>
    </row>
    <row r="1602" s="67" customFormat="1" hidden="1">
      <c r="A1602" s="125">
        <f t="shared" si="56"/>
        <v>1597</v>
      </c>
      <c r="B1602" s="112"/>
      <c r="C1602" s="112"/>
      <c r="D1602" s="112"/>
      <c r="E1602" s="112"/>
      <c r="F1602" s="112"/>
      <c r="G1602" s="112"/>
      <c r="H1602" s="112"/>
      <c r="I1602" s="112"/>
      <c r="J1602" s="112"/>
      <c r="K1602" s="112"/>
      <c r="L1602" s="126"/>
      <c r="M1602" s="112"/>
      <c r="N1602" s="112"/>
      <c r="O1602" s="126"/>
      <c r="P1602" s="112"/>
      <c r="Q1602" s="112"/>
      <c r="R1602" s="112"/>
      <c r="S1602" s="112"/>
      <c r="T1602" s="112"/>
      <c r="U1602" s="127"/>
      <c r="V1602"/>
      <c r="W1602"/>
    </row>
    <row r="1603" s="67" customFormat="1" hidden="1">
      <c r="A1603" s="125">
        <f t="shared" si="56"/>
        <v>1598</v>
      </c>
      <c r="B1603" s="112"/>
      <c r="C1603" s="112"/>
      <c r="D1603" s="112"/>
      <c r="E1603" s="112"/>
      <c r="F1603" s="112"/>
      <c r="G1603" s="112"/>
      <c r="H1603" s="112"/>
      <c r="I1603" s="112"/>
      <c r="J1603" s="112"/>
      <c r="K1603" s="112"/>
      <c r="L1603" s="126"/>
      <c r="M1603" s="112"/>
      <c r="N1603" s="112"/>
      <c r="O1603" s="126"/>
      <c r="P1603" s="112"/>
      <c r="Q1603" s="112"/>
      <c r="R1603" s="112"/>
      <c r="S1603" s="112"/>
      <c r="T1603" s="112"/>
      <c r="U1603" s="127"/>
      <c r="V1603"/>
      <c r="W1603"/>
    </row>
    <row r="1604" s="67" customFormat="1" hidden="1">
      <c r="A1604" s="125">
        <f t="shared" si="56"/>
        <v>1599</v>
      </c>
      <c r="B1604" s="112"/>
      <c r="C1604" s="112"/>
      <c r="D1604" s="112"/>
      <c r="E1604" s="112"/>
      <c r="F1604" s="112"/>
      <c r="G1604" s="112"/>
      <c r="H1604" s="112"/>
      <c r="I1604" s="112"/>
      <c r="J1604" s="112"/>
      <c r="K1604" s="112"/>
      <c r="L1604" s="126"/>
      <c r="M1604" s="112"/>
      <c r="N1604" s="112"/>
      <c r="O1604" s="126"/>
      <c r="P1604" s="112"/>
      <c r="Q1604" s="112"/>
      <c r="R1604" s="112"/>
      <c r="S1604" s="112"/>
      <c r="T1604" s="112"/>
      <c r="U1604" s="127"/>
      <c r="V1604"/>
      <c r="W1604"/>
    </row>
    <row r="1605" s="67" customFormat="1" hidden="1">
      <c r="A1605" s="125">
        <f t="shared" si="56"/>
        <v>1600</v>
      </c>
      <c r="B1605" s="112"/>
      <c r="C1605" s="112"/>
      <c r="D1605" s="112"/>
      <c r="E1605" s="112"/>
      <c r="F1605" s="112"/>
      <c r="G1605" s="112"/>
      <c r="H1605" s="112"/>
      <c r="I1605" s="112"/>
      <c r="J1605" s="112"/>
      <c r="K1605" s="112"/>
      <c r="L1605" s="126"/>
      <c r="M1605" s="112"/>
      <c r="N1605" s="112"/>
      <c r="O1605" s="126"/>
      <c r="P1605" s="112"/>
      <c r="Q1605" s="112"/>
      <c r="R1605" s="112"/>
      <c r="S1605" s="112"/>
      <c r="T1605" s="112"/>
      <c r="U1605" s="127"/>
      <c r="V1605"/>
      <c r="W1605"/>
    </row>
    <row r="1606" s="67" customFormat="1" hidden="1">
      <c r="A1606" s="125">
        <f t="shared" si="56"/>
        <v>1601</v>
      </c>
      <c r="B1606" s="112"/>
      <c r="C1606" s="112"/>
      <c r="D1606" s="112"/>
      <c r="E1606" s="112"/>
      <c r="F1606" s="112"/>
      <c r="G1606" s="112"/>
      <c r="H1606" s="112"/>
      <c r="I1606" s="112"/>
      <c r="J1606" s="112"/>
      <c r="K1606" s="112"/>
      <c r="L1606" s="126"/>
      <c r="M1606" s="112"/>
      <c r="N1606" s="112"/>
      <c r="O1606" s="126"/>
      <c r="P1606" s="112"/>
      <c r="Q1606" s="112"/>
      <c r="R1606" s="112"/>
      <c r="S1606" s="112"/>
      <c r="T1606" s="112"/>
      <c r="U1606" s="127"/>
      <c r="V1606"/>
      <c r="W1606"/>
    </row>
    <row r="1607" s="67" customFormat="1" hidden="1">
      <c r="A1607" s="125">
        <f t="shared" ref="A1607:A1670" si="57">+A1606+1</f>
        <v>1602</v>
      </c>
      <c r="B1607" s="112"/>
      <c r="C1607" s="112"/>
      <c r="D1607" s="112"/>
      <c r="E1607" s="112"/>
      <c r="F1607" s="112"/>
      <c r="G1607" s="112"/>
      <c r="H1607" s="112"/>
      <c r="I1607" s="112"/>
      <c r="J1607" s="112"/>
      <c r="K1607" s="112"/>
      <c r="L1607" s="126"/>
      <c r="M1607" s="112"/>
      <c r="N1607" s="112"/>
      <c r="O1607" s="126"/>
      <c r="P1607" s="112"/>
      <c r="Q1607" s="112"/>
      <c r="R1607" s="112"/>
      <c r="S1607" s="112"/>
      <c r="T1607" s="112"/>
      <c r="U1607" s="127"/>
      <c r="V1607"/>
      <c r="W1607"/>
    </row>
    <row r="1608" s="67" customFormat="1" hidden="1">
      <c r="A1608" s="125">
        <f t="shared" si="57"/>
        <v>1603</v>
      </c>
      <c r="B1608" s="112"/>
      <c r="C1608" s="112"/>
      <c r="D1608" s="112"/>
      <c r="E1608" s="112"/>
      <c r="F1608" s="112"/>
      <c r="G1608" s="112"/>
      <c r="H1608" s="112"/>
      <c r="I1608" s="112"/>
      <c r="J1608" s="112"/>
      <c r="K1608" s="112"/>
      <c r="L1608" s="126"/>
      <c r="M1608" s="112"/>
      <c r="N1608" s="112"/>
      <c r="O1608" s="126"/>
      <c r="P1608" s="112"/>
      <c r="Q1608" s="112"/>
      <c r="R1608" s="112"/>
      <c r="S1608" s="112"/>
      <c r="T1608" s="112"/>
      <c r="U1608" s="127"/>
      <c r="V1608"/>
      <c r="W1608"/>
    </row>
    <row r="1609" s="67" customFormat="1" hidden="1">
      <c r="A1609" s="125">
        <f t="shared" si="57"/>
        <v>1604</v>
      </c>
      <c r="B1609" s="112"/>
      <c r="C1609" s="112"/>
      <c r="D1609" s="112"/>
      <c r="E1609" s="112"/>
      <c r="F1609" s="112"/>
      <c r="G1609" s="112"/>
      <c r="H1609" s="112"/>
      <c r="I1609" s="112"/>
      <c r="J1609" s="112"/>
      <c r="K1609" s="112"/>
      <c r="L1609" s="126"/>
      <c r="M1609" s="112"/>
      <c r="N1609" s="112"/>
      <c r="O1609" s="126"/>
      <c r="P1609" s="112"/>
      <c r="Q1609" s="112"/>
      <c r="R1609" s="112"/>
      <c r="S1609" s="112"/>
      <c r="T1609" s="112"/>
      <c r="U1609" s="127"/>
      <c r="V1609"/>
      <c r="W1609"/>
    </row>
    <row r="1610" s="67" customFormat="1" hidden="1">
      <c r="A1610" s="125">
        <f t="shared" si="57"/>
        <v>1605</v>
      </c>
      <c r="B1610" s="112"/>
      <c r="C1610" s="112"/>
      <c r="D1610" s="112"/>
      <c r="E1610" s="112"/>
      <c r="F1610" s="112"/>
      <c r="G1610" s="112"/>
      <c r="H1610" s="112"/>
      <c r="I1610" s="112"/>
      <c r="J1610" s="112"/>
      <c r="K1610" s="112"/>
      <c r="L1610" s="126"/>
      <c r="M1610" s="112"/>
      <c r="N1610" s="112"/>
      <c r="O1610" s="126"/>
      <c r="P1610" s="112"/>
      <c r="Q1610" s="112"/>
      <c r="R1610" s="112"/>
      <c r="S1610" s="112"/>
      <c r="T1610" s="112"/>
      <c r="U1610" s="127"/>
      <c r="V1610"/>
      <c r="W1610"/>
    </row>
    <row r="1611" s="67" customFormat="1" hidden="1">
      <c r="A1611" s="125">
        <f t="shared" si="57"/>
        <v>1606</v>
      </c>
      <c r="B1611" s="112"/>
      <c r="C1611" s="112"/>
      <c r="D1611" s="112"/>
      <c r="E1611" s="112"/>
      <c r="F1611" s="112"/>
      <c r="G1611" s="112"/>
      <c r="H1611" s="112"/>
      <c r="I1611" s="112"/>
      <c r="J1611" s="112"/>
      <c r="K1611" s="112"/>
      <c r="L1611" s="126"/>
      <c r="M1611" s="112"/>
      <c r="N1611" s="112"/>
      <c r="O1611" s="126"/>
      <c r="P1611" s="112"/>
      <c r="Q1611" s="112"/>
      <c r="R1611" s="112"/>
      <c r="S1611" s="112"/>
      <c r="T1611" s="112"/>
      <c r="U1611" s="127"/>
      <c r="V1611"/>
      <c r="W1611"/>
    </row>
    <row r="1612" s="67" customFormat="1" hidden="1">
      <c r="A1612" s="125">
        <f t="shared" si="57"/>
        <v>1607</v>
      </c>
      <c r="B1612" s="112"/>
      <c r="C1612" s="112"/>
      <c r="D1612" s="112"/>
      <c r="E1612" s="112"/>
      <c r="F1612" s="112"/>
      <c r="G1612" s="112"/>
      <c r="H1612" s="112"/>
      <c r="I1612" s="112"/>
      <c r="J1612" s="112"/>
      <c r="K1612" s="112"/>
      <c r="L1612" s="126"/>
      <c r="M1612" s="112"/>
      <c r="N1612" s="112"/>
      <c r="O1612" s="126"/>
      <c r="P1612" s="112"/>
      <c r="Q1612" s="112"/>
      <c r="R1612" s="112"/>
      <c r="S1612" s="112"/>
      <c r="T1612" s="112"/>
      <c r="U1612" s="127"/>
      <c r="V1612"/>
      <c r="W1612"/>
    </row>
    <row r="1613" s="67" customFormat="1" hidden="1">
      <c r="A1613" s="125">
        <f t="shared" si="57"/>
        <v>1608</v>
      </c>
      <c r="B1613" s="112"/>
      <c r="C1613" s="112"/>
      <c r="D1613" s="112"/>
      <c r="E1613" s="112"/>
      <c r="F1613" s="112"/>
      <c r="G1613" s="112"/>
      <c r="H1613" s="112"/>
      <c r="I1613" s="112"/>
      <c r="J1613" s="112"/>
      <c r="K1613" s="112"/>
      <c r="L1613" s="126"/>
      <c r="M1613" s="112"/>
      <c r="N1613" s="112"/>
      <c r="O1613" s="126"/>
      <c r="P1613" s="112"/>
      <c r="Q1613" s="112"/>
      <c r="R1613" s="112"/>
      <c r="S1613" s="112"/>
      <c r="T1613" s="112"/>
      <c r="U1613" s="127"/>
      <c r="V1613"/>
      <c r="W1613"/>
    </row>
    <row r="1614" s="67" customFormat="1" hidden="1">
      <c r="A1614" s="125">
        <f t="shared" si="57"/>
        <v>1609</v>
      </c>
      <c r="B1614" s="112"/>
      <c r="C1614" s="112"/>
      <c r="D1614" s="112"/>
      <c r="E1614" s="112"/>
      <c r="F1614" s="112"/>
      <c r="G1614" s="112"/>
      <c r="H1614" s="112"/>
      <c r="I1614" s="112"/>
      <c r="J1614" s="112"/>
      <c r="K1614" s="112"/>
      <c r="L1614" s="126"/>
      <c r="M1614" s="112"/>
      <c r="N1614" s="112"/>
      <c r="O1614" s="126"/>
      <c r="P1614" s="112"/>
      <c r="Q1614" s="112"/>
      <c r="R1614" s="112"/>
      <c r="S1614" s="112"/>
      <c r="T1614" s="112"/>
      <c r="U1614" s="127"/>
      <c r="V1614"/>
      <c r="W1614"/>
    </row>
    <row r="1615" s="67" customFormat="1" hidden="1">
      <c r="A1615" s="125">
        <f t="shared" si="57"/>
        <v>1610</v>
      </c>
      <c r="B1615" s="112"/>
      <c r="C1615" s="112"/>
      <c r="D1615" s="112"/>
      <c r="E1615" s="112"/>
      <c r="F1615" s="112"/>
      <c r="G1615" s="112"/>
      <c r="H1615" s="112"/>
      <c r="I1615" s="112"/>
      <c r="J1615" s="112"/>
      <c r="K1615" s="112"/>
      <c r="L1615" s="126"/>
      <c r="M1615" s="112"/>
      <c r="N1615" s="112"/>
      <c r="O1615" s="126"/>
      <c r="P1615" s="112"/>
      <c r="Q1615" s="112"/>
      <c r="R1615" s="112"/>
      <c r="S1615" s="112"/>
      <c r="T1615" s="112"/>
      <c r="U1615" s="127"/>
      <c r="V1615"/>
      <c r="W1615"/>
    </row>
    <row r="1616" s="67" customFormat="1" hidden="1">
      <c r="A1616" s="125">
        <f t="shared" si="57"/>
        <v>1611</v>
      </c>
      <c r="B1616" s="112"/>
      <c r="C1616" s="112"/>
      <c r="D1616" s="112"/>
      <c r="E1616" s="112"/>
      <c r="F1616" s="112"/>
      <c r="G1616" s="112"/>
      <c r="H1616" s="112"/>
      <c r="I1616" s="112"/>
      <c r="J1616" s="112"/>
      <c r="K1616" s="112"/>
      <c r="L1616" s="126"/>
      <c r="M1616" s="112"/>
      <c r="N1616" s="112"/>
      <c r="O1616" s="126"/>
      <c r="P1616" s="112"/>
      <c r="Q1616" s="112"/>
      <c r="R1616" s="112"/>
      <c r="S1616" s="112"/>
      <c r="T1616" s="112"/>
      <c r="U1616" s="127"/>
      <c r="V1616"/>
      <c r="W1616"/>
    </row>
    <row r="1617" s="67" customFormat="1" hidden="1">
      <c r="A1617" s="125">
        <f t="shared" si="57"/>
        <v>1612</v>
      </c>
      <c r="B1617" s="112"/>
      <c r="C1617" s="112"/>
      <c r="D1617" s="112"/>
      <c r="E1617" s="112"/>
      <c r="F1617" s="112"/>
      <c r="G1617" s="112"/>
      <c r="H1617" s="112"/>
      <c r="I1617" s="112"/>
      <c r="J1617" s="112"/>
      <c r="K1617" s="112"/>
      <c r="L1617" s="126"/>
      <c r="M1617" s="112"/>
      <c r="N1617" s="112"/>
      <c r="O1617" s="126"/>
      <c r="P1617" s="112"/>
      <c r="Q1617" s="112"/>
      <c r="R1617" s="112"/>
      <c r="S1617" s="112"/>
      <c r="T1617" s="112"/>
      <c r="U1617" s="127"/>
      <c r="V1617"/>
      <c r="W1617"/>
    </row>
    <row r="1618" s="67" customFormat="1" hidden="1">
      <c r="A1618" s="125">
        <f t="shared" si="57"/>
        <v>1613</v>
      </c>
      <c r="B1618" s="112"/>
      <c r="C1618" s="112"/>
      <c r="D1618" s="112"/>
      <c r="E1618" s="112"/>
      <c r="F1618" s="112"/>
      <c r="G1618" s="112"/>
      <c r="H1618" s="112"/>
      <c r="I1618" s="112"/>
      <c r="J1618" s="112"/>
      <c r="K1618" s="112"/>
      <c r="L1618" s="126"/>
      <c r="M1618" s="112"/>
      <c r="N1618" s="112"/>
      <c r="O1618" s="126"/>
      <c r="P1618" s="112"/>
      <c r="Q1618" s="112"/>
      <c r="R1618" s="112"/>
      <c r="S1618" s="112"/>
      <c r="T1618" s="112"/>
      <c r="U1618" s="127"/>
      <c r="V1618"/>
      <c r="W1618"/>
    </row>
    <row r="1619" s="67" customFormat="1" hidden="1">
      <c r="A1619" s="125">
        <f t="shared" si="57"/>
        <v>1614</v>
      </c>
      <c r="B1619" s="112"/>
      <c r="C1619" s="112"/>
      <c r="D1619" s="112"/>
      <c r="E1619" s="112"/>
      <c r="F1619" s="112"/>
      <c r="G1619" s="112"/>
      <c r="H1619" s="112"/>
      <c r="I1619" s="112"/>
      <c r="J1619" s="112"/>
      <c r="K1619" s="112"/>
      <c r="L1619" s="126"/>
      <c r="M1619" s="112"/>
      <c r="N1619" s="112"/>
      <c r="O1619" s="126"/>
      <c r="P1619" s="112"/>
      <c r="Q1619" s="112"/>
      <c r="R1619" s="112"/>
      <c r="S1619" s="112"/>
      <c r="T1619" s="112"/>
      <c r="U1619" s="127"/>
      <c r="V1619"/>
      <c r="W1619"/>
    </row>
    <row r="1620" s="67" customFormat="1" hidden="1">
      <c r="A1620" s="125">
        <f t="shared" si="57"/>
        <v>1615</v>
      </c>
      <c r="B1620" s="112"/>
      <c r="C1620" s="112"/>
      <c r="D1620" s="112"/>
      <c r="E1620" s="112"/>
      <c r="F1620" s="112"/>
      <c r="G1620" s="112"/>
      <c r="H1620" s="112"/>
      <c r="I1620" s="112"/>
      <c r="J1620" s="112"/>
      <c r="K1620" s="112"/>
      <c r="L1620" s="126"/>
      <c r="M1620" s="112"/>
      <c r="N1620" s="112"/>
      <c r="O1620" s="126"/>
      <c r="P1620" s="112"/>
      <c r="Q1620" s="112"/>
      <c r="R1620" s="112"/>
      <c r="S1620" s="112"/>
      <c r="T1620" s="112"/>
      <c r="U1620" s="127"/>
      <c r="V1620"/>
      <c r="W1620"/>
    </row>
    <row r="1621" s="67" customFormat="1" hidden="1">
      <c r="A1621" s="125">
        <f t="shared" si="57"/>
        <v>1616</v>
      </c>
      <c r="B1621" s="112"/>
      <c r="C1621" s="112"/>
      <c r="D1621" s="112"/>
      <c r="E1621" s="112"/>
      <c r="F1621" s="112"/>
      <c r="G1621" s="112"/>
      <c r="H1621" s="112"/>
      <c r="I1621" s="112"/>
      <c r="J1621" s="112"/>
      <c r="K1621" s="112"/>
      <c r="L1621" s="126"/>
      <c r="M1621" s="112"/>
      <c r="N1621" s="112"/>
      <c r="O1621" s="126"/>
      <c r="P1621" s="112"/>
      <c r="Q1621" s="112"/>
      <c r="R1621" s="112"/>
      <c r="S1621" s="112"/>
      <c r="T1621" s="112"/>
      <c r="U1621" s="127"/>
      <c r="V1621"/>
      <c r="W1621"/>
    </row>
    <row r="1622" s="67" customFormat="1" hidden="1">
      <c r="A1622" s="125">
        <f t="shared" si="57"/>
        <v>1617</v>
      </c>
      <c r="B1622" s="112"/>
      <c r="C1622" s="112"/>
      <c r="D1622" s="112"/>
      <c r="E1622" s="112"/>
      <c r="F1622" s="112"/>
      <c r="G1622" s="112"/>
      <c r="H1622" s="112"/>
      <c r="I1622" s="112"/>
      <c r="J1622" s="112"/>
      <c r="K1622" s="112"/>
      <c r="L1622" s="126"/>
      <c r="M1622" s="112"/>
      <c r="N1622" s="112"/>
      <c r="O1622" s="126"/>
      <c r="P1622" s="112"/>
      <c r="Q1622" s="112"/>
      <c r="R1622" s="112"/>
      <c r="S1622" s="112"/>
      <c r="T1622" s="112"/>
      <c r="U1622" s="127"/>
      <c r="V1622"/>
      <c r="W1622"/>
    </row>
    <row r="1623" s="67" customFormat="1" hidden="1">
      <c r="A1623" s="125">
        <f t="shared" si="57"/>
        <v>1618</v>
      </c>
      <c r="B1623" s="112"/>
      <c r="C1623" s="112"/>
      <c r="D1623" s="112"/>
      <c r="E1623" s="112"/>
      <c r="F1623" s="112"/>
      <c r="G1623" s="112"/>
      <c r="H1623" s="112"/>
      <c r="I1623" s="112"/>
      <c r="J1623" s="112"/>
      <c r="K1623" s="112"/>
      <c r="L1623" s="126"/>
      <c r="M1623" s="112"/>
      <c r="N1623" s="112"/>
      <c r="O1623" s="126"/>
      <c r="P1623" s="112"/>
      <c r="Q1623" s="112"/>
      <c r="R1623" s="112"/>
      <c r="S1623" s="112"/>
      <c r="T1623" s="112"/>
      <c r="U1623" s="127"/>
      <c r="V1623"/>
      <c r="W1623"/>
    </row>
    <row r="1624" s="67" customFormat="1" hidden="1">
      <c r="A1624" s="125">
        <f t="shared" si="57"/>
        <v>1619</v>
      </c>
      <c r="B1624" s="112"/>
      <c r="C1624" s="112"/>
      <c r="D1624" s="112"/>
      <c r="E1624" s="112"/>
      <c r="F1624" s="112"/>
      <c r="G1624" s="112"/>
      <c r="H1624" s="112"/>
      <c r="I1624" s="112"/>
      <c r="J1624" s="112"/>
      <c r="K1624" s="112"/>
      <c r="L1624" s="126"/>
      <c r="M1624" s="112"/>
      <c r="N1624" s="112"/>
      <c r="O1624" s="126"/>
      <c r="P1624" s="112"/>
      <c r="Q1624" s="112"/>
      <c r="R1624" s="112"/>
      <c r="S1624" s="112"/>
      <c r="T1624" s="112"/>
      <c r="U1624" s="127"/>
      <c r="V1624"/>
      <c r="W1624"/>
    </row>
    <row r="1625" s="67" customFormat="1" hidden="1">
      <c r="A1625" s="125">
        <f t="shared" si="57"/>
        <v>1620</v>
      </c>
      <c r="B1625" s="112"/>
      <c r="C1625" s="112"/>
      <c r="D1625" s="112"/>
      <c r="E1625" s="112"/>
      <c r="F1625" s="112"/>
      <c r="G1625" s="112"/>
      <c r="H1625" s="112"/>
      <c r="I1625" s="112"/>
      <c r="J1625" s="112"/>
      <c r="K1625" s="112"/>
      <c r="L1625" s="126"/>
      <c r="M1625" s="112"/>
      <c r="N1625" s="112"/>
      <c r="O1625" s="126"/>
      <c r="P1625" s="112"/>
      <c r="Q1625" s="112"/>
      <c r="R1625" s="112"/>
      <c r="S1625" s="112"/>
      <c r="T1625" s="112"/>
      <c r="U1625" s="127"/>
      <c r="V1625"/>
      <c r="W1625"/>
    </row>
    <row r="1626" s="67" customFormat="1" hidden="1">
      <c r="A1626" s="125">
        <f t="shared" si="57"/>
        <v>1621</v>
      </c>
      <c r="B1626" s="112"/>
      <c r="C1626" s="112"/>
      <c r="D1626" s="112"/>
      <c r="E1626" s="112"/>
      <c r="F1626" s="112"/>
      <c r="G1626" s="112"/>
      <c r="H1626" s="112"/>
      <c r="I1626" s="112"/>
      <c r="J1626" s="112"/>
      <c r="K1626" s="112"/>
      <c r="L1626" s="126"/>
      <c r="M1626" s="112"/>
      <c r="N1626" s="112"/>
      <c r="O1626" s="126"/>
      <c r="P1626" s="112"/>
      <c r="Q1626" s="112"/>
      <c r="R1626" s="112"/>
      <c r="S1626" s="112"/>
      <c r="T1626" s="112"/>
      <c r="U1626" s="127"/>
      <c r="V1626"/>
      <c r="W1626"/>
    </row>
    <row r="1627" s="67" customFormat="1" hidden="1">
      <c r="A1627" s="125">
        <f t="shared" si="57"/>
        <v>1622</v>
      </c>
      <c r="B1627" s="112"/>
      <c r="C1627" s="112"/>
      <c r="D1627" s="112"/>
      <c r="E1627" s="112"/>
      <c r="F1627" s="112"/>
      <c r="G1627" s="112"/>
      <c r="H1627" s="112"/>
      <c r="I1627" s="112"/>
      <c r="J1627" s="112"/>
      <c r="K1627" s="112"/>
      <c r="L1627" s="126"/>
      <c r="M1627" s="112"/>
      <c r="N1627" s="112"/>
      <c r="O1627" s="126"/>
      <c r="P1627" s="112"/>
      <c r="Q1627" s="112"/>
      <c r="R1627" s="112"/>
      <c r="S1627" s="112"/>
      <c r="T1627" s="112"/>
      <c r="U1627" s="127"/>
      <c r="V1627"/>
      <c r="W1627"/>
    </row>
    <row r="1628" s="67" customFormat="1" hidden="1">
      <c r="A1628" s="125">
        <f t="shared" si="57"/>
        <v>1623</v>
      </c>
      <c r="B1628" s="112"/>
      <c r="C1628" s="112"/>
      <c r="D1628" s="112"/>
      <c r="E1628" s="112"/>
      <c r="F1628" s="112"/>
      <c r="G1628" s="112"/>
      <c r="H1628" s="112"/>
      <c r="I1628" s="112"/>
      <c r="J1628" s="112"/>
      <c r="K1628" s="112"/>
      <c r="L1628" s="126"/>
      <c r="M1628" s="112"/>
      <c r="N1628" s="112"/>
      <c r="O1628" s="126"/>
      <c r="P1628" s="112"/>
      <c r="Q1628" s="112"/>
      <c r="R1628" s="112"/>
      <c r="S1628" s="112"/>
      <c r="T1628" s="112"/>
      <c r="U1628" s="127"/>
      <c r="V1628"/>
      <c r="W1628"/>
    </row>
    <row r="1629" s="67" customFormat="1" hidden="1">
      <c r="A1629" s="125">
        <f t="shared" si="57"/>
        <v>1624</v>
      </c>
      <c r="B1629" s="112"/>
      <c r="C1629" s="112"/>
      <c r="D1629" s="112"/>
      <c r="E1629" s="112"/>
      <c r="F1629" s="112"/>
      <c r="G1629" s="112"/>
      <c r="H1629" s="112"/>
      <c r="I1629" s="112"/>
      <c r="J1629" s="112"/>
      <c r="K1629" s="112"/>
      <c r="L1629" s="126"/>
      <c r="M1629" s="112"/>
      <c r="N1629" s="112"/>
      <c r="O1629" s="126"/>
      <c r="P1629" s="112"/>
      <c r="Q1629" s="112"/>
      <c r="R1629" s="112"/>
      <c r="S1629" s="112"/>
      <c r="T1629" s="112"/>
      <c r="U1629" s="127"/>
      <c r="V1629"/>
      <c r="W1629"/>
    </row>
    <row r="1630" s="67" customFormat="1" hidden="1">
      <c r="A1630" s="125">
        <f t="shared" si="57"/>
        <v>1625</v>
      </c>
      <c r="B1630" s="112"/>
      <c r="C1630" s="112"/>
      <c r="D1630" s="112"/>
      <c r="E1630" s="112"/>
      <c r="F1630" s="112"/>
      <c r="G1630" s="112"/>
      <c r="H1630" s="112"/>
      <c r="I1630" s="112"/>
      <c r="J1630" s="112"/>
      <c r="K1630" s="112"/>
      <c r="L1630" s="126"/>
      <c r="M1630" s="112"/>
      <c r="N1630" s="112"/>
      <c r="O1630" s="126"/>
      <c r="P1630" s="112"/>
      <c r="Q1630" s="112"/>
      <c r="R1630" s="112"/>
      <c r="S1630" s="112"/>
      <c r="T1630" s="112"/>
      <c r="U1630" s="127"/>
      <c r="V1630"/>
      <c r="W1630"/>
    </row>
    <row r="1631" s="67" customFormat="1" hidden="1">
      <c r="A1631" s="125">
        <f t="shared" si="57"/>
        <v>1626</v>
      </c>
      <c r="B1631" s="112"/>
      <c r="C1631" s="112"/>
      <c r="D1631" s="112"/>
      <c r="E1631" s="112"/>
      <c r="F1631" s="112"/>
      <c r="G1631" s="112"/>
      <c r="H1631" s="112"/>
      <c r="I1631" s="112"/>
      <c r="J1631" s="112"/>
      <c r="K1631" s="112"/>
      <c r="L1631" s="126"/>
      <c r="M1631" s="112"/>
      <c r="N1631" s="112"/>
      <c r="O1631" s="126"/>
      <c r="P1631" s="112"/>
      <c r="Q1631" s="112"/>
      <c r="R1631" s="112"/>
      <c r="S1631" s="112"/>
      <c r="T1631" s="112"/>
      <c r="U1631" s="127"/>
      <c r="V1631"/>
      <c r="W1631"/>
    </row>
    <row r="1632" s="67" customFormat="1" hidden="1">
      <c r="A1632" s="125">
        <f t="shared" si="57"/>
        <v>1627</v>
      </c>
      <c r="B1632" s="112"/>
      <c r="C1632" s="112"/>
      <c r="D1632" s="112"/>
      <c r="E1632" s="112"/>
      <c r="F1632" s="112"/>
      <c r="G1632" s="112"/>
      <c r="H1632" s="112"/>
      <c r="I1632" s="112"/>
      <c r="J1632" s="112"/>
      <c r="K1632" s="112"/>
      <c r="L1632" s="126"/>
      <c r="M1632" s="112"/>
      <c r="N1632" s="112"/>
      <c r="O1632" s="126"/>
      <c r="P1632" s="112"/>
      <c r="Q1632" s="112"/>
      <c r="R1632" s="112"/>
      <c r="S1632" s="112"/>
      <c r="T1632" s="112"/>
      <c r="U1632" s="127"/>
      <c r="V1632"/>
      <c r="W1632"/>
    </row>
    <row r="1633" s="67" customFormat="1" hidden="1">
      <c r="A1633" s="125">
        <f t="shared" si="57"/>
        <v>1628</v>
      </c>
      <c r="B1633" s="112"/>
      <c r="C1633" s="112"/>
      <c r="D1633" s="112"/>
      <c r="E1633" s="112"/>
      <c r="F1633" s="112"/>
      <c r="G1633" s="112"/>
      <c r="H1633" s="112"/>
      <c r="I1633" s="112"/>
      <c r="J1633" s="112"/>
      <c r="K1633" s="112"/>
      <c r="L1633" s="126"/>
      <c r="M1633" s="112"/>
      <c r="N1633" s="112"/>
      <c r="O1633" s="126"/>
      <c r="P1633" s="112"/>
      <c r="Q1633" s="112"/>
      <c r="R1633" s="112"/>
      <c r="S1633" s="112"/>
      <c r="T1633" s="112"/>
      <c r="U1633" s="127"/>
      <c r="V1633"/>
      <c r="W1633"/>
    </row>
    <row r="1634" s="67" customFormat="1" hidden="1">
      <c r="A1634" s="125">
        <f t="shared" si="57"/>
        <v>1629</v>
      </c>
      <c r="B1634" s="112"/>
      <c r="C1634" s="112"/>
      <c r="D1634" s="112"/>
      <c r="E1634" s="112"/>
      <c r="F1634" s="112"/>
      <c r="G1634" s="112"/>
      <c r="H1634" s="112"/>
      <c r="I1634" s="112"/>
      <c r="J1634" s="112"/>
      <c r="K1634" s="112"/>
      <c r="L1634" s="126"/>
      <c r="M1634" s="112"/>
      <c r="N1634" s="112"/>
      <c r="O1634" s="126"/>
      <c r="P1634" s="112"/>
      <c r="Q1634" s="112"/>
      <c r="R1634" s="112"/>
      <c r="S1634" s="112"/>
      <c r="T1634" s="112"/>
      <c r="U1634" s="127"/>
      <c r="V1634"/>
      <c r="W1634"/>
    </row>
    <row r="1635" s="67" customFormat="1" hidden="1">
      <c r="A1635" s="125">
        <f t="shared" si="57"/>
        <v>1630</v>
      </c>
      <c r="B1635" s="112"/>
      <c r="C1635" s="112"/>
      <c r="D1635" s="112"/>
      <c r="E1635" s="112"/>
      <c r="F1635" s="112"/>
      <c r="G1635" s="112"/>
      <c r="H1635" s="112"/>
      <c r="I1635" s="112"/>
      <c r="J1635" s="112"/>
      <c r="K1635" s="112"/>
      <c r="L1635" s="126"/>
      <c r="M1635" s="112"/>
      <c r="N1635" s="112"/>
      <c r="O1635" s="126"/>
      <c r="P1635" s="112"/>
      <c r="Q1635" s="112"/>
      <c r="R1635" s="112"/>
      <c r="S1635" s="112"/>
      <c r="T1635" s="112"/>
      <c r="U1635" s="127"/>
      <c r="V1635"/>
      <c r="W1635"/>
    </row>
    <row r="1636" s="67" customFormat="1" hidden="1">
      <c r="A1636" s="125">
        <f t="shared" si="57"/>
        <v>1631</v>
      </c>
      <c r="B1636" s="112"/>
      <c r="C1636" s="112"/>
      <c r="D1636" s="112"/>
      <c r="E1636" s="112"/>
      <c r="F1636" s="112"/>
      <c r="G1636" s="112"/>
      <c r="H1636" s="112"/>
      <c r="I1636" s="112"/>
      <c r="J1636" s="112"/>
      <c r="K1636" s="112"/>
      <c r="L1636" s="126"/>
      <c r="M1636" s="112"/>
      <c r="N1636" s="112"/>
      <c r="O1636" s="126"/>
      <c r="P1636" s="112"/>
      <c r="Q1636" s="112"/>
      <c r="R1636" s="112"/>
      <c r="S1636" s="112"/>
      <c r="T1636" s="112"/>
      <c r="U1636" s="127"/>
      <c r="V1636"/>
      <c r="W1636"/>
    </row>
    <row r="1637" s="67" customFormat="1" hidden="1">
      <c r="A1637" s="125">
        <f t="shared" si="57"/>
        <v>1632</v>
      </c>
      <c r="B1637" s="112"/>
      <c r="C1637" s="112"/>
      <c r="D1637" s="112"/>
      <c r="E1637" s="112"/>
      <c r="F1637" s="112"/>
      <c r="G1637" s="112"/>
      <c r="H1637" s="112"/>
      <c r="I1637" s="112"/>
      <c r="J1637" s="112"/>
      <c r="K1637" s="112"/>
      <c r="L1637" s="126"/>
      <c r="M1637" s="112"/>
      <c r="N1637" s="112"/>
      <c r="O1637" s="126"/>
      <c r="P1637" s="112"/>
      <c r="Q1637" s="112"/>
      <c r="R1637" s="112"/>
      <c r="S1637" s="112"/>
      <c r="T1637" s="112"/>
      <c r="U1637" s="127"/>
      <c r="V1637"/>
      <c r="W1637"/>
    </row>
    <row r="1638" s="67" customFormat="1" hidden="1">
      <c r="A1638" s="125">
        <f t="shared" si="57"/>
        <v>1633</v>
      </c>
      <c r="B1638" s="112"/>
      <c r="C1638" s="112"/>
      <c r="D1638" s="112"/>
      <c r="E1638" s="112"/>
      <c r="F1638" s="112"/>
      <c r="G1638" s="112"/>
      <c r="H1638" s="112"/>
      <c r="I1638" s="112"/>
      <c r="J1638" s="112"/>
      <c r="K1638" s="112"/>
      <c r="L1638" s="126"/>
      <c r="M1638" s="112"/>
      <c r="N1638" s="112"/>
      <c r="O1638" s="126"/>
      <c r="P1638" s="112"/>
      <c r="Q1638" s="112"/>
      <c r="R1638" s="112"/>
      <c r="S1638" s="112"/>
      <c r="T1638" s="112"/>
      <c r="U1638" s="127"/>
      <c r="V1638"/>
      <c r="W1638"/>
    </row>
    <row r="1639" s="67" customFormat="1" hidden="1">
      <c r="A1639" s="125">
        <f t="shared" si="57"/>
        <v>1634</v>
      </c>
      <c r="B1639" s="112"/>
      <c r="C1639" s="112"/>
      <c r="D1639" s="112"/>
      <c r="E1639" s="112"/>
      <c r="F1639" s="112"/>
      <c r="G1639" s="112"/>
      <c r="H1639" s="112"/>
      <c r="I1639" s="112"/>
      <c r="J1639" s="112"/>
      <c r="K1639" s="112"/>
      <c r="L1639" s="126"/>
      <c r="M1639" s="112"/>
      <c r="N1639" s="112"/>
      <c r="O1639" s="126"/>
      <c r="P1639" s="112"/>
      <c r="Q1639" s="112"/>
      <c r="R1639" s="112"/>
      <c r="S1639" s="112"/>
      <c r="T1639" s="112"/>
      <c r="U1639" s="127"/>
      <c r="V1639"/>
      <c r="W1639"/>
    </row>
    <row r="1640" s="67" customFormat="1" hidden="1">
      <c r="A1640" s="125">
        <f t="shared" si="57"/>
        <v>1635</v>
      </c>
      <c r="B1640" s="112"/>
      <c r="C1640" s="112"/>
      <c r="D1640" s="112"/>
      <c r="E1640" s="112"/>
      <c r="F1640" s="112"/>
      <c r="G1640" s="112"/>
      <c r="H1640" s="112"/>
      <c r="I1640" s="112"/>
      <c r="J1640" s="112"/>
      <c r="K1640" s="112"/>
      <c r="L1640" s="126"/>
      <c r="M1640" s="112"/>
      <c r="N1640" s="112"/>
      <c r="O1640" s="126"/>
      <c r="P1640" s="112"/>
      <c r="Q1640" s="112"/>
      <c r="R1640" s="112"/>
      <c r="S1640" s="112"/>
      <c r="T1640" s="112"/>
      <c r="U1640" s="127"/>
      <c r="V1640"/>
      <c r="W1640"/>
    </row>
    <row r="1641" s="67" customFormat="1" hidden="1">
      <c r="A1641" s="125">
        <f t="shared" si="57"/>
        <v>1636</v>
      </c>
      <c r="B1641" s="112"/>
      <c r="C1641" s="112"/>
      <c r="D1641" s="112"/>
      <c r="E1641" s="112"/>
      <c r="F1641" s="112"/>
      <c r="G1641" s="112"/>
      <c r="H1641" s="112"/>
      <c r="I1641" s="112"/>
      <c r="J1641" s="112"/>
      <c r="K1641" s="112"/>
      <c r="L1641" s="126"/>
      <c r="M1641" s="112"/>
      <c r="N1641" s="112"/>
      <c r="O1641" s="126"/>
      <c r="P1641" s="112"/>
      <c r="Q1641" s="112"/>
      <c r="R1641" s="112"/>
      <c r="S1641" s="112"/>
      <c r="T1641" s="112"/>
      <c r="U1641" s="127"/>
      <c r="V1641"/>
      <c r="W1641"/>
    </row>
    <row r="1642" s="67" customFormat="1" hidden="1">
      <c r="A1642" s="125">
        <f t="shared" si="57"/>
        <v>1637</v>
      </c>
      <c r="B1642" s="112"/>
      <c r="C1642" s="112"/>
      <c r="D1642" s="112"/>
      <c r="E1642" s="112"/>
      <c r="F1642" s="112"/>
      <c r="G1642" s="112"/>
      <c r="H1642" s="112"/>
      <c r="I1642" s="112"/>
      <c r="J1642" s="112"/>
      <c r="K1642" s="112"/>
      <c r="L1642" s="126"/>
      <c r="M1642" s="112"/>
      <c r="N1642" s="112"/>
      <c r="O1642" s="126"/>
      <c r="P1642" s="112"/>
      <c r="Q1642" s="112"/>
      <c r="R1642" s="112"/>
      <c r="S1642" s="112"/>
      <c r="T1642" s="112"/>
      <c r="U1642" s="127"/>
      <c r="V1642"/>
      <c r="W1642"/>
    </row>
    <row r="1643" s="67" customFormat="1" hidden="1">
      <c r="A1643" s="125">
        <f t="shared" si="57"/>
        <v>1638</v>
      </c>
      <c r="B1643" s="112"/>
      <c r="C1643" s="112"/>
      <c r="D1643" s="112"/>
      <c r="E1643" s="112"/>
      <c r="F1643" s="112"/>
      <c r="G1643" s="112"/>
      <c r="H1643" s="112"/>
      <c r="I1643" s="112"/>
      <c r="J1643" s="112"/>
      <c r="K1643" s="112"/>
      <c r="L1643" s="126"/>
      <c r="M1643" s="112"/>
      <c r="N1643" s="112"/>
      <c r="O1643" s="126"/>
      <c r="P1643" s="112"/>
      <c r="Q1643" s="112"/>
      <c r="R1643" s="112"/>
      <c r="S1643" s="112"/>
      <c r="T1643" s="112"/>
      <c r="U1643" s="127"/>
      <c r="V1643"/>
      <c r="W1643"/>
    </row>
    <row r="1644" s="67" customFormat="1" hidden="1">
      <c r="A1644" s="125">
        <f t="shared" si="57"/>
        <v>1639</v>
      </c>
      <c r="B1644" s="112"/>
      <c r="C1644" s="112"/>
      <c r="D1644" s="112"/>
      <c r="E1644" s="112"/>
      <c r="F1644" s="112"/>
      <c r="G1644" s="112"/>
      <c r="H1644" s="112"/>
      <c r="I1644" s="112"/>
      <c r="J1644" s="112"/>
      <c r="K1644" s="112"/>
      <c r="L1644" s="126"/>
      <c r="M1644" s="112"/>
      <c r="N1644" s="112"/>
      <c r="O1644" s="126"/>
      <c r="P1644" s="112"/>
      <c r="Q1644" s="112"/>
      <c r="R1644" s="112"/>
      <c r="S1644" s="112"/>
      <c r="T1644" s="112"/>
      <c r="U1644" s="127"/>
      <c r="V1644"/>
      <c r="W1644"/>
    </row>
    <row r="1645" s="67" customFormat="1" hidden="1">
      <c r="A1645" s="125">
        <f t="shared" si="57"/>
        <v>1640</v>
      </c>
      <c r="B1645" s="112"/>
      <c r="C1645" s="112"/>
      <c r="D1645" s="112"/>
      <c r="E1645" s="112"/>
      <c r="F1645" s="112"/>
      <c r="G1645" s="112"/>
      <c r="H1645" s="112"/>
      <c r="I1645" s="112"/>
      <c r="J1645" s="112"/>
      <c r="K1645" s="112"/>
      <c r="L1645" s="126"/>
      <c r="M1645" s="112"/>
      <c r="N1645" s="112"/>
      <c r="O1645" s="126"/>
      <c r="P1645" s="112"/>
      <c r="Q1645" s="112"/>
      <c r="R1645" s="112"/>
      <c r="S1645" s="112"/>
      <c r="T1645" s="112"/>
      <c r="U1645" s="127"/>
      <c r="V1645"/>
      <c r="W1645"/>
    </row>
    <row r="1646" s="67" customFormat="1" hidden="1">
      <c r="A1646" s="125">
        <f t="shared" si="57"/>
        <v>1641</v>
      </c>
      <c r="B1646" s="112"/>
      <c r="C1646" s="112"/>
      <c r="D1646" s="112"/>
      <c r="E1646" s="112"/>
      <c r="F1646" s="112"/>
      <c r="G1646" s="112"/>
      <c r="H1646" s="112"/>
      <c r="I1646" s="112"/>
      <c r="J1646" s="112"/>
      <c r="K1646" s="112"/>
      <c r="L1646" s="126"/>
      <c r="M1646" s="112"/>
      <c r="N1646" s="112"/>
      <c r="O1646" s="126"/>
      <c r="P1646" s="112"/>
      <c r="Q1646" s="112"/>
      <c r="R1646" s="112"/>
      <c r="S1646" s="112"/>
      <c r="T1646" s="112"/>
      <c r="U1646" s="127"/>
      <c r="V1646"/>
      <c r="W1646"/>
    </row>
    <row r="1647" s="67" customFormat="1" hidden="1">
      <c r="A1647" s="125">
        <f t="shared" si="57"/>
        <v>1642</v>
      </c>
      <c r="B1647" s="112"/>
      <c r="C1647" s="112"/>
      <c r="D1647" s="112"/>
      <c r="E1647" s="112"/>
      <c r="F1647" s="112"/>
      <c r="G1647" s="112"/>
      <c r="H1647" s="112"/>
      <c r="I1647" s="112"/>
      <c r="J1647" s="112"/>
      <c r="K1647" s="112"/>
      <c r="L1647" s="126"/>
      <c r="M1647" s="112"/>
      <c r="N1647" s="112"/>
      <c r="O1647" s="126"/>
      <c r="P1647" s="112"/>
      <c r="Q1647" s="112"/>
      <c r="R1647" s="112"/>
      <c r="S1647" s="112"/>
      <c r="T1647" s="112"/>
      <c r="U1647" s="127"/>
      <c r="V1647"/>
      <c r="W1647"/>
    </row>
    <row r="1648" s="67" customFormat="1" hidden="1">
      <c r="A1648" s="125">
        <f t="shared" si="57"/>
        <v>1643</v>
      </c>
      <c r="B1648" s="112"/>
      <c r="C1648" s="112"/>
      <c r="D1648" s="112"/>
      <c r="E1648" s="112"/>
      <c r="F1648" s="112"/>
      <c r="G1648" s="112"/>
      <c r="H1648" s="112"/>
      <c r="I1648" s="112"/>
      <c r="J1648" s="112"/>
      <c r="K1648" s="112"/>
      <c r="L1648" s="126"/>
      <c r="M1648" s="112"/>
      <c r="N1648" s="112"/>
      <c r="O1648" s="126"/>
      <c r="P1648" s="112"/>
      <c r="Q1648" s="112"/>
      <c r="R1648" s="112"/>
      <c r="S1648" s="112"/>
      <c r="T1648" s="112"/>
      <c r="U1648" s="127"/>
      <c r="V1648"/>
      <c r="W1648"/>
    </row>
    <row r="1649" s="67" customFormat="1" hidden="1">
      <c r="A1649" s="125">
        <f t="shared" si="57"/>
        <v>1644</v>
      </c>
      <c r="B1649" s="112"/>
      <c r="C1649" s="112"/>
      <c r="D1649" s="112"/>
      <c r="E1649" s="112"/>
      <c r="F1649" s="112"/>
      <c r="G1649" s="112"/>
      <c r="H1649" s="112"/>
      <c r="I1649" s="112"/>
      <c r="J1649" s="112"/>
      <c r="K1649" s="112"/>
      <c r="L1649" s="126"/>
      <c r="M1649" s="112"/>
      <c r="N1649" s="112"/>
      <c r="O1649" s="126"/>
      <c r="P1649" s="112"/>
      <c r="Q1649" s="112"/>
      <c r="R1649" s="112"/>
      <c r="S1649" s="112"/>
      <c r="T1649" s="112"/>
      <c r="U1649" s="127"/>
      <c r="V1649"/>
      <c r="W1649"/>
    </row>
    <row r="1650" s="67" customFormat="1" hidden="1">
      <c r="A1650" s="125">
        <f t="shared" si="57"/>
        <v>1645</v>
      </c>
      <c r="B1650" s="112"/>
      <c r="C1650" s="112"/>
      <c r="D1650" s="112"/>
      <c r="E1650" s="112"/>
      <c r="F1650" s="112"/>
      <c r="G1650" s="112"/>
      <c r="H1650" s="112"/>
      <c r="I1650" s="112"/>
      <c r="J1650" s="112"/>
      <c r="K1650" s="112"/>
      <c r="L1650" s="126"/>
      <c r="M1650" s="112"/>
      <c r="N1650" s="112"/>
      <c r="O1650" s="126"/>
      <c r="P1650" s="112"/>
      <c r="Q1650" s="112"/>
      <c r="R1650" s="112"/>
      <c r="S1650" s="112"/>
      <c r="T1650" s="112"/>
      <c r="U1650" s="127"/>
      <c r="V1650"/>
      <c r="W1650"/>
    </row>
    <row r="1651" s="67" customFormat="1" hidden="1">
      <c r="A1651" s="125">
        <f t="shared" si="57"/>
        <v>1646</v>
      </c>
      <c r="B1651" s="112"/>
      <c r="C1651" s="112"/>
      <c r="D1651" s="112"/>
      <c r="E1651" s="112"/>
      <c r="F1651" s="112"/>
      <c r="G1651" s="112"/>
      <c r="H1651" s="112"/>
      <c r="I1651" s="112"/>
      <c r="J1651" s="112"/>
      <c r="K1651" s="112"/>
      <c r="L1651" s="126"/>
      <c r="M1651" s="112"/>
      <c r="N1651" s="112"/>
      <c r="O1651" s="126"/>
      <c r="P1651" s="112"/>
      <c r="Q1651" s="112"/>
      <c r="R1651" s="112"/>
      <c r="S1651" s="112"/>
      <c r="T1651" s="112"/>
      <c r="U1651" s="127"/>
      <c r="V1651"/>
      <c r="W1651"/>
    </row>
    <row r="1652" s="67" customFormat="1" hidden="1">
      <c r="A1652" s="125">
        <f t="shared" si="57"/>
        <v>1647</v>
      </c>
      <c r="B1652" s="112"/>
      <c r="C1652" s="112"/>
      <c r="D1652" s="112"/>
      <c r="E1652" s="112"/>
      <c r="F1652" s="112"/>
      <c r="G1652" s="112"/>
      <c r="H1652" s="112"/>
      <c r="I1652" s="112"/>
      <c r="J1652" s="112"/>
      <c r="K1652" s="112"/>
      <c r="L1652" s="126"/>
      <c r="M1652" s="112"/>
      <c r="N1652" s="112"/>
      <c r="O1652" s="126"/>
      <c r="P1652" s="112"/>
      <c r="Q1652" s="112"/>
      <c r="R1652" s="112"/>
      <c r="S1652" s="112"/>
      <c r="T1652" s="112"/>
      <c r="U1652" s="127"/>
      <c r="V1652"/>
      <c r="W1652"/>
    </row>
    <row r="1653" s="67" customFormat="1" hidden="1">
      <c r="A1653" s="125">
        <f t="shared" si="57"/>
        <v>1648</v>
      </c>
      <c r="B1653" s="112"/>
      <c r="C1653" s="112"/>
      <c r="D1653" s="112"/>
      <c r="E1653" s="112"/>
      <c r="F1653" s="112"/>
      <c r="G1653" s="112"/>
      <c r="H1653" s="112"/>
      <c r="I1653" s="112"/>
      <c r="J1653" s="112"/>
      <c r="K1653" s="112"/>
      <c r="L1653" s="126"/>
      <c r="M1653" s="112"/>
      <c r="N1653" s="112"/>
      <c r="O1653" s="126"/>
      <c r="P1653" s="112"/>
      <c r="Q1653" s="112"/>
      <c r="R1653" s="112"/>
      <c r="S1653" s="112"/>
      <c r="T1653" s="112"/>
      <c r="U1653" s="127"/>
      <c r="V1653"/>
      <c r="W1653"/>
    </row>
    <row r="1654" s="67" customFormat="1" hidden="1">
      <c r="A1654" s="125">
        <f t="shared" si="57"/>
        <v>1649</v>
      </c>
      <c r="B1654" s="112"/>
      <c r="C1654" s="112"/>
      <c r="D1654" s="112"/>
      <c r="E1654" s="112"/>
      <c r="F1654" s="112"/>
      <c r="G1654" s="112"/>
      <c r="H1654" s="112"/>
      <c r="I1654" s="112"/>
      <c r="J1654" s="112"/>
      <c r="K1654" s="112"/>
      <c r="L1654" s="126"/>
      <c r="M1654" s="112"/>
      <c r="N1654" s="112"/>
      <c r="O1654" s="126"/>
      <c r="P1654" s="112"/>
      <c r="Q1654" s="112"/>
      <c r="R1654" s="112"/>
      <c r="S1654" s="112"/>
      <c r="T1654" s="112"/>
      <c r="U1654" s="127"/>
      <c r="V1654"/>
      <c r="W1654"/>
    </row>
    <row r="1655" s="67" customFormat="1" hidden="1">
      <c r="A1655" s="125">
        <f t="shared" si="57"/>
        <v>1650</v>
      </c>
      <c r="B1655" s="112"/>
      <c r="C1655" s="112"/>
      <c r="D1655" s="112"/>
      <c r="E1655" s="112"/>
      <c r="F1655" s="112"/>
      <c r="G1655" s="112"/>
      <c r="H1655" s="112"/>
      <c r="I1655" s="112"/>
      <c r="J1655" s="112"/>
      <c r="K1655" s="112"/>
      <c r="L1655" s="126"/>
      <c r="M1655" s="112"/>
      <c r="N1655" s="112"/>
      <c r="O1655" s="126"/>
      <c r="P1655" s="112"/>
      <c r="Q1655" s="112"/>
      <c r="R1655" s="112"/>
      <c r="S1655" s="112"/>
      <c r="T1655" s="112"/>
      <c r="U1655" s="127"/>
      <c r="V1655"/>
      <c r="W1655"/>
    </row>
    <row r="1656" s="67" customFormat="1" hidden="1">
      <c r="A1656" s="125">
        <f t="shared" si="57"/>
        <v>1651</v>
      </c>
      <c r="B1656" s="112"/>
      <c r="C1656" s="112"/>
      <c r="D1656" s="112"/>
      <c r="E1656" s="112"/>
      <c r="F1656" s="112"/>
      <c r="G1656" s="112"/>
      <c r="H1656" s="112"/>
      <c r="I1656" s="112"/>
      <c r="J1656" s="112"/>
      <c r="K1656" s="112"/>
      <c r="L1656" s="126"/>
      <c r="M1656" s="112"/>
      <c r="N1656" s="112"/>
      <c r="O1656" s="126"/>
      <c r="P1656" s="112"/>
      <c r="Q1656" s="112"/>
      <c r="R1656" s="112"/>
      <c r="S1656" s="112"/>
      <c r="T1656" s="112"/>
      <c r="U1656" s="127"/>
      <c r="V1656"/>
      <c r="W1656"/>
    </row>
    <row r="1657" s="67" customFormat="1" hidden="1">
      <c r="A1657" s="125">
        <f t="shared" si="57"/>
        <v>1652</v>
      </c>
      <c r="B1657" s="112"/>
      <c r="C1657" s="112"/>
      <c r="D1657" s="112"/>
      <c r="E1657" s="112"/>
      <c r="F1657" s="112"/>
      <c r="G1657" s="112"/>
      <c r="H1657" s="112"/>
      <c r="I1657" s="112"/>
      <c r="J1657" s="112"/>
      <c r="K1657" s="112"/>
      <c r="L1657" s="126"/>
      <c r="M1657" s="112"/>
      <c r="N1657" s="112"/>
      <c r="O1657" s="126"/>
      <c r="P1657" s="112"/>
      <c r="Q1657" s="112"/>
      <c r="R1657" s="112"/>
      <c r="S1657" s="112"/>
      <c r="T1657" s="112"/>
      <c r="U1657" s="127"/>
      <c r="V1657"/>
      <c r="W1657"/>
    </row>
    <row r="1658" s="67" customFormat="1" hidden="1">
      <c r="A1658" s="125">
        <f t="shared" si="57"/>
        <v>1653</v>
      </c>
      <c r="B1658" s="112"/>
      <c r="C1658" s="112"/>
      <c r="D1658" s="112"/>
      <c r="E1658" s="112"/>
      <c r="F1658" s="112"/>
      <c r="G1658" s="112"/>
      <c r="H1658" s="112"/>
      <c r="I1658" s="112"/>
      <c r="J1658" s="112"/>
      <c r="K1658" s="112"/>
      <c r="L1658" s="126"/>
      <c r="M1658" s="112"/>
      <c r="N1658" s="112"/>
      <c r="O1658" s="126"/>
      <c r="P1658" s="112"/>
      <c r="Q1658" s="112"/>
      <c r="R1658" s="112"/>
      <c r="S1658" s="112"/>
      <c r="T1658" s="112"/>
      <c r="U1658" s="127"/>
      <c r="V1658"/>
      <c r="W1658"/>
    </row>
    <row r="1659" s="67" customFormat="1" hidden="1">
      <c r="A1659" s="125">
        <f t="shared" si="57"/>
        <v>1654</v>
      </c>
      <c r="B1659" s="112"/>
      <c r="C1659" s="112"/>
      <c r="D1659" s="112"/>
      <c r="E1659" s="112"/>
      <c r="F1659" s="112"/>
      <c r="G1659" s="112"/>
      <c r="H1659" s="112"/>
      <c r="I1659" s="112"/>
      <c r="J1659" s="112"/>
      <c r="K1659" s="112"/>
      <c r="L1659" s="126"/>
      <c r="M1659" s="112"/>
      <c r="N1659" s="112"/>
      <c r="O1659" s="126"/>
      <c r="P1659" s="112"/>
      <c r="Q1659" s="112"/>
      <c r="R1659" s="112"/>
      <c r="S1659" s="112"/>
      <c r="T1659" s="112"/>
      <c r="U1659" s="127"/>
      <c r="V1659"/>
      <c r="W1659"/>
    </row>
    <row r="1660" s="67" customFormat="1" hidden="1">
      <c r="A1660" s="125">
        <f t="shared" si="57"/>
        <v>1655</v>
      </c>
      <c r="B1660" s="112"/>
      <c r="C1660" s="112"/>
      <c r="D1660" s="112"/>
      <c r="E1660" s="112"/>
      <c r="F1660" s="112"/>
      <c r="G1660" s="112"/>
      <c r="H1660" s="112"/>
      <c r="I1660" s="112"/>
      <c r="J1660" s="112"/>
      <c r="K1660" s="112"/>
      <c r="L1660" s="126"/>
      <c r="M1660" s="112"/>
      <c r="N1660" s="112"/>
      <c r="O1660" s="126"/>
      <c r="P1660" s="112"/>
      <c r="Q1660" s="112"/>
      <c r="R1660" s="112"/>
      <c r="S1660" s="112"/>
      <c r="T1660" s="112"/>
      <c r="U1660" s="127"/>
      <c r="V1660"/>
      <c r="W1660"/>
    </row>
    <row r="1661" s="67" customFormat="1" hidden="1">
      <c r="A1661" s="125">
        <f t="shared" si="57"/>
        <v>1656</v>
      </c>
      <c r="B1661" s="112"/>
      <c r="C1661" s="112"/>
      <c r="D1661" s="112"/>
      <c r="E1661" s="112"/>
      <c r="F1661" s="112"/>
      <c r="G1661" s="112"/>
      <c r="H1661" s="112"/>
      <c r="I1661" s="112"/>
      <c r="J1661" s="112"/>
      <c r="K1661" s="112"/>
      <c r="L1661" s="126"/>
      <c r="M1661" s="112"/>
      <c r="N1661" s="112"/>
      <c r="O1661" s="126"/>
      <c r="P1661" s="112"/>
      <c r="Q1661" s="112"/>
      <c r="R1661" s="112"/>
      <c r="S1661" s="112"/>
      <c r="T1661" s="112"/>
      <c r="U1661" s="127"/>
      <c r="V1661"/>
      <c r="W1661"/>
    </row>
    <row r="1662" s="67" customFormat="1" hidden="1">
      <c r="A1662" s="125">
        <f t="shared" si="57"/>
        <v>1657</v>
      </c>
      <c r="B1662" s="112"/>
      <c r="C1662" s="112"/>
      <c r="D1662" s="112"/>
      <c r="E1662" s="112"/>
      <c r="F1662" s="112"/>
      <c r="G1662" s="112"/>
      <c r="H1662" s="112"/>
      <c r="I1662" s="112"/>
      <c r="J1662" s="112"/>
      <c r="K1662" s="112"/>
      <c r="L1662" s="126"/>
      <c r="M1662" s="112"/>
      <c r="N1662" s="112"/>
      <c r="O1662" s="126"/>
      <c r="P1662" s="112"/>
      <c r="Q1662" s="112"/>
      <c r="R1662" s="112"/>
      <c r="S1662" s="112"/>
      <c r="T1662" s="112"/>
      <c r="U1662" s="127"/>
      <c r="V1662"/>
      <c r="W1662"/>
    </row>
    <row r="1663" s="67" customFormat="1" hidden="1">
      <c r="A1663" s="125">
        <f t="shared" si="57"/>
        <v>1658</v>
      </c>
      <c r="B1663" s="112"/>
      <c r="C1663" s="112"/>
      <c r="D1663" s="112"/>
      <c r="E1663" s="112"/>
      <c r="F1663" s="112"/>
      <c r="G1663" s="112"/>
      <c r="H1663" s="112"/>
      <c r="I1663" s="112"/>
      <c r="J1663" s="112"/>
      <c r="K1663" s="112"/>
      <c r="L1663" s="126"/>
      <c r="M1663" s="112"/>
      <c r="N1663" s="112"/>
      <c r="O1663" s="126"/>
      <c r="P1663" s="112"/>
      <c r="Q1663" s="112"/>
      <c r="R1663" s="112"/>
      <c r="S1663" s="112"/>
      <c r="T1663" s="112"/>
      <c r="U1663" s="127"/>
      <c r="V1663"/>
      <c r="W1663"/>
    </row>
    <row r="1664" s="67" customFormat="1" hidden="1">
      <c r="A1664" s="125">
        <f t="shared" si="57"/>
        <v>1659</v>
      </c>
      <c r="B1664" s="112"/>
      <c r="C1664" s="112"/>
      <c r="D1664" s="112"/>
      <c r="E1664" s="112"/>
      <c r="F1664" s="112"/>
      <c r="G1664" s="112"/>
      <c r="H1664" s="112"/>
      <c r="I1664" s="112"/>
      <c r="J1664" s="112"/>
      <c r="K1664" s="112"/>
      <c r="L1664" s="126"/>
      <c r="M1664" s="112"/>
      <c r="N1664" s="112"/>
      <c r="O1664" s="126"/>
      <c r="P1664" s="112"/>
      <c r="Q1664" s="112"/>
      <c r="R1664" s="112"/>
      <c r="S1664" s="112"/>
      <c r="T1664" s="112"/>
      <c r="U1664" s="127"/>
      <c r="V1664"/>
      <c r="W1664"/>
    </row>
    <row r="1665" s="67" customFormat="1" hidden="1">
      <c r="A1665" s="125">
        <f t="shared" si="57"/>
        <v>1660</v>
      </c>
      <c r="B1665" s="112"/>
      <c r="C1665" s="112"/>
      <c r="D1665" s="112"/>
      <c r="E1665" s="112"/>
      <c r="F1665" s="112"/>
      <c r="G1665" s="112"/>
      <c r="H1665" s="112"/>
      <c r="I1665" s="112"/>
      <c r="J1665" s="112"/>
      <c r="K1665" s="112"/>
      <c r="L1665" s="126"/>
      <c r="M1665" s="112"/>
      <c r="N1665" s="112"/>
      <c r="O1665" s="126"/>
      <c r="P1665" s="112"/>
      <c r="Q1665" s="112"/>
      <c r="R1665" s="112"/>
      <c r="S1665" s="112"/>
      <c r="T1665" s="112"/>
      <c r="U1665" s="127"/>
      <c r="V1665"/>
      <c r="W1665"/>
    </row>
    <row r="1666" s="67" customFormat="1" hidden="1">
      <c r="A1666" s="125">
        <f t="shared" si="57"/>
        <v>1661</v>
      </c>
      <c r="B1666" s="112"/>
      <c r="C1666" s="112"/>
      <c r="D1666" s="112"/>
      <c r="E1666" s="112"/>
      <c r="F1666" s="112"/>
      <c r="G1666" s="112"/>
      <c r="H1666" s="112"/>
      <c r="I1666" s="112"/>
      <c r="J1666" s="112"/>
      <c r="K1666" s="112"/>
      <c r="L1666" s="126"/>
      <c r="M1666" s="112"/>
      <c r="N1666" s="112"/>
      <c r="O1666" s="126"/>
      <c r="P1666" s="112"/>
      <c r="Q1666" s="112"/>
      <c r="R1666" s="112"/>
      <c r="S1666" s="112"/>
      <c r="T1666" s="112"/>
      <c r="U1666" s="127"/>
      <c r="V1666"/>
      <c r="W1666"/>
    </row>
    <row r="1667" s="67" customFormat="1" hidden="1">
      <c r="A1667" s="125">
        <f t="shared" si="57"/>
        <v>1662</v>
      </c>
      <c r="B1667" s="112"/>
      <c r="C1667" s="112"/>
      <c r="D1667" s="112"/>
      <c r="E1667" s="112"/>
      <c r="F1667" s="112"/>
      <c r="G1667" s="112"/>
      <c r="H1667" s="112"/>
      <c r="I1667" s="112"/>
      <c r="J1667" s="112"/>
      <c r="K1667" s="112"/>
      <c r="L1667" s="126"/>
      <c r="M1667" s="112"/>
      <c r="N1667" s="112"/>
      <c r="O1667" s="126"/>
      <c r="P1667" s="112"/>
      <c r="Q1667" s="112"/>
      <c r="R1667" s="112"/>
      <c r="S1667" s="112"/>
      <c r="T1667" s="112"/>
      <c r="U1667" s="127"/>
      <c r="V1667"/>
      <c r="W1667"/>
    </row>
    <row r="1668" s="67" customFormat="1" hidden="1">
      <c r="A1668" s="125">
        <f t="shared" si="57"/>
        <v>1663</v>
      </c>
      <c r="B1668" s="112"/>
      <c r="C1668" s="112"/>
      <c r="D1668" s="112"/>
      <c r="E1668" s="112"/>
      <c r="F1668" s="112"/>
      <c r="G1668" s="112"/>
      <c r="H1668" s="112"/>
      <c r="I1668" s="112"/>
      <c r="J1668" s="112"/>
      <c r="K1668" s="112"/>
      <c r="L1668" s="126"/>
      <c r="M1668" s="112"/>
      <c r="N1668" s="112"/>
      <c r="O1668" s="126"/>
      <c r="P1668" s="112"/>
      <c r="Q1668" s="112"/>
      <c r="R1668" s="112"/>
      <c r="S1668" s="112"/>
      <c r="T1668" s="112"/>
      <c r="U1668" s="127"/>
      <c r="V1668"/>
      <c r="W1668"/>
    </row>
    <row r="1669" s="67" customFormat="1" hidden="1">
      <c r="A1669" s="125">
        <f t="shared" si="57"/>
        <v>1664</v>
      </c>
      <c r="B1669" s="112"/>
      <c r="C1669" s="112"/>
      <c r="D1669" s="112"/>
      <c r="E1669" s="112"/>
      <c r="F1669" s="112"/>
      <c r="G1669" s="112"/>
      <c r="H1669" s="112"/>
      <c r="I1669" s="112"/>
      <c r="J1669" s="112"/>
      <c r="K1669" s="112"/>
      <c r="L1669" s="126"/>
      <c r="M1669" s="112"/>
      <c r="N1669" s="112"/>
      <c r="O1669" s="126"/>
      <c r="P1669" s="112"/>
      <c r="Q1669" s="112"/>
      <c r="R1669" s="112"/>
      <c r="S1669" s="112"/>
      <c r="T1669" s="112"/>
      <c r="U1669" s="127"/>
      <c r="V1669"/>
      <c r="W1669"/>
    </row>
    <row r="1670" s="67" customFormat="1" hidden="1">
      <c r="A1670" s="125">
        <f t="shared" si="57"/>
        <v>1665</v>
      </c>
      <c r="B1670" s="112"/>
      <c r="C1670" s="112"/>
      <c r="D1670" s="112"/>
      <c r="E1670" s="112"/>
      <c r="F1670" s="112"/>
      <c r="G1670" s="112"/>
      <c r="H1670" s="112"/>
      <c r="I1670" s="112"/>
      <c r="J1670" s="112"/>
      <c r="K1670" s="112"/>
      <c r="L1670" s="126"/>
      <c r="M1670" s="112"/>
      <c r="N1670" s="112"/>
      <c r="O1670" s="126"/>
      <c r="P1670" s="112"/>
      <c r="Q1670" s="112"/>
      <c r="R1670" s="112"/>
      <c r="S1670" s="112"/>
      <c r="T1670" s="112"/>
      <c r="U1670" s="127"/>
      <c r="V1670"/>
      <c r="W1670"/>
    </row>
    <row r="1671" s="67" customFormat="1" hidden="1">
      <c r="A1671" s="125">
        <f t="shared" ref="A1671:A1734" si="58">+A1670+1</f>
        <v>1666</v>
      </c>
      <c r="B1671" s="112"/>
      <c r="C1671" s="112"/>
      <c r="D1671" s="112"/>
      <c r="E1671" s="112"/>
      <c r="F1671" s="112"/>
      <c r="G1671" s="112"/>
      <c r="H1671" s="112"/>
      <c r="I1671" s="112"/>
      <c r="J1671" s="112"/>
      <c r="K1671" s="112"/>
      <c r="L1671" s="126"/>
      <c r="M1671" s="112"/>
      <c r="N1671" s="112"/>
      <c r="O1671" s="126"/>
      <c r="P1671" s="112"/>
      <c r="Q1671" s="112"/>
      <c r="R1671" s="112"/>
      <c r="S1671" s="112"/>
      <c r="T1671" s="112"/>
      <c r="U1671" s="127"/>
      <c r="V1671"/>
      <c r="W1671"/>
    </row>
    <row r="1672" s="67" customFormat="1" hidden="1">
      <c r="A1672" s="125">
        <f t="shared" si="58"/>
        <v>1667</v>
      </c>
      <c r="B1672" s="112"/>
      <c r="C1672" s="112"/>
      <c r="D1672" s="112"/>
      <c r="E1672" s="112"/>
      <c r="F1672" s="112"/>
      <c r="G1672" s="112"/>
      <c r="H1672" s="112"/>
      <c r="I1672" s="112"/>
      <c r="J1672" s="112"/>
      <c r="K1672" s="112"/>
      <c r="L1672" s="126"/>
      <c r="M1672" s="112"/>
      <c r="N1672" s="112"/>
      <c r="O1672" s="126"/>
      <c r="P1672" s="112"/>
      <c r="Q1672" s="112"/>
      <c r="R1672" s="112"/>
      <c r="S1672" s="112"/>
      <c r="T1672" s="112"/>
      <c r="U1672" s="127"/>
      <c r="V1672"/>
      <c r="W1672"/>
    </row>
    <row r="1673" s="67" customFormat="1" hidden="1">
      <c r="A1673" s="125">
        <f t="shared" si="58"/>
        <v>1668</v>
      </c>
      <c r="B1673" s="112"/>
      <c r="C1673" s="112"/>
      <c r="D1673" s="112"/>
      <c r="E1673" s="112"/>
      <c r="F1673" s="112"/>
      <c r="G1673" s="112"/>
      <c r="H1673" s="112"/>
      <c r="I1673" s="112"/>
      <c r="J1673" s="112"/>
      <c r="K1673" s="112"/>
      <c r="L1673" s="126"/>
      <c r="M1673" s="112"/>
      <c r="N1673" s="112"/>
      <c r="O1673" s="126"/>
      <c r="P1673" s="112"/>
      <c r="Q1673" s="112"/>
      <c r="R1673" s="112"/>
      <c r="S1673" s="112"/>
      <c r="T1673" s="112"/>
      <c r="U1673" s="127"/>
      <c r="V1673"/>
      <c r="W1673"/>
    </row>
    <row r="1674" s="67" customFormat="1" hidden="1">
      <c r="A1674" s="125">
        <f t="shared" si="58"/>
        <v>1669</v>
      </c>
      <c r="B1674" s="112"/>
      <c r="C1674" s="112"/>
      <c r="D1674" s="112"/>
      <c r="E1674" s="112"/>
      <c r="F1674" s="112"/>
      <c r="G1674" s="112"/>
      <c r="H1674" s="112"/>
      <c r="I1674" s="112"/>
      <c r="J1674" s="112"/>
      <c r="K1674" s="112"/>
      <c r="L1674" s="126"/>
      <c r="M1674" s="112"/>
      <c r="N1674" s="112"/>
      <c r="O1674" s="126"/>
      <c r="P1674" s="112"/>
      <c r="Q1674" s="112"/>
      <c r="R1674" s="112"/>
      <c r="S1674" s="112"/>
      <c r="T1674" s="112"/>
      <c r="U1674" s="127"/>
      <c r="V1674"/>
      <c r="W1674"/>
    </row>
    <row r="1675" s="67" customFormat="1" hidden="1">
      <c r="A1675" s="125">
        <f t="shared" si="58"/>
        <v>1670</v>
      </c>
      <c r="B1675" s="112"/>
      <c r="C1675" s="112"/>
      <c r="D1675" s="112"/>
      <c r="E1675" s="112"/>
      <c r="F1675" s="112"/>
      <c r="G1675" s="112"/>
      <c r="H1675" s="112"/>
      <c r="I1675" s="112"/>
      <c r="J1675" s="112"/>
      <c r="K1675" s="112"/>
      <c r="L1675" s="126"/>
      <c r="M1675" s="112"/>
      <c r="N1675" s="112"/>
      <c r="O1675" s="126"/>
      <c r="P1675" s="112"/>
      <c r="Q1675" s="112"/>
      <c r="R1675" s="112"/>
      <c r="S1675" s="112"/>
      <c r="T1675" s="112"/>
      <c r="U1675" s="127"/>
      <c r="V1675"/>
      <c r="W1675"/>
    </row>
    <row r="1676" s="67" customFormat="1" hidden="1">
      <c r="A1676" s="125">
        <f t="shared" si="58"/>
        <v>1671</v>
      </c>
      <c r="B1676" s="112"/>
      <c r="C1676" s="112"/>
      <c r="D1676" s="112"/>
      <c r="E1676" s="112"/>
      <c r="F1676" s="112"/>
      <c r="G1676" s="112"/>
      <c r="H1676" s="112"/>
      <c r="I1676" s="112"/>
      <c r="J1676" s="112"/>
      <c r="K1676" s="112"/>
      <c r="L1676" s="126"/>
      <c r="M1676" s="112"/>
      <c r="N1676" s="112"/>
      <c r="O1676" s="126"/>
      <c r="P1676" s="112"/>
      <c r="Q1676" s="112"/>
      <c r="R1676" s="112"/>
      <c r="S1676" s="112"/>
      <c r="T1676" s="112"/>
      <c r="U1676" s="127"/>
      <c r="V1676"/>
      <c r="W1676"/>
    </row>
    <row r="1677" s="67" customFormat="1" hidden="1">
      <c r="A1677" s="125">
        <f t="shared" si="58"/>
        <v>1672</v>
      </c>
      <c r="B1677" s="112"/>
      <c r="C1677" s="112"/>
      <c r="D1677" s="112"/>
      <c r="E1677" s="112"/>
      <c r="F1677" s="112"/>
      <c r="G1677" s="112"/>
      <c r="H1677" s="112"/>
      <c r="I1677" s="112"/>
      <c r="J1677" s="112"/>
      <c r="K1677" s="112"/>
      <c r="L1677" s="126"/>
      <c r="M1677" s="112"/>
      <c r="N1677" s="112"/>
      <c r="O1677" s="126"/>
      <c r="P1677" s="112"/>
      <c r="Q1677" s="112"/>
      <c r="R1677" s="112"/>
      <c r="S1677" s="112"/>
      <c r="T1677" s="112"/>
      <c r="U1677" s="127"/>
      <c r="V1677"/>
      <c r="W1677"/>
    </row>
    <row r="1678" s="67" customFormat="1" hidden="1">
      <c r="A1678" s="125">
        <f t="shared" si="58"/>
        <v>1673</v>
      </c>
      <c r="B1678" s="112"/>
      <c r="C1678" s="112"/>
      <c r="D1678" s="112"/>
      <c r="E1678" s="112"/>
      <c r="F1678" s="112"/>
      <c r="G1678" s="112"/>
      <c r="H1678" s="112"/>
      <c r="I1678" s="112"/>
      <c r="J1678" s="112"/>
      <c r="K1678" s="112"/>
      <c r="L1678" s="126"/>
      <c r="M1678" s="112"/>
      <c r="N1678" s="112"/>
      <c r="O1678" s="126"/>
      <c r="P1678" s="112"/>
      <c r="Q1678" s="112"/>
      <c r="R1678" s="112"/>
      <c r="S1678" s="112"/>
      <c r="T1678" s="112"/>
      <c r="U1678" s="127"/>
      <c r="V1678"/>
      <c r="W1678"/>
    </row>
    <row r="1679" s="67" customFormat="1" hidden="1">
      <c r="A1679" s="125">
        <f t="shared" si="58"/>
        <v>1674</v>
      </c>
      <c r="B1679" s="112"/>
      <c r="C1679" s="112"/>
      <c r="D1679" s="112"/>
      <c r="E1679" s="112"/>
      <c r="F1679" s="112"/>
      <c r="G1679" s="112"/>
      <c r="H1679" s="112"/>
      <c r="I1679" s="112"/>
      <c r="J1679" s="112"/>
      <c r="K1679" s="112"/>
      <c r="L1679" s="126"/>
      <c r="M1679" s="112"/>
      <c r="N1679" s="112"/>
      <c r="O1679" s="126"/>
      <c r="P1679" s="112"/>
      <c r="Q1679" s="112"/>
      <c r="R1679" s="112"/>
      <c r="S1679" s="112"/>
      <c r="T1679" s="112"/>
      <c r="U1679" s="127"/>
      <c r="V1679"/>
      <c r="W1679"/>
    </row>
    <row r="1680" s="67" customFormat="1" hidden="1">
      <c r="A1680" s="125">
        <f t="shared" si="58"/>
        <v>1675</v>
      </c>
      <c r="B1680" s="112"/>
      <c r="C1680" s="112"/>
      <c r="D1680" s="112"/>
      <c r="E1680" s="112"/>
      <c r="F1680" s="112"/>
      <c r="G1680" s="112"/>
      <c r="H1680" s="112"/>
      <c r="I1680" s="112"/>
      <c r="J1680" s="112"/>
      <c r="K1680" s="112"/>
      <c r="L1680" s="126"/>
      <c r="M1680" s="112"/>
      <c r="N1680" s="112"/>
      <c r="O1680" s="126"/>
      <c r="P1680" s="112"/>
      <c r="Q1680" s="112"/>
      <c r="R1680" s="112"/>
      <c r="S1680" s="112"/>
      <c r="T1680" s="112"/>
      <c r="U1680" s="127"/>
      <c r="V1680"/>
      <c r="W1680"/>
    </row>
    <row r="1681" s="67" customFormat="1" hidden="1">
      <c r="A1681" s="125">
        <f t="shared" si="58"/>
        <v>1676</v>
      </c>
      <c r="B1681" s="112"/>
      <c r="C1681" s="112"/>
      <c r="D1681" s="112"/>
      <c r="E1681" s="112"/>
      <c r="F1681" s="112"/>
      <c r="G1681" s="112"/>
      <c r="H1681" s="112"/>
      <c r="I1681" s="112"/>
      <c r="J1681" s="112"/>
      <c r="K1681" s="112"/>
      <c r="L1681" s="126"/>
      <c r="M1681" s="112"/>
      <c r="N1681" s="112"/>
      <c r="O1681" s="126"/>
      <c r="P1681" s="112"/>
      <c r="Q1681" s="112"/>
      <c r="R1681" s="112"/>
      <c r="S1681" s="112"/>
      <c r="T1681" s="112"/>
      <c r="U1681" s="127"/>
      <c r="V1681"/>
      <c r="W1681"/>
    </row>
    <row r="1682" s="67" customFormat="1" hidden="1">
      <c r="A1682" s="125">
        <f t="shared" si="58"/>
        <v>1677</v>
      </c>
      <c r="B1682" s="112"/>
      <c r="C1682" s="112"/>
      <c r="D1682" s="112"/>
      <c r="E1682" s="112"/>
      <c r="F1682" s="112"/>
      <c r="G1682" s="112"/>
      <c r="H1682" s="112"/>
      <c r="I1682" s="112"/>
      <c r="J1682" s="112"/>
      <c r="K1682" s="112"/>
      <c r="L1682" s="126"/>
      <c r="M1682" s="112"/>
      <c r="N1682" s="112"/>
      <c r="O1682" s="126"/>
      <c r="P1682" s="112"/>
      <c r="Q1682" s="112"/>
      <c r="R1682" s="112"/>
      <c r="S1682" s="112"/>
      <c r="T1682" s="112"/>
      <c r="U1682" s="127"/>
      <c r="V1682"/>
      <c r="W1682"/>
    </row>
    <row r="1683" s="67" customFormat="1" hidden="1">
      <c r="A1683" s="125">
        <f t="shared" si="58"/>
        <v>1678</v>
      </c>
      <c r="B1683" s="112"/>
      <c r="C1683" s="112"/>
      <c r="D1683" s="112"/>
      <c r="E1683" s="112"/>
      <c r="F1683" s="112"/>
      <c r="G1683" s="112"/>
      <c r="H1683" s="112"/>
      <c r="I1683" s="112"/>
      <c r="J1683" s="112"/>
      <c r="K1683" s="112"/>
      <c r="L1683" s="126"/>
      <c r="M1683" s="112"/>
      <c r="N1683" s="112"/>
      <c r="O1683" s="126"/>
      <c r="P1683" s="112"/>
      <c r="Q1683" s="112"/>
      <c r="R1683" s="112"/>
      <c r="S1683" s="112"/>
      <c r="T1683" s="112"/>
      <c r="U1683" s="127"/>
      <c r="V1683"/>
      <c r="W1683"/>
    </row>
    <row r="1684" s="67" customFormat="1" hidden="1">
      <c r="A1684" s="125">
        <f t="shared" si="58"/>
        <v>1679</v>
      </c>
      <c r="B1684" s="112"/>
      <c r="C1684" s="112"/>
      <c r="D1684" s="112"/>
      <c r="E1684" s="112"/>
      <c r="F1684" s="112"/>
      <c r="G1684" s="112"/>
      <c r="H1684" s="112"/>
      <c r="I1684" s="112"/>
      <c r="J1684" s="112"/>
      <c r="K1684" s="112"/>
      <c r="L1684" s="126"/>
      <c r="M1684" s="112"/>
      <c r="N1684" s="112"/>
      <c r="O1684" s="126"/>
      <c r="P1684" s="112"/>
      <c r="Q1684" s="112"/>
      <c r="R1684" s="112"/>
      <c r="S1684" s="112"/>
      <c r="T1684" s="112"/>
      <c r="U1684" s="127"/>
      <c r="V1684"/>
      <c r="W1684"/>
    </row>
    <row r="1685" s="67" customFormat="1" hidden="1">
      <c r="A1685" s="125">
        <f t="shared" si="58"/>
        <v>1680</v>
      </c>
      <c r="B1685" s="112"/>
      <c r="C1685" s="112"/>
      <c r="D1685" s="112"/>
      <c r="E1685" s="112"/>
      <c r="F1685" s="112"/>
      <c r="G1685" s="112"/>
      <c r="H1685" s="112"/>
      <c r="I1685" s="112"/>
      <c r="J1685" s="112"/>
      <c r="K1685" s="112"/>
      <c r="L1685" s="126"/>
      <c r="M1685" s="112"/>
      <c r="N1685" s="112"/>
      <c r="O1685" s="126"/>
      <c r="P1685" s="112"/>
      <c r="Q1685" s="112"/>
      <c r="R1685" s="112"/>
      <c r="S1685" s="112"/>
      <c r="T1685" s="112"/>
      <c r="U1685" s="127"/>
      <c r="V1685"/>
      <c r="W1685"/>
    </row>
    <row r="1686" s="67" customFormat="1" hidden="1">
      <c r="A1686" s="125">
        <f t="shared" si="58"/>
        <v>1681</v>
      </c>
      <c r="B1686" s="112"/>
      <c r="C1686" s="112"/>
      <c r="D1686" s="112"/>
      <c r="E1686" s="112"/>
      <c r="F1686" s="112"/>
      <c r="G1686" s="112"/>
      <c r="H1686" s="112"/>
      <c r="I1686" s="112"/>
      <c r="J1686" s="112"/>
      <c r="K1686" s="112"/>
      <c r="L1686" s="126"/>
      <c r="M1686" s="112"/>
      <c r="N1686" s="112"/>
      <c r="O1686" s="126"/>
      <c r="P1686" s="112"/>
      <c r="Q1686" s="112"/>
      <c r="R1686" s="112"/>
      <c r="S1686" s="112"/>
      <c r="T1686" s="112"/>
      <c r="U1686" s="127"/>
      <c r="V1686"/>
      <c r="W1686"/>
    </row>
    <row r="1687" s="67" customFormat="1" hidden="1">
      <c r="A1687" s="125">
        <f t="shared" si="58"/>
        <v>1682</v>
      </c>
      <c r="B1687" s="112"/>
      <c r="C1687" s="112"/>
      <c r="D1687" s="112"/>
      <c r="E1687" s="112"/>
      <c r="F1687" s="112"/>
      <c r="G1687" s="112"/>
      <c r="H1687" s="112"/>
      <c r="I1687" s="112"/>
      <c r="J1687" s="112"/>
      <c r="K1687" s="112"/>
      <c r="L1687" s="126"/>
      <c r="M1687" s="112"/>
      <c r="N1687" s="112"/>
      <c r="O1687" s="126"/>
      <c r="P1687" s="112"/>
      <c r="Q1687" s="112"/>
      <c r="R1687" s="112"/>
      <c r="S1687" s="112"/>
      <c r="T1687" s="112"/>
      <c r="U1687" s="127"/>
      <c r="V1687"/>
      <c r="W1687"/>
    </row>
    <row r="1688" s="67" customFormat="1" hidden="1">
      <c r="A1688" s="125">
        <f t="shared" si="58"/>
        <v>1683</v>
      </c>
      <c r="B1688" s="112"/>
      <c r="C1688" s="112"/>
      <c r="D1688" s="112"/>
      <c r="E1688" s="112"/>
      <c r="F1688" s="112"/>
      <c r="G1688" s="112"/>
      <c r="H1688" s="112"/>
      <c r="I1688" s="112"/>
      <c r="J1688" s="112"/>
      <c r="K1688" s="112"/>
      <c r="L1688" s="126"/>
      <c r="M1688" s="112"/>
      <c r="N1688" s="112"/>
      <c r="O1688" s="126"/>
      <c r="P1688" s="112"/>
      <c r="Q1688" s="112"/>
      <c r="R1688" s="112"/>
      <c r="S1688" s="112"/>
      <c r="T1688" s="112"/>
      <c r="U1688" s="127"/>
      <c r="V1688"/>
      <c r="W1688"/>
    </row>
    <row r="1689" s="67" customFormat="1" hidden="1">
      <c r="A1689" s="125">
        <f t="shared" si="58"/>
        <v>1684</v>
      </c>
      <c r="B1689" s="112"/>
      <c r="C1689" s="112"/>
      <c r="D1689" s="112"/>
      <c r="E1689" s="112"/>
      <c r="F1689" s="112"/>
      <c r="G1689" s="112"/>
      <c r="H1689" s="112"/>
      <c r="I1689" s="112"/>
      <c r="J1689" s="112"/>
      <c r="K1689" s="112"/>
      <c r="L1689" s="126"/>
      <c r="M1689" s="112"/>
      <c r="N1689" s="112"/>
      <c r="O1689" s="126"/>
      <c r="P1689" s="112"/>
      <c r="Q1689" s="112"/>
      <c r="R1689" s="112"/>
      <c r="S1689" s="112"/>
      <c r="T1689" s="112"/>
      <c r="U1689" s="127"/>
      <c r="V1689"/>
      <c r="W1689"/>
    </row>
    <row r="1690" s="67" customFormat="1" hidden="1">
      <c r="A1690" s="125">
        <f t="shared" si="58"/>
        <v>1685</v>
      </c>
      <c r="B1690" s="112"/>
      <c r="C1690" s="112"/>
      <c r="D1690" s="112"/>
      <c r="E1690" s="112"/>
      <c r="F1690" s="112"/>
      <c r="G1690" s="112"/>
      <c r="H1690" s="112"/>
      <c r="I1690" s="112"/>
      <c r="J1690" s="112"/>
      <c r="K1690" s="112"/>
      <c r="L1690" s="126"/>
      <c r="M1690" s="112"/>
      <c r="N1690" s="112"/>
      <c r="O1690" s="126"/>
      <c r="P1690" s="112"/>
      <c r="Q1690" s="112"/>
      <c r="R1690" s="112"/>
      <c r="S1690" s="112"/>
      <c r="T1690" s="112"/>
      <c r="U1690" s="127"/>
      <c r="V1690"/>
      <c r="W1690"/>
    </row>
    <row r="1691" s="67" customFormat="1" hidden="1">
      <c r="A1691" s="125">
        <f t="shared" si="58"/>
        <v>1686</v>
      </c>
      <c r="B1691" s="112"/>
      <c r="C1691" s="112"/>
      <c r="D1691" s="112"/>
      <c r="E1691" s="112"/>
      <c r="F1691" s="112"/>
      <c r="G1691" s="112"/>
      <c r="H1691" s="112"/>
      <c r="I1691" s="112"/>
      <c r="J1691" s="112"/>
      <c r="K1691" s="112"/>
      <c r="L1691" s="126"/>
      <c r="M1691" s="112"/>
      <c r="N1691" s="112"/>
      <c r="O1691" s="126"/>
      <c r="P1691" s="112"/>
      <c r="Q1691" s="112"/>
      <c r="R1691" s="112"/>
      <c r="S1691" s="112"/>
      <c r="T1691" s="112"/>
      <c r="U1691" s="127"/>
      <c r="V1691"/>
      <c r="W1691"/>
    </row>
    <row r="1692" s="67" customFormat="1" hidden="1">
      <c r="A1692" s="125">
        <f t="shared" si="58"/>
        <v>1687</v>
      </c>
      <c r="B1692" s="112"/>
      <c r="C1692" s="112"/>
      <c r="D1692" s="112"/>
      <c r="E1692" s="112"/>
      <c r="F1692" s="112"/>
      <c r="G1692" s="112"/>
      <c r="H1692" s="112"/>
      <c r="I1692" s="112"/>
      <c r="J1692" s="112"/>
      <c r="K1692" s="112"/>
      <c r="L1692" s="126"/>
      <c r="M1692" s="112"/>
      <c r="N1692" s="112"/>
      <c r="O1692" s="126"/>
      <c r="P1692" s="112"/>
      <c r="Q1692" s="112"/>
      <c r="R1692" s="112"/>
      <c r="S1692" s="112"/>
      <c r="T1692" s="112"/>
      <c r="U1692" s="127"/>
      <c r="V1692"/>
      <c r="W1692"/>
    </row>
    <row r="1693" s="67" customFormat="1" hidden="1">
      <c r="A1693" s="125">
        <f t="shared" si="58"/>
        <v>1688</v>
      </c>
      <c r="B1693" s="112"/>
      <c r="C1693" s="112"/>
      <c r="D1693" s="112"/>
      <c r="E1693" s="112"/>
      <c r="F1693" s="112"/>
      <c r="G1693" s="112"/>
      <c r="H1693" s="112"/>
      <c r="I1693" s="112"/>
      <c r="J1693" s="112"/>
      <c r="K1693" s="112"/>
      <c r="L1693" s="126"/>
      <c r="M1693" s="112"/>
      <c r="N1693" s="112"/>
      <c r="O1693" s="126"/>
      <c r="P1693" s="112"/>
      <c r="Q1693" s="112"/>
      <c r="R1693" s="112"/>
      <c r="S1693" s="112"/>
      <c r="T1693" s="112"/>
      <c r="U1693" s="127"/>
      <c r="V1693"/>
      <c r="W1693"/>
    </row>
    <row r="1694" s="67" customFormat="1" hidden="1">
      <c r="A1694" s="125">
        <f t="shared" si="58"/>
        <v>1689</v>
      </c>
      <c r="B1694" s="112"/>
      <c r="C1694" s="112"/>
      <c r="D1694" s="112"/>
      <c r="E1694" s="112"/>
      <c r="F1694" s="112"/>
      <c r="G1694" s="112"/>
      <c r="H1694" s="112"/>
      <c r="I1694" s="112"/>
      <c r="J1694" s="112"/>
      <c r="K1694" s="112"/>
      <c r="L1694" s="126"/>
      <c r="M1694" s="112"/>
      <c r="N1694" s="112"/>
      <c r="O1694" s="126"/>
      <c r="P1694" s="112"/>
      <c r="Q1694" s="112"/>
      <c r="R1694" s="112"/>
      <c r="S1694" s="112"/>
      <c r="T1694" s="112"/>
      <c r="U1694" s="127"/>
      <c r="V1694"/>
      <c r="W1694"/>
    </row>
    <row r="1695" s="67" customFormat="1" hidden="1">
      <c r="A1695" s="125">
        <f t="shared" si="58"/>
        <v>1690</v>
      </c>
      <c r="B1695" s="112"/>
      <c r="C1695" s="112"/>
      <c r="D1695" s="112"/>
      <c r="E1695" s="112"/>
      <c r="F1695" s="112"/>
      <c r="G1695" s="112"/>
      <c r="H1695" s="112"/>
      <c r="I1695" s="112"/>
      <c r="J1695" s="112"/>
      <c r="K1695" s="112"/>
      <c r="L1695" s="126"/>
      <c r="M1695" s="112"/>
      <c r="N1695" s="112"/>
      <c r="O1695" s="126"/>
      <c r="P1695" s="112"/>
      <c r="Q1695" s="112"/>
      <c r="R1695" s="112"/>
      <c r="S1695" s="112"/>
      <c r="T1695" s="112"/>
      <c r="U1695" s="127"/>
      <c r="V1695"/>
      <c r="W1695"/>
    </row>
    <row r="1696" s="67" customFormat="1" hidden="1">
      <c r="A1696" s="125">
        <f t="shared" si="58"/>
        <v>1691</v>
      </c>
      <c r="B1696" s="112"/>
      <c r="C1696" s="112"/>
      <c r="D1696" s="112"/>
      <c r="E1696" s="112"/>
      <c r="F1696" s="112"/>
      <c r="G1696" s="112"/>
      <c r="H1696" s="112"/>
      <c r="I1696" s="112"/>
      <c r="J1696" s="112"/>
      <c r="K1696" s="112"/>
      <c r="L1696" s="126"/>
      <c r="M1696" s="112"/>
      <c r="N1696" s="112"/>
      <c r="O1696" s="126"/>
      <c r="P1696" s="112"/>
      <c r="Q1696" s="112"/>
      <c r="R1696" s="112"/>
      <c r="S1696" s="112"/>
      <c r="T1696" s="112"/>
      <c r="U1696" s="127"/>
      <c r="V1696"/>
      <c r="W1696"/>
    </row>
    <row r="1697" s="67" customFormat="1" hidden="1">
      <c r="A1697" s="125">
        <f t="shared" si="58"/>
        <v>1692</v>
      </c>
      <c r="B1697" s="112"/>
      <c r="C1697" s="112"/>
      <c r="D1697" s="112"/>
      <c r="E1697" s="112"/>
      <c r="F1697" s="112"/>
      <c r="G1697" s="112"/>
      <c r="H1697" s="112"/>
      <c r="I1697" s="112"/>
      <c r="J1697" s="112"/>
      <c r="K1697" s="112"/>
      <c r="L1697" s="126"/>
      <c r="M1697" s="112"/>
      <c r="N1697" s="112"/>
      <c r="O1697" s="126"/>
      <c r="P1697" s="112"/>
      <c r="Q1697" s="112"/>
      <c r="R1697" s="112"/>
      <c r="S1697" s="112"/>
      <c r="T1697" s="112"/>
      <c r="U1697" s="127"/>
      <c r="V1697"/>
      <c r="W1697"/>
    </row>
    <row r="1698" s="67" customFormat="1" hidden="1">
      <c r="A1698" s="125">
        <f t="shared" si="58"/>
        <v>1693</v>
      </c>
      <c r="B1698" s="112"/>
      <c r="C1698" s="112"/>
      <c r="D1698" s="112"/>
      <c r="E1698" s="112"/>
      <c r="F1698" s="112"/>
      <c r="G1698" s="112"/>
      <c r="H1698" s="112"/>
      <c r="I1698" s="112"/>
      <c r="J1698" s="112"/>
      <c r="K1698" s="112"/>
      <c r="L1698" s="126"/>
      <c r="M1698" s="112"/>
      <c r="N1698" s="112"/>
      <c r="O1698" s="126"/>
      <c r="P1698" s="112"/>
      <c r="Q1698" s="112"/>
      <c r="R1698" s="112"/>
      <c r="S1698" s="112"/>
      <c r="T1698" s="112"/>
      <c r="U1698" s="127"/>
      <c r="V1698"/>
      <c r="W1698"/>
    </row>
    <row r="1699" s="67" customFormat="1" hidden="1">
      <c r="A1699" s="125">
        <f t="shared" si="58"/>
        <v>1694</v>
      </c>
      <c r="B1699" s="112"/>
      <c r="C1699" s="112"/>
      <c r="D1699" s="112"/>
      <c r="E1699" s="112"/>
      <c r="F1699" s="112"/>
      <c r="G1699" s="112"/>
      <c r="H1699" s="112"/>
      <c r="I1699" s="112"/>
      <c r="J1699" s="112"/>
      <c r="K1699" s="112"/>
      <c r="L1699" s="126"/>
      <c r="M1699" s="112"/>
      <c r="N1699" s="112"/>
      <c r="O1699" s="126"/>
      <c r="P1699" s="112"/>
      <c r="Q1699" s="112"/>
      <c r="R1699" s="112"/>
      <c r="S1699" s="112"/>
      <c r="T1699" s="112"/>
      <c r="U1699" s="127"/>
      <c r="V1699"/>
      <c r="W1699"/>
    </row>
    <row r="1700" s="67" customFormat="1" hidden="1">
      <c r="A1700" s="125">
        <f t="shared" si="58"/>
        <v>1695</v>
      </c>
      <c r="B1700" s="112"/>
      <c r="C1700" s="112"/>
      <c r="D1700" s="112"/>
      <c r="E1700" s="112"/>
      <c r="F1700" s="112"/>
      <c r="G1700" s="112"/>
      <c r="H1700" s="112"/>
      <c r="I1700" s="112"/>
      <c r="J1700" s="112"/>
      <c r="K1700" s="112"/>
      <c r="L1700" s="126"/>
      <c r="M1700" s="112"/>
      <c r="N1700" s="112"/>
      <c r="O1700" s="126"/>
      <c r="P1700" s="112"/>
      <c r="Q1700" s="112"/>
      <c r="R1700" s="112"/>
      <c r="S1700" s="112"/>
      <c r="T1700" s="112"/>
      <c r="U1700" s="127"/>
      <c r="V1700"/>
      <c r="W1700"/>
    </row>
    <row r="1701" s="67" customFormat="1" hidden="1">
      <c r="A1701" s="125">
        <f t="shared" si="58"/>
        <v>1696</v>
      </c>
      <c r="B1701" s="112"/>
      <c r="C1701" s="112"/>
      <c r="D1701" s="112"/>
      <c r="E1701" s="112"/>
      <c r="F1701" s="112"/>
      <c r="G1701" s="112"/>
      <c r="H1701" s="112"/>
      <c r="I1701" s="112"/>
      <c r="J1701" s="112"/>
      <c r="K1701" s="112"/>
      <c r="L1701" s="126"/>
      <c r="M1701" s="112"/>
      <c r="N1701" s="112"/>
      <c r="O1701" s="126"/>
      <c r="P1701" s="112"/>
      <c r="Q1701" s="112"/>
      <c r="R1701" s="112"/>
      <c r="S1701" s="112"/>
      <c r="T1701" s="112"/>
      <c r="U1701" s="127"/>
      <c r="V1701"/>
      <c r="W1701"/>
    </row>
    <row r="1702" s="67" customFormat="1" hidden="1">
      <c r="A1702" s="125">
        <f t="shared" si="58"/>
        <v>1697</v>
      </c>
      <c r="B1702" s="112"/>
      <c r="C1702" s="112"/>
      <c r="D1702" s="112"/>
      <c r="E1702" s="112"/>
      <c r="F1702" s="112"/>
      <c r="G1702" s="112"/>
      <c r="H1702" s="112"/>
      <c r="I1702" s="112"/>
      <c r="J1702" s="112"/>
      <c r="K1702" s="112"/>
      <c r="L1702" s="126"/>
      <c r="M1702" s="112"/>
      <c r="N1702" s="112"/>
      <c r="O1702" s="126"/>
      <c r="P1702" s="112"/>
      <c r="Q1702" s="112"/>
      <c r="R1702" s="112"/>
      <c r="S1702" s="112"/>
      <c r="T1702" s="112"/>
      <c r="U1702" s="127"/>
      <c r="V1702"/>
      <c r="W1702"/>
    </row>
    <row r="1703" s="67" customFormat="1" hidden="1">
      <c r="A1703" s="125">
        <f t="shared" si="58"/>
        <v>1698</v>
      </c>
      <c r="B1703" s="112"/>
      <c r="C1703" s="112"/>
      <c r="D1703" s="112"/>
      <c r="E1703" s="112"/>
      <c r="F1703" s="112"/>
      <c r="G1703" s="112"/>
      <c r="H1703" s="112"/>
      <c r="I1703" s="112"/>
      <c r="J1703" s="112"/>
      <c r="K1703" s="112"/>
      <c r="L1703" s="126"/>
      <c r="M1703" s="112"/>
      <c r="N1703" s="112"/>
      <c r="O1703" s="126"/>
      <c r="P1703" s="112"/>
      <c r="Q1703" s="112"/>
      <c r="R1703" s="112"/>
      <c r="S1703" s="112"/>
      <c r="T1703" s="112"/>
      <c r="U1703" s="127"/>
      <c r="V1703"/>
      <c r="W1703"/>
    </row>
    <row r="1704" s="67" customFormat="1" hidden="1">
      <c r="A1704" s="125">
        <f t="shared" si="58"/>
        <v>1699</v>
      </c>
      <c r="B1704" s="112"/>
      <c r="C1704" s="112"/>
      <c r="D1704" s="112"/>
      <c r="E1704" s="112"/>
      <c r="F1704" s="112"/>
      <c r="G1704" s="112"/>
      <c r="H1704" s="112"/>
      <c r="I1704" s="112"/>
      <c r="J1704" s="112"/>
      <c r="K1704" s="112"/>
      <c r="L1704" s="126"/>
      <c r="M1704" s="112"/>
      <c r="N1704" s="112"/>
      <c r="O1704" s="126"/>
      <c r="P1704" s="112"/>
      <c r="Q1704" s="112"/>
      <c r="R1704" s="112"/>
      <c r="S1704" s="112"/>
      <c r="T1704" s="112"/>
      <c r="U1704" s="127"/>
      <c r="V1704"/>
      <c r="W1704"/>
    </row>
    <row r="1705" s="67" customFormat="1" hidden="1">
      <c r="A1705" s="125">
        <f t="shared" si="58"/>
        <v>1700</v>
      </c>
      <c r="B1705" s="112"/>
      <c r="C1705" s="112"/>
      <c r="D1705" s="112"/>
      <c r="E1705" s="112"/>
      <c r="F1705" s="112"/>
      <c r="G1705" s="112"/>
      <c r="H1705" s="112"/>
      <c r="I1705" s="112"/>
      <c r="J1705" s="112"/>
      <c r="K1705" s="112"/>
      <c r="L1705" s="126"/>
      <c r="M1705" s="112"/>
      <c r="N1705" s="112"/>
      <c r="O1705" s="126"/>
      <c r="P1705" s="112"/>
      <c r="Q1705" s="112"/>
      <c r="R1705" s="112"/>
      <c r="S1705" s="112"/>
      <c r="T1705" s="112"/>
      <c r="U1705" s="127"/>
      <c r="V1705"/>
      <c r="W1705"/>
    </row>
    <row r="1706" s="67" customFormat="1" hidden="1">
      <c r="A1706" s="125">
        <f t="shared" si="58"/>
        <v>1701</v>
      </c>
      <c r="B1706" s="112"/>
      <c r="C1706" s="112"/>
      <c r="D1706" s="112"/>
      <c r="E1706" s="112"/>
      <c r="F1706" s="112"/>
      <c r="G1706" s="112"/>
      <c r="H1706" s="112"/>
      <c r="I1706" s="112"/>
      <c r="J1706" s="112"/>
      <c r="K1706" s="112"/>
      <c r="L1706" s="126"/>
      <c r="M1706" s="112"/>
      <c r="N1706" s="112"/>
      <c r="O1706" s="126"/>
      <c r="P1706" s="112"/>
      <c r="Q1706" s="112"/>
      <c r="R1706" s="112"/>
      <c r="S1706" s="112"/>
      <c r="T1706" s="112"/>
      <c r="U1706" s="127"/>
      <c r="V1706"/>
      <c r="W1706"/>
    </row>
    <row r="1707" s="67" customFormat="1" hidden="1">
      <c r="A1707" s="125">
        <f t="shared" si="58"/>
        <v>1702</v>
      </c>
      <c r="B1707" s="112"/>
      <c r="C1707" s="112"/>
      <c r="D1707" s="112"/>
      <c r="E1707" s="112"/>
      <c r="F1707" s="112"/>
      <c r="G1707" s="112"/>
      <c r="H1707" s="112"/>
      <c r="I1707" s="112"/>
      <c r="J1707" s="112"/>
      <c r="K1707" s="112"/>
      <c r="L1707" s="126"/>
      <c r="M1707" s="112"/>
      <c r="N1707" s="112"/>
      <c r="O1707" s="126"/>
      <c r="P1707" s="112"/>
      <c r="Q1707" s="112"/>
      <c r="R1707" s="112"/>
      <c r="S1707" s="112"/>
      <c r="T1707" s="112"/>
      <c r="U1707" s="127"/>
      <c r="V1707"/>
      <c r="W1707"/>
    </row>
    <row r="1708" s="67" customFormat="1" hidden="1">
      <c r="A1708" s="125">
        <f t="shared" si="58"/>
        <v>1703</v>
      </c>
      <c r="B1708" s="112"/>
      <c r="C1708" s="112"/>
      <c r="D1708" s="112"/>
      <c r="E1708" s="112"/>
      <c r="F1708" s="112"/>
      <c r="G1708" s="112"/>
      <c r="H1708" s="112"/>
      <c r="I1708" s="112"/>
      <c r="J1708" s="112"/>
      <c r="K1708" s="112"/>
      <c r="L1708" s="126"/>
      <c r="M1708" s="112"/>
      <c r="N1708" s="112"/>
      <c r="O1708" s="126"/>
      <c r="P1708" s="112"/>
      <c r="Q1708" s="112"/>
      <c r="R1708" s="112"/>
      <c r="S1708" s="112"/>
      <c r="T1708" s="112"/>
      <c r="U1708" s="127"/>
      <c r="V1708"/>
      <c r="W1708"/>
    </row>
    <row r="1709" s="67" customFormat="1" hidden="1">
      <c r="A1709" s="125">
        <f t="shared" si="58"/>
        <v>1704</v>
      </c>
      <c r="B1709" s="112"/>
      <c r="C1709" s="112"/>
      <c r="D1709" s="112"/>
      <c r="E1709" s="112"/>
      <c r="F1709" s="112"/>
      <c r="G1709" s="112"/>
      <c r="H1709" s="112"/>
      <c r="I1709" s="112"/>
      <c r="J1709" s="112"/>
      <c r="K1709" s="112"/>
      <c r="L1709" s="126"/>
      <c r="M1709" s="112"/>
      <c r="N1709" s="112"/>
      <c r="O1709" s="126"/>
      <c r="P1709" s="112"/>
      <c r="Q1709" s="112"/>
      <c r="R1709" s="112"/>
      <c r="S1709" s="112"/>
      <c r="T1709" s="112"/>
      <c r="U1709" s="127"/>
      <c r="V1709"/>
      <c r="W1709"/>
    </row>
    <row r="1710" s="67" customFormat="1" hidden="1">
      <c r="A1710" s="125">
        <f t="shared" si="58"/>
        <v>1705</v>
      </c>
      <c r="B1710" s="112"/>
      <c r="C1710" s="112"/>
      <c r="D1710" s="112"/>
      <c r="E1710" s="112"/>
      <c r="F1710" s="112"/>
      <c r="G1710" s="112"/>
      <c r="H1710" s="112"/>
      <c r="I1710" s="112"/>
      <c r="J1710" s="112"/>
      <c r="K1710" s="112"/>
      <c r="L1710" s="126"/>
      <c r="M1710" s="112"/>
      <c r="N1710" s="112"/>
      <c r="O1710" s="126"/>
      <c r="P1710" s="112"/>
      <c r="Q1710" s="112"/>
      <c r="R1710" s="112"/>
      <c r="S1710" s="112"/>
      <c r="T1710" s="112"/>
      <c r="U1710" s="127"/>
      <c r="V1710"/>
      <c r="W1710"/>
    </row>
    <row r="1711" s="67" customFormat="1" hidden="1">
      <c r="A1711" s="125">
        <f t="shared" si="58"/>
        <v>1706</v>
      </c>
      <c r="B1711" s="112"/>
      <c r="C1711" s="112"/>
      <c r="D1711" s="112"/>
      <c r="E1711" s="112"/>
      <c r="F1711" s="112"/>
      <c r="G1711" s="112"/>
      <c r="H1711" s="112"/>
      <c r="I1711" s="112"/>
      <c r="J1711" s="112"/>
      <c r="K1711" s="112"/>
      <c r="L1711" s="126"/>
      <c r="M1711" s="112"/>
      <c r="N1711" s="112"/>
      <c r="O1711" s="126"/>
      <c r="P1711" s="112"/>
      <c r="Q1711" s="112"/>
      <c r="R1711" s="112"/>
      <c r="S1711" s="112"/>
      <c r="T1711" s="112"/>
      <c r="U1711" s="127"/>
      <c r="V1711"/>
      <c r="W1711"/>
    </row>
    <row r="1712" s="67" customFormat="1" hidden="1">
      <c r="A1712" s="125">
        <f t="shared" si="58"/>
        <v>1707</v>
      </c>
      <c r="B1712" s="112"/>
      <c r="C1712" s="112"/>
      <c r="D1712" s="112"/>
      <c r="E1712" s="112"/>
      <c r="F1712" s="112"/>
      <c r="G1712" s="112"/>
      <c r="H1712" s="112"/>
      <c r="I1712" s="112"/>
      <c r="J1712" s="112"/>
      <c r="K1712" s="112"/>
      <c r="L1712" s="126"/>
      <c r="M1712" s="112"/>
      <c r="N1712" s="112"/>
      <c r="O1712" s="126"/>
      <c r="P1712" s="112"/>
      <c r="Q1712" s="112"/>
      <c r="R1712" s="112"/>
      <c r="S1712" s="112"/>
      <c r="T1712" s="112"/>
      <c r="U1712" s="127"/>
      <c r="V1712"/>
      <c r="W1712"/>
    </row>
    <row r="1713" s="67" customFormat="1" hidden="1">
      <c r="A1713" s="125">
        <f t="shared" si="58"/>
        <v>1708</v>
      </c>
      <c r="B1713" s="112"/>
      <c r="C1713" s="112"/>
      <c r="D1713" s="112"/>
      <c r="E1713" s="112"/>
      <c r="F1713" s="112"/>
      <c r="G1713" s="112"/>
      <c r="H1713" s="112"/>
      <c r="I1713" s="112"/>
      <c r="J1713" s="112"/>
      <c r="K1713" s="112"/>
      <c r="L1713" s="126"/>
      <c r="M1713" s="112"/>
      <c r="N1713" s="112"/>
      <c r="O1713" s="126"/>
      <c r="P1713" s="112"/>
      <c r="Q1713" s="112"/>
      <c r="R1713" s="112"/>
      <c r="S1713" s="112"/>
      <c r="T1713" s="112"/>
      <c r="U1713" s="127"/>
      <c r="V1713"/>
      <c r="W1713"/>
    </row>
    <row r="1714" s="67" customFormat="1" hidden="1">
      <c r="A1714" s="125">
        <f t="shared" si="58"/>
        <v>1709</v>
      </c>
      <c r="B1714" s="112"/>
      <c r="C1714" s="112"/>
      <c r="D1714" s="112"/>
      <c r="E1714" s="112"/>
      <c r="F1714" s="112"/>
      <c r="G1714" s="112"/>
      <c r="H1714" s="112"/>
      <c r="I1714" s="112"/>
      <c r="J1714" s="112"/>
      <c r="K1714" s="112"/>
      <c r="L1714" s="126"/>
      <c r="M1714" s="112"/>
      <c r="N1714" s="112"/>
      <c r="O1714" s="126"/>
      <c r="P1714" s="112"/>
      <c r="Q1714" s="112"/>
      <c r="R1714" s="112"/>
      <c r="S1714" s="112"/>
      <c r="T1714" s="112"/>
      <c r="U1714" s="127"/>
      <c r="V1714"/>
      <c r="W1714"/>
    </row>
    <row r="1715" s="67" customFormat="1" hidden="1">
      <c r="A1715" s="125">
        <f t="shared" si="58"/>
        <v>1710</v>
      </c>
      <c r="B1715" s="112"/>
      <c r="C1715" s="112"/>
      <c r="D1715" s="112"/>
      <c r="E1715" s="112"/>
      <c r="F1715" s="112"/>
      <c r="G1715" s="112"/>
      <c r="H1715" s="112"/>
      <c r="I1715" s="112"/>
      <c r="J1715" s="112"/>
      <c r="K1715" s="112"/>
      <c r="L1715" s="126"/>
      <c r="M1715" s="112"/>
      <c r="N1715" s="112"/>
      <c r="O1715" s="126"/>
      <c r="P1715" s="112"/>
      <c r="Q1715" s="112"/>
      <c r="R1715" s="112"/>
      <c r="S1715" s="112"/>
      <c r="T1715" s="112"/>
      <c r="U1715" s="127"/>
      <c r="V1715"/>
      <c r="W1715"/>
    </row>
    <row r="1716" s="67" customFormat="1" hidden="1">
      <c r="A1716" s="125">
        <f t="shared" si="58"/>
        <v>1711</v>
      </c>
      <c r="B1716" s="112"/>
      <c r="C1716" s="112"/>
      <c r="D1716" s="112"/>
      <c r="E1716" s="112"/>
      <c r="F1716" s="112"/>
      <c r="G1716" s="112"/>
      <c r="H1716" s="112"/>
      <c r="I1716" s="112"/>
      <c r="J1716" s="112"/>
      <c r="K1716" s="112"/>
      <c r="L1716" s="126"/>
      <c r="M1716" s="112"/>
      <c r="N1716" s="112"/>
      <c r="O1716" s="126"/>
      <c r="P1716" s="112"/>
      <c r="Q1716" s="112"/>
      <c r="R1716" s="112"/>
      <c r="S1716" s="112"/>
      <c r="T1716" s="112"/>
      <c r="U1716" s="127"/>
      <c r="V1716"/>
      <c r="W1716"/>
    </row>
    <row r="1717" s="67" customFormat="1" hidden="1">
      <c r="A1717" s="125">
        <f t="shared" si="58"/>
        <v>1712</v>
      </c>
      <c r="B1717" s="112"/>
      <c r="C1717" s="112"/>
      <c r="D1717" s="112"/>
      <c r="E1717" s="112"/>
      <c r="F1717" s="112"/>
      <c r="G1717" s="112"/>
      <c r="H1717" s="112"/>
      <c r="I1717" s="112"/>
      <c r="J1717" s="112"/>
      <c r="K1717" s="112"/>
      <c r="L1717" s="126"/>
      <c r="M1717" s="112"/>
      <c r="N1717" s="112"/>
      <c r="O1717" s="126"/>
      <c r="P1717" s="112"/>
      <c r="Q1717" s="112"/>
      <c r="R1717" s="112"/>
      <c r="S1717" s="112"/>
      <c r="T1717" s="112"/>
      <c r="U1717" s="127"/>
      <c r="V1717"/>
      <c r="W1717"/>
    </row>
    <row r="1718" s="67" customFormat="1" hidden="1">
      <c r="A1718" s="125">
        <f t="shared" si="58"/>
        <v>1713</v>
      </c>
      <c r="B1718" s="112"/>
      <c r="C1718" s="112"/>
      <c r="D1718" s="112"/>
      <c r="E1718" s="112"/>
      <c r="F1718" s="112"/>
      <c r="G1718" s="112"/>
      <c r="H1718" s="112"/>
      <c r="I1718" s="112"/>
      <c r="J1718" s="112"/>
      <c r="K1718" s="112"/>
      <c r="L1718" s="126"/>
      <c r="M1718" s="112"/>
      <c r="N1718" s="112"/>
      <c r="O1718" s="126"/>
      <c r="P1718" s="112"/>
      <c r="Q1718" s="112"/>
      <c r="R1718" s="112"/>
      <c r="S1718" s="112"/>
      <c r="T1718" s="112"/>
      <c r="U1718" s="127"/>
      <c r="V1718"/>
      <c r="W1718"/>
    </row>
    <row r="1719" s="67" customFormat="1" hidden="1">
      <c r="A1719" s="125">
        <f t="shared" si="58"/>
        <v>1714</v>
      </c>
      <c r="B1719" s="112"/>
      <c r="C1719" s="112"/>
      <c r="D1719" s="112"/>
      <c r="E1719" s="112"/>
      <c r="F1719" s="112"/>
      <c r="G1719" s="112"/>
      <c r="H1719" s="112"/>
      <c r="I1719" s="112"/>
      <c r="J1719" s="112"/>
      <c r="K1719" s="112"/>
      <c r="L1719" s="126"/>
      <c r="M1719" s="112"/>
      <c r="N1719" s="112"/>
      <c r="O1719" s="126"/>
      <c r="P1719" s="112"/>
      <c r="Q1719" s="112"/>
      <c r="R1719" s="112"/>
      <c r="S1719" s="112"/>
      <c r="T1719" s="112"/>
      <c r="U1719" s="127"/>
      <c r="V1719"/>
      <c r="W1719"/>
    </row>
    <row r="1720" s="67" customFormat="1" hidden="1">
      <c r="A1720" s="125">
        <f t="shared" si="58"/>
        <v>1715</v>
      </c>
      <c r="B1720" s="112"/>
      <c r="C1720" s="112"/>
      <c r="D1720" s="112"/>
      <c r="E1720" s="112"/>
      <c r="F1720" s="112"/>
      <c r="G1720" s="112"/>
      <c r="H1720" s="112"/>
      <c r="I1720" s="112"/>
      <c r="J1720" s="112"/>
      <c r="K1720" s="112"/>
      <c r="L1720" s="126"/>
      <c r="M1720" s="112"/>
      <c r="N1720" s="112"/>
      <c r="O1720" s="126"/>
      <c r="P1720" s="112"/>
      <c r="Q1720" s="112"/>
      <c r="R1720" s="112"/>
      <c r="S1720" s="112"/>
      <c r="T1720" s="112"/>
      <c r="U1720" s="127"/>
      <c r="V1720"/>
      <c r="W1720"/>
    </row>
    <row r="1721" s="67" customFormat="1" hidden="1">
      <c r="A1721" s="125">
        <f t="shared" si="58"/>
        <v>1716</v>
      </c>
      <c r="B1721" s="112"/>
      <c r="C1721" s="112"/>
      <c r="D1721" s="112"/>
      <c r="E1721" s="112"/>
      <c r="F1721" s="112"/>
      <c r="G1721" s="112"/>
      <c r="H1721" s="112"/>
      <c r="I1721" s="112"/>
      <c r="J1721" s="112"/>
      <c r="K1721" s="112"/>
      <c r="L1721" s="126"/>
      <c r="M1721" s="112"/>
      <c r="N1721" s="112"/>
      <c r="O1721" s="126"/>
      <c r="P1721" s="112"/>
      <c r="Q1721" s="112"/>
      <c r="R1721" s="112"/>
      <c r="S1721" s="112"/>
      <c r="T1721" s="112"/>
      <c r="U1721" s="127"/>
      <c r="V1721"/>
      <c r="W1721"/>
    </row>
    <row r="1722" s="67" customFormat="1" hidden="1">
      <c r="A1722" s="125">
        <f t="shared" si="58"/>
        <v>1717</v>
      </c>
      <c r="B1722" s="112"/>
      <c r="C1722" s="112"/>
      <c r="D1722" s="112"/>
      <c r="E1722" s="112"/>
      <c r="F1722" s="112"/>
      <c r="G1722" s="112"/>
      <c r="H1722" s="112"/>
      <c r="I1722" s="112"/>
      <c r="J1722" s="112"/>
      <c r="K1722" s="112"/>
      <c r="L1722" s="126"/>
      <c r="M1722" s="112"/>
      <c r="N1722" s="112"/>
      <c r="O1722" s="126"/>
      <c r="P1722" s="112"/>
      <c r="Q1722" s="112"/>
      <c r="R1722" s="112"/>
      <c r="S1722" s="112"/>
      <c r="T1722" s="112"/>
      <c r="U1722" s="127"/>
      <c r="V1722"/>
      <c r="W1722"/>
    </row>
    <row r="1723" s="67" customFormat="1" hidden="1">
      <c r="A1723" s="125">
        <f t="shared" si="58"/>
        <v>1718</v>
      </c>
      <c r="B1723" s="112"/>
      <c r="C1723" s="112"/>
      <c r="D1723" s="112"/>
      <c r="E1723" s="112"/>
      <c r="F1723" s="112"/>
      <c r="G1723" s="112"/>
      <c r="H1723" s="112"/>
      <c r="I1723" s="112"/>
      <c r="J1723" s="112"/>
      <c r="K1723" s="112"/>
      <c r="L1723" s="126"/>
      <c r="M1723" s="112"/>
      <c r="N1723" s="112"/>
      <c r="O1723" s="126"/>
      <c r="P1723" s="112"/>
      <c r="Q1723" s="112"/>
      <c r="R1723" s="112"/>
      <c r="S1723" s="112"/>
      <c r="T1723" s="112"/>
      <c r="U1723" s="127"/>
      <c r="V1723"/>
      <c r="W1723"/>
    </row>
    <row r="1724" s="67" customFormat="1" hidden="1">
      <c r="A1724" s="125">
        <f t="shared" si="58"/>
        <v>1719</v>
      </c>
      <c r="B1724" s="112"/>
      <c r="C1724" s="112"/>
      <c r="D1724" s="112"/>
      <c r="E1724" s="112"/>
      <c r="F1724" s="112"/>
      <c r="G1724" s="112"/>
      <c r="H1724" s="112"/>
      <c r="I1724" s="112"/>
      <c r="J1724" s="112"/>
      <c r="K1724" s="112"/>
      <c r="L1724" s="126"/>
      <c r="M1724" s="112"/>
      <c r="N1724" s="112"/>
      <c r="O1724" s="126"/>
      <c r="P1724" s="112"/>
      <c r="Q1724" s="112"/>
      <c r="R1724" s="112"/>
      <c r="S1724" s="112"/>
      <c r="T1724" s="112"/>
      <c r="U1724" s="127"/>
      <c r="V1724"/>
      <c r="W1724"/>
    </row>
    <row r="1725" s="67" customFormat="1" hidden="1">
      <c r="A1725" s="125">
        <f t="shared" si="58"/>
        <v>1720</v>
      </c>
      <c r="B1725" s="112"/>
      <c r="C1725" s="112"/>
      <c r="D1725" s="112"/>
      <c r="E1725" s="112"/>
      <c r="F1725" s="112"/>
      <c r="G1725" s="112"/>
      <c r="H1725" s="112"/>
      <c r="I1725" s="112"/>
      <c r="J1725" s="112"/>
      <c r="K1725" s="112"/>
      <c r="L1725" s="126"/>
      <c r="M1725" s="112"/>
      <c r="N1725" s="112"/>
      <c r="O1725" s="126"/>
      <c r="P1725" s="112"/>
      <c r="Q1725" s="112"/>
      <c r="R1725" s="112"/>
      <c r="S1725" s="112"/>
      <c r="T1725" s="112"/>
      <c r="U1725" s="127"/>
      <c r="V1725"/>
      <c r="W1725"/>
    </row>
    <row r="1726" s="67" customFormat="1" hidden="1">
      <c r="A1726" s="125">
        <f t="shared" si="58"/>
        <v>1721</v>
      </c>
      <c r="B1726" s="112"/>
      <c r="C1726" s="112"/>
      <c r="D1726" s="112"/>
      <c r="E1726" s="112"/>
      <c r="F1726" s="112"/>
      <c r="G1726" s="112"/>
      <c r="H1726" s="112"/>
      <c r="I1726" s="112"/>
      <c r="J1726" s="112"/>
      <c r="K1726" s="112"/>
      <c r="L1726" s="126"/>
      <c r="M1726" s="112"/>
      <c r="N1726" s="112"/>
      <c r="O1726" s="126"/>
      <c r="P1726" s="112"/>
      <c r="Q1726" s="112"/>
      <c r="R1726" s="112"/>
      <c r="S1726" s="112"/>
      <c r="T1726" s="112"/>
      <c r="U1726" s="127"/>
      <c r="V1726"/>
      <c r="W1726"/>
    </row>
    <row r="1727" s="67" customFormat="1" hidden="1">
      <c r="A1727" s="125">
        <f t="shared" si="58"/>
        <v>1722</v>
      </c>
      <c r="B1727" s="112"/>
      <c r="C1727" s="112"/>
      <c r="D1727" s="112"/>
      <c r="E1727" s="112"/>
      <c r="F1727" s="112"/>
      <c r="G1727" s="112"/>
      <c r="H1727" s="112"/>
      <c r="I1727" s="112"/>
      <c r="J1727" s="112"/>
      <c r="K1727" s="112"/>
      <c r="L1727" s="126"/>
      <c r="M1727" s="112"/>
      <c r="N1727" s="112"/>
      <c r="O1727" s="126"/>
      <c r="P1727" s="112"/>
      <c r="Q1727" s="112"/>
      <c r="R1727" s="112"/>
      <c r="S1727" s="112"/>
      <c r="T1727" s="112"/>
      <c r="U1727" s="127"/>
      <c r="V1727"/>
      <c r="W1727"/>
    </row>
    <row r="1728" s="67" customFormat="1" hidden="1">
      <c r="A1728" s="125">
        <f t="shared" si="58"/>
        <v>1723</v>
      </c>
      <c r="B1728" s="112"/>
      <c r="C1728" s="112"/>
      <c r="D1728" s="112"/>
      <c r="E1728" s="112"/>
      <c r="F1728" s="112"/>
      <c r="G1728" s="112"/>
      <c r="H1728" s="112"/>
      <c r="I1728" s="112"/>
      <c r="J1728" s="112"/>
      <c r="K1728" s="112"/>
      <c r="L1728" s="126"/>
      <c r="M1728" s="112"/>
      <c r="N1728" s="112"/>
      <c r="O1728" s="126"/>
      <c r="P1728" s="112"/>
      <c r="Q1728" s="112"/>
      <c r="R1728" s="112"/>
      <c r="S1728" s="112"/>
      <c r="T1728" s="112"/>
      <c r="U1728" s="127"/>
      <c r="V1728"/>
      <c r="W1728"/>
    </row>
    <row r="1729" s="67" customFormat="1" hidden="1">
      <c r="A1729" s="125">
        <f t="shared" si="58"/>
        <v>1724</v>
      </c>
      <c r="B1729" s="112"/>
      <c r="C1729" s="112"/>
      <c r="D1729" s="112"/>
      <c r="E1729" s="112"/>
      <c r="F1729" s="112"/>
      <c r="G1729" s="112"/>
      <c r="H1729" s="112"/>
      <c r="I1729" s="112"/>
      <c r="J1729" s="112"/>
      <c r="K1729" s="112"/>
      <c r="L1729" s="126"/>
      <c r="M1729" s="112"/>
      <c r="N1729" s="112"/>
      <c r="O1729" s="126"/>
      <c r="P1729" s="112"/>
      <c r="Q1729" s="112"/>
      <c r="R1729" s="112"/>
      <c r="S1729" s="112"/>
      <c r="T1729" s="112"/>
      <c r="U1729" s="127"/>
      <c r="V1729"/>
      <c r="W1729"/>
    </row>
    <row r="1730" s="67" customFormat="1" hidden="1">
      <c r="A1730" s="125">
        <f t="shared" si="58"/>
        <v>1725</v>
      </c>
      <c r="B1730" s="112"/>
      <c r="C1730" s="112"/>
      <c r="D1730" s="112"/>
      <c r="E1730" s="112"/>
      <c r="F1730" s="112"/>
      <c r="G1730" s="112"/>
      <c r="H1730" s="112"/>
      <c r="I1730" s="112"/>
      <c r="J1730" s="112"/>
      <c r="K1730" s="112"/>
      <c r="L1730" s="126"/>
      <c r="M1730" s="112"/>
      <c r="N1730" s="112"/>
      <c r="O1730" s="126"/>
      <c r="P1730" s="112"/>
      <c r="Q1730" s="112"/>
      <c r="R1730" s="112"/>
      <c r="S1730" s="112"/>
      <c r="T1730" s="112"/>
      <c r="U1730" s="127"/>
      <c r="V1730"/>
      <c r="W1730"/>
    </row>
    <row r="1731" s="67" customFormat="1" hidden="1">
      <c r="A1731" s="125">
        <f t="shared" si="58"/>
        <v>1726</v>
      </c>
      <c r="B1731" s="112"/>
      <c r="C1731" s="112"/>
      <c r="D1731" s="112"/>
      <c r="E1731" s="112"/>
      <c r="F1731" s="112"/>
      <c r="G1731" s="112"/>
      <c r="H1731" s="112"/>
      <c r="I1731" s="112"/>
      <c r="J1731" s="112"/>
      <c r="K1731" s="112"/>
      <c r="L1731" s="126"/>
      <c r="M1731" s="112"/>
      <c r="N1731" s="112"/>
      <c r="O1731" s="126"/>
      <c r="P1731" s="112"/>
      <c r="Q1731" s="112"/>
      <c r="R1731" s="112"/>
      <c r="S1731" s="112"/>
      <c r="T1731" s="112"/>
      <c r="U1731" s="127"/>
      <c r="V1731"/>
      <c r="W1731"/>
    </row>
    <row r="1732" s="67" customFormat="1" hidden="1">
      <c r="A1732" s="125">
        <f t="shared" si="58"/>
        <v>1727</v>
      </c>
      <c r="B1732" s="112"/>
      <c r="C1732" s="112"/>
      <c r="D1732" s="112"/>
      <c r="E1732" s="112"/>
      <c r="F1732" s="112"/>
      <c r="G1732" s="112"/>
      <c r="H1732" s="112"/>
      <c r="I1732" s="112"/>
      <c r="J1732" s="112"/>
      <c r="K1732" s="112"/>
      <c r="L1732" s="126"/>
      <c r="M1732" s="112"/>
      <c r="N1732" s="112"/>
      <c r="O1732" s="126"/>
      <c r="P1732" s="112"/>
      <c r="Q1732" s="112"/>
      <c r="R1732" s="112"/>
      <c r="S1732" s="112"/>
      <c r="T1732" s="112"/>
      <c r="U1732" s="127"/>
      <c r="V1732"/>
      <c r="W1732"/>
    </row>
    <row r="1733" s="67" customFormat="1" hidden="1">
      <c r="A1733" s="125">
        <f t="shared" si="58"/>
        <v>1728</v>
      </c>
      <c r="B1733" s="112"/>
      <c r="C1733" s="112"/>
      <c r="D1733" s="112"/>
      <c r="E1733" s="112"/>
      <c r="F1733" s="112"/>
      <c r="G1733" s="112"/>
      <c r="H1733" s="112"/>
      <c r="I1733" s="112"/>
      <c r="J1733" s="112"/>
      <c r="K1733" s="112"/>
      <c r="L1733" s="126"/>
      <c r="M1733" s="112"/>
      <c r="N1733" s="112"/>
      <c r="O1733" s="126"/>
      <c r="P1733" s="112"/>
      <c r="Q1733" s="112"/>
      <c r="R1733" s="112"/>
      <c r="S1733" s="112"/>
      <c r="T1733" s="112"/>
      <c r="U1733" s="127"/>
      <c r="V1733"/>
      <c r="W1733"/>
    </row>
    <row r="1734" s="67" customFormat="1" hidden="1">
      <c r="A1734" s="125">
        <f t="shared" si="58"/>
        <v>1729</v>
      </c>
      <c r="B1734" s="112"/>
      <c r="C1734" s="112"/>
      <c r="D1734" s="112"/>
      <c r="E1734" s="112"/>
      <c r="F1734" s="112"/>
      <c r="G1734" s="112"/>
      <c r="H1734" s="112"/>
      <c r="I1734" s="112"/>
      <c r="J1734" s="112"/>
      <c r="K1734" s="112"/>
      <c r="L1734" s="126"/>
      <c r="M1734" s="112"/>
      <c r="N1734" s="112"/>
      <c r="O1734" s="126"/>
      <c r="P1734" s="112"/>
      <c r="Q1734" s="112"/>
      <c r="R1734" s="112"/>
      <c r="S1734" s="112"/>
      <c r="T1734" s="112"/>
      <c r="U1734" s="127"/>
      <c r="V1734"/>
      <c r="W1734"/>
    </row>
    <row r="1735" s="67" customFormat="1" hidden="1">
      <c r="A1735" s="125">
        <f t="shared" ref="A1735:A1798" si="59">+A1734+1</f>
        <v>1730</v>
      </c>
      <c r="B1735" s="112"/>
      <c r="C1735" s="112"/>
      <c r="D1735" s="112"/>
      <c r="E1735" s="112"/>
      <c r="F1735" s="112"/>
      <c r="G1735" s="112"/>
      <c r="H1735" s="112"/>
      <c r="I1735" s="112"/>
      <c r="J1735" s="112"/>
      <c r="K1735" s="112"/>
      <c r="L1735" s="126"/>
      <c r="M1735" s="112"/>
      <c r="N1735" s="112"/>
      <c r="O1735" s="126"/>
      <c r="P1735" s="112"/>
      <c r="Q1735" s="112"/>
      <c r="R1735" s="112"/>
      <c r="S1735" s="112"/>
      <c r="T1735" s="112"/>
      <c r="U1735" s="127"/>
      <c r="V1735"/>
      <c r="W1735"/>
    </row>
    <row r="1736" s="67" customFormat="1" hidden="1">
      <c r="A1736" s="125">
        <f t="shared" si="59"/>
        <v>1731</v>
      </c>
      <c r="B1736" s="112"/>
      <c r="C1736" s="112"/>
      <c r="D1736" s="112"/>
      <c r="E1736" s="112"/>
      <c r="F1736" s="112"/>
      <c r="G1736" s="112"/>
      <c r="H1736" s="112"/>
      <c r="I1736" s="112"/>
      <c r="J1736" s="112"/>
      <c r="K1736" s="112"/>
      <c r="L1736" s="126"/>
      <c r="M1736" s="112"/>
      <c r="N1736" s="112"/>
      <c r="O1736" s="126"/>
      <c r="P1736" s="112"/>
      <c r="Q1736" s="112"/>
      <c r="R1736" s="112"/>
      <c r="S1736" s="112"/>
      <c r="T1736" s="112"/>
      <c r="U1736" s="127"/>
      <c r="V1736"/>
      <c r="W1736"/>
    </row>
    <row r="1737" s="67" customFormat="1" hidden="1">
      <c r="A1737" s="125">
        <f t="shared" si="59"/>
        <v>1732</v>
      </c>
      <c r="B1737" s="112"/>
      <c r="C1737" s="112"/>
      <c r="D1737" s="112"/>
      <c r="E1737" s="112"/>
      <c r="F1737" s="112"/>
      <c r="G1737" s="112"/>
      <c r="H1737" s="112"/>
      <c r="I1737" s="112"/>
      <c r="J1737" s="112"/>
      <c r="K1737" s="112"/>
      <c r="L1737" s="126"/>
      <c r="M1737" s="112"/>
      <c r="N1737" s="112"/>
      <c r="O1737" s="126"/>
      <c r="P1737" s="112"/>
      <c r="Q1737" s="112"/>
      <c r="R1737" s="112"/>
      <c r="S1737" s="112"/>
      <c r="T1737" s="112"/>
      <c r="U1737" s="127"/>
      <c r="V1737"/>
      <c r="W1737"/>
    </row>
    <row r="1738" s="67" customFormat="1" hidden="1">
      <c r="A1738" s="125">
        <f t="shared" si="59"/>
        <v>1733</v>
      </c>
      <c r="B1738" s="112"/>
      <c r="C1738" s="112"/>
      <c r="D1738" s="112"/>
      <c r="E1738" s="112"/>
      <c r="F1738" s="112"/>
      <c r="G1738" s="112"/>
      <c r="H1738" s="112"/>
      <c r="I1738" s="112"/>
      <c r="J1738" s="112"/>
      <c r="K1738" s="112"/>
      <c r="L1738" s="126"/>
      <c r="M1738" s="112"/>
      <c r="N1738" s="112"/>
      <c r="O1738" s="126"/>
      <c r="P1738" s="112"/>
      <c r="Q1738" s="112"/>
      <c r="R1738" s="112"/>
      <c r="S1738" s="112"/>
      <c r="T1738" s="112"/>
      <c r="U1738" s="127"/>
      <c r="V1738"/>
      <c r="W1738"/>
    </row>
    <row r="1739" s="67" customFormat="1" hidden="1">
      <c r="A1739" s="125">
        <f t="shared" si="59"/>
        <v>1734</v>
      </c>
      <c r="B1739" s="112"/>
      <c r="C1739" s="112"/>
      <c r="D1739" s="112"/>
      <c r="E1739" s="112"/>
      <c r="F1739" s="112"/>
      <c r="G1739" s="112"/>
      <c r="H1739" s="112"/>
      <c r="I1739" s="112"/>
      <c r="J1739" s="112"/>
      <c r="K1739" s="112"/>
      <c r="L1739" s="126"/>
      <c r="M1739" s="112"/>
      <c r="N1739" s="112"/>
      <c r="O1739" s="126"/>
      <c r="P1739" s="112"/>
      <c r="Q1739" s="112"/>
      <c r="R1739" s="112"/>
      <c r="S1739" s="112"/>
      <c r="T1739" s="112"/>
      <c r="U1739" s="127"/>
      <c r="V1739"/>
      <c r="W1739"/>
    </row>
    <row r="1740" s="67" customFormat="1" hidden="1">
      <c r="A1740" s="125">
        <f t="shared" si="59"/>
        <v>1735</v>
      </c>
      <c r="B1740" s="112"/>
      <c r="C1740" s="112"/>
      <c r="D1740" s="112"/>
      <c r="E1740" s="112"/>
      <c r="F1740" s="112"/>
      <c r="G1740" s="112"/>
      <c r="H1740" s="112"/>
      <c r="I1740" s="112"/>
      <c r="J1740" s="112"/>
      <c r="K1740" s="112"/>
      <c r="L1740" s="126"/>
      <c r="M1740" s="112"/>
      <c r="N1740" s="112"/>
      <c r="O1740" s="126"/>
      <c r="P1740" s="112"/>
      <c r="Q1740" s="112"/>
      <c r="R1740" s="112"/>
      <c r="S1740" s="112"/>
      <c r="T1740" s="112"/>
      <c r="U1740" s="127"/>
      <c r="V1740"/>
      <c r="W1740"/>
    </row>
    <row r="1741" s="67" customFormat="1" hidden="1">
      <c r="A1741" s="125">
        <f t="shared" si="59"/>
        <v>1736</v>
      </c>
      <c r="B1741" s="112"/>
      <c r="C1741" s="112"/>
      <c r="D1741" s="112"/>
      <c r="E1741" s="112"/>
      <c r="F1741" s="112"/>
      <c r="G1741" s="112"/>
      <c r="H1741" s="112"/>
      <c r="I1741" s="112"/>
      <c r="J1741" s="112"/>
      <c r="K1741" s="112"/>
      <c r="L1741" s="126"/>
      <c r="M1741" s="112"/>
      <c r="N1741" s="112"/>
      <c r="O1741" s="126"/>
      <c r="P1741" s="112"/>
      <c r="Q1741" s="112"/>
      <c r="R1741" s="112"/>
      <c r="S1741" s="112"/>
      <c r="T1741" s="112"/>
      <c r="U1741" s="127"/>
      <c r="V1741"/>
      <c r="W1741"/>
    </row>
    <row r="1742" s="67" customFormat="1" hidden="1">
      <c r="A1742" s="125">
        <f t="shared" si="59"/>
        <v>1737</v>
      </c>
      <c r="B1742" s="112"/>
      <c r="C1742" s="112"/>
      <c r="D1742" s="112"/>
      <c r="E1742" s="112"/>
      <c r="F1742" s="112"/>
      <c r="G1742" s="112"/>
      <c r="H1742" s="112"/>
      <c r="I1742" s="112"/>
      <c r="J1742" s="112"/>
      <c r="K1742" s="112"/>
      <c r="L1742" s="126"/>
      <c r="M1742" s="112"/>
      <c r="N1742" s="112"/>
      <c r="O1742" s="126"/>
      <c r="P1742" s="112"/>
      <c r="Q1742" s="112"/>
      <c r="R1742" s="112"/>
      <c r="S1742" s="112"/>
      <c r="T1742" s="112"/>
      <c r="U1742" s="127"/>
      <c r="V1742"/>
      <c r="W1742"/>
    </row>
    <row r="1743" s="67" customFormat="1" hidden="1">
      <c r="A1743" s="125">
        <f t="shared" si="59"/>
        <v>1738</v>
      </c>
      <c r="B1743" s="112"/>
      <c r="C1743" s="112"/>
      <c r="D1743" s="112"/>
      <c r="E1743" s="112"/>
      <c r="F1743" s="112"/>
      <c r="G1743" s="112"/>
      <c r="H1743" s="112"/>
      <c r="I1743" s="112"/>
      <c r="J1743" s="112"/>
      <c r="K1743" s="112"/>
      <c r="L1743" s="126"/>
      <c r="M1743" s="112"/>
      <c r="N1743" s="112"/>
      <c r="O1743" s="126"/>
      <c r="P1743" s="112"/>
      <c r="Q1743" s="112"/>
      <c r="R1743" s="112"/>
      <c r="S1743" s="112"/>
      <c r="T1743" s="112"/>
      <c r="U1743" s="127"/>
      <c r="V1743"/>
      <c r="W1743"/>
    </row>
    <row r="1744" s="67" customFormat="1" hidden="1">
      <c r="A1744" s="125">
        <f t="shared" si="59"/>
        <v>1739</v>
      </c>
      <c r="B1744" s="112"/>
      <c r="C1744" s="112"/>
      <c r="D1744" s="112"/>
      <c r="E1744" s="112"/>
      <c r="F1744" s="112"/>
      <c r="G1744" s="112"/>
      <c r="H1744" s="112"/>
      <c r="I1744" s="112"/>
      <c r="J1744" s="112"/>
      <c r="K1744" s="112"/>
      <c r="L1744" s="126"/>
      <c r="M1744" s="112"/>
      <c r="N1744" s="112"/>
      <c r="O1744" s="126"/>
      <c r="P1744" s="112"/>
      <c r="Q1744" s="112"/>
      <c r="R1744" s="112"/>
      <c r="S1744" s="112"/>
      <c r="T1744" s="112"/>
      <c r="U1744" s="127"/>
      <c r="V1744"/>
      <c r="W1744"/>
    </row>
    <row r="1745" s="67" customFormat="1" hidden="1">
      <c r="A1745" s="125">
        <f t="shared" si="59"/>
        <v>1740</v>
      </c>
      <c r="B1745" s="112"/>
      <c r="C1745" s="112"/>
      <c r="D1745" s="112"/>
      <c r="E1745" s="112"/>
      <c r="F1745" s="112"/>
      <c r="G1745" s="112"/>
      <c r="H1745" s="112"/>
      <c r="I1745" s="112"/>
      <c r="J1745" s="112"/>
      <c r="K1745" s="112"/>
      <c r="L1745" s="126"/>
      <c r="M1745" s="112"/>
      <c r="N1745" s="112"/>
      <c r="O1745" s="126"/>
      <c r="P1745" s="112"/>
      <c r="Q1745" s="112"/>
      <c r="R1745" s="112"/>
      <c r="S1745" s="112"/>
      <c r="T1745" s="112"/>
      <c r="U1745" s="127"/>
      <c r="V1745"/>
      <c r="W1745"/>
    </row>
    <row r="1746" s="67" customFormat="1" hidden="1">
      <c r="A1746" s="125">
        <f t="shared" si="59"/>
        <v>1741</v>
      </c>
      <c r="B1746" s="112"/>
      <c r="C1746" s="112"/>
      <c r="D1746" s="112"/>
      <c r="E1746" s="112"/>
      <c r="F1746" s="112"/>
      <c r="G1746" s="112"/>
      <c r="H1746" s="112"/>
      <c r="I1746" s="112"/>
      <c r="J1746" s="112"/>
      <c r="K1746" s="112"/>
      <c r="L1746" s="126"/>
      <c r="M1746" s="112"/>
      <c r="N1746" s="112"/>
      <c r="O1746" s="126"/>
      <c r="P1746" s="112"/>
      <c r="Q1746" s="112"/>
      <c r="R1746" s="112"/>
      <c r="S1746" s="112"/>
      <c r="T1746" s="112"/>
      <c r="U1746" s="127"/>
      <c r="V1746"/>
      <c r="W1746"/>
    </row>
    <row r="1747" s="67" customFormat="1" hidden="1">
      <c r="A1747" s="125">
        <f t="shared" si="59"/>
        <v>1742</v>
      </c>
      <c r="B1747" s="112"/>
      <c r="C1747" s="112"/>
      <c r="D1747" s="112"/>
      <c r="E1747" s="112"/>
      <c r="F1747" s="112"/>
      <c r="G1747" s="112"/>
      <c r="H1747" s="112"/>
      <c r="I1747" s="112"/>
      <c r="J1747" s="112"/>
      <c r="K1747" s="112"/>
      <c r="L1747" s="126"/>
      <c r="M1747" s="112"/>
      <c r="N1747" s="112"/>
      <c r="O1747" s="126"/>
      <c r="P1747" s="112"/>
      <c r="Q1747" s="112"/>
      <c r="R1747" s="112"/>
      <c r="S1747" s="112"/>
      <c r="T1747" s="112"/>
      <c r="U1747" s="127"/>
      <c r="V1747"/>
      <c r="W1747"/>
    </row>
    <row r="1748" s="67" customFormat="1" hidden="1">
      <c r="A1748" s="125">
        <f t="shared" si="59"/>
        <v>1743</v>
      </c>
      <c r="B1748" s="112"/>
      <c r="C1748" s="112"/>
      <c r="D1748" s="112"/>
      <c r="E1748" s="112"/>
      <c r="F1748" s="112"/>
      <c r="G1748" s="112"/>
      <c r="H1748" s="112"/>
      <c r="I1748" s="112"/>
      <c r="J1748" s="112"/>
      <c r="K1748" s="112"/>
      <c r="L1748" s="126"/>
      <c r="M1748" s="112"/>
      <c r="N1748" s="112"/>
      <c r="O1748" s="126"/>
      <c r="P1748" s="112"/>
      <c r="Q1748" s="112"/>
      <c r="R1748" s="112"/>
      <c r="S1748" s="112"/>
      <c r="T1748" s="112"/>
      <c r="U1748" s="127"/>
      <c r="V1748"/>
      <c r="W1748"/>
    </row>
    <row r="1749" s="67" customFormat="1" hidden="1">
      <c r="A1749" s="125">
        <f t="shared" si="59"/>
        <v>1744</v>
      </c>
      <c r="B1749" s="112"/>
      <c r="C1749" s="112"/>
      <c r="D1749" s="112"/>
      <c r="E1749" s="112"/>
      <c r="F1749" s="112"/>
      <c r="G1749" s="112"/>
      <c r="H1749" s="112"/>
      <c r="I1749" s="112"/>
      <c r="J1749" s="112"/>
      <c r="K1749" s="112"/>
      <c r="L1749" s="126"/>
      <c r="M1749" s="112"/>
      <c r="N1749" s="112"/>
      <c r="O1749" s="126"/>
      <c r="P1749" s="112"/>
      <c r="Q1749" s="112"/>
      <c r="R1749" s="112"/>
      <c r="S1749" s="112"/>
      <c r="T1749" s="112"/>
      <c r="U1749" s="127"/>
      <c r="V1749"/>
      <c r="W1749"/>
    </row>
    <row r="1750" s="67" customFormat="1" hidden="1">
      <c r="A1750" s="125">
        <f t="shared" si="59"/>
        <v>1745</v>
      </c>
      <c r="B1750" s="112"/>
      <c r="C1750" s="112"/>
      <c r="D1750" s="112"/>
      <c r="E1750" s="112"/>
      <c r="F1750" s="112"/>
      <c r="G1750" s="112"/>
      <c r="H1750" s="112"/>
      <c r="I1750" s="112"/>
      <c r="J1750" s="112"/>
      <c r="K1750" s="112"/>
      <c r="L1750" s="126"/>
      <c r="M1750" s="112"/>
      <c r="N1750" s="112"/>
      <c r="O1750" s="126"/>
      <c r="P1750" s="112"/>
      <c r="Q1750" s="112"/>
      <c r="R1750" s="112"/>
      <c r="S1750" s="112"/>
      <c r="T1750" s="112"/>
      <c r="U1750" s="127"/>
      <c r="V1750"/>
      <c r="W1750"/>
    </row>
    <row r="1751" s="67" customFormat="1" hidden="1">
      <c r="A1751" s="125">
        <f t="shared" si="59"/>
        <v>1746</v>
      </c>
      <c r="B1751" s="112"/>
      <c r="C1751" s="112"/>
      <c r="D1751" s="112"/>
      <c r="E1751" s="112"/>
      <c r="F1751" s="112"/>
      <c r="G1751" s="112"/>
      <c r="H1751" s="112"/>
      <c r="I1751" s="112"/>
      <c r="J1751" s="112"/>
      <c r="K1751" s="112"/>
      <c r="L1751" s="126"/>
      <c r="M1751" s="112"/>
      <c r="N1751" s="112"/>
      <c r="O1751" s="126"/>
      <c r="P1751" s="112"/>
      <c r="Q1751" s="112"/>
      <c r="R1751" s="112"/>
      <c r="S1751" s="112"/>
      <c r="T1751" s="112"/>
      <c r="U1751" s="127"/>
      <c r="V1751"/>
      <c r="W1751"/>
    </row>
    <row r="1752" s="67" customFormat="1" hidden="1">
      <c r="A1752" s="125">
        <f t="shared" si="59"/>
        <v>1747</v>
      </c>
      <c r="B1752" s="112"/>
      <c r="C1752" s="112"/>
      <c r="D1752" s="112"/>
      <c r="E1752" s="112"/>
      <c r="F1752" s="112"/>
      <c r="G1752" s="112"/>
      <c r="H1752" s="112"/>
      <c r="I1752" s="112"/>
      <c r="J1752" s="112"/>
      <c r="K1752" s="112"/>
      <c r="L1752" s="126"/>
      <c r="M1752" s="112"/>
      <c r="N1752" s="112"/>
      <c r="O1752" s="126"/>
      <c r="P1752" s="112"/>
      <c r="Q1752" s="112"/>
      <c r="R1752" s="112"/>
      <c r="S1752" s="112"/>
      <c r="T1752" s="112"/>
      <c r="U1752" s="127"/>
      <c r="V1752"/>
      <c r="W1752"/>
    </row>
    <row r="1753" s="67" customFormat="1" hidden="1">
      <c r="A1753" s="125">
        <f t="shared" si="59"/>
        <v>1748</v>
      </c>
      <c r="B1753" s="112"/>
      <c r="C1753" s="112"/>
      <c r="D1753" s="112"/>
      <c r="E1753" s="112"/>
      <c r="F1753" s="112"/>
      <c r="G1753" s="112"/>
      <c r="H1753" s="112"/>
      <c r="I1753" s="112"/>
      <c r="J1753" s="112"/>
      <c r="K1753" s="112"/>
      <c r="L1753" s="126"/>
      <c r="M1753" s="112"/>
      <c r="N1753" s="112"/>
      <c r="O1753" s="126"/>
      <c r="P1753" s="112"/>
      <c r="Q1753" s="112"/>
      <c r="R1753" s="112"/>
      <c r="S1753" s="112"/>
      <c r="T1753" s="112"/>
      <c r="U1753" s="127"/>
      <c r="V1753"/>
      <c r="W1753"/>
    </row>
    <row r="1754" s="67" customFormat="1" hidden="1">
      <c r="A1754" s="125">
        <f t="shared" si="59"/>
        <v>1749</v>
      </c>
      <c r="B1754" s="112"/>
      <c r="C1754" s="112"/>
      <c r="D1754" s="112"/>
      <c r="E1754" s="112"/>
      <c r="F1754" s="112"/>
      <c r="G1754" s="112"/>
      <c r="H1754" s="112"/>
      <c r="I1754" s="112"/>
      <c r="J1754" s="112"/>
      <c r="K1754" s="112"/>
      <c r="L1754" s="126"/>
      <c r="M1754" s="112"/>
      <c r="N1754" s="112"/>
      <c r="O1754" s="126"/>
      <c r="P1754" s="112"/>
      <c r="Q1754" s="112"/>
      <c r="R1754" s="112"/>
      <c r="S1754" s="112"/>
      <c r="T1754" s="112"/>
      <c r="U1754" s="127"/>
      <c r="V1754"/>
      <c r="W1754"/>
    </row>
    <row r="1755" s="67" customFormat="1" hidden="1">
      <c r="A1755" s="125">
        <f t="shared" si="59"/>
        <v>1750</v>
      </c>
      <c r="B1755" s="112"/>
      <c r="C1755" s="112"/>
      <c r="D1755" s="112"/>
      <c r="E1755" s="112"/>
      <c r="F1755" s="112"/>
      <c r="G1755" s="112"/>
      <c r="H1755" s="112"/>
      <c r="I1755" s="112"/>
      <c r="J1755" s="112"/>
      <c r="K1755" s="112"/>
      <c r="L1755" s="126"/>
      <c r="M1755" s="112"/>
      <c r="N1755" s="112"/>
      <c r="O1755" s="126"/>
      <c r="P1755" s="112"/>
      <c r="Q1755" s="112"/>
      <c r="R1755" s="112"/>
      <c r="S1755" s="112"/>
      <c r="T1755" s="112"/>
      <c r="U1755" s="127"/>
      <c r="V1755"/>
      <c r="W1755"/>
    </row>
    <row r="1756" s="67" customFormat="1" hidden="1">
      <c r="A1756" s="125">
        <f t="shared" si="59"/>
        <v>1751</v>
      </c>
      <c r="B1756" s="112"/>
      <c r="C1756" s="112"/>
      <c r="D1756" s="112"/>
      <c r="E1756" s="112"/>
      <c r="F1756" s="112"/>
      <c r="G1756" s="112"/>
      <c r="H1756" s="112"/>
      <c r="I1756" s="112"/>
      <c r="J1756" s="112"/>
      <c r="K1756" s="112"/>
      <c r="L1756" s="126"/>
      <c r="M1756" s="112"/>
      <c r="N1756" s="112"/>
      <c r="O1756" s="126"/>
      <c r="P1756" s="112"/>
      <c r="Q1756" s="112"/>
      <c r="R1756" s="112"/>
      <c r="S1756" s="112"/>
      <c r="T1756" s="112"/>
      <c r="U1756" s="127"/>
      <c r="V1756"/>
      <c r="W1756"/>
    </row>
    <row r="1757" s="67" customFormat="1" hidden="1">
      <c r="A1757" s="125">
        <f t="shared" si="59"/>
        <v>1752</v>
      </c>
      <c r="B1757" s="112"/>
      <c r="C1757" s="112"/>
      <c r="D1757" s="112"/>
      <c r="E1757" s="112"/>
      <c r="F1757" s="112"/>
      <c r="G1757" s="112"/>
      <c r="H1757" s="112"/>
      <c r="I1757" s="112"/>
      <c r="J1757" s="112"/>
      <c r="K1757" s="112"/>
      <c r="L1757" s="126"/>
      <c r="M1757" s="112"/>
      <c r="N1757" s="112"/>
      <c r="O1757" s="126"/>
      <c r="P1757" s="112"/>
      <c r="Q1757" s="112"/>
      <c r="R1757" s="112"/>
      <c r="S1757" s="112"/>
      <c r="T1757" s="112"/>
      <c r="U1757" s="127"/>
      <c r="V1757"/>
      <c r="W1757"/>
    </row>
    <row r="1758" s="67" customFormat="1" hidden="1">
      <c r="A1758" s="125">
        <f t="shared" si="59"/>
        <v>1753</v>
      </c>
      <c r="B1758" s="112"/>
      <c r="C1758" s="112"/>
      <c r="D1758" s="112"/>
      <c r="E1758" s="112"/>
      <c r="F1758" s="112"/>
      <c r="G1758" s="112"/>
      <c r="H1758" s="112"/>
      <c r="I1758" s="112"/>
      <c r="J1758" s="112"/>
      <c r="K1758" s="112"/>
      <c r="L1758" s="126"/>
      <c r="M1758" s="112"/>
      <c r="N1758" s="112"/>
      <c r="O1758" s="126"/>
      <c r="P1758" s="112"/>
      <c r="Q1758" s="112"/>
      <c r="R1758" s="112"/>
      <c r="S1758" s="112"/>
      <c r="T1758" s="112"/>
      <c r="U1758" s="127"/>
      <c r="V1758"/>
      <c r="W1758"/>
    </row>
    <row r="1759" s="67" customFormat="1" hidden="1">
      <c r="A1759" s="125">
        <f t="shared" si="59"/>
        <v>1754</v>
      </c>
      <c r="B1759" s="112"/>
      <c r="C1759" s="112"/>
      <c r="D1759" s="112"/>
      <c r="E1759" s="112"/>
      <c r="F1759" s="112"/>
      <c r="G1759" s="112"/>
      <c r="H1759" s="112"/>
      <c r="I1759" s="112"/>
      <c r="J1759" s="112"/>
      <c r="K1759" s="112"/>
      <c r="L1759" s="126"/>
      <c r="M1759" s="112"/>
      <c r="N1759" s="112"/>
      <c r="O1759" s="126"/>
      <c r="P1759" s="112"/>
      <c r="Q1759" s="112"/>
      <c r="R1759" s="112"/>
      <c r="S1759" s="112"/>
      <c r="T1759" s="112"/>
      <c r="U1759" s="127"/>
      <c r="V1759"/>
      <c r="W1759"/>
    </row>
    <row r="1760" s="67" customFormat="1" hidden="1">
      <c r="A1760" s="125">
        <f t="shared" si="59"/>
        <v>1755</v>
      </c>
      <c r="B1760" s="112"/>
      <c r="C1760" s="112"/>
      <c r="D1760" s="112"/>
      <c r="E1760" s="112"/>
      <c r="F1760" s="112"/>
      <c r="G1760" s="112"/>
      <c r="H1760" s="112"/>
      <c r="I1760" s="112"/>
      <c r="J1760" s="112"/>
      <c r="K1760" s="112"/>
      <c r="L1760" s="126"/>
      <c r="M1760" s="112"/>
      <c r="N1760" s="112"/>
      <c r="O1760" s="126"/>
      <c r="P1760" s="112"/>
      <c r="Q1760" s="112"/>
      <c r="R1760" s="112"/>
      <c r="S1760" s="112"/>
      <c r="T1760" s="112"/>
      <c r="U1760" s="127"/>
      <c r="V1760"/>
      <c r="W1760"/>
    </row>
    <row r="1761" s="67" customFormat="1" hidden="1">
      <c r="A1761" s="125">
        <f t="shared" si="59"/>
        <v>1756</v>
      </c>
      <c r="B1761" s="112"/>
      <c r="C1761" s="112"/>
      <c r="D1761" s="112"/>
      <c r="E1761" s="112"/>
      <c r="F1761" s="112"/>
      <c r="G1761" s="112"/>
      <c r="H1761" s="112"/>
      <c r="I1761" s="112"/>
      <c r="J1761" s="112"/>
      <c r="K1761" s="112"/>
      <c r="L1761" s="126"/>
      <c r="M1761" s="112"/>
      <c r="N1761" s="112"/>
      <c r="O1761" s="126"/>
      <c r="P1761" s="112"/>
      <c r="Q1761" s="112"/>
      <c r="R1761" s="112"/>
      <c r="S1761" s="112"/>
      <c r="T1761" s="112"/>
      <c r="U1761" s="127"/>
      <c r="V1761"/>
      <c r="W1761"/>
    </row>
    <row r="1762" s="67" customFormat="1" hidden="1">
      <c r="A1762" s="125">
        <f t="shared" si="59"/>
        <v>1757</v>
      </c>
      <c r="B1762" s="112"/>
      <c r="C1762" s="112"/>
      <c r="D1762" s="112"/>
      <c r="E1762" s="112"/>
      <c r="F1762" s="112"/>
      <c r="G1762" s="112"/>
      <c r="H1762" s="112"/>
      <c r="I1762" s="112"/>
      <c r="J1762" s="112"/>
      <c r="K1762" s="112"/>
      <c r="L1762" s="126"/>
      <c r="M1762" s="112"/>
      <c r="N1762" s="112"/>
      <c r="O1762" s="126"/>
      <c r="P1762" s="112"/>
      <c r="Q1762" s="112"/>
      <c r="R1762" s="112"/>
      <c r="S1762" s="112"/>
      <c r="T1762" s="112"/>
      <c r="U1762" s="127"/>
      <c r="V1762"/>
      <c r="W1762"/>
    </row>
    <row r="1763" s="67" customFormat="1" hidden="1">
      <c r="A1763" s="125">
        <f t="shared" si="59"/>
        <v>1758</v>
      </c>
      <c r="B1763" s="112"/>
      <c r="C1763" s="112"/>
      <c r="D1763" s="112"/>
      <c r="E1763" s="112"/>
      <c r="F1763" s="112"/>
      <c r="G1763" s="112"/>
      <c r="H1763" s="112"/>
      <c r="I1763" s="112"/>
      <c r="J1763" s="112"/>
      <c r="K1763" s="112"/>
      <c r="L1763" s="126"/>
      <c r="M1763" s="112"/>
      <c r="N1763" s="112"/>
      <c r="O1763" s="126"/>
      <c r="P1763" s="112"/>
      <c r="Q1763" s="112"/>
      <c r="R1763" s="112"/>
      <c r="S1763" s="112"/>
      <c r="T1763" s="112"/>
      <c r="U1763" s="127"/>
      <c r="V1763"/>
      <c r="W1763"/>
    </row>
    <row r="1764" s="67" customFormat="1" hidden="1">
      <c r="A1764" s="125">
        <f t="shared" si="59"/>
        <v>1759</v>
      </c>
      <c r="B1764" s="112"/>
      <c r="C1764" s="112"/>
      <c r="D1764" s="112"/>
      <c r="E1764" s="112"/>
      <c r="F1764" s="112"/>
      <c r="G1764" s="112"/>
      <c r="H1764" s="112"/>
      <c r="I1764" s="112"/>
      <c r="J1764" s="112"/>
      <c r="K1764" s="112"/>
      <c r="L1764" s="126"/>
      <c r="M1764" s="112"/>
      <c r="N1764" s="112"/>
      <c r="O1764" s="126"/>
      <c r="P1764" s="112"/>
      <c r="Q1764" s="112"/>
      <c r="R1764" s="112"/>
      <c r="S1764" s="112"/>
      <c r="T1764" s="112"/>
      <c r="U1764" s="127"/>
      <c r="V1764"/>
      <c r="W1764"/>
    </row>
    <row r="1765" s="67" customFormat="1" hidden="1">
      <c r="A1765" s="125">
        <f t="shared" si="59"/>
        <v>1760</v>
      </c>
      <c r="B1765" s="112"/>
      <c r="C1765" s="112"/>
      <c r="D1765" s="112"/>
      <c r="E1765" s="112"/>
      <c r="F1765" s="112"/>
      <c r="G1765" s="112"/>
      <c r="H1765" s="112"/>
      <c r="I1765" s="112"/>
      <c r="J1765" s="112"/>
      <c r="K1765" s="112"/>
      <c r="L1765" s="126"/>
      <c r="M1765" s="112"/>
      <c r="N1765" s="112"/>
      <c r="O1765" s="126"/>
      <c r="P1765" s="112"/>
      <c r="Q1765" s="112"/>
      <c r="R1765" s="112"/>
      <c r="S1765" s="112"/>
      <c r="T1765" s="112"/>
      <c r="U1765" s="127"/>
      <c r="V1765"/>
      <c r="W1765"/>
    </row>
    <row r="1766" s="67" customFormat="1" hidden="1">
      <c r="A1766" s="125">
        <f t="shared" si="59"/>
        <v>1761</v>
      </c>
      <c r="B1766" s="112"/>
      <c r="C1766" s="112"/>
      <c r="D1766" s="112"/>
      <c r="E1766" s="112"/>
      <c r="F1766" s="112"/>
      <c r="G1766" s="112"/>
      <c r="H1766" s="112"/>
      <c r="I1766" s="112"/>
      <c r="J1766" s="112"/>
      <c r="K1766" s="112"/>
      <c r="L1766" s="126"/>
      <c r="M1766" s="112"/>
      <c r="N1766" s="112"/>
      <c r="O1766" s="126"/>
      <c r="P1766" s="112"/>
      <c r="Q1766" s="112"/>
      <c r="R1766" s="112"/>
      <c r="S1766" s="112"/>
      <c r="T1766" s="112"/>
      <c r="U1766" s="127"/>
      <c r="V1766"/>
      <c r="W1766"/>
    </row>
    <row r="1767" s="67" customFormat="1" hidden="1">
      <c r="A1767" s="125">
        <f t="shared" si="59"/>
        <v>1762</v>
      </c>
      <c r="B1767" s="112"/>
      <c r="C1767" s="112"/>
      <c r="D1767" s="112"/>
      <c r="E1767" s="112"/>
      <c r="F1767" s="112"/>
      <c r="G1767" s="112"/>
      <c r="H1767" s="112"/>
      <c r="I1767" s="112"/>
      <c r="J1767" s="112"/>
      <c r="K1767" s="112"/>
      <c r="L1767" s="126"/>
      <c r="M1767" s="112"/>
      <c r="N1767" s="112"/>
      <c r="O1767" s="126"/>
      <c r="P1767" s="112"/>
      <c r="Q1767" s="112"/>
      <c r="R1767" s="112"/>
      <c r="S1767" s="112"/>
      <c r="T1767" s="112"/>
      <c r="U1767" s="127"/>
      <c r="V1767"/>
      <c r="W1767"/>
    </row>
    <row r="1768" s="67" customFormat="1" hidden="1">
      <c r="A1768" s="125">
        <f t="shared" si="59"/>
        <v>1763</v>
      </c>
      <c r="B1768" s="112"/>
      <c r="C1768" s="112"/>
      <c r="D1768" s="112"/>
      <c r="E1768" s="112"/>
      <c r="F1768" s="112"/>
      <c r="G1768" s="112"/>
      <c r="H1768" s="112"/>
      <c r="I1768" s="112"/>
      <c r="J1768" s="112"/>
      <c r="K1768" s="112"/>
      <c r="L1768" s="126"/>
      <c r="M1768" s="112"/>
      <c r="N1768" s="112"/>
      <c r="O1768" s="126"/>
      <c r="P1768" s="112"/>
      <c r="Q1768" s="112"/>
      <c r="R1768" s="112"/>
      <c r="S1768" s="112"/>
      <c r="T1768" s="112"/>
      <c r="U1768" s="127"/>
      <c r="V1768"/>
      <c r="W1768"/>
    </row>
    <row r="1769" s="67" customFormat="1" hidden="1">
      <c r="A1769" s="125">
        <f t="shared" si="59"/>
        <v>1764</v>
      </c>
      <c r="B1769" s="112"/>
      <c r="C1769" s="112"/>
      <c r="D1769" s="112"/>
      <c r="E1769" s="112"/>
      <c r="F1769" s="112"/>
      <c r="G1769" s="112"/>
      <c r="H1769" s="112"/>
      <c r="I1769" s="112"/>
      <c r="J1769" s="112"/>
      <c r="K1769" s="112"/>
      <c r="L1769" s="126"/>
      <c r="M1769" s="112"/>
      <c r="N1769" s="112"/>
      <c r="O1769" s="126"/>
      <c r="P1769" s="112"/>
      <c r="Q1769" s="112"/>
      <c r="R1769" s="112"/>
      <c r="S1769" s="112"/>
      <c r="T1769" s="112"/>
      <c r="U1769" s="127"/>
      <c r="V1769"/>
      <c r="W1769"/>
    </row>
    <row r="1770" s="67" customFormat="1" hidden="1">
      <c r="A1770" s="125">
        <f t="shared" si="59"/>
        <v>1765</v>
      </c>
      <c r="B1770" s="112"/>
      <c r="C1770" s="112"/>
      <c r="D1770" s="112"/>
      <c r="E1770" s="112"/>
      <c r="F1770" s="112"/>
      <c r="G1770" s="112"/>
      <c r="H1770" s="112"/>
      <c r="I1770" s="112"/>
      <c r="J1770" s="112"/>
      <c r="K1770" s="112"/>
      <c r="L1770" s="126"/>
      <c r="M1770" s="112"/>
      <c r="N1770" s="112"/>
      <c r="O1770" s="126"/>
      <c r="P1770" s="112"/>
      <c r="Q1770" s="112"/>
      <c r="R1770" s="112"/>
      <c r="S1770" s="112"/>
      <c r="T1770" s="112"/>
      <c r="U1770" s="127"/>
      <c r="V1770"/>
      <c r="W1770"/>
    </row>
    <row r="1771" s="67" customFormat="1" hidden="1">
      <c r="A1771" s="125">
        <f t="shared" si="59"/>
        <v>1766</v>
      </c>
      <c r="B1771" s="112"/>
      <c r="C1771" s="112"/>
      <c r="D1771" s="112"/>
      <c r="E1771" s="112"/>
      <c r="F1771" s="112"/>
      <c r="G1771" s="112"/>
      <c r="H1771" s="112"/>
      <c r="I1771" s="112"/>
      <c r="J1771" s="112"/>
      <c r="K1771" s="112"/>
      <c r="L1771" s="126"/>
      <c r="M1771" s="112"/>
      <c r="N1771" s="112"/>
      <c r="O1771" s="126"/>
      <c r="P1771" s="112"/>
      <c r="Q1771" s="112"/>
      <c r="R1771" s="112"/>
      <c r="S1771" s="112"/>
      <c r="T1771" s="112"/>
      <c r="U1771" s="127"/>
      <c r="V1771"/>
      <c r="W1771"/>
    </row>
    <row r="1772" s="67" customFormat="1" hidden="1">
      <c r="A1772" s="125">
        <f t="shared" si="59"/>
        <v>1767</v>
      </c>
      <c r="B1772" s="112"/>
      <c r="C1772" s="112"/>
      <c r="D1772" s="112"/>
      <c r="E1772" s="112"/>
      <c r="F1772" s="112"/>
      <c r="G1772" s="112"/>
      <c r="H1772" s="112"/>
      <c r="I1772" s="112"/>
      <c r="J1772" s="112"/>
      <c r="K1772" s="112"/>
      <c r="L1772" s="126"/>
      <c r="M1772" s="112"/>
      <c r="N1772" s="112"/>
      <c r="O1772" s="126"/>
      <c r="P1772" s="112"/>
      <c r="Q1772" s="112"/>
      <c r="R1772" s="112"/>
      <c r="S1772" s="112"/>
      <c r="T1772" s="112"/>
      <c r="U1772" s="127"/>
      <c r="V1772"/>
      <c r="W1772"/>
    </row>
    <row r="1773" s="67" customFormat="1" hidden="1">
      <c r="A1773" s="125">
        <f t="shared" si="59"/>
        <v>1768</v>
      </c>
      <c r="B1773" s="112"/>
      <c r="C1773" s="112"/>
      <c r="D1773" s="112"/>
      <c r="E1773" s="112"/>
      <c r="F1773" s="112"/>
      <c r="G1773" s="112"/>
      <c r="H1773" s="112"/>
      <c r="I1773" s="112"/>
      <c r="J1773" s="112"/>
      <c r="K1773" s="112"/>
      <c r="L1773" s="126"/>
      <c r="M1773" s="112"/>
      <c r="N1773" s="112"/>
      <c r="O1773" s="126"/>
      <c r="P1773" s="112"/>
      <c r="Q1773" s="112"/>
      <c r="R1773" s="112"/>
      <c r="S1773" s="112"/>
      <c r="T1773" s="112"/>
      <c r="U1773" s="127"/>
      <c r="V1773"/>
      <c r="W1773"/>
    </row>
    <row r="1774" s="67" customFormat="1" hidden="1">
      <c r="A1774" s="125">
        <f t="shared" si="59"/>
        <v>1769</v>
      </c>
      <c r="B1774" s="112"/>
      <c r="C1774" s="112"/>
      <c r="D1774" s="112"/>
      <c r="E1774" s="112"/>
      <c r="F1774" s="112"/>
      <c r="G1774" s="112"/>
      <c r="H1774" s="112"/>
      <c r="I1774" s="112"/>
      <c r="J1774" s="112"/>
      <c r="K1774" s="112"/>
      <c r="L1774" s="126"/>
      <c r="M1774" s="112"/>
      <c r="N1774" s="112"/>
      <c r="O1774" s="126"/>
      <c r="P1774" s="112"/>
      <c r="Q1774" s="112"/>
      <c r="R1774" s="112"/>
      <c r="S1774" s="112"/>
      <c r="T1774" s="112"/>
      <c r="U1774" s="127"/>
      <c r="V1774"/>
      <c r="W1774"/>
    </row>
    <row r="1775" s="67" customFormat="1" hidden="1">
      <c r="A1775" s="125">
        <f t="shared" si="59"/>
        <v>1770</v>
      </c>
      <c r="B1775" s="112"/>
      <c r="C1775" s="112"/>
      <c r="D1775" s="112"/>
      <c r="E1775" s="112"/>
      <c r="F1775" s="112"/>
      <c r="G1775" s="112"/>
      <c r="H1775" s="112"/>
      <c r="I1775" s="112"/>
      <c r="J1775" s="112"/>
      <c r="K1775" s="112"/>
      <c r="L1775" s="126"/>
      <c r="M1775" s="112"/>
      <c r="N1775" s="112"/>
      <c r="O1775" s="126"/>
      <c r="P1775" s="112"/>
      <c r="Q1775" s="112"/>
      <c r="R1775" s="112"/>
      <c r="S1775" s="112"/>
      <c r="T1775" s="112"/>
      <c r="U1775" s="127"/>
      <c r="V1775"/>
      <c r="W1775"/>
    </row>
    <row r="1776" s="67" customFormat="1" hidden="1">
      <c r="A1776" s="125">
        <f t="shared" si="59"/>
        <v>1771</v>
      </c>
      <c r="B1776" s="112"/>
      <c r="C1776" s="112"/>
      <c r="D1776" s="112"/>
      <c r="E1776" s="112"/>
      <c r="F1776" s="112"/>
      <c r="G1776" s="112"/>
      <c r="H1776" s="112"/>
      <c r="I1776" s="112"/>
      <c r="J1776" s="112"/>
      <c r="K1776" s="112"/>
      <c r="L1776" s="126"/>
      <c r="M1776" s="112"/>
      <c r="N1776" s="112"/>
      <c r="O1776" s="126"/>
      <c r="P1776" s="112"/>
      <c r="Q1776" s="112"/>
      <c r="R1776" s="112"/>
      <c r="S1776" s="112"/>
      <c r="T1776" s="112"/>
      <c r="U1776" s="127"/>
      <c r="V1776"/>
      <c r="W1776"/>
    </row>
    <row r="1777" s="67" customFormat="1" hidden="1">
      <c r="A1777" s="125">
        <f t="shared" si="59"/>
        <v>1772</v>
      </c>
      <c r="B1777" s="112"/>
      <c r="C1777" s="112"/>
      <c r="D1777" s="112"/>
      <c r="E1777" s="112"/>
      <c r="F1777" s="112"/>
      <c r="G1777" s="112"/>
      <c r="H1777" s="112"/>
      <c r="I1777" s="112"/>
      <c r="J1777" s="112"/>
      <c r="K1777" s="112"/>
      <c r="L1777" s="126"/>
      <c r="M1777" s="112"/>
      <c r="N1777" s="112"/>
      <c r="O1777" s="126"/>
      <c r="P1777" s="112"/>
      <c r="Q1777" s="112"/>
      <c r="R1777" s="112"/>
      <c r="S1777" s="112"/>
      <c r="T1777" s="112"/>
      <c r="U1777" s="127"/>
      <c r="V1777"/>
      <c r="W1777"/>
    </row>
    <row r="1778" s="67" customFormat="1" hidden="1">
      <c r="A1778" s="125">
        <f t="shared" si="59"/>
        <v>1773</v>
      </c>
      <c r="B1778" s="112"/>
      <c r="C1778" s="112"/>
      <c r="D1778" s="112"/>
      <c r="E1778" s="112"/>
      <c r="F1778" s="112"/>
      <c r="G1778" s="112"/>
      <c r="H1778" s="112"/>
      <c r="I1778" s="112"/>
      <c r="J1778" s="112"/>
      <c r="K1778" s="112"/>
      <c r="L1778" s="126"/>
      <c r="M1778" s="112"/>
      <c r="N1778" s="112"/>
      <c r="O1778" s="126"/>
      <c r="P1778" s="112"/>
      <c r="Q1778" s="112"/>
      <c r="R1778" s="112"/>
      <c r="S1778" s="112"/>
      <c r="T1778" s="112"/>
      <c r="U1778" s="127"/>
      <c r="V1778"/>
      <c r="W1778"/>
    </row>
    <row r="1779" s="67" customFormat="1" hidden="1">
      <c r="A1779" s="125">
        <f t="shared" si="59"/>
        <v>1774</v>
      </c>
      <c r="B1779" s="112"/>
      <c r="C1779" s="112"/>
      <c r="D1779" s="112"/>
      <c r="E1779" s="112"/>
      <c r="F1779" s="112"/>
      <c r="G1779" s="112"/>
      <c r="H1779" s="112"/>
      <c r="I1779" s="112"/>
      <c r="J1779" s="112"/>
      <c r="K1779" s="112"/>
      <c r="L1779" s="126"/>
      <c r="M1779" s="112"/>
      <c r="N1779" s="112"/>
      <c r="O1779" s="126"/>
      <c r="P1779" s="112"/>
      <c r="Q1779" s="112"/>
      <c r="R1779" s="112"/>
      <c r="S1779" s="112"/>
      <c r="T1779" s="112"/>
      <c r="U1779" s="127"/>
      <c r="V1779"/>
      <c r="W1779"/>
    </row>
    <row r="1780" s="67" customFormat="1" hidden="1">
      <c r="A1780" s="125">
        <f t="shared" si="59"/>
        <v>1775</v>
      </c>
      <c r="B1780" s="112"/>
      <c r="C1780" s="112"/>
      <c r="D1780" s="112"/>
      <c r="E1780" s="112"/>
      <c r="F1780" s="112"/>
      <c r="G1780" s="112"/>
      <c r="H1780" s="112"/>
      <c r="I1780" s="112"/>
      <c r="J1780" s="112"/>
      <c r="K1780" s="112"/>
      <c r="L1780" s="126"/>
      <c r="M1780" s="112"/>
      <c r="N1780" s="112"/>
      <c r="O1780" s="126"/>
      <c r="P1780" s="112"/>
      <c r="Q1780" s="112"/>
      <c r="R1780" s="112"/>
      <c r="S1780" s="112"/>
      <c r="T1780" s="112"/>
      <c r="U1780" s="127"/>
      <c r="V1780"/>
      <c r="W1780"/>
    </row>
    <row r="1781" s="67" customFormat="1" hidden="1">
      <c r="A1781" s="125">
        <f t="shared" si="59"/>
        <v>1776</v>
      </c>
      <c r="B1781" s="112"/>
      <c r="C1781" s="112"/>
      <c r="D1781" s="112"/>
      <c r="E1781" s="112"/>
      <c r="F1781" s="112"/>
      <c r="G1781" s="112"/>
      <c r="H1781" s="112"/>
      <c r="I1781" s="112"/>
      <c r="J1781" s="112"/>
      <c r="K1781" s="112"/>
      <c r="L1781" s="126"/>
      <c r="M1781" s="112"/>
      <c r="N1781" s="112"/>
      <c r="O1781" s="126"/>
      <c r="P1781" s="112"/>
      <c r="Q1781" s="112"/>
      <c r="R1781" s="112"/>
      <c r="S1781" s="112"/>
      <c r="T1781" s="112"/>
      <c r="U1781" s="127"/>
      <c r="V1781"/>
      <c r="W1781"/>
    </row>
    <row r="1782" s="67" customFormat="1" hidden="1">
      <c r="A1782" s="125">
        <f t="shared" si="59"/>
        <v>1777</v>
      </c>
      <c r="B1782" s="112"/>
      <c r="C1782" s="112"/>
      <c r="D1782" s="112"/>
      <c r="E1782" s="112"/>
      <c r="F1782" s="112"/>
      <c r="G1782" s="112"/>
      <c r="H1782" s="112"/>
      <c r="I1782" s="112"/>
      <c r="J1782" s="112"/>
      <c r="K1782" s="112"/>
      <c r="L1782" s="126"/>
      <c r="M1782" s="112"/>
      <c r="N1782" s="112"/>
      <c r="O1782" s="126"/>
      <c r="P1782" s="112"/>
      <c r="Q1782" s="112"/>
      <c r="R1782" s="112"/>
      <c r="S1782" s="112"/>
      <c r="T1782" s="112"/>
      <c r="U1782" s="127"/>
      <c r="V1782"/>
      <c r="W1782"/>
    </row>
    <row r="1783" s="67" customFormat="1" hidden="1">
      <c r="A1783" s="125">
        <f t="shared" si="59"/>
        <v>1778</v>
      </c>
      <c r="B1783" s="112"/>
      <c r="C1783" s="112"/>
      <c r="D1783" s="112"/>
      <c r="E1783" s="112"/>
      <c r="F1783" s="112"/>
      <c r="G1783" s="112"/>
      <c r="H1783" s="112"/>
      <c r="I1783" s="112"/>
      <c r="J1783" s="112"/>
      <c r="K1783" s="112"/>
      <c r="L1783" s="126"/>
      <c r="M1783" s="112"/>
      <c r="N1783" s="112"/>
      <c r="O1783" s="126"/>
      <c r="P1783" s="112"/>
      <c r="Q1783" s="112"/>
      <c r="R1783" s="112"/>
      <c r="S1783" s="112"/>
      <c r="T1783" s="112"/>
      <c r="U1783" s="127"/>
      <c r="V1783"/>
      <c r="W1783"/>
    </row>
    <row r="1784" s="67" customFormat="1" hidden="1">
      <c r="A1784" s="125">
        <f t="shared" si="59"/>
        <v>1779</v>
      </c>
      <c r="B1784" s="112"/>
      <c r="C1784" s="112"/>
      <c r="D1784" s="112"/>
      <c r="E1784" s="112"/>
      <c r="F1784" s="112"/>
      <c r="G1784" s="112"/>
      <c r="H1784" s="112"/>
      <c r="I1784" s="112"/>
      <c r="J1784" s="112"/>
      <c r="K1784" s="112"/>
      <c r="L1784" s="126"/>
      <c r="M1784" s="112"/>
      <c r="N1784" s="112"/>
      <c r="O1784" s="126"/>
      <c r="P1784" s="112"/>
      <c r="Q1784" s="112"/>
      <c r="R1784" s="112"/>
      <c r="S1784" s="112"/>
      <c r="T1784" s="112"/>
      <c r="U1784" s="127"/>
      <c r="V1784"/>
      <c r="W1784"/>
    </row>
    <row r="1785" s="67" customFormat="1" hidden="1">
      <c r="A1785" s="125">
        <f t="shared" si="59"/>
        <v>1780</v>
      </c>
      <c r="B1785" s="112"/>
      <c r="C1785" s="112"/>
      <c r="D1785" s="112"/>
      <c r="E1785" s="112"/>
      <c r="F1785" s="112"/>
      <c r="G1785" s="112"/>
      <c r="H1785" s="112"/>
      <c r="I1785" s="112"/>
      <c r="J1785" s="112"/>
      <c r="K1785" s="112"/>
      <c r="L1785" s="126"/>
      <c r="M1785" s="112"/>
      <c r="N1785" s="112"/>
      <c r="O1785" s="126"/>
      <c r="P1785" s="112"/>
      <c r="Q1785" s="112"/>
      <c r="R1785" s="112"/>
      <c r="S1785" s="112"/>
      <c r="T1785" s="112"/>
      <c r="U1785" s="127"/>
      <c r="V1785"/>
      <c r="W1785"/>
    </row>
    <row r="1786" s="67" customFormat="1" hidden="1">
      <c r="A1786" s="125">
        <f t="shared" si="59"/>
        <v>1781</v>
      </c>
      <c r="B1786" s="112"/>
      <c r="C1786" s="112"/>
      <c r="D1786" s="112"/>
      <c r="E1786" s="112"/>
      <c r="F1786" s="112"/>
      <c r="G1786" s="112"/>
      <c r="H1786" s="112"/>
      <c r="I1786" s="112"/>
      <c r="J1786" s="112"/>
      <c r="K1786" s="112"/>
      <c r="L1786" s="126"/>
      <c r="M1786" s="112"/>
      <c r="N1786" s="112"/>
      <c r="O1786" s="126"/>
      <c r="P1786" s="112"/>
      <c r="Q1786" s="112"/>
      <c r="R1786" s="112"/>
      <c r="S1786" s="112"/>
      <c r="T1786" s="112"/>
      <c r="U1786" s="127"/>
      <c r="V1786"/>
      <c r="W1786"/>
    </row>
    <row r="1787" s="67" customFormat="1" hidden="1">
      <c r="A1787" s="125">
        <f t="shared" si="59"/>
        <v>1782</v>
      </c>
      <c r="B1787" s="112"/>
      <c r="C1787" s="112"/>
      <c r="D1787" s="112"/>
      <c r="E1787" s="112"/>
      <c r="F1787" s="112"/>
      <c r="G1787" s="112"/>
      <c r="H1787" s="112"/>
      <c r="I1787" s="112"/>
      <c r="J1787" s="112"/>
      <c r="K1787" s="112"/>
      <c r="L1787" s="126"/>
      <c r="M1787" s="112"/>
      <c r="N1787" s="112"/>
      <c r="O1787" s="126"/>
      <c r="P1787" s="112"/>
      <c r="Q1787" s="112"/>
      <c r="R1787" s="112"/>
      <c r="S1787" s="112"/>
      <c r="T1787" s="112"/>
      <c r="U1787" s="127"/>
      <c r="V1787"/>
      <c r="W1787"/>
    </row>
    <row r="1788" s="67" customFormat="1" hidden="1">
      <c r="A1788" s="125">
        <f t="shared" si="59"/>
        <v>1783</v>
      </c>
      <c r="B1788" s="112"/>
      <c r="C1788" s="112"/>
      <c r="D1788" s="112"/>
      <c r="E1788" s="112"/>
      <c r="F1788" s="112"/>
      <c r="G1788" s="112"/>
      <c r="H1788" s="112"/>
      <c r="I1788" s="112"/>
      <c r="J1788" s="112"/>
      <c r="K1788" s="112"/>
      <c r="L1788" s="126"/>
      <c r="M1788" s="112"/>
      <c r="N1788" s="112"/>
      <c r="O1788" s="126"/>
      <c r="P1788" s="112"/>
      <c r="Q1788" s="112"/>
      <c r="R1788" s="112"/>
      <c r="S1788" s="112"/>
      <c r="T1788" s="112"/>
      <c r="U1788" s="127"/>
      <c r="V1788"/>
      <c r="W1788"/>
    </row>
    <row r="1789" s="67" customFormat="1" hidden="1">
      <c r="A1789" s="125">
        <f t="shared" si="59"/>
        <v>1784</v>
      </c>
      <c r="B1789" s="112"/>
      <c r="C1789" s="112"/>
      <c r="D1789" s="112"/>
      <c r="E1789" s="112"/>
      <c r="F1789" s="112"/>
      <c r="G1789" s="112"/>
      <c r="H1789" s="112"/>
      <c r="I1789" s="112"/>
      <c r="J1789" s="112"/>
      <c r="K1789" s="112"/>
      <c r="L1789" s="126"/>
      <c r="M1789" s="112"/>
      <c r="N1789" s="112"/>
      <c r="O1789" s="126"/>
      <c r="P1789" s="112"/>
      <c r="Q1789" s="112"/>
      <c r="R1789" s="112"/>
      <c r="S1789" s="112"/>
      <c r="T1789" s="112"/>
      <c r="U1789" s="127"/>
      <c r="V1789"/>
      <c r="W1789"/>
    </row>
    <row r="1790" s="67" customFormat="1" hidden="1">
      <c r="A1790" s="125">
        <f t="shared" si="59"/>
        <v>1785</v>
      </c>
      <c r="B1790" s="112"/>
      <c r="C1790" s="112"/>
      <c r="D1790" s="112"/>
      <c r="E1790" s="112"/>
      <c r="F1790" s="112"/>
      <c r="G1790" s="112"/>
      <c r="H1790" s="112"/>
      <c r="I1790" s="112"/>
      <c r="J1790" s="112"/>
      <c r="K1790" s="112"/>
      <c r="L1790" s="126"/>
      <c r="M1790" s="112"/>
      <c r="N1790" s="112"/>
      <c r="O1790" s="126"/>
      <c r="P1790" s="112"/>
      <c r="Q1790" s="112"/>
      <c r="R1790" s="112"/>
      <c r="S1790" s="112"/>
      <c r="T1790" s="112"/>
      <c r="U1790" s="127"/>
      <c r="V1790"/>
      <c r="W1790"/>
    </row>
    <row r="1791" s="67" customFormat="1" hidden="1">
      <c r="A1791" s="125">
        <f t="shared" si="59"/>
        <v>1786</v>
      </c>
      <c r="B1791" s="112"/>
      <c r="C1791" s="112"/>
      <c r="D1791" s="112"/>
      <c r="E1791" s="112"/>
      <c r="F1791" s="112"/>
      <c r="G1791" s="112"/>
      <c r="H1791" s="112"/>
      <c r="I1791" s="112"/>
      <c r="J1791" s="112"/>
      <c r="K1791" s="112"/>
      <c r="L1791" s="126"/>
      <c r="M1791" s="112"/>
      <c r="N1791" s="112"/>
      <c r="O1791" s="126"/>
      <c r="P1791" s="112"/>
      <c r="Q1791" s="112"/>
      <c r="R1791" s="112"/>
      <c r="S1791" s="112"/>
      <c r="T1791" s="112"/>
      <c r="U1791" s="127"/>
      <c r="V1791"/>
      <c r="W1791"/>
    </row>
    <row r="1792" s="67" customFormat="1" hidden="1">
      <c r="A1792" s="125">
        <f t="shared" si="59"/>
        <v>1787</v>
      </c>
      <c r="B1792" s="112"/>
      <c r="C1792" s="112"/>
      <c r="D1792" s="112"/>
      <c r="E1792" s="112"/>
      <c r="F1792" s="112"/>
      <c r="G1792" s="112"/>
      <c r="H1792" s="112"/>
      <c r="I1792" s="112"/>
      <c r="J1792" s="112"/>
      <c r="K1792" s="112"/>
      <c r="L1792" s="126"/>
      <c r="M1792" s="112"/>
      <c r="N1792" s="112"/>
      <c r="O1792" s="126"/>
      <c r="P1792" s="112"/>
      <c r="Q1792" s="112"/>
      <c r="R1792" s="112"/>
      <c r="S1792" s="112"/>
      <c r="T1792" s="112"/>
      <c r="U1792" s="127"/>
      <c r="V1792"/>
      <c r="W1792"/>
    </row>
    <row r="1793" s="67" customFormat="1" hidden="1">
      <c r="A1793" s="125">
        <f t="shared" si="59"/>
        <v>1788</v>
      </c>
      <c r="B1793" s="112"/>
      <c r="C1793" s="112"/>
      <c r="D1793" s="112"/>
      <c r="E1793" s="112"/>
      <c r="F1793" s="112"/>
      <c r="G1793" s="112"/>
      <c r="H1793" s="112"/>
      <c r="I1793" s="112"/>
      <c r="J1793" s="112"/>
      <c r="K1793" s="112"/>
      <c r="L1793" s="126"/>
      <c r="M1793" s="112"/>
      <c r="N1793" s="112"/>
      <c r="O1793" s="126"/>
      <c r="P1793" s="112"/>
      <c r="Q1793" s="112"/>
      <c r="R1793" s="112"/>
      <c r="S1793" s="112"/>
      <c r="T1793" s="112"/>
      <c r="U1793" s="127"/>
      <c r="V1793"/>
      <c r="W1793"/>
    </row>
    <row r="1794" s="67" customFormat="1" hidden="1">
      <c r="A1794" s="125">
        <f t="shared" si="59"/>
        <v>1789</v>
      </c>
      <c r="B1794" s="112"/>
      <c r="C1794" s="112"/>
      <c r="D1794" s="112"/>
      <c r="E1794" s="112"/>
      <c r="F1794" s="112"/>
      <c r="G1794" s="112"/>
      <c r="H1794" s="112"/>
      <c r="I1794" s="112"/>
      <c r="J1794" s="112"/>
      <c r="K1794" s="112"/>
      <c r="L1794" s="126"/>
      <c r="M1794" s="112"/>
      <c r="N1794" s="112"/>
      <c r="O1794" s="126"/>
      <c r="P1794" s="112"/>
      <c r="Q1794" s="112"/>
      <c r="R1794" s="112"/>
      <c r="S1794" s="112"/>
      <c r="T1794" s="112"/>
      <c r="U1794" s="127"/>
      <c r="V1794"/>
      <c r="W1794"/>
    </row>
    <row r="1795" s="67" customFormat="1" hidden="1">
      <c r="A1795" s="125">
        <f t="shared" si="59"/>
        <v>1790</v>
      </c>
      <c r="B1795" s="112"/>
      <c r="C1795" s="112"/>
      <c r="D1795" s="112"/>
      <c r="E1795" s="112"/>
      <c r="F1795" s="112"/>
      <c r="G1795" s="112"/>
      <c r="H1795" s="112"/>
      <c r="I1795" s="112"/>
      <c r="J1795" s="112"/>
      <c r="K1795" s="112"/>
      <c r="L1795" s="126"/>
      <c r="M1795" s="112"/>
      <c r="N1795" s="112"/>
      <c r="O1795" s="126"/>
      <c r="P1795" s="112"/>
      <c r="Q1795" s="112"/>
      <c r="R1795" s="112"/>
      <c r="S1795" s="112"/>
      <c r="T1795" s="112"/>
      <c r="U1795" s="127"/>
      <c r="V1795"/>
      <c r="W1795"/>
    </row>
    <row r="1796" s="67" customFormat="1" hidden="1">
      <c r="A1796" s="125">
        <f t="shared" si="59"/>
        <v>1791</v>
      </c>
      <c r="B1796" s="112"/>
      <c r="C1796" s="112"/>
      <c r="D1796" s="112"/>
      <c r="E1796" s="112"/>
      <c r="F1796" s="112"/>
      <c r="G1796" s="112"/>
      <c r="H1796" s="112"/>
      <c r="I1796" s="112"/>
      <c r="J1796" s="112"/>
      <c r="K1796" s="112"/>
      <c r="L1796" s="126"/>
      <c r="M1796" s="112"/>
      <c r="N1796" s="112"/>
      <c r="O1796" s="126"/>
      <c r="P1796" s="112"/>
      <c r="Q1796" s="112"/>
      <c r="R1796" s="112"/>
      <c r="S1796" s="112"/>
      <c r="T1796" s="112"/>
      <c r="U1796" s="127"/>
      <c r="V1796"/>
      <c r="W1796"/>
    </row>
    <row r="1797" s="67" customFormat="1" hidden="1">
      <c r="A1797" s="125">
        <f t="shared" si="59"/>
        <v>1792</v>
      </c>
      <c r="B1797" s="112"/>
      <c r="C1797" s="112"/>
      <c r="D1797" s="112"/>
      <c r="E1797" s="112"/>
      <c r="F1797" s="112"/>
      <c r="G1797" s="112"/>
      <c r="H1797" s="112"/>
      <c r="I1797" s="112"/>
      <c r="J1797" s="112"/>
      <c r="K1797" s="112"/>
      <c r="L1797" s="126"/>
      <c r="M1797" s="112"/>
      <c r="N1797" s="112"/>
      <c r="O1797" s="126"/>
      <c r="P1797" s="112"/>
      <c r="Q1797" s="112"/>
      <c r="R1797" s="112"/>
      <c r="S1797" s="112"/>
      <c r="T1797" s="112"/>
      <c r="U1797" s="127"/>
      <c r="V1797"/>
      <c r="W1797"/>
    </row>
    <row r="1798" s="67" customFormat="1" hidden="1">
      <c r="A1798" s="125">
        <f t="shared" si="59"/>
        <v>1793</v>
      </c>
      <c r="B1798" s="112"/>
      <c r="C1798" s="112"/>
      <c r="D1798" s="112"/>
      <c r="E1798" s="112"/>
      <c r="F1798" s="112"/>
      <c r="G1798" s="112"/>
      <c r="H1798" s="112"/>
      <c r="I1798" s="112"/>
      <c r="J1798" s="112"/>
      <c r="K1798" s="112"/>
      <c r="L1798" s="126"/>
      <c r="M1798" s="112"/>
      <c r="N1798" s="112"/>
      <c r="O1798" s="126"/>
      <c r="P1798" s="112"/>
      <c r="Q1798" s="112"/>
      <c r="R1798" s="112"/>
      <c r="S1798" s="112"/>
      <c r="T1798" s="112"/>
      <c r="U1798" s="127"/>
      <c r="V1798"/>
      <c r="W1798"/>
    </row>
    <row r="1799" s="67" customFormat="1" hidden="1">
      <c r="A1799" s="125">
        <f t="shared" ref="A1799:A1862" si="60">+A1798+1</f>
        <v>1794</v>
      </c>
      <c r="B1799" s="112"/>
      <c r="C1799" s="112"/>
      <c r="D1799" s="112"/>
      <c r="E1799" s="112"/>
      <c r="F1799" s="112"/>
      <c r="G1799" s="112"/>
      <c r="H1799" s="112"/>
      <c r="I1799" s="112"/>
      <c r="J1799" s="112"/>
      <c r="K1799" s="112"/>
      <c r="L1799" s="126"/>
      <c r="M1799" s="112"/>
      <c r="N1799" s="112"/>
      <c r="O1799" s="126"/>
      <c r="P1799" s="112"/>
      <c r="Q1799" s="112"/>
      <c r="R1799" s="112"/>
      <c r="S1799" s="112"/>
      <c r="T1799" s="112"/>
      <c r="U1799" s="127"/>
      <c r="V1799"/>
      <c r="W1799"/>
    </row>
    <row r="1800" s="67" customFormat="1" hidden="1">
      <c r="A1800" s="125">
        <f t="shared" si="60"/>
        <v>1795</v>
      </c>
      <c r="B1800" s="112"/>
      <c r="C1800" s="112"/>
      <c r="D1800" s="112"/>
      <c r="E1800" s="112"/>
      <c r="F1800" s="112"/>
      <c r="G1800" s="112"/>
      <c r="H1800" s="112"/>
      <c r="I1800" s="112"/>
      <c r="J1800" s="112"/>
      <c r="K1800" s="112"/>
      <c r="L1800" s="126"/>
      <c r="M1800" s="112"/>
      <c r="N1800" s="112"/>
      <c r="O1800" s="126"/>
      <c r="P1800" s="112"/>
      <c r="Q1800" s="112"/>
      <c r="R1800" s="112"/>
      <c r="S1800" s="112"/>
      <c r="T1800" s="112"/>
      <c r="U1800" s="127"/>
      <c r="V1800"/>
      <c r="W1800"/>
    </row>
    <row r="1801" s="67" customFormat="1" hidden="1">
      <c r="A1801" s="125">
        <f t="shared" si="60"/>
        <v>1796</v>
      </c>
      <c r="B1801" s="112"/>
      <c r="C1801" s="112"/>
      <c r="D1801" s="112"/>
      <c r="E1801" s="112"/>
      <c r="F1801" s="112"/>
      <c r="G1801" s="112"/>
      <c r="H1801" s="112"/>
      <c r="I1801" s="112"/>
      <c r="J1801" s="112"/>
      <c r="K1801" s="112"/>
      <c r="L1801" s="126"/>
      <c r="M1801" s="112"/>
      <c r="N1801" s="112"/>
      <c r="O1801" s="126"/>
      <c r="P1801" s="112"/>
      <c r="Q1801" s="112"/>
      <c r="R1801" s="112"/>
      <c r="S1801" s="112"/>
      <c r="T1801" s="112"/>
      <c r="U1801" s="127"/>
      <c r="V1801"/>
      <c r="W1801"/>
    </row>
    <row r="1802" s="67" customFormat="1" hidden="1">
      <c r="A1802" s="125">
        <f t="shared" si="60"/>
        <v>1797</v>
      </c>
      <c r="B1802" s="112"/>
      <c r="C1802" s="112"/>
      <c r="D1802" s="112"/>
      <c r="E1802" s="112"/>
      <c r="F1802" s="112"/>
      <c r="G1802" s="112"/>
      <c r="H1802" s="112"/>
      <c r="I1802" s="112"/>
      <c r="J1802" s="112"/>
      <c r="K1802" s="112"/>
      <c r="L1802" s="126"/>
      <c r="M1802" s="112"/>
      <c r="N1802" s="112"/>
      <c r="O1802" s="126"/>
      <c r="P1802" s="112"/>
      <c r="Q1802" s="112"/>
      <c r="R1802" s="112"/>
      <c r="S1802" s="112"/>
      <c r="T1802" s="112"/>
      <c r="U1802" s="127"/>
      <c r="V1802"/>
      <c r="W1802"/>
    </row>
    <row r="1803" s="67" customFormat="1" hidden="1">
      <c r="A1803" s="125">
        <f t="shared" si="60"/>
        <v>1798</v>
      </c>
      <c r="B1803" s="112"/>
      <c r="C1803" s="112"/>
      <c r="D1803" s="112"/>
      <c r="E1803" s="112"/>
      <c r="F1803" s="112"/>
      <c r="G1803" s="112"/>
      <c r="H1803" s="112"/>
      <c r="I1803" s="112"/>
      <c r="J1803" s="112"/>
      <c r="K1803" s="112"/>
      <c r="L1803" s="126"/>
      <c r="M1803" s="112"/>
      <c r="N1803" s="112"/>
      <c r="O1803" s="126"/>
      <c r="P1803" s="112"/>
      <c r="Q1803" s="112"/>
      <c r="R1803" s="112"/>
      <c r="S1803" s="112"/>
      <c r="T1803" s="112"/>
      <c r="U1803" s="127"/>
      <c r="V1803"/>
      <c r="W1803"/>
    </row>
    <row r="1804" s="67" customFormat="1" hidden="1">
      <c r="A1804" s="125">
        <f t="shared" si="60"/>
        <v>1799</v>
      </c>
      <c r="B1804" s="112"/>
      <c r="C1804" s="112"/>
      <c r="D1804" s="112"/>
      <c r="E1804" s="112"/>
      <c r="F1804" s="112"/>
      <c r="G1804" s="112"/>
      <c r="H1804" s="112"/>
      <c r="I1804" s="112"/>
      <c r="J1804" s="112"/>
      <c r="K1804" s="112"/>
      <c r="L1804" s="126"/>
      <c r="M1804" s="112"/>
      <c r="N1804" s="112"/>
      <c r="O1804" s="126"/>
      <c r="P1804" s="112"/>
      <c r="Q1804" s="112"/>
      <c r="R1804" s="112"/>
      <c r="S1804" s="112"/>
      <c r="T1804" s="112"/>
      <c r="U1804" s="127"/>
      <c r="V1804"/>
      <c r="W1804"/>
    </row>
    <row r="1805" s="67" customFormat="1" hidden="1">
      <c r="A1805" s="125">
        <f t="shared" si="60"/>
        <v>1800</v>
      </c>
      <c r="B1805" s="112"/>
      <c r="C1805" s="112"/>
      <c r="D1805" s="112"/>
      <c r="E1805" s="112"/>
      <c r="F1805" s="112"/>
      <c r="G1805" s="112"/>
      <c r="H1805" s="112"/>
      <c r="I1805" s="112"/>
      <c r="J1805" s="112"/>
      <c r="K1805" s="112"/>
      <c r="L1805" s="126"/>
      <c r="M1805" s="112"/>
      <c r="N1805" s="112"/>
      <c r="O1805" s="126"/>
      <c r="P1805" s="112"/>
      <c r="Q1805" s="112"/>
      <c r="R1805" s="112"/>
      <c r="S1805" s="112"/>
      <c r="T1805" s="112"/>
      <c r="U1805" s="127"/>
      <c r="V1805"/>
      <c r="W1805"/>
    </row>
    <row r="1806" s="67" customFormat="1" hidden="1">
      <c r="A1806" s="125">
        <f t="shared" si="60"/>
        <v>1801</v>
      </c>
      <c r="B1806" s="112"/>
      <c r="C1806" s="112"/>
      <c r="D1806" s="112"/>
      <c r="E1806" s="112"/>
      <c r="F1806" s="112"/>
      <c r="G1806" s="112"/>
      <c r="H1806" s="112"/>
      <c r="I1806" s="112"/>
      <c r="J1806" s="112"/>
      <c r="K1806" s="112"/>
      <c r="L1806" s="126"/>
      <c r="M1806" s="112"/>
      <c r="N1806" s="112"/>
      <c r="O1806" s="126"/>
      <c r="P1806" s="112"/>
      <c r="Q1806" s="112"/>
      <c r="R1806" s="112"/>
      <c r="S1806" s="112"/>
      <c r="T1806" s="112"/>
      <c r="U1806" s="127"/>
      <c r="V1806"/>
      <c r="W1806"/>
    </row>
    <row r="1807" s="67" customFormat="1" hidden="1">
      <c r="A1807" s="125">
        <f t="shared" si="60"/>
        <v>1802</v>
      </c>
      <c r="B1807" s="112"/>
      <c r="C1807" s="112"/>
      <c r="D1807" s="112"/>
      <c r="E1807" s="112"/>
      <c r="F1807" s="112"/>
      <c r="G1807" s="112"/>
      <c r="H1807" s="112"/>
      <c r="I1807" s="112"/>
      <c r="J1807" s="112"/>
      <c r="K1807" s="112"/>
      <c r="L1807" s="126"/>
      <c r="M1807" s="112"/>
      <c r="N1807" s="112"/>
      <c r="O1807" s="126"/>
      <c r="P1807" s="112"/>
      <c r="Q1807" s="112"/>
      <c r="R1807" s="112"/>
      <c r="S1807" s="112"/>
      <c r="T1807" s="112"/>
      <c r="U1807" s="127"/>
      <c r="V1807"/>
      <c r="W1807"/>
    </row>
    <row r="1808" s="67" customFormat="1" hidden="1">
      <c r="A1808" s="125">
        <f t="shared" si="60"/>
        <v>1803</v>
      </c>
      <c r="B1808" s="112"/>
      <c r="C1808" s="112"/>
      <c r="D1808" s="112"/>
      <c r="E1808" s="112"/>
      <c r="F1808" s="112"/>
      <c r="G1808" s="112"/>
      <c r="H1808" s="112"/>
      <c r="I1808" s="112"/>
      <c r="J1808" s="112"/>
      <c r="K1808" s="112"/>
      <c r="L1808" s="126"/>
      <c r="M1808" s="112"/>
      <c r="N1808" s="112"/>
      <c r="O1808" s="126"/>
      <c r="P1808" s="112"/>
      <c r="Q1808" s="112"/>
      <c r="R1808" s="112"/>
      <c r="S1808" s="112"/>
      <c r="T1808" s="112"/>
      <c r="U1808" s="127"/>
      <c r="V1808"/>
      <c r="W1808"/>
    </row>
    <row r="1809" s="67" customFormat="1" hidden="1">
      <c r="A1809" s="125">
        <f t="shared" si="60"/>
        <v>1804</v>
      </c>
      <c r="B1809" s="112"/>
      <c r="C1809" s="112"/>
      <c r="D1809" s="112"/>
      <c r="E1809" s="112"/>
      <c r="F1809" s="112"/>
      <c r="G1809" s="112"/>
      <c r="H1809" s="112"/>
      <c r="I1809" s="112"/>
      <c r="J1809" s="112"/>
      <c r="K1809" s="112"/>
      <c r="L1809" s="126"/>
      <c r="M1809" s="112"/>
      <c r="N1809" s="112"/>
      <c r="O1809" s="126"/>
      <c r="P1809" s="112"/>
      <c r="Q1809" s="112"/>
      <c r="R1809" s="112"/>
      <c r="S1809" s="112"/>
      <c r="T1809" s="112"/>
      <c r="U1809" s="127"/>
      <c r="V1809"/>
      <c r="W1809"/>
    </row>
    <row r="1810" s="67" customFormat="1" hidden="1">
      <c r="A1810" s="125">
        <f t="shared" si="60"/>
        <v>1805</v>
      </c>
      <c r="B1810" s="112"/>
      <c r="C1810" s="112"/>
      <c r="D1810" s="112"/>
      <c r="E1810" s="112"/>
      <c r="F1810" s="112"/>
      <c r="G1810" s="112"/>
      <c r="H1810" s="112"/>
      <c r="I1810" s="112"/>
      <c r="J1810" s="112"/>
      <c r="K1810" s="112"/>
      <c r="L1810" s="126"/>
      <c r="M1810" s="112"/>
      <c r="N1810" s="112"/>
      <c r="O1810" s="126"/>
      <c r="P1810" s="112"/>
      <c r="Q1810" s="112"/>
      <c r="R1810" s="112"/>
      <c r="S1810" s="112"/>
      <c r="T1810" s="112"/>
      <c r="U1810" s="127"/>
      <c r="V1810"/>
      <c r="W1810"/>
    </row>
    <row r="1811" s="67" customFormat="1" hidden="1">
      <c r="A1811" s="125">
        <f t="shared" si="60"/>
        <v>1806</v>
      </c>
      <c r="B1811" s="112"/>
      <c r="C1811" s="112"/>
      <c r="D1811" s="112"/>
      <c r="E1811" s="112"/>
      <c r="F1811" s="112"/>
      <c r="G1811" s="112"/>
      <c r="H1811" s="112"/>
      <c r="I1811" s="112"/>
      <c r="J1811" s="112"/>
      <c r="K1811" s="112"/>
      <c r="L1811" s="126"/>
      <c r="M1811" s="112"/>
      <c r="N1811" s="112"/>
      <c r="O1811" s="126"/>
      <c r="P1811" s="112"/>
      <c r="Q1811" s="112"/>
      <c r="R1811" s="112"/>
      <c r="S1811" s="112"/>
      <c r="T1811" s="112"/>
      <c r="U1811" s="127"/>
      <c r="V1811"/>
      <c r="W1811"/>
    </row>
    <row r="1812" s="67" customFormat="1" hidden="1">
      <c r="A1812" s="125">
        <f t="shared" si="60"/>
        <v>1807</v>
      </c>
      <c r="B1812" s="112"/>
      <c r="C1812" s="112"/>
      <c r="D1812" s="112"/>
      <c r="E1812" s="112"/>
      <c r="F1812" s="112"/>
      <c r="G1812" s="112"/>
      <c r="H1812" s="112"/>
      <c r="I1812" s="112"/>
      <c r="J1812" s="112"/>
      <c r="K1812" s="112"/>
      <c r="L1812" s="126"/>
      <c r="M1812" s="112"/>
      <c r="N1812" s="112"/>
      <c r="O1812" s="126"/>
      <c r="P1812" s="112"/>
      <c r="Q1812" s="112"/>
      <c r="R1812" s="112"/>
      <c r="S1812" s="112"/>
      <c r="T1812" s="112"/>
      <c r="U1812" s="127"/>
      <c r="V1812"/>
      <c r="W1812"/>
    </row>
    <row r="1813" s="67" customFormat="1" hidden="1">
      <c r="A1813" s="125">
        <f t="shared" si="60"/>
        <v>1808</v>
      </c>
      <c r="B1813" s="112"/>
      <c r="C1813" s="112"/>
      <c r="D1813" s="112"/>
      <c r="E1813" s="112"/>
      <c r="F1813" s="112"/>
      <c r="G1813" s="112"/>
      <c r="H1813" s="112"/>
      <c r="I1813" s="112"/>
      <c r="J1813" s="112"/>
      <c r="K1813" s="112"/>
      <c r="L1813" s="126"/>
      <c r="M1813" s="112"/>
      <c r="N1813" s="112"/>
      <c r="O1813" s="126"/>
      <c r="P1813" s="112"/>
      <c r="Q1813" s="112"/>
      <c r="R1813" s="112"/>
      <c r="S1813" s="112"/>
      <c r="T1813" s="112"/>
      <c r="U1813" s="127"/>
      <c r="V1813"/>
      <c r="W1813"/>
    </row>
    <row r="1814" s="67" customFormat="1" hidden="1">
      <c r="A1814" s="125">
        <f t="shared" si="60"/>
        <v>1809</v>
      </c>
      <c r="B1814" s="112"/>
      <c r="C1814" s="112"/>
      <c r="D1814" s="112"/>
      <c r="E1814" s="112"/>
      <c r="F1814" s="112"/>
      <c r="G1814" s="112"/>
      <c r="H1814" s="112"/>
      <c r="I1814" s="112"/>
      <c r="J1814" s="112"/>
      <c r="K1814" s="112"/>
      <c r="L1814" s="126"/>
      <c r="M1814" s="112"/>
      <c r="N1814" s="112"/>
      <c r="O1814" s="126"/>
      <c r="P1814" s="112"/>
      <c r="Q1814" s="112"/>
      <c r="R1814" s="112"/>
      <c r="S1814" s="112"/>
      <c r="T1814" s="112"/>
      <c r="U1814" s="127"/>
      <c r="V1814"/>
      <c r="W1814"/>
    </row>
    <row r="1815" s="67" customFormat="1" hidden="1">
      <c r="A1815" s="125">
        <f t="shared" si="60"/>
        <v>1810</v>
      </c>
      <c r="B1815" s="112"/>
      <c r="C1815" s="112"/>
      <c r="D1815" s="112"/>
      <c r="E1815" s="112"/>
      <c r="F1815" s="112"/>
      <c r="G1815" s="112"/>
      <c r="H1815" s="112"/>
      <c r="I1815" s="112"/>
      <c r="J1815" s="112"/>
      <c r="K1815" s="112"/>
      <c r="L1815" s="126"/>
      <c r="M1815" s="112"/>
      <c r="N1815" s="112"/>
      <c r="O1815" s="126"/>
      <c r="P1815" s="112"/>
      <c r="Q1815" s="112"/>
      <c r="R1815" s="112"/>
      <c r="S1815" s="112"/>
      <c r="T1815" s="112"/>
      <c r="U1815" s="127"/>
      <c r="V1815"/>
      <c r="W1815"/>
    </row>
    <row r="1816" s="67" customFormat="1" hidden="1">
      <c r="A1816" s="125">
        <f t="shared" si="60"/>
        <v>1811</v>
      </c>
      <c r="B1816" s="112"/>
      <c r="C1816" s="112"/>
      <c r="D1816" s="112"/>
      <c r="E1816" s="112"/>
      <c r="F1816" s="112"/>
      <c r="G1816" s="112"/>
      <c r="H1816" s="112"/>
      <c r="I1816" s="112"/>
      <c r="J1816" s="112"/>
      <c r="K1816" s="112"/>
      <c r="L1816" s="126"/>
      <c r="M1816" s="112"/>
      <c r="N1816" s="112"/>
      <c r="O1816" s="126"/>
      <c r="P1816" s="112"/>
      <c r="Q1816" s="112"/>
      <c r="R1816" s="112"/>
      <c r="S1816" s="112"/>
      <c r="T1816" s="112"/>
      <c r="U1816" s="127"/>
      <c r="V1816"/>
      <c r="W1816"/>
    </row>
    <row r="1817" s="67" customFormat="1" hidden="1">
      <c r="A1817" s="125">
        <f t="shared" si="60"/>
        <v>1812</v>
      </c>
      <c r="B1817" s="112"/>
      <c r="C1817" s="112"/>
      <c r="D1817" s="112"/>
      <c r="E1817" s="112"/>
      <c r="F1817" s="112"/>
      <c r="G1817" s="112"/>
      <c r="H1817" s="112"/>
      <c r="I1817" s="112"/>
      <c r="J1817" s="112"/>
      <c r="K1817" s="112"/>
      <c r="L1817" s="126"/>
      <c r="M1817" s="112"/>
      <c r="N1817" s="112"/>
      <c r="O1817" s="126"/>
      <c r="P1817" s="112"/>
      <c r="Q1817" s="112"/>
      <c r="R1817" s="112"/>
      <c r="S1817" s="112"/>
      <c r="T1817" s="112"/>
      <c r="U1817" s="127"/>
      <c r="V1817"/>
      <c r="W1817"/>
    </row>
    <row r="1818" s="67" customFormat="1" hidden="1">
      <c r="A1818" s="125">
        <f t="shared" si="60"/>
        <v>1813</v>
      </c>
      <c r="B1818" s="112"/>
      <c r="C1818" s="112"/>
      <c r="D1818" s="112"/>
      <c r="E1818" s="112"/>
      <c r="F1818" s="112"/>
      <c r="G1818" s="112"/>
      <c r="H1818" s="112"/>
      <c r="I1818" s="112"/>
      <c r="J1818" s="112"/>
      <c r="K1818" s="112"/>
      <c r="L1818" s="126"/>
      <c r="M1818" s="112"/>
      <c r="N1818" s="112"/>
      <c r="O1818" s="126"/>
      <c r="P1818" s="112"/>
      <c r="Q1818" s="112"/>
      <c r="R1818" s="112"/>
      <c r="S1818" s="112"/>
      <c r="T1818" s="112"/>
      <c r="U1818" s="127"/>
      <c r="V1818"/>
      <c r="W1818"/>
    </row>
    <row r="1819" s="67" customFormat="1" hidden="1">
      <c r="A1819" s="125">
        <f t="shared" si="60"/>
        <v>1814</v>
      </c>
      <c r="B1819" s="112"/>
      <c r="C1819" s="112"/>
      <c r="D1819" s="112"/>
      <c r="E1819" s="112"/>
      <c r="F1819" s="112"/>
      <c r="G1819" s="112"/>
      <c r="H1819" s="112"/>
      <c r="I1819" s="112"/>
      <c r="J1819" s="112"/>
      <c r="K1819" s="112"/>
      <c r="L1819" s="126"/>
      <c r="M1819" s="112"/>
      <c r="N1819" s="112"/>
      <c r="O1819" s="126"/>
      <c r="P1819" s="112"/>
      <c r="Q1819" s="112"/>
      <c r="R1819" s="112"/>
      <c r="S1819" s="112"/>
      <c r="T1819" s="112"/>
      <c r="U1819" s="127"/>
      <c r="V1819"/>
      <c r="W1819"/>
    </row>
    <row r="1820" s="67" customFormat="1" hidden="1">
      <c r="A1820" s="125">
        <f t="shared" si="60"/>
        <v>1815</v>
      </c>
      <c r="B1820" s="112"/>
      <c r="C1820" s="112"/>
      <c r="D1820" s="112"/>
      <c r="E1820" s="112"/>
      <c r="F1820" s="112"/>
      <c r="G1820" s="112"/>
      <c r="H1820" s="112"/>
      <c r="I1820" s="112"/>
      <c r="J1820" s="112"/>
      <c r="K1820" s="112"/>
      <c r="L1820" s="126"/>
      <c r="M1820" s="112"/>
      <c r="N1820" s="112"/>
      <c r="O1820" s="126"/>
      <c r="P1820" s="112"/>
      <c r="Q1820" s="112"/>
      <c r="R1820" s="112"/>
      <c r="S1820" s="112"/>
      <c r="T1820" s="112"/>
      <c r="U1820" s="127"/>
      <c r="V1820"/>
      <c r="W1820"/>
    </row>
    <row r="1821" s="67" customFormat="1" hidden="1">
      <c r="A1821" s="125">
        <f t="shared" si="60"/>
        <v>1816</v>
      </c>
      <c r="B1821" s="112"/>
      <c r="C1821" s="112"/>
      <c r="D1821" s="112"/>
      <c r="E1821" s="112"/>
      <c r="F1821" s="112"/>
      <c r="G1821" s="112"/>
      <c r="H1821" s="112"/>
      <c r="I1821" s="112"/>
      <c r="J1821" s="112"/>
      <c r="K1821" s="112"/>
      <c r="L1821" s="126"/>
      <c r="M1821" s="112"/>
      <c r="N1821" s="112"/>
      <c r="O1821" s="126"/>
      <c r="P1821" s="112"/>
      <c r="Q1821" s="112"/>
      <c r="R1821" s="112"/>
      <c r="S1821" s="112"/>
      <c r="T1821" s="112"/>
      <c r="U1821" s="127"/>
      <c r="V1821"/>
      <c r="W1821"/>
    </row>
    <row r="1822" s="67" customFormat="1" hidden="1">
      <c r="A1822" s="125">
        <f t="shared" si="60"/>
        <v>1817</v>
      </c>
      <c r="B1822" s="112"/>
      <c r="C1822" s="112"/>
      <c r="D1822" s="112"/>
      <c r="E1822" s="112"/>
      <c r="F1822" s="112"/>
      <c r="G1822" s="112"/>
      <c r="H1822" s="112"/>
      <c r="I1822" s="112"/>
      <c r="J1822" s="112"/>
      <c r="K1822" s="112"/>
      <c r="L1822" s="126"/>
      <c r="M1822" s="112"/>
      <c r="N1822" s="112"/>
      <c r="O1822" s="126"/>
      <c r="P1822" s="112"/>
      <c r="Q1822" s="112"/>
      <c r="R1822" s="112"/>
      <c r="S1822" s="112"/>
      <c r="T1822" s="112"/>
      <c r="U1822" s="127"/>
      <c r="V1822"/>
      <c r="W1822"/>
    </row>
    <row r="1823" s="67" customFormat="1" hidden="1">
      <c r="A1823" s="125">
        <f t="shared" si="60"/>
        <v>1818</v>
      </c>
      <c r="B1823" s="112"/>
      <c r="C1823" s="112"/>
      <c r="D1823" s="112"/>
      <c r="E1823" s="112"/>
      <c r="F1823" s="112"/>
      <c r="G1823" s="112"/>
      <c r="H1823" s="112"/>
      <c r="I1823" s="112"/>
      <c r="J1823" s="112"/>
      <c r="K1823" s="112"/>
      <c r="L1823" s="126"/>
      <c r="M1823" s="112"/>
      <c r="N1823" s="112"/>
      <c r="O1823" s="126"/>
      <c r="P1823" s="112"/>
      <c r="Q1823" s="112"/>
      <c r="R1823" s="112"/>
      <c r="S1823" s="112"/>
      <c r="T1823" s="112"/>
      <c r="U1823" s="127"/>
      <c r="V1823"/>
      <c r="W1823"/>
    </row>
    <row r="1824" s="67" customFormat="1" hidden="1">
      <c r="A1824" s="125">
        <f t="shared" si="60"/>
        <v>1819</v>
      </c>
      <c r="B1824" s="112"/>
      <c r="C1824" s="112"/>
      <c r="D1824" s="112"/>
      <c r="E1824" s="112"/>
      <c r="F1824" s="112"/>
      <c r="G1824" s="112"/>
      <c r="H1824" s="112"/>
      <c r="I1824" s="112"/>
      <c r="J1824" s="112"/>
      <c r="K1824" s="112"/>
      <c r="L1824" s="126"/>
      <c r="M1824" s="112"/>
      <c r="N1824" s="112"/>
      <c r="O1824" s="126"/>
      <c r="P1824" s="112"/>
      <c r="Q1824" s="112"/>
      <c r="R1824" s="112"/>
      <c r="S1824" s="112"/>
      <c r="T1824" s="112"/>
      <c r="U1824" s="127"/>
      <c r="V1824"/>
      <c r="W1824"/>
    </row>
    <row r="1825" s="67" customFormat="1" hidden="1">
      <c r="A1825" s="125">
        <f t="shared" si="60"/>
        <v>1820</v>
      </c>
      <c r="B1825" s="112"/>
      <c r="C1825" s="112"/>
      <c r="D1825" s="112"/>
      <c r="E1825" s="112"/>
      <c r="F1825" s="112"/>
      <c r="G1825" s="112"/>
      <c r="H1825" s="112"/>
      <c r="I1825" s="112"/>
      <c r="J1825" s="112"/>
      <c r="K1825" s="112"/>
      <c r="L1825" s="126"/>
      <c r="M1825" s="112"/>
      <c r="N1825" s="112"/>
      <c r="O1825" s="126"/>
      <c r="P1825" s="112"/>
      <c r="Q1825" s="112"/>
      <c r="R1825" s="112"/>
      <c r="S1825" s="112"/>
      <c r="T1825" s="112"/>
      <c r="U1825" s="127"/>
      <c r="V1825"/>
      <c r="W1825"/>
    </row>
    <row r="1826" s="67" customFormat="1" hidden="1">
      <c r="A1826" s="125">
        <f t="shared" si="60"/>
        <v>1821</v>
      </c>
      <c r="B1826" s="112"/>
      <c r="C1826" s="112"/>
      <c r="D1826" s="112"/>
      <c r="E1826" s="112"/>
      <c r="F1826" s="112"/>
      <c r="G1826" s="112"/>
      <c r="H1826" s="112"/>
      <c r="I1826" s="112"/>
      <c r="J1826" s="112"/>
      <c r="K1826" s="112"/>
      <c r="L1826" s="126"/>
      <c r="M1826" s="112"/>
      <c r="N1826" s="112"/>
      <c r="O1826" s="126"/>
      <c r="P1826" s="112"/>
      <c r="Q1826" s="112"/>
      <c r="R1826" s="112"/>
      <c r="S1826" s="112"/>
      <c r="T1826" s="112"/>
      <c r="U1826" s="127"/>
      <c r="V1826"/>
      <c r="W1826"/>
    </row>
    <row r="1827" s="67" customFormat="1" hidden="1">
      <c r="A1827" s="125">
        <f t="shared" si="60"/>
        <v>1822</v>
      </c>
      <c r="B1827" s="112"/>
      <c r="C1827" s="112"/>
      <c r="D1827" s="112"/>
      <c r="E1827" s="112"/>
      <c r="F1827" s="112"/>
      <c r="G1827" s="112"/>
      <c r="H1827" s="112"/>
      <c r="I1827" s="112"/>
      <c r="J1827" s="112"/>
      <c r="K1827" s="112"/>
      <c r="L1827" s="126"/>
      <c r="M1827" s="112"/>
      <c r="N1827" s="112"/>
      <c r="O1827" s="126"/>
      <c r="P1827" s="112"/>
      <c r="Q1827" s="112"/>
      <c r="R1827" s="112"/>
      <c r="S1827" s="112"/>
      <c r="T1827" s="112"/>
      <c r="U1827" s="127"/>
      <c r="V1827"/>
      <c r="W1827"/>
    </row>
    <row r="1828" s="67" customFormat="1" hidden="1">
      <c r="A1828" s="125">
        <f t="shared" si="60"/>
        <v>1823</v>
      </c>
      <c r="B1828" s="112"/>
      <c r="C1828" s="112"/>
      <c r="D1828" s="112"/>
      <c r="E1828" s="112"/>
      <c r="F1828" s="112"/>
      <c r="G1828" s="112"/>
      <c r="H1828" s="112"/>
      <c r="I1828" s="112"/>
      <c r="J1828" s="112"/>
      <c r="K1828" s="112"/>
      <c r="L1828" s="126"/>
      <c r="M1828" s="112"/>
      <c r="N1828" s="112"/>
      <c r="O1828" s="126"/>
      <c r="P1828" s="112"/>
      <c r="Q1828" s="112"/>
      <c r="R1828" s="112"/>
      <c r="S1828" s="112"/>
      <c r="T1828" s="112"/>
      <c r="U1828" s="127"/>
      <c r="V1828"/>
      <c r="W1828"/>
    </row>
    <row r="1829" s="67" customFormat="1" hidden="1">
      <c r="A1829" s="125">
        <f t="shared" si="60"/>
        <v>1824</v>
      </c>
      <c r="B1829" s="112"/>
      <c r="C1829" s="112"/>
      <c r="D1829" s="112"/>
      <c r="E1829" s="112"/>
      <c r="F1829" s="112"/>
      <c r="G1829" s="112"/>
      <c r="H1829" s="112"/>
      <c r="I1829" s="112"/>
      <c r="J1829" s="112"/>
      <c r="K1829" s="112"/>
      <c r="L1829" s="126"/>
      <c r="M1829" s="112"/>
      <c r="N1829" s="112"/>
      <c r="O1829" s="126"/>
      <c r="P1829" s="112"/>
      <c r="Q1829" s="112"/>
      <c r="R1829" s="112"/>
      <c r="S1829" s="112"/>
      <c r="T1829" s="112"/>
      <c r="U1829" s="127"/>
      <c r="V1829"/>
      <c r="W1829"/>
    </row>
    <row r="1830" s="67" customFormat="1" hidden="1">
      <c r="A1830" s="125">
        <f t="shared" si="60"/>
        <v>1825</v>
      </c>
      <c r="B1830" s="112"/>
      <c r="C1830" s="112"/>
      <c r="D1830" s="112"/>
      <c r="E1830" s="112"/>
      <c r="F1830" s="112"/>
      <c r="G1830" s="112"/>
      <c r="H1830" s="112"/>
      <c r="I1830" s="112"/>
      <c r="J1830" s="112"/>
      <c r="K1830" s="112"/>
      <c r="L1830" s="126"/>
      <c r="M1830" s="112"/>
      <c r="N1830" s="112"/>
      <c r="O1830" s="126"/>
      <c r="P1830" s="112"/>
      <c r="Q1830" s="112"/>
      <c r="R1830" s="112"/>
      <c r="S1830" s="112"/>
      <c r="T1830" s="112"/>
      <c r="U1830" s="127"/>
      <c r="V1830"/>
      <c r="W1830"/>
    </row>
    <row r="1831" s="67" customFormat="1" hidden="1">
      <c r="A1831" s="125">
        <f t="shared" si="60"/>
        <v>1826</v>
      </c>
      <c r="B1831" s="112"/>
      <c r="C1831" s="112"/>
      <c r="D1831" s="112"/>
      <c r="E1831" s="112"/>
      <c r="F1831" s="112"/>
      <c r="G1831" s="112"/>
      <c r="H1831" s="112"/>
      <c r="I1831" s="112"/>
      <c r="J1831" s="112"/>
      <c r="K1831" s="112"/>
      <c r="L1831" s="126"/>
      <c r="M1831" s="112"/>
      <c r="N1831" s="112"/>
      <c r="O1831" s="126"/>
      <c r="P1831" s="112"/>
      <c r="Q1831" s="112"/>
      <c r="R1831" s="112"/>
      <c r="S1831" s="112"/>
      <c r="T1831" s="112"/>
      <c r="U1831" s="127"/>
      <c r="V1831"/>
      <c r="W1831"/>
    </row>
    <row r="1832" s="67" customFormat="1" hidden="1">
      <c r="A1832" s="125">
        <f t="shared" si="60"/>
        <v>1827</v>
      </c>
      <c r="B1832" s="112"/>
      <c r="C1832" s="112"/>
      <c r="D1832" s="112"/>
      <c r="E1832" s="112"/>
      <c r="F1832" s="112"/>
      <c r="G1832" s="112"/>
      <c r="H1832" s="112"/>
      <c r="I1832" s="112"/>
      <c r="J1832" s="112"/>
      <c r="K1832" s="112"/>
      <c r="L1832" s="126"/>
      <c r="M1832" s="112"/>
      <c r="N1832" s="112"/>
      <c r="O1832" s="126"/>
      <c r="P1832" s="112"/>
      <c r="Q1832" s="112"/>
      <c r="R1832" s="112"/>
      <c r="S1832" s="112"/>
      <c r="T1832" s="112"/>
      <c r="U1832" s="127"/>
      <c r="V1832"/>
      <c r="W1832"/>
    </row>
    <row r="1833" s="67" customFormat="1" hidden="1">
      <c r="A1833" s="125">
        <f t="shared" si="60"/>
        <v>1828</v>
      </c>
      <c r="B1833" s="112"/>
      <c r="C1833" s="112"/>
      <c r="D1833" s="112"/>
      <c r="E1833" s="112"/>
      <c r="F1833" s="112"/>
      <c r="G1833" s="112"/>
      <c r="H1833" s="112"/>
      <c r="I1833" s="112"/>
      <c r="J1833" s="112"/>
      <c r="K1833" s="112"/>
      <c r="L1833" s="126"/>
      <c r="M1833" s="112"/>
      <c r="N1833" s="112"/>
      <c r="O1833" s="126"/>
      <c r="P1833" s="112"/>
      <c r="Q1833" s="112"/>
      <c r="R1833" s="112"/>
      <c r="S1833" s="112"/>
      <c r="T1833" s="112"/>
      <c r="U1833" s="127"/>
      <c r="V1833"/>
      <c r="W1833"/>
    </row>
    <row r="1834" s="67" customFormat="1" hidden="1">
      <c r="A1834" s="125">
        <f t="shared" si="60"/>
        <v>1829</v>
      </c>
      <c r="B1834" s="112"/>
      <c r="C1834" s="112"/>
      <c r="D1834" s="112"/>
      <c r="E1834" s="112"/>
      <c r="F1834" s="112"/>
      <c r="G1834" s="112"/>
      <c r="H1834" s="112"/>
      <c r="I1834" s="112"/>
      <c r="J1834" s="112"/>
      <c r="K1834" s="112"/>
      <c r="L1834" s="126"/>
      <c r="M1834" s="112"/>
      <c r="N1834" s="112"/>
      <c r="O1834" s="126"/>
      <c r="P1834" s="112"/>
      <c r="Q1834" s="112"/>
      <c r="R1834" s="112"/>
      <c r="S1834" s="112"/>
      <c r="T1834" s="112"/>
      <c r="U1834" s="127"/>
      <c r="V1834"/>
      <c r="W1834"/>
    </row>
    <row r="1835" s="67" customFormat="1" hidden="1">
      <c r="A1835" s="125">
        <f t="shared" si="60"/>
        <v>1830</v>
      </c>
      <c r="B1835" s="112"/>
      <c r="C1835" s="112"/>
      <c r="D1835" s="112"/>
      <c r="E1835" s="112"/>
      <c r="F1835" s="112"/>
      <c r="G1835" s="112"/>
      <c r="H1835" s="112"/>
      <c r="I1835" s="112"/>
      <c r="J1835" s="112"/>
      <c r="K1835" s="112"/>
      <c r="L1835" s="126"/>
      <c r="M1835" s="112"/>
      <c r="N1835" s="112"/>
      <c r="O1835" s="126"/>
      <c r="P1835" s="112"/>
      <c r="Q1835" s="112"/>
      <c r="R1835" s="112"/>
      <c r="S1835" s="112"/>
      <c r="T1835" s="112"/>
      <c r="U1835" s="127"/>
      <c r="V1835"/>
      <c r="W1835"/>
    </row>
    <row r="1836" s="67" customFormat="1" hidden="1">
      <c r="A1836" s="125">
        <f t="shared" si="60"/>
        <v>1831</v>
      </c>
      <c r="B1836" s="112"/>
      <c r="C1836" s="112"/>
      <c r="D1836" s="112"/>
      <c r="E1836" s="112"/>
      <c r="F1836" s="112"/>
      <c r="G1836" s="112"/>
      <c r="H1836" s="112"/>
      <c r="I1836" s="112"/>
      <c r="J1836" s="112"/>
      <c r="K1836" s="112"/>
      <c r="L1836" s="126"/>
      <c r="M1836" s="112"/>
      <c r="N1836" s="112"/>
      <c r="O1836" s="126"/>
      <c r="P1836" s="112"/>
      <c r="Q1836" s="112"/>
      <c r="R1836" s="112"/>
      <c r="S1836" s="112"/>
      <c r="T1836" s="112"/>
      <c r="U1836" s="127"/>
      <c r="V1836"/>
      <c r="W1836"/>
    </row>
    <row r="1837" s="67" customFormat="1" hidden="1">
      <c r="A1837" s="125">
        <f t="shared" si="60"/>
        <v>1832</v>
      </c>
      <c r="B1837" s="112"/>
      <c r="C1837" s="112"/>
      <c r="D1837" s="112"/>
      <c r="E1837" s="112"/>
      <c r="F1837" s="112"/>
      <c r="G1837" s="112"/>
      <c r="H1837" s="112"/>
      <c r="I1837" s="112"/>
      <c r="J1837" s="112"/>
      <c r="K1837" s="112"/>
      <c r="L1837" s="126"/>
      <c r="M1837" s="112"/>
      <c r="N1837" s="112"/>
      <c r="O1837" s="126"/>
      <c r="P1837" s="112"/>
      <c r="Q1837" s="112"/>
      <c r="R1837" s="112"/>
      <c r="S1837" s="112"/>
      <c r="T1837" s="112"/>
      <c r="U1837" s="127"/>
      <c r="V1837"/>
      <c r="W1837"/>
    </row>
    <row r="1838" s="67" customFormat="1" hidden="1">
      <c r="A1838" s="125">
        <f t="shared" si="60"/>
        <v>1833</v>
      </c>
      <c r="B1838" s="112"/>
      <c r="C1838" s="112"/>
      <c r="D1838" s="112"/>
      <c r="E1838" s="112"/>
      <c r="F1838" s="112"/>
      <c r="G1838" s="112"/>
      <c r="H1838" s="112"/>
      <c r="I1838" s="112"/>
      <c r="J1838" s="112"/>
      <c r="K1838" s="112"/>
      <c r="L1838" s="126"/>
      <c r="M1838" s="112"/>
      <c r="N1838" s="112"/>
      <c r="O1838" s="126"/>
      <c r="P1838" s="112"/>
      <c r="Q1838" s="112"/>
      <c r="R1838" s="112"/>
      <c r="S1838" s="112"/>
      <c r="T1838" s="112"/>
      <c r="U1838" s="127"/>
      <c r="V1838"/>
      <c r="W1838"/>
    </row>
    <row r="1839" s="67" customFormat="1" hidden="1">
      <c r="A1839" s="125">
        <f t="shared" si="60"/>
        <v>1834</v>
      </c>
      <c r="B1839" s="112"/>
      <c r="C1839" s="112"/>
      <c r="D1839" s="112"/>
      <c r="E1839" s="112"/>
      <c r="F1839" s="112"/>
      <c r="G1839" s="112"/>
      <c r="H1839" s="112"/>
      <c r="I1839" s="112"/>
      <c r="J1839" s="112"/>
      <c r="K1839" s="112"/>
      <c r="L1839" s="126"/>
      <c r="M1839" s="112"/>
      <c r="N1839" s="112"/>
      <c r="O1839" s="126"/>
      <c r="P1839" s="112"/>
      <c r="Q1839" s="112"/>
      <c r="R1839" s="112"/>
      <c r="S1839" s="112"/>
      <c r="T1839" s="112"/>
      <c r="U1839" s="127"/>
      <c r="V1839"/>
      <c r="W1839"/>
    </row>
    <row r="1840" s="67" customFormat="1" hidden="1">
      <c r="A1840" s="125">
        <f t="shared" si="60"/>
        <v>1835</v>
      </c>
      <c r="B1840" s="112"/>
      <c r="C1840" s="112"/>
      <c r="D1840" s="112"/>
      <c r="E1840" s="112"/>
      <c r="F1840" s="112"/>
      <c r="G1840" s="112"/>
      <c r="H1840" s="112"/>
      <c r="I1840" s="112"/>
      <c r="J1840" s="112"/>
      <c r="K1840" s="112"/>
      <c r="L1840" s="126"/>
      <c r="M1840" s="112"/>
      <c r="N1840" s="112"/>
      <c r="O1840" s="126"/>
      <c r="P1840" s="112"/>
      <c r="Q1840" s="112"/>
      <c r="R1840" s="112"/>
      <c r="S1840" s="112"/>
      <c r="T1840" s="112"/>
      <c r="U1840" s="127"/>
      <c r="V1840"/>
      <c r="W1840"/>
    </row>
    <row r="1841" s="67" customFormat="1" hidden="1">
      <c r="A1841" s="125">
        <f t="shared" si="60"/>
        <v>1836</v>
      </c>
      <c r="B1841" s="112"/>
      <c r="C1841" s="112"/>
      <c r="D1841" s="112"/>
      <c r="E1841" s="112"/>
      <c r="F1841" s="112"/>
      <c r="G1841" s="112"/>
      <c r="H1841" s="112"/>
      <c r="I1841" s="112"/>
      <c r="J1841" s="112"/>
      <c r="K1841" s="112"/>
      <c r="L1841" s="126"/>
      <c r="M1841" s="112"/>
      <c r="N1841" s="112"/>
      <c r="O1841" s="126"/>
      <c r="P1841" s="112"/>
      <c r="Q1841" s="112"/>
      <c r="R1841" s="112"/>
      <c r="S1841" s="112"/>
      <c r="T1841" s="112"/>
      <c r="U1841" s="127"/>
      <c r="V1841"/>
      <c r="W1841"/>
    </row>
    <row r="1842" s="67" customFormat="1" hidden="1">
      <c r="A1842" s="125">
        <f t="shared" si="60"/>
        <v>1837</v>
      </c>
      <c r="B1842" s="112"/>
      <c r="C1842" s="112"/>
      <c r="D1842" s="112"/>
      <c r="E1842" s="112"/>
      <c r="F1842" s="112"/>
      <c r="G1842" s="112"/>
      <c r="H1842" s="112"/>
      <c r="I1842" s="112"/>
      <c r="J1842" s="112"/>
      <c r="K1842" s="112"/>
      <c r="L1842" s="126"/>
      <c r="M1842" s="112"/>
      <c r="N1842" s="112"/>
      <c r="O1842" s="126"/>
      <c r="P1842" s="112"/>
      <c r="Q1842" s="112"/>
      <c r="R1842" s="112"/>
      <c r="S1842" s="112"/>
      <c r="T1842" s="112"/>
      <c r="U1842" s="127"/>
      <c r="V1842"/>
      <c r="W1842"/>
    </row>
    <row r="1843" s="67" customFormat="1" hidden="1">
      <c r="A1843" s="125">
        <f t="shared" si="60"/>
        <v>1838</v>
      </c>
      <c r="B1843" s="112"/>
      <c r="C1843" s="112"/>
      <c r="D1843" s="112"/>
      <c r="E1843" s="112"/>
      <c r="F1843" s="112"/>
      <c r="G1843" s="112"/>
      <c r="H1843" s="112"/>
      <c r="I1843" s="112"/>
      <c r="J1843" s="112"/>
      <c r="K1843" s="112"/>
      <c r="L1843" s="126"/>
      <c r="M1843" s="112"/>
      <c r="N1843" s="112"/>
      <c r="O1843" s="126"/>
      <c r="P1843" s="112"/>
      <c r="Q1843" s="112"/>
      <c r="R1843" s="112"/>
      <c r="S1843" s="112"/>
      <c r="T1843" s="112"/>
      <c r="U1843" s="127"/>
      <c r="V1843"/>
      <c r="W1843"/>
    </row>
    <row r="1844" s="67" customFormat="1" hidden="1">
      <c r="A1844" s="125">
        <f t="shared" si="60"/>
        <v>1839</v>
      </c>
      <c r="B1844" s="112"/>
      <c r="C1844" s="112"/>
      <c r="D1844" s="112"/>
      <c r="E1844" s="112"/>
      <c r="F1844" s="112"/>
      <c r="G1844" s="112"/>
      <c r="H1844" s="112"/>
      <c r="I1844" s="112"/>
      <c r="J1844" s="112"/>
      <c r="K1844" s="112"/>
      <c r="L1844" s="126"/>
      <c r="M1844" s="112"/>
      <c r="N1844" s="112"/>
      <c r="O1844" s="126"/>
      <c r="P1844" s="112"/>
      <c r="Q1844" s="112"/>
      <c r="R1844" s="112"/>
      <c r="S1844" s="112"/>
      <c r="T1844" s="112"/>
      <c r="U1844" s="127"/>
      <c r="V1844"/>
      <c r="W1844"/>
    </row>
    <row r="1845" s="67" customFormat="1" hidden="1">
      <c r="A1845" s="125">
        <f t="shared" si="60"/>
        <v>1840</v>
      </c>
      <c r="B1845" s="112"/>
      <c r="C1845" s="112"/>
      <c r="D1845" s="112"/>
      <c r="E1845" s="112"/>
      <c r="F1845" s="112"/>
      <c r="G1845" s="112"/>
      <c r="H1845" s="112"/>
      <c r="I1845" s="112"/>
      <c r="J1845" s="112"/>
      <c r="K1845" s="112"/>
      <c r="L1845" s="126"/>
      <c r="M1845" s="112"/>
      <c r="N1845" s="112"/>
      <c r="O1845" s="126"/>
      <c r="P1845" s="112"/>
      <c r="Q1845" s="112"/>
      <c r="R1845" s="112"/>
      <c r="S1845" s="112"/>
      <c r="T1845" s="112"/>
      <c r="U1845" s="127"/>
      <c r="V1845"/>
      <c r="W1845"/>
    </row>
    <row r="1846" s="67" customFormat="1" hidden="1">
      <c r="A1846" s="125">
        <f t="shared" si="60"/>
        <v>1841</v>
      </c>
      <c r="B1846" s="112"/>
      <c r="C1846" s="112"/>
      <c r="D1846" s="112"/>
      <c r="E1846" s="112"/>
      <c r="F1846" s="112"/>
      <c r="G1846" s="112"/>
      <c r="H1846" s="112"/>
      <c r="I1846" s="112"/>
      <c r="J1846" s="112"/>
      <c r="K1846" s="112"/>
      <c r="L1846" s="126"/>
      <c r="M1846" s="112"/>
      <c r="N1846" s="112"/>
      <c r="O1846" s="126"/>
      <c r="P1846" s="112"/>
      <c r="Q1846" s="112"/>
      <c r="R1846" s="112"/>
      <c r="S1846" s="112"/>
      <c r="T1846" s="112"/>
      <c r="U1846" s="127"/>
      <c r="V1846"/>
      <c r="W1846"/>
    </row>
    <row r="1847" s="67" customFormat="1" hidden="1">
      <c r="A1847" s="125">
        <f t="shared" si="60"/>
        <v>1842</v>
      </c>
      <c r="B1847" s="112"/>
      <c r="C1847" s="112"/>
      <c r="D1847" s="112"/>
      <c r="E1847" s="112"/>
      <c r="F1847" s="112"/>
      <c r="G1847" s="112"/>
      <c r="H1847" s="112"/>
      <c r="I1847" s="112"/>
      <c r="J1847" s="112"/>
      <c r="K1847" s="112"/>
      <c r="L1847" s="126"/>
      <c r="M1847" s="112"/>
      <c r="N1847" s="112"/>
      <c r="O1847" s="126"/>
      <c r="P1847" s="112"/>
      <c r="Q1847" s="112"/>
      <c r="R1847" s="112"/>
      <c r="S1847" s="112"/>
      <c r="T1847" s="112"/>
      <c r="U1847" s="127"/>
      <c r="V1847"/>
      <c r="W1847"/>
    </row>
    <row r="1848" s="67" customFormat="1" hidden="1">
      <c r="A1848" s="125">
        <f t="shared" si="60"/>
        <v>1843</v>
      </c>
      <c r="B1848" s="112"/>
      <c r="C1848" s="112"/>
      <c r="D1848" s="112"/>
      <c r="E1848" s="112"/>
      <c r="F1848" s="112"/>
      <c r="G1848" s="112"/>
      <c r="H1848" s="112"/>
      <c r="I1848" s="112"/>
      <c r="J1848" s="112"/>
      <c r="K1848" s="112"/>
      <c r="L1848" s="126"/>
      <c r="M1848" s="112"/>
      <c r="N1848" s="112"/>
      <c r="O1848" s="126"/>
      <c r="P1848" s="112"/>
      <c r="Q1848" s="112"/>
      <c r="R1848" s="112"/>
      <c r="S1848" s="112"/>
      <c r="T1848" s="112"/>
      <c r="U1848" s="127"/>
      <c r="V1848"/>
      <c r="W1848"/>
    </row>
    <row r="1849" s="67" customFormat="1" hidden="1">
      <c r="A1849" s="125">
        <f t="shared" si="60"/>
        <v>1844</v>
      </c>
      <c r="B1849" s="112"/>
      <c r="C1849" s="112"/>
      <c r="D1849" s="112"/>
      <c r="E1849" s="112"/>
      <c r="F1849" s="112"/>
      <c r="G1849" s="112"/>
      <c r="H1849" s="112"/>
      <c r="I1849" s="112"/>
      <c r="J1849" s="112"/>
      <c r="K1849" s="112"/>
      <c r="L1849" s="126"/>
      <c r="M1849" s="112"/>
      <c r="N1849" s="112"/>
      <c r="O1849" s="126"/>
      <c r="P1849" s="112"/>
      <c r="Q1849" s="112"/>
      <c r="R1849" s="112"/>
      <c r="S1849" s="112"/>
      <c r="T1849" s="112"/>
      <c r="U1849" s="127"/>
      <c r="V1849"/>
      <c r="W1849"/>
    </row>
    <row r="1850" s="67" customFormat="1" hidden="1">
      <c r="A1850" s="125">
        <f t="shared" si="60"/>
        <v>1845</v>
      </c>
      <c r="B1850" s="112"/>
      <c r="C1850" s="112"/>
      <c r="D1850" s="112"/>
      <c r="E1850" s="112"/>
      <c r="F1850" s="112"/>
      <c r="G1850" s="112"/>
      <c r="H1850" s="112"/>
      <c r="I1850" s="112"/>
      <c r="J1850" s="112"/>
      <c r="K1850" s="112"/>
      <c r="L1850" s="126"/>
      <c r="M1850" s="112"/>
      <c r="N1850" s="112"/>
      <c r="O1850" s="126"/>
      <c r="P1850" s="112"/>
      <c r="Q1850" s="112"/>
      <c r="R1850" s="112"/>
      <c r="S1850" s="112"/>
      <c r="T1850" s="112"/>
      <c r="U1850" s="127"/>
      <c r="V1850"/>
      <c r="W1850"/>
    </row>
    <row r="1851" s="67" customFormat="1" hidden="1">
      <c r="A1851" s="125">
        <f t="shared" si="60"/>
        <v>1846</v>
      </c>
      <c r="B1851" s="112"/>
      <c r="C1851" s="112"/>
      <c r="D1851" s="112"/>
      <c r="E1851" s="112"/>
      <c r="F1851" s="112"/>
      <c r="G1851" s="112"/>
      <c r="H1851" s="112"/>
      <c r="I1851" s="112"/>
      <c r="J1851" s="112"/>
      <c r="K1851" s="112"/>
      <c r="L1851" s="126"/>
      <c r="M1851" s="112"/>
      <c r="N1851" s="112"/>
      <c r="O1851" s="126"/>
      <c r="P1851" s="112"/>
      <c r="Q1851" s="112"/>
      <c r="R1851" s="112"/>
      <c r="S1851" s="112"/>
      <c r="T1851" s="112"/>
      <c r="U1851" s="127"/>
      <c r="V1851"/>
      <c r="W1851"/>
    </row>
    <row r="1852" s="67" customFormat="1" hidden="1">
      <c r="A1852" s="125">
        <f t="shared" si="60"/>
        <v>1847</v>
      </c>
      <c r="B1852" s="112"/>
      <c r="C1852" s="112"/>
      <c r="D1852" s="112"/>
      <c r="E1852" s="112"/>
      <c r="F1852" s="112"/>
      <c r="G1852" s="112"/>
      <c r="H1852" s="112"/>
      <c r="I1852" s="112"/>
      <c r="J1852" s="112"/>
      <c r="K1852" s="112"/>
      <c r="L1852" s="126"/>
      <c r="M1852" s="112"/>
      <c r="N1852" s="112"/>
      <c r="O1852" s="126"/>
      <c r="P1852" s="112"/>
      <c r="Q1852" s="112"/>
      <c r="R1852" s="112"/>
      <c r="S1852" s="112"/>
      <c r="T1852" s="112"/>
      <c r="U1852" s="127"/>
      <c r="V1852"/>
      <c r="W1852"/>
    </row>
    <row r="1853" s="67" customFormat="1" hidden="1">
      <c r="A1853" s="125">
        <f t="shared" si="60"/>
        <v>1848</v>
      </c>
      <c r="B1853" s="112"/>
      <c r="C1853" s="112"/>
      <c r="D1853" s="112"/>
      <c r="E1853" s="112"/>
      <c r="F1853" s="112"/>
      <c r="G1853" s="112"/>
      <c r="H1853" s="112"/>
      <c r="I1853" s="112"/>
      <c r="J1853" s="112"/>
      <c r="K1853" s="112"/>
      <c r="L1853" s="126"/>
      <c r="M1853" s="112"/>
      <c r="N1853" s="112"/>
      <c r="O1853" s="126"/>
      <c r="P1853" s="112"/>
      <c r="Q1853" s="112"/>
      <c r="R1853" s="112"/>
      <c r="S1853" s="112"/>
      <c r="T1853" s="112"/>
      <c r="U1853" s="127"/>
      <c r="V1853"/>
      <c r="W1853"/>
    </row>
    <row r="1854" s="67" customFormat="1" hidden="1">
      <c r="A1854" s="125">
        <f t="shared" si="60"/>
        <v>1849</v>
      </c>
      <c r="B1854" s="112"/>
      <c r="C1854" s="112"/>
      <c r="D1854" s="112"/>
      <c r="E1854" s="112"/>
      <c r="F1854" s="112"/>
      <c r="G1854" s="112"/>
      <c r="H1854" s="112"/>
      <c r="I1854" s="112"/>
      <c r="J1854" s="112"/>
      <c r="K1854" s="112"/>
      <c r="L1854" s="126"/>
      <c r="M1854" s="112"/>
      <c r="N1854" s="112"/>
      <c r="O1854" s="126"/>
      <c r="P1854" s="112"/>
      <c r="Q1854" s="112"/>
      <c r="R1854" s="112"/>
      <c r="S1854" s="112"/>
      <c r="T1854" s="112"/>
      <c r="U1854" s="127"/>
      <c r="V1854"/>
      <c r="W1854"/>
    </row>
    <row r="1855" s="67" customFormat="1" hidden="1">
      <c r="A1855" s="125">
        <f t="shared" si="60"/>
        <v>1850</v>
      </c>
      <c r="B1855" s="112"/>
      <c r="C1855" s="112"/>
      <c r="D1855" s="112"/>
      <c r="E1855" s="112"/>
      <c r="F1855" s="112"/>
      <c r="G1855" s="112"/>
      <c r="H1855" s="112"/>
      <c r="I1855" s="112"/>
      <c r="J1855" s="112"/>
      <c r="K1855" s="112"/>
      <c r="L1855" s="126"/>
      <c r="M1855" s="112"/>
      <c r="N1855" s="112"/>
      <c r="O1855" s="126"/>
      <c r="P1855" s="112"/>
      <c r="Q1855" s="112"/>
      <c r="R1855" s="112"/>
      <c r="S1855" s="112"/>
      <c r="T1855" s="112"/>
      <c r="U1855" s="127"/>
      <c r="V1855"/>
      <c r="W1855"/>
    </row>
    <row r="1856" s="67" customFormat="1" hidden="1">
      <c r="A1856" s="125">
        <f t="shared" si="60"/>
        <v>1851</v>
      </c>
      <c r="B1856" s="112"/>
      <c r="C1856" s="112"/>
      <c r="D1856" s="112"/>
      <c r="E1856" s="112"/>
      <c r="F1856" s="112"/>
      <c r="G1856" s="112"/>
      <c r="H1856" s="112"/>
      <c r="I1856" s="112"/>
      <c r="J1856" s="112"/>
      <c r="K1856" s="112"/>
      <c r="L1856" s="126"/>
      <c r="M1856" s="112"/>
      <c r="N1856" s="112"/>
      <c r="O1856" s="126"/>
      <c r="P1856" s="112"/>
      <c r="Q1856" s="112"/>
      <c r="R1856" s="112"/>
      <c r="S1856" s="112"/>
      <c r="T1856" s="112"/>
      <c r="U1856" s="127"/>
      <c r="V1856"/>
      <c r="W1856"/>
    </row>
    <row r="1857" s="67" customFormat="1" hidden="1">
      <c r="A1857" s="125">
        <f t="shared" si="60"/>
        <v>1852</v>
      </c>
      <c r="B1857" s="112"/>
      <c r="C1857" s="112"/>
      <c r="D1857" s="112"/>
      <c r="E1857" s="112"/>
      <c r="F1857" s="112"/>
      <c r="G1857" s="112"/>
      <c r="H1857" s="112"/>
      <c r="I1857" s="112"/>
      <c r="J1857" s="112"/>
      <c r="K1857" s="112"/>
      <c r="L1857" s="126"/>
      <c r="M1857" s="112"/>
      <c r="N1857" s="112"/>
      <c r="O1857" s="126"/>
      <c r="P1857" s="112"/>
      <c r="Q1857" s="112"/>
      <c r="R1857" s="112"/>
      <c r="S1857" s="112"/>
      <c r="T1857" s="112"/>
      <c r="U1857" s="127"/>
      <c r="V1857"/>
      <c r="W1857"/>
    </row>
    <row r="1858" s="67" customFormat="1" hidden="1">
      <c r="A1858" s="125">
        <f t="shared" si="60"/>
        <v>1853</v>
      </c>
      <c r="B1858" s="112"/>
      <c r="C1858" s="112"/>
      <c r="D1858" s="112"/>
      <c r="E1858" s="112"/>
      <c r="F1858" s="112"/>
      <c r="G1858" s="112"/>
      <c r="H1858" s="112"/>
      <c r="I1858" s="112"/>
      <c r="J1858" s="112"/>
      <c r="K1858" s="112"/>
      <c r="L1858" s="126"/>
      <c r="M1858" s="112"/>
      <c r="N1858" s="112"/>
      <c r="O1858" s="126"/>
      <c r="P1858" s="112"/>
      <c r="Q1858" s="112"/>
      <c r="R1858" s="112"/>
      <c r="S1858" s="112"/>
      <c r="T1858" s="112"/>
      <c r="U1858" s="127"/>
      <c r="V1858"/>
      <c r="W1858"/>
    </row>
    <row r="1859" s="67" customFormat="1" hidden="1">
      <c r="A1859" s="125">
        <f t="shared" si="60"/>
        <v>1854</v>
      </c>
      <c r="B1859" s="112"/>
      <c r="C1859" s="112"/>
      <c r="D1859" s="112"/>
      <c r="E1859" s="112"/>
      <c r="F1859" s="112"/>
      <c r="G1859" s="112"/>
      <c r="H1859" s="112"/>
      <c r="I1859" s="112"/>
      <c r="J1859" s="112"/>
      <c r="K1859" s="112"/>
      <c r="L1859" s="126"/>
      <c r="M1859" s="112"/>
      <c r="N1859" s="112"/>
      <c r="O1859" s="126"/>
      <c r="P1859" s="112"/>
      <c r="Q1859" s="112"/>
      <c r="R1859" s="112"/>
      <c r="S1859" s="112"/>
      <c r="T1859" s="112"/>
      <c r="U1859" s="127"/>
      <c r="V1859"/>
      <c r="W1859"/>
    </row>
    <row r="1860" s="67" customFormat="1" hidden="1">
      <c r="A1860" s="125">
        <f t="shared" si="60"/>
        <v>1855</v>
      </c>
      <c r="B1860" s="112"/>
      <c r="C1860" s="112"/>
      <c r="D1860" s="112"/>
      <c r="E1860" s="112"/>
      <c r="F1860" s="112"/>
      <c r="G1860" s="112"/>
      <c r="H1860" s="112"/>
      <c r="I1860" s="112"/>
      <c r="J1860" s="112"/>
      <c r="K1860" s="112"/>
      <c r="L1860" s="126"/>
      <c r="M1860" s="112"/>
      <c r="N1860" s="112"/>
      <c r="O1860" s="126"/>
      <c r="P1860" s="112"/>
      <c r="Q1860" s="112"/>
      <c r="R1860" s="112"/>
      <c r="S1860" s="112"/>
      <c r="T1860" s="112"/>
      <c r="U1860" s="127"/>
      <c r="V1860"/>
      <c r="W1860"/>
    </row>
    <row r="1861" s="67" customFormat="1" hidden="1">
      <c r="A1861" s="125">
        <f t="shared" si="60"/>
        <v>1856</v>
      </c>
      <c r="B1861" s="112"/>
      <c r="C1861" s="112"/>
      <c r="D1861" s="112"/>
      <c r="E1861" s="112"/>
      <c r="F1861" s="112"/>
      <c r="G1861" s="112"/>
      <c r="H1861" s="112"/>
      <c r="I1861" s="112"/>
      <c r="J1861" s="112"/>
      <c r="K1861" s="112"/>
      <c r="L1861" s="126"/>
      <c r="M1861" s="112"/>
      <c r="N1861" s="112"/>
      <c r="O1861" s="126"/>
      <c r="P1861" s="112"/>
      <c r="Q1861" s="112"/>
      <c r="R1861" s="112"/>
      <c r="S1861" s="112"/>
      <c r="T1861" s="112"/>
      <c r="U1861" s="127"/>
      <c r="V1861"/>
      <c r="W1861"/>
    </row>
    <row r="1862" s="67" customFormat="1" hidden="1">
      <c r="A1862" s="125">
        <f t="shared" si="60"/>
        <v>1857</v>
      </c>
      <c r="B1862" s="112"/>
      <c r="C1862" s="112"/>
      <c r="D1862" s="112"/>
      <c r="E1862" s="112"/>
      <c r="F1862" s="112"/>
      <c r="G1862" s="112"/>
      <c r="H1862" s="112"/>
      <c r="I1862" s="112"/>
      <c r="J1862" s="112"/>
      <c r="K1862" s="112"/>
      <c r="L1862" s="126"/>
      <c r="M1862" s="112"/>
      <c r="N1862" s="112"/>
      <c r="O1862" s="126"/>
      <c r="P1862" s="112"/>
      <c r="Q1862" s="112"/>
      <c r="R1862" s="112"/>
      <c r="S1862" s="112"/>
      <c r="T1862" s="112"/>
      <c r="U1862" s="127"/>
      <c r="V1862"/>
      <c r="W1862"/>
    </row>
    <row r="1863" s="67" customFormat="1" hidden="1">
      <c r="A1863" s="125">
        <f t="shared" ref="A1863:A1926" si="61">+A1862+1</f>
        <v>1858</v>
      </c>
      <c r="B1863" s="112"/>
      <c r="C1863" s="112"/>
      <c r="D1863" s="112"/>
      <c r="E1863" s="112"/>
      <c r="F1863" s="112"/>
      <c r="G1863" s="112"/>
      <c r="H1863" s="112"/>
      <c r="I1863" s="112"/>
      <c r="J1863" s="112"/>
      <c r="K1863" s="112"/>
      <c r="L1863" s="126"/>
      <c r="M1863" s="112"/>
      <c r="N1863" s="112"/>
      <c r="O1863" s="126"/>
      <c r="P1863" s="112"/>
      <c r="Q1863" s="112"/>
      <c r="R1863" s="112"/>
      <c r="S1863" s="112"/>
      <c r="T1863" s="112"/>
      <c r="U1863" s="127"/>
      <c r="V1863"/>
      <c r="W1863"/>
    </row>
    <row r="1864" s="67" customFormat="1" hidden="1">
      <c r="A1864" s="125">
        <f t="shared" si="61"/>
        <v>1859</v>
      </c>
      <c r="B1864" s="112"/>
      <c r="C1864" s="112"/>
      <c r="D1864" s="112"/>
      <c r="E1864" s="112"/>
      <c r="F1864" s="112"/>
      <c r="G1864" s="112"/>
      <c r="H1864" s="112"/>
      <c r="I1864" s="112"/>
      <c r="J1864" s="112"/>
      <c r="K1864" s="112"/>
      <c r="L1864" s="126"/>
      <c r="M1864" s="112"/>
      <c r="N1864" s="112"/>
      <c r="O1864" s="126"/>
      <c r="P1864" s="112"/>
      <c r="Q1864" s="112"/>
      <c r="R1864" s="112"/>
      <c r="S1864" s="112"/>
      <c r="T1864" s="112"/>
      <c r="U1864" s="127"/>
      <c r="V1864"/>
      <c r="W1864"/>
    </row>
    <row r="1865" s="67" customFormat="1" hidden="1">
      <c r="A1865" s="125">
        <f t="shared" si="61"/>
        <v>1860</v>
      </c>
      <c r="B1865" s="112"/>
      <c r="C1865" s="112"/>
      <c r="D1865" s="112"/>
      <c r="E1865" s="112"/>
      <c r="F1865" s="112"/>
      <c r="G1865" s="112"/>
      <c r="H1865" s="112"/>
      <c r="I1865" s="112"/>
      <c r="J1865" s="112"/>
      <c r="K1865" s="112"/>
      <c r="L1865" s="126"/>
      <c r="M1865" s="112"/>
      <c r="N1865" s="112"/>
      <c r="O1865" s="126"/>
      <c r="P1865" s="112"/>
      <c r="Q1865" s="112"/>
      <c r="R1865" s="112"/>
      <c r="S1865" s="112"/>
      <c r="T1865" s="112"/>
      <c r="U1865" s="127"/>
      <c r="V1865"/>
      <c r="W1865"/>
    </row>
    <row r="1866" s="67" customFormat="1" hidden="1">
      <c r="A1866" s="125">
        <f t="shared" si="61"/>
        <v>1861</v>
      </c>
      <c r="B1866" s="112"/>
      <c r="C1866" s="112"/>
      <c r="D1866" s="112"/>
      <c r="E1866" s="112"/>
      <c r="F1866" s="112"/>
      <c r="G1866" s="112"/>
      <c r="H1866" s="112"/>
      <c r="I1866" s="112"/>
      <c r="J1866" s="112"/>
      <c r="K1866" s="112"/>
      <c r="L1866" s="126"/>
      <c r="M1866" s="112"/>
      <c r="N1866" s="112"/>
      <c r="O1866" s="126"/>
      <c r="P1866" s="112"/>
      <c r="Q1866" s="112"/>
      <c r="R1866" s="112"/>
      <c r="S1866" s="112"/>
      <c r="T1866" s="112"/>
      <c r="U1866" s="127"/>
      <c r="V1866"/>
      <c r="W1866"/>
    </row>
    <row r="1867" s="67" customFormat="1" hidden="1">
      <c r="A1867" s="125">
        <f t="shared" si="61"/>
        <v>1862</v>
      </c>
      <c r="B1867" s="112"/>
      <c r="C1867" s="112"/>
      <c r="D1867" s="112"/>
      <c r="E1867" s="112"/>
      <c r="F1867" s="112"/>
      <c r="G1867" s="112"/>
      <c r="H1867" s="112"/>
      <c r="I1867" s="112"/>
      <c r="J1867" s="112"/>
      <c r="K1867" s="112"/>
      <c r="L1867" s="126"/>
      <c r="M1867" s="112"/>
      <c r="N1867" s="112"/>
      <c r="O1867" s="126"/>
      <c r="P1867" s="112"/>
      <c r="Q1867" s="112"/>
      <c r="R1867" s="112"/>
      <c r="S1867" s="112"/>
      <c r="T1867" s="112"/>
      <c r="U1867" s="127"/>
      <c r="V1867"/>
      <c r="W1867"/>
    </row>
    <row r="1868" s="67" customFormat="1" hidden="1">
      <c r="A1868" s="125">
        <f t="shared" si="61"/>
        <v>1863</v>
      </c>
      <c r="B1868" s="112"/>
      <c r="C1868" s="112"/>
      <c r="D1868" s="112"/>
      <c r="E1868" s="112"/>
      <c r="F1868" s="112"/>
      <c r="G1868" s="112"/>
      <c r="H1868" s="112"/>
      <c r="I1868" s="112"/>
      <c r="J1868" s="112"/>
      <c r="K1868" s="112"/>
      <c r="L1868" s="126"/>
      <c r="M1868" s="112"/>
      <c r="N1868" s="112"/>
      <c r="O1868" s="126"/>
      <c r="P1868" s="112"/>
      <c r="Q1868" s="112"/>
      <c r="R1868" s="112"/>
      <c r="S1868" s="112"/>
      <c r="T1868" s="112"/>
      <c r="U1868" s="127"/>
      <c r="V1868"/>
      <c r="W1868"/>
    </row>
    <row r="1869" s="67" customFormat="1" hidden="1">
      <c r="A1869" s="125">
        <f t="shared" si="61"/>
        <v>1864</v>
      </c>
      <c r="B1869" s="112"/>
      <c r="C1869" s="112"/>
      <c r="D1869" s="112"/>
      <c r="E1869" s="112"/>
      <c r="F1869" s="112"/>
      <c r="G1869" s="112"/>
      <c r="H1869" s="112"/>
      <c r="I1869" s="112"/>
      <c r="J1869" s="112"/>
      <c r="K1869" s="112"/>
      <c r="L1869" s="126"/>
      <c r="M1869" s="112"/>
      <c r="N1869" s="112"/>
      <c r="O1869" s="126"/>
      <c r="P1869" s="112"/>
      <c r="Q1869" s="112"/>
      <c r="R1869" s="112"/>
      <c r="S1869" s="112"/>
      <c r="T1869" s="112"/>
      <c r="U1869" s="127"/>
      <c r="V1869"/>
      <c r="W1869"/>
    </row>
    <row r="1870" s="67" customFormat="1" hidden="1">
      <c r="A1870" s="125">
        <f t="shared" si="61"/>
        <v>1865</v>
      </c>
      <c r="B1870" s="112"/>
      <c r="C1870" s="112"/>
      <c r="D1870" s="112"/>
      <c r="E1870" s="112"/>
      <c r="F1870" s="112"/>
      <c r="G1870" s="112"/>
      <c r="H1870" s="112"/>
      <c r="I1870" s="112"/>
      <c r="J1870" s="112"/>
      <c r="K1870" s="112"/>
      <c r="L1870" s="126"/>
      <c r="M1870" s="112"/>
      <c r="N1870" s="112"/>
      <c r="O1870" s="126"/>
      <c r="P1870" s="112"/>
      <c r="Q1870" s="112"/>
      <c r="R1870" s="112"/>
      <c r="S1870" s="112"/>
      <c r="T1870" s="112"/>
      <c r="U1870" s="127"/>
      <c r="V1870"/>
      <c r="W1870"/>
    </row>
    <row r="1871" s="67" customFormat="1" hidden="1">
      <c r="A1871" s="125">
        <f t="shared" si="61"/>
        <v>1866</v>
      </c>
      <c r="B1871" s="112"/>
      <c r="C1871" s="112"/>
      <c r="D1871" s="112"/>
      <c r="E1871" s="112"/>
      <c r="F1871" s="112"/>
      <c r="G1871" s="112"/>
      <c r="H1871" s="112"/>
      <c r="I1871" s="112"/>
      <c r="J1871" s="112"/>
      <c r="K1871" s="112"/>
      <c r="L1871" s="126"/>
      <c r="M1871" s="112"/>
      <c r="N1871" s="112"/>
      <c r="O1871" s="126"/>
      <c r="P1871" s="112"/>
      <c r="Q1871" s="112"/>
      <c r="R1871" s="112"/>
      <c r="S1871" s="112"/>
      <c r="T1871" s="112"/>
      <c r="U1871" s="127"/>
      <c r="V1871"/>
      <c r="W1871"/>
    </row>
    <row r="1872" s="67" customFormat="1" hidden="1">
      <c r="A1872" s="125">
        <f t="shared" si="61"/>
        <v>1867</v>
      </c>
      <c r="B1872" s="112"/>
      <c r="C1872" s="112"/>
      <c r="D1872" s="112"/>
      <c r="E1872" s="112"/>
      <c r="F1872" s="112"/>
      <c r="G1872" s="112"/>
      <c r="H1872" s="112"/>
      <c r="I1872" s="112"/>
      <c r="J1872" s="112"/>
      <c r="K1872" s="112"/>
      <c r="L1872" s="126"/>
      <c r="M1872" s="112"/>
      <c r="N1872" s="112"/>
      <c r="O1872" s="126"/>
      <c r="P1872" s="112"/>
      <c r="Q1872" s="112"/>
      <c r="R1872" s="112"/>
      <c r="S1872" s="112"/>
      <c r="T1872" s="112"/>
      <c r="U1872" s="127"/>
      <c r="V1872"/>
      <c r="W1872"/>
    </row>
    <row r="1873" s="67" customFormat="1" hidden="1">
      <c r="A1873" s="125">
        <f t="shared" si="61"/>
        <v>1868</v>
      </c>
      <c r="B1873" s="112"/>
      <c r="C1873" s="112"/>
      <c r="D1873" s="112"/>
      <c r="E1873" s="112"/>
      <c r="F1873" s="112"/>
      <c r="G1873" s="112"/>
      <c r="H1873" s="112"/>
      <c r="I1873" s="112"/>
      <c r="J1873" s="112"/>
      <c r="K1873" s="112"/>
      <c r="L1873" s="126"/>
      <c r="M1873" s="112"/>
      <c r="N1873" s="112"/>
      <c r="O1873" s="126"/>
      <c r="P1873" s="112"/>
      <c r="Q1873" s="112"/>
      <c r="R1873" s="112"/>
      <c r="S1873" s="112"/>
      <c r="T1873" s="112"/>
      <c r="U1873" s="127"/>
      <c r="V1873"/>
      <c r="W1873"/>
    </row>
    <row r="1874" s="67" customFormat="1" hidden="1">
      <c r="A1874" s="125">
        <f t="shared" si="61"/>
        <v>1869</v>
      </c>
      <c r="B1874" s="112"/>
      <c r="C1874" s="112"/>
      <c r="D1874" s="112"/>
      <c r="E1874" s="112"/>
      <c r="F1874" s="112"/>
      <c r="G1874" s="112"/>
      <c r="H1874" s="112"/>
      <c r="I1874" s="112"/>
      <c r="J1874" s="112"/>
      <c r="K1874" s="112"/>
      <c r="L1874" s="126"/>
      <c r="M1874" s="112"/>
      <c r="N1874" s="112"/>
      <c r="O1874" s="126"/>
      <c r="P1874" s="112"/>
      <c r="Q1874" s="112"/>
      <c r="R1874" s="112"/>
      <c r="S1874" s="112"/>
      <c r="T1874" s="112"/>
      <c r="U1874" s="127"/>
      <c r="V1874"/>
      <c r="W1874"/>
    </row>
    <row r="1875" s="67" customFormat="1" hidden="1">
      <c r="A1875" s="125">
        <f t="shared" si="61"/>
        <v>1870</v>
      </c>
      <c r="B1875" s="112"/>
      <c r="C1875" s="112"/>
      <c r="D1875" s="112"/>
      <c r="E1875" s="112"/>
      <c r="F1875" s="112"/>
      <c r="G1875" s="112"/>
      <c r="H1875" s="112"/>
      <c r="I1875" s="112"/>
      <c r="J1875" s="112"/>
      <c r="K1875" s="112"/>
      <c r="L1875" s="126"/>
      <c r="M1875" s="112"/>
      <c r="N1875" s="112"/>
      <c r="O1875" s="126"/>
      <c r="P1875" s="112"/>
      <c r="Q1875" s="112"/>
      <c r="R1875" s="112"/>
      <c r="S1875" s="112"/>
      <c r="T1875" s="112"/>
      <c r="U1875" s="127"/>
      <c r="V1875"/>
      <c r="W1875"/>
    </row>
    <row r="1876" s="67" customFormat="1" hidden="1">
      <c r="A1876" s="125">
        <f t="shared" si="61"/>
        <v>1871</v>
      </c>
      <c r="B1876" s="112"/>
      <c r="C1876" s="112"/>
      <c r="D1876" s="112"/>
      <c r="E1876" s="112"/>
      <c r="F1876" s="112"/>
      <c r="G1876" s="112"/>
      <c r="H1876" s="112"/>
      <c r="I1876" s="112"/>
      <c r="J1876" s="112"/>
      <c r="K1876" s="112"/>
      <c r="L1876" s="126"/>
      <c r="M1876" s="112"/>
      <c r="N1876" s="112"/>
      <c r="O1876" s="126"/>
      <c r="P1876" s="112"/>
      <c r="Q1876" s="112"/>
      <c r="R1876" s="112"/>
      <c r="S1876" s="112"/>
      <c r="T1876" s="112"/>
      <c r="U1876" s="127"/>
      <c r="V1876"/>
      <c r="W1876"/>
    </row>
    <row r="1877" s="67" customFormat="1" hidden="1">
      <c r="A1877" s="125">
        <f t="shared" si="61"/>
        <v>1872</v>
      </c>
      <c r="B1877" s="112"/>
      <c r="C1877" s="112"/>
      <c r="D1877" s="112"/>
      <c r="E1877" s="112"/>
      <c r="F1877" s="112"/>
      <c r="G1877" s="112"/>
      <c r="H1877" s="112"/>
      <c r="I1877" s="112"/>
      <c r="J1877" s="112"/>
      <c r="K1877" s="112"/>
      <c r="L1877" s="126"/>
      <c r="M1877" s="112"/>
      <c r="N1877" s="112"/>
      <c r="O1877" s="126"/>
      <c r="P1877" s="112"/>
      <c r="Q1877" s="112"/>
      <c r="R1877" s="112"/>
      <c r="S1877" s="112"/>
      <c r="T1877" s="112"/>
      <c r="U1877" s="127"/>
      <c r="V1877"/>
      <c r="W1877"/>
    </row>
    <row r="1878" s="67" customFormat="1" hidden="1">
      <c r="A1878" s="125">
        <f t="shared" si="61"/>
        <v>1873</v>
      </c>
      <c r="B1878" s="112"/>
      <c r="C1878" s="112"/>
      <c r="D1878" s="112"/>
      <c r="E1878" s="112"/>
      <c r="F1878" s="112"/>
      <c r="G1878" s="112"/>
      <c r="H1878" s="112"/>
      <c r="I1878" s="112"/>
      <c r="J1878" s="112"/>
      <c r="K1878" s="112"/>
      <c r="L1878" s="126"/>
      <c r="M1878" s="112"/>
      <c r="N1878" s="112"/>
      <c r="O1878" s="126"/>
      <c r="P1878" s="112"/>
      <c r="Q1878" s="112"/>
      <c r="R1878" s="112"/>
      <c r="S1878" s="112"/>
      <c r="T1878" s="112"/>
      <c r="U1878" s="127"/>
      <c r="V1878"/>
      <c r="W1878"/>
    </row>
    <row r="1879" s="67" customFormat="1" hidden="1">
      <c r="A1879" s="125">
        <f t="shared" si="61"/>
        <v>1874</v>
      </c>
      <c r="B1879" s="112"/>
      <c r="C1879" s="112"/>
      <c r="D1879" s="112"/>
      <c r="E1879" s="112"/>
      <c r="F1879" s="112"/>
      <c r="G1879" s="112"/>
      <c r="H1879" s="112"/>
      <c r="I1879" s="112"/>
      <c r="J1879" s="112"/>
      <c r="K1879" s="112"/>
      <c r="L1879" s="126"/>
      <c r="M1879" s="112"/>
      <c r="N1879" s="112"/>
      <c r="O1879" s="126"/>
      <c r="P1879" s="112"/>
      <c r="Q1879" s="112"/>
      <c r="R1879" s="112"/>
      <c r="S1879" s="112"/>
      <c r="T1879" s="112"/>
      <c r="U1879" s="127"/>
      <c r="V1879"/>
      <c r="W1879"/>
    </row>
    <row r="1880" s="67" customFormat="1" hidden="1">
      <c r="A1880" s="125">
        <f t="shared" si="61"/>
        <v>1875</v>
      </c>
      <c r="B1880" s="112"/>
      <c r="C1880" s="112"/>
      <c r="D1880" s="112"/>
      <c r="E1880" s="112"/>
      <c r="F1880" s="112"/>
      <c r="G1880" s="112"/>
      <c r="H1880" s="112"/>
      <c r="I1880" s="112"/>
      <c r="J1880" s="112"/>
      <c r="K1880" s="112"/>
      <c r="L1880" s="126"/>
      <c r="M1880" s="112"/>
      <c r="N1880" s="112"/>
      <c r="O1880" s="126"/>
      <c r="P1880" s="112"/>
      <c r="Q1880" s="112"/>
      <c r="R1880" s="112"/>
      <c r="S1880" s="112"/>
      <c r="T1880" s="112"/>
      <c r="U1880" s="127"/>
      <c r="V1880"/>
      <c r="W1880"/>
    </row>
    <row r="1881" s="67" customFormat="1" hidden="1">
      <c r="A1881" s="125">
        <f t="shared" si="61"/>
        <v>1876</v>
      </c>
      <c r="B1881" s="112"/>
      <c r="C1881" s="112"/>
      <c r="D1881" s="112"/>
      <c r="E1881" s="112"/>
      <c r="F1881" s="112"/>
      <c r="G1881" s="112"/>
      <c r="H1881" s="112"/>
      <c r="I1881" s="112"/>
      <c r="J1881" s="112"/>
      <c r="K1881" s="112"/>
      <c r="L1881" s="126"/>
      <c r="M1881" s="112"/>
      <c r="N1881" s="112"/>
      <c r="O1881" s="126"/>
      <c r="P1881" s="112"/>
      <c r="Q1881" s="112"/>
      <c r="R1881" s="112"/>
      <c r="S1881" s="112"/>
      <c r="T1881" s="112"/>
      <c r="U1881" s="127"/>
      <c r="V1881"/>
      <c r="W1881"/>
    </row>
    <row r="1882" s="67" customFormat="1" hidden="1">
      <c r="A1882" s="125">
        <f t="shared" si="61"/>
        <v>1877</v>
      </c>
      <c r="B1882" s="112"/>
      <c r="C1882" s="112"/>
      <c r="D1882" s="112"/>
      <c r="E1882" s="112"/>
      <c r="F1882" s="112"/>
      <c r="G1882" s="112"/>
      <c r="H1882" s="112"/>
      <c r="I1882" s="112"/>
      <c r="J1882" s="112"/>
      <c r="K1882" s="112"/>
      <c r="L1882" s="126"/>
      <c r="M1882" s="112"/>
      <c r="N1882" s="112"/>
      <c r="O1882" s="126"/>
      <c r="P1882" s="112"/>
      <c r="Q1882" s="112"/>
      <c r="R1882" s="112"/>
      <c r="S1882" s="112"/>
      <c r="T1882" s="112"/>
      <c r="U1882" s="127"/>
      <c r="V1882"/>
      <c r="W1882"/>
    </row>
    <row r="1883" s="67" customFormat="1" hidden="1">
      <c r="A1883" s="125">
        <f t="shared" si="61"/>
        <v>1878</v>
      </c>
      <c r="B1883" s="112"/>
      <c r="C1883" s="112"/>
      <c r="D1883" s="112"/>
      <c r="E1883" s="112"/>
      <c r="F1883" s="112"/>
      <c r="G1883" s="112"/>
      <c r="H1883" s="112"/>
      <c r="I1883" s="112"/>
      <c r="J1883" s="112"/>
      <c r="K1883" s="112"/>
      <c r="L1883" s="126"/>
      <c r="M1883" s="112"/>
      <c r="N1883" s="112"/>
      <c r="O1883" s="126"/>
      <c r="P1883" s="112"/>
      <c r="Q1883" s="112"/>
      <c r="R1883" s="112"/>
      <c r="S1883" s="112"/>
      <c r="T1883" s="112"/>
      <c r="U1883" s="127"/>
      <c r="V1883"/>
      <c r="W1883"/>
    </row>
    <row r="1884" s="67" customFormat="1" hidden="1">
      <c r="A1884" s="125">
        <f t="shared" si="61"/>
        <v>1879</v>
      </c>
      <c r="B1884" s="112"/>
      <c r="C1884" s="112"/>
      <c r="D1884" s="112"/>
      <c r="E1884" s="112"/>
      <c r="F1884" s="112"/>
      <c r="G1884" s="112"/>
      <c r="H1884" s="112"/>
      <c r="I1884" s="112"/>
      <c r="J1884" s="112"/>
      <c r="K1884" s="112"/>
      <c r="L1884" s="126"/>
      <c r="M1884" s="112"/>
      <c r="N1884" s="112"/>
      <c r="O1884" s="126"/>
      <c r="P1884" s="112"/>
      <c r="Q1884" s="112"/>
      <c r="R1884" s="112"/>
      <c r="S1884" s="112"/>
      <c r="T1884" s="112"/>
      <c r="U1884" s="127"/>
      <c r="V1884"/>
      <c r="W1884"/>
    </row>
    <row r="1885" s="67" customFormat="1" hidden="1">
      <c r="A1885" s="125">
        <f t="shared" si="61"/>
        <v>1880</v>
      </c>
      <c r="B1885" s="112"/>
      <c r="C1885" s="112"/>
      <c r="D1885" s="112"/>
      <c r="E1885" s="112"/>
      <c r="F1885" s="112"/>
      <c r="G1885" s="112"/>
      <c r="H1885" s="112"/>
      <c r="I1885" s="112"/>
      <c r="J1885" s="112"/>
      <c r="K1885" s="112"/>
      <c r="L1885" s="126"/>
      <c r="M1885" s="112"/>
      <c r="N1885" s="112"/>
      <c r="O1885" s="126"/>
      <c r="P1885" s="112"/>
      <c r="Q1885" s="112"/>
      <c r="R1885" s="112"/>
      <c r="S1885" s="112"/>
      <c r="T1885" s="112"/>
      <c r="U1885" s="127"/>
      <c r="V1885"/>
      <c r="W1885"/>
    </row>
    <row r="1886" s="67" customFormat="1" hidden="1">
      <c r="A1886" s="125">
        <f t="shared" si="61"/>
        <v>1881</v>
      </c>
      <c r="B1886" s="112"/>
      <c r="C1886" s="112"/>
      <c r="D1886" s="112"/>
      <c r="E1886" s="112"/>
      <c r="F1886" s="112"/>
      <c r="G1886" s="112"/>
      <c r="H1886" s="112"/>
      <c r="I1886" s="112"/>
      <c r="J1886" s="112"/>
      <c r="K1886" s="112"/>
      <c r="L1886" s="126"/>
      <c r="M1886" s="112"/>
      <c r="N1886" s="112"/>
      <c r="O1886" s="126"/>
      <c r="P1886" s="112"/>
      <c r="Q1886" s="112"/>
      <c r="R1886" s="112"/>
      <c r="S1886" s="112"/>
      <c r="T1886" s="112"/>
      <c r="U1886" s="127"/>
      <c r="V1886"/>
      <c r="W1886"/>
    </row>
    <row r="1887" s="67" customFormat="1" hidden="1">
      <c r="A1887" s="125">
        <f t="shared" si="61"/>
        <v>1882</v>
      </c>
      <c r="B1887" s="112"/>
      <c r="C1887" s="112"/>
      <c r="D1887" s="112"/>
      <c r="E1887" s="112"/>
      <c r="F1887" s="112"/>
      <c r="G1887" s="112"/>
      <c r="H1887" s="112"/>
      <c r="I1887" s="112"/>
      <c r="J1887" s="112"/>
      <c r="K1887" s="112"/>
      <c r="L1887" s="126"/>
      <c r="M1887" s="112"/>
      <c r="N1887" s="112"/>
      <c r="O1887" s="126"/>
      <c r="P1887" s="112"/>
      <c r="Q1887" s="112"/>
      <c r="R1887" s="112"/>
      <c r="S1887" s="112"/>
      <c r="T1887" s="112"/>
      <c r="U1887" s="127"/>
      <c r="V1887"/>
      <c r="W1887"/>
    </row>
    <row r="1888" s="67" customFormat="1" hidden="1">
      <c r="A1888" s="125">
        <f t="shared" si="61"/>
        <v>1883</v>
      </c>
      <c r="B1888" s="112"/>
      <c r="C1888" s="112"/>
      <c r="D1888" s="112"/>
      <c r="E1888" s="112"/>
      <c r="F1888" s="112"/>
      <c r="G1888" s="112"/>
      <c r="H1888" s="112"/>
      <c r="I1888" s="112"/>
      <c r="J1888" s="112"/>
      <c r="K1888" s="112"/>
      <c r="L1888" s="126"/>
      <c r="M1888" s="112"/>
      <c r="N1888" s="112"/>
      <c r="O1888" s="126"/>
      <c r="P1888" s="112"/>
      <c r="Q1888" s="112"/>
      <c r="R1888" s="112"/>
      <c r="S1888" s="112"/>
      <c r="T1888" s="112"/>
      <c r="U1888" s="127"/>
      <c r="V1888"/>
      <c r="W1888"/>
    </row>
    <row r="1889" s="67" customFormat="1" hidden="1">
      <c r="A1889" s="125">
        <f t="shared" si="61"/>
        <v>1884</v>
      </c>
      <c r="B1889" s="112"/>
      <c r="C1889" s="112"/>
      <c r="D1889" s="112"/>
      <c r="E1889" s="112"/>
      <c r="F1889" s="112"/>
      <c r="G1889" s="112"/>
      <c r="H1889" s="112"/>
      <c r="I1889" s="112"/>
      <c r="J1889" s="112"/>
      <c r="K1889" s="112"/>
      <c r="L1889" s="126"/>
      <c r="M1889" s="112"/>
      <c r="N1889" s="112"/>
      <c r="O1889" s="126"/>
      <c r="P1889" s="112"/>
      <c r="Q1889" s="112"/>
      <c r="R1889" s="112"/>
      <c r="S1889" s="112"/>
      <c r="T1889" s="112"/>
      <c r="U1889" s="127"/>
      <c r="V1889"/>
      <c r="W1889"/>
    </row>
    <row r="1890" s="67" customFormat="1" hidden="1">
      <c r="A1890" s="125">
        <f t="shared" si="61"/>
        <v>1885</v>
      </c>
      <c r="B1890" s="112"/>
      <c r="C1890" s="112"/>
      <c r="D1890" s="112"/>
      <c r="E1890" s="112"/>
      <c r="F1890" s="112"/>
      <c r="G1890" s="112"/>
      <c r="H1890" s="112"/>
      <c r="I1890" s="112"/>
      <c r="J1890" s="112"/>
      <c r="K1890" s="112"/>
      <c r="L1890" s="126"/>
      <c r="M1890" s="112"/>
      <c r="N1890" s="112"/>
      <c r="O1890" s="126"/>
      <c r="P1890" s="112"/>
      <c r="Q1890" s="112"/>
      <c r="R1890" s="112"/>
      <c r="S1890" s="112"/>
      <c r="T1890" s="112"/>
      <c r="U1890" s="127"/>
      <c r="V1890"/>
      <c r="W1890"/>
    </row>
    <row r="1891" s="67" customFormat="1" hidden="1">
      <c r="A1891" s="125">
        <f t="shared" si="61"/>
        <v>1886</v>
      </c>
      <c r="B1891" s="112"/>
      <c r="C1891" s="112"/>
      <c r="D1891" s="112"/>
      <c r="E1891" s="112"/>
      <c r="F1891" s="112"/>
      <c r="G1891" s="112"/>
      <c r="H1891" s="112"/>
      <c r="I1891" s="112"/>
      <c r="J1891" s="112"/>
      <c r="K1891" s="112"/>
      <c r="L1891" s="126"/>
      <c r="M1891" s="112"/>
      <c r="N1891" s="112"/>
      <c r="O1891" s="126"/>
      <c r="P1891" s="112"/>
      <c r="Q1891" s="112"/>
      <c r="R1891" s="112"/>
      <c r="S1891" s="112"/>
      <c r="T1891" s="112"/>
      <c r="U1891" s="127"/>
      <c r="V1891"/>
      <c r="W1891"/>
    </row>
    <row r="1892" s="67" customFormat="1" hidden="1">
      <c r="A1892" s="125">
        <f t="shared" si="61"/>
        <v>1887</v>
      </c>
      <c r="B1892" s="112"/>
      <c r="C1892" s="112"/>
      <c r="D1892" s="112"/>
      <c r="E1892" s="112"/>
      <c r="F1892" s="112"/>
      <c r="G1892" s="112"/>
      <c r="H1892" s="112"/>
      <c r="I1892" s="112"/>
      <c r="J1892" s="112"/>
      <c r="K1892" s="112"/>
      <c r="L1892" s="126"/>
      <c r="M1892" s="112"/>
      <c r="N1892" s="112"/>
      <c r="O1892" s="126"/>
      <c r="P1892" s="112"/>
      <c r="Q1892" s="112"/>
      <c r="R1892" s="112"/>
      <c r="S1892" s="112"/>
      <c r="T1892" s="112"/>
      <c r="U1892" s="127"/>
      <c r="V1892"/>
      <c r="W1892"/>
    </row>
    <row r="1893" s="67" customFormat="1" hidden="1">
      <c r="A1893" s="125">
        <f t="shared" si="61"/>
        <v>1888</v>
      </c>
      <c r="B1893" s="112"/>
      <c r="C1893" s="112"/>
      <c r="D1893" s="112"/>
      <c r="E1893" s="112"/>
      <c r="F1893" s="112"/>
      <c r="G1893" s="112"/>
      <c r="H1893" s="112"/>
      <c r="I1893" s="112"/>
      <c r="J1893" s="112"/>
      <c r="K1893" s="112"/>
      <c r="L1893" s="126"/>
      <c r="M1893" s="112"/>
      <c r="N1893" s="112"/>
      <c r="O1893" s="126"/>
      <c r="P1893" s="112"/>
      <c r="Q1893" s="112"/>
      <c r="R1893" s="112"/>
      <c r="S1893" s="112"/>
      <c r="T1893" s="112"/>
      <c r="U1893" s="127"/>
      <c r="V1893"/>
      <c r="W1893"/>
    </row>
    <row r="1894" s="67" customFormat="1" hidden="1">
      <c r="A1894" s="125">
        <f t="shared" si="61"/>
        <v>1889</v>
      </c>
      <c r="B1894" s="112"/>
      <c r="C1894" s="112"/>
      <c r="D1894" s="112"/>
      <c r="E1894" s="112"/>
      <c r="F1894" s="112"/>
      <c r="G1894" s="112"/>
      <c r="H1894" s="112"/>
      <c r="I1894" s="112"/>
      <c r="J1894" s="112"/>
      <c r="K1894" s="112"/>
      <c r="L1894" s="126"/>
      <c r="M1894" s="112"/>
      <c r="N1894" s="112"/>
      <c r="O1894" s="126"/>
      <c r="P1894" s="112"/>
      <c r="Q1894" s="112"/>
      <c r="R1894" s="112"/>
      <c r="S1894" s="112"/>
      <c r="T1894" s="112"/>
      <c r="U1894" s="127"/>
      <c r="V1894"/>
      <c r="W1894"/>
    </row>
    <row r="1895" s="67" customFormat="1" hidden="1">
      <c r="A1895" s="125">
        <f t="shared" si="61"/>
        <v>1890</v>
      </c>
      <c r="B1895" s="112"/>
      <c r="C1895" s="112"/>
      <c r="D1895" s="112"/>
      <c r="E1895" s="112"/>
      <c r="F1895" s="112"/>
      <c r="G1895" s="112"/>
      <c r="H1895" s="112"/>
      <c r="I1895" s="112"/>
      <c r="J1895" s="112"/>
      <c r="K1895" s="112"/>
      <c r="L1895" s="126"/>
      <c r="M1895" s="112"/>
      <c r="N1895" s="112"/>
      <c r="O1895" s="126"/>
      <c r="P1895" s="112"/>
      <c r="Q1895" s="112"/>
      <c r="R1895" s="112"/>
      <c r="S1895" s="112"/>
      <c r="T1895" s="112"/>
      <c r="U1895" s="127"/>
      <c r="V1895"/>
      <c r="W1895"/>
    </row>
    <row r="1896" s="67" customFormat="1" hidden="1">
      <c r="A1896" s="125">
        <f t="shared" si="61"/>
        <v>1891</v>
      </c>
      <c r="B1896" s="112"/>
      <c r="C1896" s="112"/>
      <c r="D1896" s="112"/>
      <c r="E1896" s="112"/>
      <c r="F1896" s="112"/>
      <c r="G1896" s="112"/>
      <c r="H1896" s="112"/>
      <c r="I1896" s="112"/>
      <c r="J1896" s="112"/>
      <c r="K1896" s="112"/>
      <c r="L1896" s="126"/>
      <c r="M1896" s="112"/>
      <c r="N1896" s="112"/>
      <c r="O1896" s="126"/>
      <c r="P1896" s="112"/>
      <c r="Q1896" s="112"/>
      <c r="R1896" s="112"/>
      <c r="S1896" s="112"/>
      <c r="T1896" s="112"/>
      <c r="U1896" s="127"/>
      <c r="V1896"/>
      <c r="W1896"/>
    </row>
    <row r="1897" s="67" customFormat="1" hidden="1">
      <c r="A1897" s="125">
        <f t="shared" si="61"/>
        <v>1892</v>
      </c>
      <c r="B1897" s="112"/>
      <c r="C1897" s="112"/>
      <c r="D1897" s="112"/>
      <c r="E1897" s="112"/>
      <c r="F1897" s="112"/>
      <c r="G1897" s="112"/>
      <c r="H1897" s="112"/>
      <c r="I1897" s="112"/>
      <c r="J1897" s="112"/>
      <c r="K1897" s="112"/>
      <c r="L1897" s="126"/>
      <c r="M1897" s="112"/>
      <c r="N1897" s="112"/>
      <c r="O1897" s="126"/>
      <c r="P1897" s="112"/>
      <c r="Q1897" s="112"/>
      <c r="R1897" s="112"/>
      <c r="S1897" s="112"/>
      <c r="T1897" s="112"/>
      <c r="U1897" s="127"/>
      <c r="V1897"/>
      <c r="W1897"/>
    </row>
    <row r="1898" s="67" customFormat="1" hidden="1">
      <c r="A1898" s="125">
        <f t="shared" si="61"/>
        <v>1893</v>
      </c>
      <c r="B1898" s="112"/>
      <c r="C1898" s="112"/>
      <c r="D1898" s="112"/>
      <c r="E1898" s="112"/>
      <c r="F1898" s="112"/>
      <c r="G1898" s="112"/>
      <c r="H1898" s="112"/>
      <c r="I1898" s="112"/>
      <c r="J1898" s="112"/>
      <c r="K1898" s="112"/>
      <c r="L1898" s="126"/>
      <c r="M1898" s="112"/>
      <c r="N1898" s="112"/>
      <c r="O1898" s="126"/>
      <c r="P1898" s="112"/>
      <c r="Q1898" s="112"/>
      <c r="R1898" s="112"/>
      <c r="S1898" s="112"/>
      <c r="T1898" s="112"/>
      <c r="U1898" s="127"/>
      <c r="V1898"/>
      <c r="W1898"/>
    </row>
    <row r="1899" s="67" customFormat="1" hidden="1">
      <c r="A1899" s="125">
        <f t="shared" si="61"/>
        <v>1894</v>
      </c>
      <c r="B1899" s="112"/>
      <c r="C1899" s="112"/>
      <c r="D1899" s="112"/>
      <c r="E1899" s="112"/>
      <c r="F1899" s="112"/>
      <c r="G1899" s="112"/>
      <c r="H1899" s="112"/>
      <c r="I1899" s="112"/>
      <c r="J1899" s="112"/>
      <c r="K1899" s="112"/>
      <c r="L1899" s="126"/>
      <c r="M1899" s="112"/>
      <c r="N1899" s="112"/>
      <c r="O1899" s="126"/>
      <c r="P1899" s="112"/>
      <c r="Q1899" s="112"/>
      <c r="R1899" s="112"/>
      <c r="S1899" s="112"/>
      <c r="T1899" s="112"/>
      <c r="U1899" s="127"/>
      <c r="V1899"/>
      <c r="W1899"/>
    </row>
    <row r="1900" s="67" customFormat="1" hidden="1">
      <c r="A1900" s="125">
        <f t="shared" si="61"/>
        <v>1895</v>
      </c>
      <c r="B1900" s="112"/>
      <c r="C1900" s="112"/>
      <c r="D1900" s="112"/>
      <c r="E1900" s="112"/>
      <c r="F1900" s="112"/>
      <c r="G1900" s="112"/>
      <c r="H1900" s="112"/>
      <c r="I1900" s="112"/>
      <c r="J1900" s="112"/>
      <c r="K1900" s="112"/>
      <c r="L1900" s="126"/>
      <c r="M1900" s="112"/>
      <c r="N1900" s="112"/>
      <c r="O1900" s="126"/>
      <c r="P1900" s="112"/>
      <c r="Q1900" s="112"/>
      <c r="R1900" s="112"/>
      <c r="S1900" s="112"/>
      <c r="T1900" s="112"/>
      <c r="U1900" s="127"/>
      <c r="V1900"/>
      <c r="W1900"/>
    </row>
    <row r="1901" s="67" customFormat="1" hidden="1">
      <c r="A1901" s="125">
        <f t="shared" si="61"/>
        <v>1896</v>
      </c>
      <c r="B1901" s="112"/>
      <c r="C1901" s="112"/>
      <c r="D1901" s="112"/>
      <c r="E1901" s="112"/>
      <c r="F1901" s="112"/>
      <c r="G1901" s="112"/>
      <c r="H1901" s="112"/>
      <c r="I1901" s="112"/>
      <c r="J1901" s="112"/>
      <c r="K1901" s="112"/>
      <c r="L1901" s="126"/>
      <c r="M1901" s="112"/>
      <c r="N1901" s="112"/>
      <c r="O1901" s="126"/>
      <c r="P1901" s="112"/>
      <c r="Q1901" s="112"/>
      <c r="R1901" s="112"/>
      <c r="S1901" s="112"/>
      <c r="T1901" s="112"/>
      <c r="U1901" s="127"/>
      <c r="V1901"/>
      <c r="W1901"/>
    </row>
    <row r="1902" s="67" customFormat="1" hidden="1">
      <c r="A1902" s="125">
        <f t="shared" si="61"/>
        <v>1897</v>
      </c>
      <c r="B1902" s="112"/>
      <c r="C1902" s="112"/>
      <c r="D1902" s="112"/>
      <c r="E1902" s="112"/>
      <c r="F1902" s="112"/>
      <c r="G1902" s="112"/>
      <c r="H1902" s="112"/>
      <c r="I1902" s="112"/>
      <c r="J1902" s="112"/>
      <c r="K1902" s="112"/>
      <c r="L1902" s="126"/>
      <c r="M1902" s="112"/>
      <c r="N1902" s="112"/>
      <c r="O1902" s="126"/>
      <c r="P1902" s="112"/>
      <c r="Q1902" s="112"/>
      <c r="R1902" s="112"/>
      <c r="S1902" s="112"/>
      <c r="T1902" s="112"/>
      <c r="U1902" s="127"/>
      <c r="V1902"/>
      <c r="W1902"/>
    </row>
    <row r="1903" s="67" customFormat="1" hidden="1">
      <c r="A1903" s="125">
        <f t="shared" si="61"/>
        <v>1898</v>
      </c>
      <c r="B1903" s="112"/>
      <c r="C1903" s="112"/>
      <c r="D1903" s="112"/>
      <c r="E1903" s="112"/>
      <c r="F1903" s="112"/>
      <c r="G1903" s="112"/>
      <c r="H1903" s="112"/>
      <c r="I1903" s="112"/>
      <c r="J1903" s="112"/>
      <c r="K1903" s="112"/>
      <c r="L1903" s="126"/>
      <c r="M1903" s="112"/>
      <c r="N1903" s="112"/>
      <c r="O1903" s="126"/>
      <c r="P1903" s="112"/>
      <c r="Q1903" s="112"/>
      <c r="R1903" s="112"/>
      <c r="S1903" s="112"/>
      <c r="T1903" s="112"/>
      <c r="U1903" s="127"/>
      <c r="V1903"/>
      <c r="W1903"/>
    </row>
    <row r="1904" s="67" customFormat="1" hidden="1">
      <c r="A1904" s="125">
        <f t="shared" si="61"/>
        <v>1899</v>
      </c>
      <c r="B1904" s="112"/>
      <c r="C1904" s="112"/>
      <c r="D1904" s="112"/>
      <c r="E1904" s="112"/>
      <c r="F1904" s="112"/>
      <c r="G1904" s="112"/>
      <c r="H1904" s="112"/>
      <c r="I1904" s="112"/>
      <c r="J1904" s="112"/>
      <c r="K1904" s="112"/>
      <c r="L1904" s="126"/>
      <c r="M1904" s="112"/>
      <c r="N1904" s="112"/>
      <c r="O1904" s="126"/>
      <c r="P1904" s="112"/>
      <c r="Q1904" s="112"/>
      <c r="R1904" s="112"/>
      <c r="S1904" s="112"/>
      <c r="T1904" s="112"/>
      <c r="U1904" s="127"/>
      <c r="V1904"/>
      <c r="W1904"/>
    </row>
    <row r="1905" s="67" customFormat="1" hidden="1">
      <c r="A1905" s="125">
        <f t="shared" si="61"/>
        <v>1900</v>
      </c>
      <c r="B1905" s="112"/>
      <c r="C1905" s="112"/>
      <c r="D1905" s="112"/>
      <c r="E1905" s="112"/>
      <c r="F1905" s="112"/>
      <c r="G1905" s="112"/>
      <c r="H1905" s="112"/>
      <c r="I1905" s="112"/>
      <c r="J1905" s="112"/>
      <c r="K1905" s="112"/>
      <c r="L1905" s="126"/>
      <c r="M1905" s="112"/>
      <c r="N1905" s="112"/>
      <c r="O1905" s="126"/>
      <c r="P1905" s="112"/>
      <c r="Q1905" s="112"/>
      <c r="R1905" s="112"/>
      <c r="S1905" s="112"/>
      <c r="T1905" s="112"/>
      <c r="U1905" s="127"/>
      <c r="V1905"/>
      <c r="W1905"/>
    </row>
    <row r="1906" s="67" customFormat="1" hidden="1">
      <c r="A1906" s="125">
        <f t="shared" si="61"/>
        <v>1901</v>
      </c>
      <c r="B1906" s="112"/>
      <c r="C1906" s="112"/>
      <c r="D1906" s="112"/>
      <c r="E1906" s="112"/>
      <c r="F1906" s="112"/>
      <c r="G1906" s="112"/>
      <c r="H1906" s="112"/>
      <c r="I1906" s="112"/>
      <c r="J1906" s="112"/>
      <c r="K1906" s="112"/>
      <c r="L1906" s="126"/>
      <c r="M1906" s="112"/>
      <c r="N1906" s="112"/>
      <c r="O1906" s="126"/>
      <c r="P1906" s="112"/>
      <c r="Q1906" s="112"/>
      <c r="R1906" s="112"/>
      <c r="S1906" s="112"/>
      <c r="T1906" s="112"/>
      <c r="U1906" s="127"/>
      <c r="V1906"/>
      <c r="W1906"/>
    </row>
    <row r="1907" s="67" customFormat="1" hidden="1">
      <c r="A1907" s="125">
        <f t="shared" si="61"/>
        <v>1902</v>
      </c>
      <c r="B1907" s="112"/>
      <c r="C1907" s="112"/>
      <c r="D1907" s="112"/>
      <c r="E1907" s="112"/>
      <c r="F1907" s="112"/>
      <c r="G1907" s="112"/>
      <c r="H1907" s="112"/>
      <c r="I1907" s="112"/>
      <c r="J1907" s="112"/>
      <c r="K1907" s="112"/>
      <c r="L1907" s="126"/>
      <c r="M1907" s="112"/>
      <c r="N1907" s="112"/>
      <c r="O1907" s="126"/>
      <c r="P1907" s="112"/>
      <c r="Q1907" s="112"/>
      <c r="R1907" s="112"/>
      <c r="S1907" s="112"/>
      <c r="T1907" s="112"/>
      <c r="U1907" s="127"/>
      <c r="V1907"/>
      <c r="W1907"/>
    </row>
    <row r="1908" s="67" customFormat="1" hidden="1">
      <c r="A1908" s="125">
        <f t="shared" si="61"/>
        <v>1903</v>
      </c>
      <c r="B1908" s="112"/>
      <c r="C1908" s="112"/>
      <c r="D1908" s="112"/>
      <c r="E1908" s="112"/>
      <c r="F1908" s="112"/>
      <c r="G1908" s="112"/>
      <c r="H1908" s="112"/>
      <c r="I1908" s="112"/>
      <c r="J1908" s="112"/>
      <c r="K1908" s="112"/>
      <c r="L1908" s="126"/>
      <c r="M1908" s="112"/>
      <c r="N1908" s="112"/>
      <c r="O1908" s="126"/>
      <c r="P1908" s="112"/>
      <c r="Q1908" s="112"/>
      <c r="R1908" s="112"/>
      <c r="S1908" s="112"/>
      <c r="T1908" s="112"/>
      <c r="U1908" s="127"/>
      <c r="V1908"/>
      <c r="W1908"/>
    </row>
    <row r="1909" s="67" customFormat="1" hidden="1">
      <c r="A1909" s="125">
        <f t="shared" si="61"/>
        <v>1904</v>
      </c>
      <c r="B1909" s="112"/>
      <c r="C1909" s="112"/>
      <c r="D1909" s="112"/>
      <c r="E1909" s="112"/>
      <c r="F1909" s="112"/>
      <c r="G1909" s="112"/>
      <c r="H1909" s="112"/>
      <c r="I1909" s="112"/>
      <c r="J1909" s="112"/>
      <c r="K1909" s="112"/>
      <c r="L1909" s="126"/>
      <c r="M1909" s="112"/>
      <c r="N1909" s="112"/>
      <c r="O1909" s="126"/>
      <c r="P1909" s="112"/>
      <c r="Q1909" s="112"/>
      <c r="R1909" s="112"/>
      <c r="S1909" s="112"/>
      <c r="T1909" s="112"/>
      <c r="U1909" s="127"/>
      <c r="V1909"/>
      <c r="W1909"/>
    </row>
    <row r="1910" s="67" customFormat="1" hidden="1">
      <c r="A1910" s="125">
        <f t="shared" si="61"/>
        <v>1905</v>
      </c>
      <c r="B1910" s="112"/>
      <c r="C1910" s="112"/>
      <c r="D1910" s="112"/>
      <c r="E1910" s="112"/>
      <c r="F1910" s="112"/>
      <c r="G1910" s="112"/>
      <c r="H1910" s="112"/>
      <c r="I1910" s="112"/>
      <c r="J1910" s="112"/>
      <c r="K1910" s="112"/>
      <c r="L1910" s="126"/>
      <c r="M1910" s="112"/>
      <c r="N1910" s="112"/>
      <c r="O1910" s="126"/>
      <c r="P1910" s="112"/>
      <c r="Q1910" s="112"/>
      <c r="R1910" s="112"/>
      <c r="S1910" s="112"/>
      <c r="T1910" s="112"/>
      <c r="U1910" s="127"/>
      <c r="V1910"/>
      <c r="W1910"/>
    </row>
    <row r="1911" s="67" customFormat="1" hidden="1">
      <c r="A1911" s="125">
        <f t="shared" si="61"/>
        <v>1906</v>
      </c>
      <c r="B1911" s="112"/>
      <c r="C1911" s="112"/>
      <c r="D1911" s="112"/>
      <c r="E1911" s="112"/>
      <c r="F1911" s="112"/>
      <c r="G1911" s="112"/>
      <c r="H1911" s="112"/>
      <c r="I1911" s="112"/>
      <c r="J1911" s="112"/>
      <c r="K1911" s="112"/>
      <c r="L1911" s="126"/>
      <c r="M1911" s="112"/>
      <c r="N1911" s="112"/>
      <c r="O1911" s="126"/>
      <c r="P1911" s="112"/>
      <c r="Q1911" s="112"/>
      <c r="R1911" s="112"/>
      <c r="S1911" s="112"/>
      <c r="T1911" s="112"/>
      <c r="U1911" s="127"/>
      <c r="V1911"/>
      <c r="W1911"/>
    </row>
    <row r="1912" s="67" customFormat="1" hidden="1">
      <c r="A1912" s="125">
        <f t="shared" si="61"/>
        <v>1907</v>
      </c>
      <c r="B1912" s="112"/>
      <c r="C1912" s="112"/>
      <c r="D1912" s="112"/>
      <c r="E1912" s="112"/>
      <c r="F1912" s="112"/>
      <c r="G1912" s="112"/>
      <c r="H1912" s="112"/>
      <c r="I1912" s="112"/>
      <c r="J1912" s="112"/>
      <c r="K1912" s="112"/>
      <c r="L1912" s="126"/>
      <c r="M1912" s="112"/>
      <c r="N1912" s="112"/>
      <c r="O1912" s="126"/>
      <c r="P1912" s="112"/>
      <c r="Q1912" s="112"/>
      <c r="R1912" s="112"/>
      <c r="S1912" s="112"/>
      <c r="T1912" s="112"/>
      <c r="U1912" s="127"/>
      <c r="V1912"/>
      <c r="W1912"/>
    </row>
    <row r="1913" s="67" customFormat="1" hidden="1">
      <c r="A1913" s="125">
        <f t="shared" si="61"/>
        <v>1908</v>
      </c>
      <c r="B1913" s="112"/>
      <c r="C1913" s="112"/>
      <c r="D1913" s="112"/>
      <c r="E1913" s="112"/>
      <c r="F1913" s="112"/>
      <c r="G1913" s="112"/>
      <c r="H1913" s="112"/>
      <c r="I1913" s="112"/>
      <c r="J1913" s="112"/>
      <c r="K1913" s="112"/>
      <c r="L1913" s="126"/>
      <c r="M1913" s="112"/>
      <c r="N1913" s="112"/>
      <c r="O1913" s="126"/>
      <c r="P1913" s="112"/>
      <c r="Q1913" s="112"/>
      <c r="R1913" s="112"/>
      <c r="S1913" s="112"/>
      <c r="T1913" s="112"/>
      <c r="U1913" s="127"/>
      <c r="V1913"/>
      <c r="W1913"/>
    </row>
    <row r="1914" s="67" customFormat="1" hidden="1">
      <c r="A1914" s="125">
        <f t="shared" si="61"/>
        <v>1909</v>
      </c>
      <c r="B1914" s="112"/>
      <c r="C1914" s="112"/>
      <c r="D1914" s="112"/>
      <c r="E1914" s="112"/>
      <c r="F1914" s="112"/>
      <c r="G1914" s="112"/>
      <c r="H1914" s="112"/>
      <c r="I1914" s="112"/>
      <c r="J1914" s="112"/>
      <c r="K1914" s="112"/>
      <c r="L1914" s="126"/>
      <c r="M1914" s="112"/>
      <c r="N1914" s="112"/>
      <c r="O1914" s="126"/>
      <c r="P1914" s="112"/>
      <c r="Q1914" s="112"/>
      <c r="R1914" s="112"/>
      <c r="S1914" s="112"/>
      <c r="T1914" s="112"/>
      <c r="U1914" s="127"/>
      <c r="V1914"/>
      <c r="W1914"/>
    </row>
    <row r="1915" s="67" customFormat="1" hidden="1">
      <c r="A1915" s="125">
        <f t="shared" si="61"/>
        <v>1910</v>
      </c>
      <c r="B1915" s="112"/>
      <c r="C1915" s="112"/>
      <c r="D1915" s="112"/>
      <c r="E1915" s="112"/>
      <c r="F1915" s="112"/>
      <c r="G1915" s="112"/>
      <c r="H1915" s="112"/>
      <c r="I1915" s="112"/>
      <c r="J1915" s="112"/>
      <c r="K1915" s="112"/>
      <c r="L1915" s="126"/>
      <c r="M1915" s="112"/>
      <c r="N1915" s="112"/>
      <c r="O1915" s="126"/>
      <c r="P1915" s="112"/>
      <c r="Q1915" s="112"/>
      <c r="R1915" s="112"/>
      <c r="S1915" s="112"/>
      <c r="T1915" s="112"/>
      <c r="U1915" s="127"/>
      <c r="V1915"/>
      <c r="W1915"/>
    </row>
    <row r="1916" s="67" customFormat="1" hidden="1">
      <c r="A1916" s="125">
        <f t="shared" si="61"/>
        <v>1911</v>
      </c>
      <c r="B1916" s="112"/>
      <c r="C1916" s="112"/>
      <c r="D1916" s="112"/>
      <c r="E1916" s="112"/>
      <c r="F1916" s="112"/>
      <c r="G1916" s="112"/>
      <c r="H1916" s="112"/>
      <c r="I1916" s="112"/>
      <c r="J1916" s="112"/>
      <c r="K1916" s="112"/>
      <c r="L1916" s="126"/>
      <c r="M1916" s="112"/>
      <c r="N1916" s="112"/>
      <c r="O1916" s="126"/>
      <c r="P1916" s="112"/>
      <c r="Q1916" s="112"/>
      <c r="R1916" s="112"/>
      <c r="S1916" s="112"/>
      <c r="T1916" s="112"/>
      <c r="U1916" s="127"/>
      <c r="V1916"/>
      <c r="W1916"/>
    </row>
    <row r="1917" s="67" customFormat="1" hidden="1">
      <c r="A1917" s="125">
        <f t="shared" si="61"/>
        <v>1912</v>
      </c>
      <c r="B1917" s="112"/>
      <c r="C1917" s="112"/>
      <c r="D1917" s="112"/>
      <c r="E1917" s="112"/>
      <c r="F1917" s="112"/>
      <c r="G1917" s="112"/>
      <c r="H1917" s="112"/>
      <c r="I1917" s="112"/>
      <c r="J1917" s="112"/>
      <c r="K1917" s="112"/>
      <c r="L1917" s="126"/>
      <c r="M1917" s="112"/>
      <c r="N1917" s="112"/>
      <c r="O1917" s="126"/>
      <c r="P1917" s="112"/>
      <c r="Q1917" s="112"/>
      <c r="R1917" s="112"/>
      <c r="S1917" s="112"/>
      <c r="T1917" s="112"/>
      <c r="U1917" s="127"/>
      <c r="V1917"/>
      <c r="W1917"/>
    </row>
    <row r="1918" s="67" customFormat="1" hidden="1">
      <c r="A1918" s="125">
        <f t="shared" si="61"/>
        <v>1913</v>
      </c>
      <c r="B1918" s="112"/>
      <c r="C1918" s="112"/>
      <c r="D1918" s="112"/>
      <c r="E1918" s="112"/>
      <c r="F1918" s="112"/>
      <c r="G1918" s="112"/>
      <c r="H1918" s="112"/>
      <c r="I1918" s="112"/>
      <c r="J1918" s="112"/>
      <c r="K1918" s="112"/>
      <c r="L1918" s="126"/>
      <c r="M1918" s="112"/>
      <c r="N1918" s="112"/>
      <c r="O1918" s="126"/>
      <c r="P1918" s="112"/>
      <c r="Q1918" s="112"/>
      <c r="R1918" s="112"/>
      <c r="S1918" s="112"/>
      <c r="T1918" s="112"/>
      <c r="U1918" s="127"/>
      <c r="V1918"/>
      <c r="W1918"/>
    </row>
    <row r="1919" s="67" customFormat="1" hidden="1">
      <c r="A1919" s="125">
        <f t="shared" si="61"/>
        <v>1914</v>
      </c>
      <c r="B1919" s="112"/>
      <c r="C1919" s="112"/>
      <c r="D1919" s="112"/>
      <c r="E1919" s="112"/>
      <c r="F1919" s="112"/>
      <c r="G1919" s="112"/>
      <c r="H1919" s="112"/>
      <c r="I1919" s="112"/>
      <c r="J1919" s="112"/>
      <c r="K1919" s="112"/>
      <c r="L1919" s="126"/>
      <c r="M1919" s="112"/>
      <c r="N1919" s="112"/>
      <c r="O1919" s="126"/>
      <c r="P1919" s="112"/>
      <c r="Q1919" s="112"/>
      <c r="R1919" s="112"/>
      <c r="S1919" s="112"/>
      <c r="T1919" s="112"/>
      <c r="U1919" s="127"/>
      <c r="V1919"/>
      <c r="W1919"/>
    </row>
    <row r="1920" s="67" customFormat="1" hidden="1">
      <c r="A1920" s="125">
        <f t="shared" si="61"/>
        <v>1915</v>
      </c>
      <c r="B1920" s="112"/>
      <c r="C1920" s="112"/>
      <c r="D1920" s="112"/>
      <c r="E1920" s="112"/>
      <c r="F1920" s="112"/>
      <c r="G1920" s="112"/>
      <c r="H1920" s="112"/>
      <c r="I1920" s="112"/>
      <c r="J1920" s="112"/>
      <c r="K1920" s="112"/>
      <c r="L1920" s="126"/>
      <c r="M1920" s="112"/>
      <c r="N1920" s="112"/>
      <c r="O1920" s="126"/>
      <c r="P1920" s="112"/>
      <c r="Q1920" s="112"/>
      <c r="R1920" s="112"/>
      <c r="S1920" s="112"/>
      <c r="T1920" s="112"/>
      <c r="U1920" s="127"/>
      <c r="V1920"/>
      <c r="W1920"/>
    </row>
    <row r="1921" s="67" customFormat="1" hidden="1">
      <c r="A1921" s="125">
        <f t="shared" si="61"/>
        <v>1916</v>
      </c>
      <c r="B1921" s="112"/>
      <c r="C1921" s="112"/>
      <c r="D1921" s="112"/>
      <c r="E1921" s="112"/>
      <c r="F1921" s="112"/>
      <c r="G1921" s="112"/>
      <c r="H1921" s="112"/>
      <c r="I1921" s="112"/>
      <c r="J1921" s="112"/>
      <c r="K1921" s="112"/>
      <c r="L1921" s="126"/>
      <c r="M1921" s="112"/>
      <c r="N1921" s="112"/>
      <c r="O1921" s="126"/>
      <c r="P1921" s="112"/>
      <c r="Q1921" s="112"/>
      <c r="R1921" s="112"/>
      <c r="S1921" s="112"/>
      <c r="T1921" s="112"/>
      <c r="U1921" s="127"/>
      <c r="V1921"/>
      <c r="W1921"/>
    </row>
    <row r="1922" s="67" customFormat="1" hidden="1">
      <c r="A1922" s="125">
        <f t="shared" si="61"/>
        <v>1917</v>
      </c>
      <c r="B1922" s="112"/>
      <c r="C1922" s="112"/>
      <c r="D1922" s="112"/>
      <c r="E1922" s="112"/>
      <c r="F1922" s="112"/>
      <c r="G1922" s="112"/>
      <c r="H1922" s="112"/>
      <c r="I1922" s="112"/>
      <c r="J1922" s="112"/>
      <c r="K1922" s="112"/>
      <c r="L1922" s="126"/>
      <c r="M1922" s="112"/>
      <c r="N1922" s="112"/>
      <c r="O1922" s="126"/>
      <c r="P1922" s="112"/>
      <c r="Q1922" s="112"/>
      <c r="R1922" s="112"/>
      <c r="S1922" s="112"/>
      <c r="T1922" s="112"/>
      <c r="U1922" s="127"/>
      <c r="V1922"/>
      <c r="W1922"/>
    </row>
    <row r="1923" s="67" customFormat="1" hidden="1">
      <c r="A1923" s="125">
        <f t="shared" si="61"/>
        <v>1918</v>
      </c>
      <c r="B1923" s="112"/>
      <c r="C1923" s="112"/>
      <c r="D1923" s="112"/>
      <c r="E1923" s="112"/>
      <c r="F1923" s="112"/>
      <c r="G1923" s="112"/>
      <c r="H1923" s="112"/>
      <c r="I1923" s="112"/>
      <c r="J1923" s="112"/>
      <c r="K1923" s="112"/>
      <c r="L1923" s="126"/>
      <c r="M1923" s="112"/>
      <c r="N1923" s="112"/>
      <c r="O1923" s="126"/>
      <c r="P1923" s="112"/>
      <c r="Q1923" s="112"/>
      <c r="R1923" s="112"/>
      <c r="S1923" s="112"/>
      <c r="T1923" s="112"/>
      <c r="U1923" s="127"/>
      <c r="V1923"/>
      <c r="W1923"/>
    </row>
    <row r="1924" s="67" customFormat="1" hidden="1">
      <c r="A1924" s="125">
        <f t="shared" si="61"/>
        <v>1919</v>
      </c>
      <c r="B1924" s="112"/>
      <c r="C1924" s="112"/>
      <c r="D1924" s="112"/>
      <c r="E1924" s="112"/>
      <c r="F1924" s="112"/>
      <c r="G1924" s="112"/>
      <c r="H1924" s="112"/>
      <c r="I1924" s="112"/>
      <c r="J1924" s="112"/>
      <c r="K1924" s="112"/>
      <c r="L1924" s="126"/>
      <c r="M1924" s="112"/>
      <c r="N1924" s="112"/>
      <c r="O1924" s="126"/>
      <c r="P1924" s="112"/>
      <c r="Q1924" s="112"/>
      <c r="R1924" s="112"/>
      <c r="S1924" s="112"/>
      <c r="T1924" s="112"/>
      <c r="U1924" s="127"/>
      <c r="V1924"/>
      <c r="W1924"/>
    </row>
    <row r="1925" s="67" customFormat="1" hidden="1">
      <c r="A1925" s="125">
        <f t="shared" si="61"/>
        <v>1920</v>
      </c>
      <c r="B1925" s="112"/>
      <c r="C1925" s="112"/>
      <c r="D1925" s="112"/>
      <c r="E1925" s="112"/>
      <c r="F1925" s="112"/>
      <c r="G1925" s="112"/>
      <c r="H1925" s="112"/>
      <c r="I1925" s="112"/>
      <c r="J1925" s="112"/>
      <c r="K1925" s="112"/>
      <c r="L1925" s="126"/>
      <c r="M1925" s="112"/>
      <c r="N1925" s="112"/>
      <c r="O1925" s="126"/>
      <c r="P1925" s="112"/>
      <c r="Q1925" s="112"/>
      <c r="R1925" s="112"/>
      <c r="S1925" s="112"/>
      <c r="T1925" s="112"/>
      <c r="U1925" s="127"/>
      <c r="V1925"/>
      <c r="W1925"/>
    </row>
    <row r="1926" s="67" customFormat="1" hidden="1">
      <c r="A1926" s="125">
        <f t="shared" si="61"/>
        <v>1921</v>
      </c>
      <c r="B1926" s="112"/>
      <c r="C1926" s="112"/>
      <c r="D1926" s="112"/>
      <c r="E1926" s="112"/>
      <c r="F1926" s="112"/>
      <c r="G1926" s="112"/>
      <c r="H1926" s="112"/>
      <c r="I1926" s="112"/>
      <c r="J1926" s="112"/>
      <c r="K1926" s="112"/>
      <c r="L1926" s="126"/>
      <c r="M1926" s="112"/>
      <c r="N1926" s="112"/>
      <c r="O1926" s="126"/>
      <c r="P1926" s="112"/>
      <c r="Q1926" s="112"/>
      <c r="R1926" s="112"/>
      <c r="S1926" s="112"/>
      <c r="T1926" s="112"/>
      <c r="U1926" s="127"/>
      <c r="V1926"/>
      <c r="W1926"/>
    </row>
    <row r="1927" s="67" customFormat="1" hidden="1">
      <c r="A1927" s="125">
        <f t="shared" ref="A1927:A1990" si="62">+A1926+1</f>
        <v>1922</v>
      </c>
      <c r="B1927" s="112"/>
      <c r="C1927" s="112"/>
      <c r="D1927" s="112"/>
      <c r="E1927" s="112"/>
      <c r="F1927" s="112"/>
      <c r="G1927" s="112"/>
      <c r="H1927" s="112"/>
      <c r="I1927" s="112"/>
      <c r="J1927" s="112"/>
      <c r="K1927" s="112"/>
      <c r="L1927" s="126"/>
      <c r="M1927" s="112"/>
      <c r="N1927" s="112"/>
      <c r="O1927" s="126"/>
      <c r="P1927" s="112"/>
      <c r="Q1927" s="112"/>
      <c r="R1927" s="112"/>
      <c r="S1927" s="112"/>
      <c r="T1927" s="112"/>
      <c r="U1927" s="127"/>
      <c r="V1927"/>
      <c r="W1927"/>
    </row>
    <row r="1928" s="67" customFormat="1" hidden="1">
      <c r="A1928" s="125">
        <f t="shared" si="62"/>
        <v>1923</v>
      </c>
      <c r="B1928" s="112"/>
      <c r="C1928" s="112"/>
      <c r="D1928" s="112"/>
      <c r="E1928" s="112"/>
      <c r="F1928" s="112"/>
      <c r="G1928" s="112"/>
      <c r="H1928" s="112"/>
      <c r="I1928" s="112"/>
      <c r="J1928" s="112"/>
      <c r="K1928" s="112"/>
      <c r="L1928" s="126"/>
      <c r="M1928" s="112"/>
      <c r="N1928" s="112"/>
      <c r="O1928" s="126"/>
      <c r="P1928" s="112"/>
      <c r="Q1928" s="112"/>
      <c r="R1928" s="112"/>
      <c r="S1928" s="112"/>
      <c r="T1928" s="112"/>
      <c r="U1928" s="127"/>
      <c r="V1928"/>
      <c r="W1928"/>
    </row>
    <row r="1929" s="67" customFormat="1" hidden="1">
      <c r="A1929" s="125">
        <f t="shared" si="62"/>
        <v>1924</v>
      </c>
      <c r="B1929" s="112"/>
      <c r="C1929" s="112"/>
      <c r="D1929" s="112"/>
      <c r="E1929" s="112"/>
      <c r="F1929" s="112"/>
      <c r="G1929" s="112"/>
      <c r="H1929" s="112"/>
      <c r="I1929" s="112"/>
      <c r="J1929" s="112"/>
      <c r="K1929" s="112"/>
      <c r="L1929" s="126"/>
      <c r="M1929" s="112"/>
      <c r="N1929" s="112"/>
      <c r="O1929" s="126"/>
      <c r="P1929" s="112"/>
      <c r="Q1929" s="112"/>
      <c r="R1929" s="112"/>
      <c r="S1929" s="112"/>
      <c r="T1929" s="112"/>
      <c r="U1929" s="127"/>
      <c r="V1929"/>
      <c r="W1929"/>
    </row>
    <row r="1930" s="67" customFormat="1" hidden="1">
      <c r="A1930" s="125">
        <f t="shared" si="62"/>
        <v>1925</v>
      </c>
      <c r="B1930" s="112"/>
      <c r="C1930" s="112"/>
      <c r="D1930" s="112"/>
      <c r="E1930" s="112"/>
      <c r="F1930" s="112"/>
      <c r="G1930" s="112"/>
      <c r="H1930" s="112"/>
      <c r="I1930" s="112"/>
      <c r="J1930" s="112"/>
      <c r="K1930" s="112"/>
      <c r="L1930" s="126"/>
      <c r="M1930" s="112"/>
      <c r="N1930" s="112"/>
      <c r="O1930" s="126"/>
      <c r="P1930" s="112"/>
      <c r="Q1930" s="112"/>
      <c r="R1930" s="112"/>
      <c r="S1930" s="112"/>
      <c r="T1930" s="112"/>
      <c r="U1930" s="127"/>
      <c r="V1930"/>
      <c r="W1930"/>
    </row>
    <row r="1931" s="67" customFormat="1" hidden="1">
      <c r="A1931" s="125">
        <f t="shared" si="62"/>
        <v>1926</v>
      </c>
      <c r="B1931" s="112"/>
      <c r="C1931" s="112"/>
      <c r="D1931" s="112"/>
      <c r="E1931" s="112"/>
      <c r="F1931" s="112"/>
      <c r="G1931" s="112"/>
      <c r="H1931" s="112"/>
      <c r="I1931" s="112"/>
      <c r="J1931" s="112"/>
      <c r="K1931" s="112"/>
      <c r="L1931" s="126"/>
      <c r="M1931" s="112"/>
      <c r="N1931" s="112"/>
      <c r="O1931" s="126"/>
      <c r="P1931" s="112"/>
      <c r="Q1931" s="112"/>
      <c r="R1931" s="112"/>
      <c r="S1931" s="112"/>
      <c r="T1931" s="112"/>
      <c r="U1931" s="127"/>
      <c r="V1931"/>
      <c r="W1931"/>
    </row>
    <row r="1932" s="67" customFormat="1" hidden="1">
      <c r="A1932" s="125">
        <f t="shared" si="62"/>
        <v>1927</v>
      </c>
      <c r="B1932" s="112"/>
      <c r="C1932" s="112"/>
      <c r="D1932" s="112"/>
      <c r="E1932" s="112"/>
      <c r="F1932" s="112"/>
      <c r="G1932" s="112"/>
      <c r="H1932" s="112"/>
      <c r="I1932" s="112"/>
      <c r="J1932" s="112"/>
      <c r="K1932" s="112"/>
      <c r="L1932" s="126"/>
      <c r="M1932" s="112"/>
      <c r="N1932" s="112"/>
      <c r="O1932" s="126"/>
      <c r="P1932" s="112"/>
      <c r="Q1932" s="112"/>
      <c r="R1932" s="112"/>
      <c r="S1932" s="112"/>
      <c r="T1932" s="112"/>
      <c r="U1932" s="127"/>
      <c r="V1932"/>
      <c r="W1932"/>
    </row>
    <row r="1933" s="67" customFormat="1" hidden="1">
      <c r="A1933" s="125">
        <f t="shared" si="62"/>
        <v>1928</v>
      </c>
      <c r="B1933" s="112"/>
      <c r="C1933" s="112"/>
      <c r="D1933" s="112"/>
      <c r="E1933" s="112"/>
      <c r="F1933" s="112"/>
      <c r="G1933" s="112"/>
      <c r="H1933" s="112"/>
      <c r="I1933" s="112"/>
      <c r="J1933" s="112"/>
      <c r="K1933" s="112"/>
      <c r="L1933" s="126"/>
      <c r="M1933" s="112"/>
      <c r="N1933" s="112"/>
      <c r="O1933" s="126"/>
      <c r="P1933" s="112"/>
      <c r="Q1933" s="112"/>
      <c r="R1933" s="112"/>
      <c r="S1933" s="112"/>
      <c r="T1933" s="112"/>
      <c r="U1933" s="127"/>
      <c r="V1933"/>
      <c r="W1933"/>
    </row>
    <row r="1934" s="67" customFormat="1" hidden="1">
      <c r="A1934" s="125">
        <f t="shared" si="62"/>
        <v>1929</v>
      </c>
      <c r="B1934" s="112"/>
      <c r="C1934" s="112"/>
      <c r="D1934" s="112"/>
      <c r="E1934" s="112"/>
      <c r="F1934" s="112"/>
      <c r="G1934" s="112"/>
      <c r="H1934" s="112"/>
      <c r="I1934" s="112"/>
      <c r="J1934" s="112"/>
      <c r="K1934" s="112"/>
      <c r="L1934" s="126"/>
      <c r="M1934" s="112"/>
      <c r="N1934" s="112"/>
      <c r="O1934" s="126"/>
      <c r="P1934" s="112"/>
      <c r="Q1934" s="112"/>
      <c r="R1934" s="112"/>
      <c r="S1934" s="112"/>
      <c r="T1934" s="112"/>
      <c r="U1934" s="127"/>
      <c r="V1934"/>
      <c r="W1934"/>
    </row>
    <row r="1935" s="67" customFormat="1" hidden="1">
      <c r="A1935" s="125">
        <f t="shared" si="62"/>
        <v>1930</v>
      </c>
      <c r="B1935" s="112"/>
      <c r="C1935" s="112"/>
      <c r="D1935" s="112"/>
      <c r="E1935" s="112"/>
      <c r="F1935" s="112"/>
      <c r="G1935" s="112"/>
      <c r="H1935" s="112"/>
      <c r="I1935" s="112"/>
      <c r="J1935" s="112"/>
      <c r="K1935" s="112"/>
      <c r="L1935" s="126"/>
      <c r="M1935" s="112"/>
      <c r="N1935" s="112"/>
      <c r="O1935" s="126"/>
      <c r="P1935" s="112"/>
      <c r="Q1935" s="112"/>
      <c r="R1935" s="112"/>
      <c r="S1935" s="112"/>
      <c r="T1935" s="112"/>
      <c r="U1935" s="127"/>
      <c r="V1935"/>
      <c r="W1935"/>
    </row>
    <row r="1936" s="67" customFormat="1" hidden="1">
      <c r="A1936" s="125">
        <f t="shared" si="62"/>
        <v>1931</v>
      </c>
      <c r="B1936" s="112"/>
      <c r="C1936" s="112"/>
      <c r="D1936" s="112"/>
      <c r="E1936" s="112"/>
      <c r="F1936" s="112"/>
      <c r="G1936" s="112"/>
      <c r="H1936" s="112"/>
      <c r="I1936" s="112"/>
      <c r="J1936" s="112"/>
      <c r="K1936" s="112"/>
      <c r="L1936" s="126"/>
      <c r="M1936" s="112"/>
      <c r="N1936" s="112"/>
      <c r="O1936" s="126"/>
      <c r="P1936" s="112"/>
      <c r="Q1936" s="112"/>
      <c r="R1936" s="112"/>
      <c r="S1936" s="112"/>
      <c r="T1936" s="112"/>
      <c r="U1936" s="127"/>
      <c r="V1936"/>
      <c r="W1936"/>
    </row>
    <row r="1937" s="67" customFormat="1" hidden="1">
      <c r="A1937" s="125">
        <f t="shared" si="62"/>
        <v>1932</v>
      </c>
      <c r="B1937" s="112"/>
      <c r="C1937" s="112"/>
      <c r="D1937" s="112"/>
      <c r="E1937" s="112"/>
      <c r="F1937" s="112"/>
      <c r="G1937" s="112"/>
      <c r="H1937" s="112"/>
      <c r="I1937" s="112"/>
      <c r="J1937" s="112"/>
      <c r="K1937" s="112"/>
      <c r="L1937" s="126"/>
      <c r="M1937" s="112"/>
      <c r="N1937" s="112"/>
      <c r="O1937" s="126"/>
      <c r="P1937" s="112"/>
      <c r="Q1937" s="112"/>
      <c r="R1937" s="112"/>
      <c r="S1937" s="112"/>
      <c r="T1937" s="112"/>
      <c r="U1937" s="127"/>
      <c r="V1937"/>
      <c r="W1937"/>
    </row>
    <row r="1938" s="67" customFormat="1" hidden="1">
      <c r="A1938" s="125">
        <f t="shared" si="62"/>
        <v>1933</v>
      </c>
      <c r="B1938" s="112"/>
      <c r="C1938" s="112"/>
      <c r="D1938" s="112"/>
      <c r="E1938" s="112"/>
      <c r="F1938" s="112"/>
      <c r="G1938" s="112"/>
      <c r="H1938" s="112"/>
      <c r="I1938" s="112"/>
      <c r="J1938" s="112"/>
      <c r="K1938" s="112"/>
      <c r="L1938" s="126"/>
      <c r="M1938" s="112"/>
      <c r="N1938" s="112"/>
      <c r="O1938" s="126"/>
      <c r="P1938" s="112"/>
      <c r="Q1938" s="112"/>
      <c r="R1938" s="112"/>
      <c r="S1938" s="112"/>
      <c r="T1938" s="112"/>
      <c r="U1938" s="127"/>
      <c r="V1938"/>
      <c r="W1938"/>
    </row>
    <row r="1939" s="67" customFormat="1" hidden="1">
      <c r="A1939" s="125">
        <f t="shared" si="62"/>
        <v>1934</v>
      </c>
      <c r="B1939" s="112"/>
      <c r="C1939" s="112"/>
      <c r="D1939" s="112"/>
      <c r="E1939" s="112"/>
      <c r="F1939" s="112"/>
      <c r="G1939" s="112"/>
      <c r="H1939" s="112"/>
      <c r="I1939" s="112"/>
      <c r="J1939" s="112"/>
      <c r="K1939" s="112"/>
      <c r="L1939" s="126"/>
      <c r="M1939" s="112"/>
      <c r="N1939" s="112"/>
      <c r="O1939" s="126"/>
      <c r="P1939" s="112"/>
      <c r="Q1939" s="112"/>
      <c r="R1939" s="112"/>
      <c r="S1939" s="112"/>
      <c r="T1939" s="112"/>
      <c r="U1939" s="127"/>
      <c r="V1939"/>
      <c r="W1939"/>
    </row>
    <row r="1940" s="67" customFormat="1" hidden="1">
      <c r="A1940" s="125">
        <f t="shared" si="62"/>
        <v>1935</v>
      </c>
      <c r="B1940" s="112"/>
      <c r="C1940" s="112"/>
      <c r="D1940" s="112"/>
      <c r="E1940" s="112"/>
      <c r="F1940" s="112"/>
      <c r="G1940" s="112"/>
      <c r="H1940" s="112"/>
      <c r="I1940" s="112"/>
      <c r="J1940" s="112"/>
      <c r="K1940" s="112"/>
      <c r="L1940" s="126"/>
      <c r="M1940" s="112"/>
      <c r="N1940" s="112"/>
      <c r="O1940" s="126"/>
      <c r="P1940" s="112"/>
      <c r="Q1940" s="112"/>
      <c r="R1940" s="112"/>
      <c r="S1940" s="112"/>
      <c r="T1940" s="112"/>
      <c r="U1940" s="127"/>
      <c r="V1940"/>
      <c r="W1940"/>
    </row>
    <row r="1941" s="67" customFormat="1" hidden="1">
      <c r="A1941" s="125">
        <f t="shared" si="62"/>
        <v>1936</v>
      </c>
      <c r="B1941" s="112"/>
      <c r="C1941" s="112"/>
      <c r="D1941" s="112"/>
      <c r="E1941" s="112"/>
      <c r="F1941" s="112"/>
      <c r="G1941" s="112"/>
      <c r="H1941" s="112"/>
      <c r="I1941" s="112"/>
      <c r="J1941" s="112"/>
      <c r="K1941" s="112"/>
      <c r="L1941" s="126"/>
      <c r="M1941" s="112"/>
      <c r="N1941" s="112"/>
      <c r="O1941" s="126"/>
      <c r="P1941" s="112"/>
      <c r="Q1941" s="112"/>
      <c r="R1941" s="112"/>
      <c r="S1941" s="112"/>
      <c r="T1941" s="112"/>
      <c r="U1941" s="127"/>
      <c r="V1941"/>
      <c r="W1941"/>
    </row>
    <row r="1942" s="67" customFormat="1" hidden="1">
      <c r="A1942" s="125">
        <f t="shared" si="62"/>
        <v>1937</v>
      </c>
      <c r="B1942" s="112"/>
      <c r="C1942" s="112"/>
      <c r="D1942" s="112"/>
      <c r="E1942" s="112"/>
      <c r="F1942" s="112"/>
      <c r="G1942" s="112"/>
      <c r="H1942" s="112"/>
      <c r="I1942" s="112"/>
      <c r="J1942" s="112"/>
      <c r="K1942" s="112"/>
      <c r="L1942" s="126"/>
      <c r="M1942" s="112"/>
      <c r="N1942" s="112"/>
      <c r="O1942" s="126"/>
      <c r="P1942" s="112"/>
      <c r="Q1942" s="112"/>
      <c r="R1942" s="112"/>
      <c r="S1942" s="112"/>
      <c r="T1942" s="112"/>
      <c r="U1942" s="127"/>
      <c r="V1942"/>
      <c r="W1942"/>
    </row>
    <row r="1943" s="67" customFormat="1" hidden="1">
      <c r="A1943" s="125">
        <f t="shared" si="62"/>
        <v>1938</v>
      </c>
      <c r="B1943" s="112"/>
      <c r="C1943" s="112"/>
      <c r="D1943" s="112"/>
      <c r="E1943" s="112"/>
      <c r="F1943" s="112"/>
      <c r="G1943" s="112"/>
      <c r="H1943" s="112"/>
      <c r="I1943" s="112"/>
      <c r="J1943" s="112"/>
      <c r="K1943" s="112"/>
      <c r="L1943" s="126"/>
      <c r="M1943" s="112"/>
      <c r="N1943" s="112"/>
      <c r="O1943" s="126"/>
      <c r="P1943" s="112"/>
      <c r="Q1943" s="112"/>
      <c r="R1943" s="112"/>
      <c r="S1943" s="112"/>
      <c r="T1943" s="112"/>
      <c r="U1943" s="127"/>
      <c r="V1943"/>
      <c r="W1943"/>
    </row>
    <row r="1944" s="67" customFormat="1" hidden="1">
      <c r="A1944" s="125">
        <f t="shared" si="62"/>
        <v>1939</v>
      </c>
      <c r="B1944" s="112"/>
      <c r="C1944" s="112"/>
      <c r="D1944" s="112"/>
      <c r="E1944" s="112"/>
      <c r="F1944" s="112"/>
      <c r="G1944" s="112"/>
      <c r="H1944" s="112"/>
      <c r="I1944" s="112"/>
      <c r="J1944" s="112"/>
      <c r="K1944" s="112"/>
      <c r="L1944" s="126"/>
      <c r="M1944" s="112"/>
      <c r="N1944" s="112"/>
      <c r="O1944" s="126"/>
      <c r="P1944" s="112"/>
      <c r="Q1944" s="112"/>
      <c r="R1944" s="112"/>
      <c r="S1944" s="112"/>
      <c r="T1944" s="112"/>
      <c r="U1944" s="127"/>
      <c r="V1944"/>
      <c r="W1944"/>
    </row>
    <row r="1945" s="67" customFormat="1" hidden="1">
      <c r="A1945" s="125">
        <f t="shared" si="62"/>
        <v>1940</v>
      </c>
      <c r="B1945" s="112"/>
      <c r="C1945" s="112"/>
      <c r="D1945" s="112"/>
      <c r="E1945" s="112"/>
      <c r="F1945" s="112"/>
      <c r="G1945" s="112"/>
      <c r="H1945" s="112"/>
      <c r="I1945" s="112"/>
      <c r="J1945" s="112"/>
      <c r="K1945" s="112"/>
      <c r="L1945" s="126"/>
      <c r="M1945" s="112"/>
      <c r="N1945" s="112"/>
      <c r="O1945" s="126"/>
      <c r="P1945" s="112"/>
      <c r="Q1945" s="112"/>
      <c r="R1945" s="112"/>
      <c r="S1945" s="112"/>
      <c r="T1945" s="112"/>
      <c r="U1945" s="127"/>
      <c r="V1945"/>
      <c r="W1945"/>
    </row>
    <row r="1946" s="67" customFormat="1" hidden="1">
      <c r="A1946" s="125">
        <f t="shared" si="62"/>
        <v>1941</v>
      </c>
      <c r="B1946" s="112"/>
      <c r="C1946" s="112"/>
      <c r="D1946" s="112"/>
      <c r="E1946" s="112"/>
      <c r="F1946" s="112"/>
      <c r="G1946" s="112"/>
      <c r="H1946" s="112"/>
      <c r="I1946" s="112"/>
      <c r="J1946" s="112"/>
      <c r="K1946" s="112"/>
      <c r="L1946" s="126"/>
      <c r="M1946" s="112"/>
      <c r="N1946" s="112"/>
      <c r="O1946" s="126"/>
      <c r="P1946" s="112"/>
      <c r="Q1946" s="112"/>
      <c r="R1946" s="112"/>
      <c r="S1946" s="112"/>
      <c r="T1946" s="112"/>
      <c r="U1946" s="127"/>
      <c r="V1946"/>
      <c r="W1946"/>
    </row>
    <row r="1947" s="67" customFormat="1" hidden="1">
      <c r="A1947" s="125">
        <f t="shared" si="62"/>
        <v>1942</v>
      </c>
      <c r="B1947" s="112"/>
      <c r="C1947" s="112"/>
      <c r="D1947" s="112"/>
      <c r="E1947" s="112"/>
      <c r="F1947" s="112"/>
      <c r="G1947" s="112"/>
      <c r="H1947" s="112"/>
      <c r="I1947" s="112"/>
      <c r="J1947" s="112"/>
      <c r="K1947" s="112"/>
      <c r="L1947" s="126"/>
      <c r="M1947" s="112"/>
      <c r="N1947" s="112"/>
      <c r="O1947" s="126"/>
      <c r="P1947" s="112"/>
      <c r="Q1947" s="112"/>
      <c r="R1947" s="112"/>
      <c r="S1947" s="112"/>
      <c r="T1947" s="112"/>
      <c r="U1947" s="127"/>
      <c r="V1947"/>
      <c r="W1947"/>
    </row>
    <row r="1948" s="67" customFormat="1" hidden="1">
      <c r="A1948" s="125">
        <f t="shared" si="62"/>
        <v>1943</v>
      </c>
      <c r="B1948" s="112"/>
      <c r="C1948" s="112"/>
      <c r="D1948" s="112"/>
      <c r="E1948" s="112"/>
      <c r="F1948" s="112"/>
      <c r="G1948" s="112"/>
      <c r="H1948" s="112"/>
      <c r="I1948" s="112"/>
      <c r="J1948" s="112"/>
      <c r="K1948" s="112"/>
      <c r="L1948" s="126"/>
      <c r="M1948" s="112"/>
      <c r="N1948" s="112"/>
      <c r="O1948" s="126"/>
      <c r="P1948" s="112"/>
      <c r="Q1948" s="112"/>
      <c r="R1948" s="112"/>
      <c r="S1948" s="112"/>
      <c r="T1948" s="112"/>
      <c r="U1948" s="127"/>
      <c r="V1948"/>
      <c r="W1948"/>
    </row>
    <row r="1949" s="67" customFormat="1" hidden="1">
      <c r="A1949" s="125">
        <f t="shared" si="62"/>
        <v>1944</v>
      </c>
      <c r="B1949" s="112"/>
      <c r="C1949" s="112"/>
      <c r="D1949" s="112"/>
      <c r="E1949" s="112"/>
      <c r="F1949" s="112"/>
      <c r="G1949" s="112"/>
      <c r="H1949" s="112"/>
      <c r="I1949" s="112"/>
      <c r="J1949" s="112"/>
      <c r="K1949" s="112"/>
      <c r="L1949" s="126"/>
      <c r="M1949" s="112"/>
      <c r="N1949" s="112"/>
      <c r="O1949" s="126"/>
      <c r="P1949" s="112"/>
      <c r="Q1949" s="112"/>
      <c r="R1949" s="112"/>
      <c r="S1949" s="112"/>
      <c r="T1949" s="112"/>
      <c r="U1949" s="127"/>
      <c r="V1949"/>
      <c r="W1949"/>
    </row>
    <row r="1950" s="67" customFormat="1" hidden="1">
      <c r="A1950" s="125">
        <f t="shared" si="62"/>
        <v>1945</v>
      </c>
      <c r="B1950" s="112"/>
      <c r="C1950" s="112"/>
      <c r="D1950" s="112"/>
      <c r="E1950" s="112"/>
      <c r="F1950" s="112"/>
      <c r="G1950" s="112"/>
      <c r="H1950" s="112"/>
      <c r="I1950" s="112"/>
      <c r="J1950" s="112"/>
      <c r="K1950" s="112"/>
      <c r="L1950" s="126"/>
      <c r="M1950" s="112"/>
      <c r="N1950" s="112"/>
      <c r="O1950" s="126"/>
      <c r="P1950" s="112"/>
      <c r="Q1950" s="112"/>
      <c r="R1950" s="112"/>
      <c r="S1950" s="112"/>
      <c r="T1950" s="112"/>
      <c r="U1950" s="127"/>
      <c r="V1950"/>
      <c r="W1950"/>
    </row>
    <row r="1951" s="67" customFormat="1" hidden="1">
      <c r="A1951" s="125">
        <f t="shared" si="62"/>
        <v>1946</v>
      </c>
      <c r="B1951" s="112"/>
      <c r="C1951" s="112"/>
      <c r="D1951" s="112"/>
      <c r="E1951" s="112"/>
      <c r="F1951" s="112"/>
      <c r="G1951" s="112"/>
      <c r="H1951" s="112"/>
      <c r="I1951" s="112"/>
      <c r="J1951" s="112"/>
      <c r="K1951" s="112"/>
      <c r="L1951" s="126"/>
      <c r="M1951" s="112"/>
      <c r="N1951" s="112"/>
      <c r="O1951" s="126"/>
      <c r="P1951" s="112"/>
      <c r="Q1951" s="112"/>
      <c r="R1951" s="112"/>
      <c r="S1951" s="112"/>
      <c r="T1951" s="112"/>
      <c r="U1951" s="127"/>
      <c r="V1951"/>
      <c r="W1951"/>
    </row>
    <row r="1952" s="67" customFormat="1" hidden="1">
      <c r="A1952" s="125">
        <f t="shared" si="62"/>
        <v>1947</v>
      </c>
      <c r="B1952" s="112"/>
      <c r="C1952" s="112"/>
      <c r="D1952" s="112"/>
      <c r="E1952" s="112"/>
      <c r="F1952" s="112"/>
      <c r="G1952" s="112"/>
      <c r="H1952" s="112"/>
      <c r="I1952" s="112"/>
      <c r="J1952" s="112"/>
      <c r="K1952" s="112"/>
      <c r="L1952" s="126"/>
      <c r="M1952" s="112"/>
      <c r="N1952" s="112"/>
      <c r="O1952" s="126"/>
      <c r="P1952" s="112"/>
      <c r="Q1952" s="112"/>
      <c r="R1952" s="112"/>
      <c r="S1952" s="112"/>
      <c r="T1952" s="112"/>
      <c r="U1952" s="127"/>
      <c r="V1952"/>
      <c r="W1952"/>
    </row>
    <row r="1953" s="67" customFormat="1" hidden="1">
      <c r="A1953" s="125">
        <f t="shared" si="62"/>
        <v>1948</v>
      </c>
      <c r="B1953" s="112"/>
      <c r="C1953" s="112"/>
      <c r="D1953" s="112"/>
      <c r="E1953" s="112"/>
      <c r="F1953" s="112"/>
      <c r="G1953" s="112"/>
      <c r="H1953" s="112"/>
      <c r="I1953" s="112"/>
      <c r="J1953" s="112"/>
      <c r="K1953" s="112"/>
      <c r="L1953" s="126"/>
      <c r="M1953" s="112"/>
      <c r="N1953" s="112"/>
      <c r="O1953" s="126"/>
      <c r="P1953" s="112"/>
      <c r="Q1953" s="112"/>
      <c r="R1953" s="112"/>
      <c r="S1953" s="112"/>
      <c r="T1953" s="112"/>
      <c r="U1953" s="127"/>
      <c r="V1953"/>
      <c r="W1953"/>
    </row>
    <row r="1954" s="67" customFormat="1" hidden="1">
      <c r="A1954" s="125">
        <f t="shared" si="62"/>
        <v>1949</v>
      </c>
      <c r="B1954" s="112"/>
      <c r="C1954" s="112"/>
      <c r="D1954" s="112"/>
      <c r="E1954" s="112"/>
      <c r="F1954" s="112"/>
      <c r="G1954" s="112"/>
      <c r="H1954" s="112"/>
      <c r="I1954" s="112"/>
      <c r="J1954" s="112"/>
      <c r="K1954" s="112"/>
      <c r="L1954" s="126"/>
      <c r="M1954" s="112"/>
      <c r="N1954" s="112"/>
      <c r="O1954" s="126"/>
      <c r="P1954" s="112"/>
      <c r="Q1954" s="112"/>
      <c r="R1954" s="112"/>
      <c r="S1954" s="112"/>
      <c r="T1954" s="112"/>
      <c r="U1954" s="127"/>
      <c r="V1954"/>
      <c r="W1954"/>
    </row>
    <row r="1955" s="67" customFormat="1" hidden="1">
      <c r="A1955" s="125">
        <f t="shared" si="62"/>
        <v>1950</v>
      </c>
      <c r="B1955" s="112"/>
      <c r="C1955" s="112"/>
      <c r="D1955" s="112"/>
      <c r="E1955" s="112"/>
      <c r="F1955" s="112"/>
      <c r="G1955" s="112"/>
      <c r="H1955" s="112"/>
      <c r="I1955" s="112"/>
      <c r="J1955" s="112"/>
      <c r="K1955" s="112"/>
      <c r="L1955" s="126"/>
      <c r="M1955" s="112"/>
      <c r="N1955" s="112"/>
      <c r="O1955" s="126"/>
      <c r="P1955" s="112"/>
      <c r="Q1955" s="112"/>
      <c r="R1955" s="112"/>
      <c r="S1955" s="112"/>
      <c r="T1955" s="112"/>
      <c r="U1955" s="127"/>
      <c r="V1955"/>
      <c r="W1955"/>
    </row>
    <row r="1956" s="67" customFormat="1" hidden="1">
      <c r="A1956" s="125">
        <f t="shared" si="62"/>
        <v>1951</v>
      </c>
      <c r="B1956" s="112"/>
      <c r="C1956" s="112"/>
      <c r="D1956" s="112"/>
      <c r="E1956" s="112"/>
      <c r="F1956" s="112"/>
      <c r="G1956" s="112"/>
      <c r="H1956" s="112"/>
      <c r="I1956" s="112"/>
      <c r="J1956" s="112"/>
      <c r="K1956" s="112"/>
      <c r="L1956" s="126"/>
      <c r="M1956" s="112"/>
      <c r="N1956" s="112"/>
      <c r="O1956" s="126"/>
      <c r="P1956" s="112"/>
      <c r="Q1956" s="112"/>
      <c r="R1956" s="112"/>
      <c r="S1956" s="112"/>
      <c r="T1956" s="112"/>
      <c r="U1956" s="127"/>
      <c r="V1956"/>
      <c r="W1956"/>
    </row>
    <row r="1957" s="67" customFormat="1" hidden="1">
      <c r="A1957" s="125">
        <f t="shared" si="62"/>
        <v>1952</v>
      </c>
      <c r="B1957" s="112"/>
      <c r="C1957" s="112"/>
      <c r="D1957" s="112"/>
      <c r="E1957" s="112"/>
      <c r="F1957" s="112"/>
      <c r="G1957" s="112"/>
      <c r="H1957" s="112"/>
      <c r="I1957" s="112"/>
      <c r="J1957" s="112"/>
      <c r="K1957" s="112"/>
      <c r="L1957" s="126"/>
      <c r="M1957" s="112"/>
      <c r="N1957" s="112"/>
      <c r="O1957" s="126"/>
      <c r="P1957" s="112"/>
      <c r="Q1957" s="112"/>
      <c r="R1957" s="112"/>
      <c r="S1957" s="112"/>
      <c r="T1957" s="112"/>
      <c r="U1957" s="127"/>
      <c r="V1957"/>
      <c r="W1957"/>
    </row>
    <row r="1958" s="67" customFormat="1" hidden="1">
      <c r="A1958" s="125">
        <f t="shared" si="62"/>
        <v>1953</v>
      </c>
      <c r="B1958" s="112"/>
      <c r="C1958" s="112"/>
      <c r="D1958" s="112"/>
      <c r="E1958" s="112"/>
      <c r="F1958" s="112"/>
      <c r="G1958" s="112"/>
      <c r="H1958" s="112"/>
      <c r="I1958" s="112"/>
      <c r="J1958" s="112"/>
      <c r="K1958" s="112"/>
      <c r="L1958" s="126"/>
      <c r="M1958" s="112"/>
      <c r="N1958" s="112"/>
      <c r="O1958" s="126"/>
      <c r="P1958" s="112"/>
      <c r="Q1958" s="112"/>
      <c r="R1958" s="112"/>
      <c r="S1958" s="112"/>
      <c r="T1958" s="112"/>
      <c r="U1958" s="127"/>
      <c r="V1958"/>
      <c r="W1958"/>
    </row>
    <row r="1959" s="67" customFormat="1" hidden="1">
      <c r="A1959" s="125">
        <f t="shared" si="62"/>
        <v>1954</v>
      </c>
      <c r="B1959" s="112"/>
      <c r="C1959" s="112"/>
      <c r="D1959" s="112"/>
      <c r="E1959" s="112"/>
      <c r="F1959" s="112"/>
      <c r="G1959" s="112"/>
      <c r="H1959" s="112"/>
      <c r="I1959" s="112"/>
      <c r="J1959" s="112"/>
      <c r="K1959" s="112"/>
      <c r="L1959" s="126"/>
      <c r="M1959" s="112"/>
      <c r="N1959" s="112"/>
      <c r="O1959" s="126"/>
      <c r="P1959" s="112"/>
      <c r="Q1959" s="112"/>
      <c r="R1959" s="112"/>
      <c r="S1959" s="112"/>
      <c r="T1959" s="112"/>
      <c r="U1959" s="127"/>
      <c r="V1959"/>
      <c r="W1959"/>
    </row>
    <row r="1960" s="67" customFormat="1" hidden="1">
      <c r="A1960" s="125">
        <f t="shared" si="62"/>
        <v>1955</v>
      </c>
      <c r="B1960" s="112"/>
      <c r="C1960" s="112"/>
      <c r="D1960" s="112"/>
      <c r="E1960" s="112"/>
      <c r="F1960" s="112"/>
      <c r="G1960" s="112"/>
      <c r="H1960" s="112"/>
      <c r="I1960" s="112"/>
      <c r="J1960" s="112"/>
      <c r="K1960" s="112"/>
      <c r="L1960" s="126"/>
      <c r="M1960" s="112"/>
      <c r="N1960" s="112"/>
      <c r="O1960" s="126"/>
      <c r="P1960" s="112"/>
      <c r="Q1960" s="112"/>
      <c r="R1960" s="112"/>
      <c r="S1960" s="112"/>
      <c r="T1960" s="112"/>
      <c r="U1960" s="127"/>
      <c r="V1960"/>
      <c r="W1960"/>
    </row>
    <row r="1961" s="67" customFormat="1" hidden="1">
      <c r="A1961" s="125">
        <f t="shared" si="62"/>
        <v>1956</v>
      </c>
      <c r="B1961" s="112"/>
      <c r="C1961" s="112"/>
      <c r="D1961" s="112"/>
      <c r="E1961" s="112"/>
      <c r="F1961" s="112"/>
      <c r="G1961" s="112"/>
      <c r="H1961" s="112"/>
      <c r="I1961" s="112"/>
      <c r="J1961" s="112"/>
      <c r="K1961" s="112"/>
      <c r="L1961" s="126"/>
      <c r="M1961" s="112"/>
      <c r="N1961" s="112"/>
      <c r="O1961" s="126"/>
      <c r="P1961" s="112"/>
      <c r="Q1961" s="112"/>
      <c r="R1961" s="112"/>
      <c r="S1961" s="112"/>
      <c r="T1961" s="112"/>
      <c r="U1961" s="127"/>
      <c r="V1961"/>
      <c r="W1961"/>
    </row>
    <row r="1962" s="67" customFormat="1" hidden="1">
      <c r="A1962" s="125">
        <f t="shared" si="62"/>
        <v>1957</v>
      </c>
      <c r="B1962" s="112"/>
      <c r="C1962" s="112"/>
      <c r="D1962" s="112"/>
      <c r="E1962" s="112"/>
      <c r="F1962" s="112"/>
      <c r="G1962" s="112"/>
      <c r="H1962" s="112"/>
      <c r="I1962" s="112"/>
      <c r="J1962" s="112"/>
      <c r="K1962" s="112"/>
      <c r="L1962" s="126"/>
      <c r="M1962" s="112"/>
      <c r="N1962" s="112"/>
      <c r="O1962" s="126"/>
      <c r="P1962" s="112"/>
      <c r="Q1962" s="112"/>
      <c r="R1962" s="112"/>
      <c r="S1962" s="112"/>
      <c r="T1962" s="112"/>
      <c r="U1962" s="127"/>
      <c r="V1962"/>
      <c r="W1962"/>
    </row>
    <row r="1963" s="67" customFormat="1" hidden="1">
      <c r="A1963" s="125">
        <f t="shared" si="62"/>
        <v>1958</v>
      </c>
      <c r="B1963" s="112"/>
      <c r="C1963" s="112"/>
      <c r="D1963" s="112"/>
      <c r="E1963" s="112"/>
      <c r="F1963" s="112"/>
      <c r="G1963" s="112"/>
      <c r="H1963" s="112"/>
      <c r="I1963" s="112"/>
      <c r="J1963" s="112"/>
      <c r="K1963" s="112"/>
      <c r="L1963" s="126"/>
      <c r="M1963" s="112"/>
      <c r="N1963" s="112"/>
      <c r="O1963" s="126"/>
      <c r="P1963" s="112"/>
      <c r="Q1963" s="112"/>
      <c r="R1963" s="112"/>
      <c r="S1963" s="112"/>
      <c r="T1963" s="112"/>
      <c r="U1963" s="127"/>
      <c r="V1963"/>
      <c r="W1963"/>
    </row>
    <row r="1964" s="67" customFormat="1" hidden="1">
      <c r="A1964" s="125">
        <f t="shared" si="62"/>
        <v>1959</v>
      </c>
      <c r="B1964" s="112"/>
      <c r="C1964" s="112"/>
      <c r="D1964" s="112"/>
      <c r="E1964" s="112"/>
      <c r="F1964" s="112"/>
      <c r="G1964" s="112"/>
      <c r="H1964" s="112"/>
      <c r="I1964" s="112"/>
      <c r="J1964" s="112"/>
      <c r="K1964" s="112"/>
      <c r="L1964" s="126"/>
      <c r="M1964" s="112"/>
      <c r="N1964" s="112"/>
      <c r="O1964" s="126"/>
      <c r="P1964" s="112"/>
      <c r="Q1964" s="112"/>
      <c r="R1964" s="112"/>
      <c r="S1964" s="112"/>
      <c r="T1964" s="112"/>
      <c r="U1964" s="127"/>
      <c r="V1964"/>
      <c r="W1964"/>
    </row>
    <row r="1965" s="67" customFormat="1" hidden="1">
      <c r="A1965" s="125">
        <f t="shared" si="62"/>
        <v>1960</v>
      </c>
      <c r="B1965" s="112"/>
      <c r="C1965" s="112"/>
      <c r="D1965" s="112"/>
      <c r="E1965" s="112"/>
      <c r="F1965" s="112"/>
      <c r="G1965" s="112"/>
      <c r="H1965" s="112"/>
      <c r="I1965" s="112"/>
      <c r="J1965" s="112"/>
      <c r="K1965" s="112"/>
      <c r="L1965" s="126"/>
      <c r="M1965" s="112"/>
      <c r="N1965" s="112"/>
      <c r="O1965" s="126"/>
      <c r="P1965" s="112"/>
      <c r="Q1965" s="112"/>
      <c r="R1965" s="112"/>
      <c r="S1965" s="112"/>
      <c r="T1965" s="112"/>
      <c r="U1965" s="127"/>
      <c r="V1965"/>
      <c r="W1965"/>
    </row>
    <row r="1966" s="67" customFormat="1" hidden="1">
      <c r="A1966" s="125">
        <f t="shared" si="62"/>
        <v>1961</v>
      </c>
      <c r="B1966" s="112"/>
      <c r="C1966" s="112"/>
      <c r="D1966" s="112"/>
      <c r="E1966" s="112"/>
      <c r="F1966" s="112"/>
      <c r="G1966" s="112"/>
      <c r="H1966" s="112"/>
      <c r="I1966" s="112"/>
      <c r="J1966" s="112"/>
      <c r="K1966" s="112"/>
      <c r="L1966" s="126"/>
      <c r="M1966" s="112"/>
      <c r="N1966" s="112"/>
      <c r="O1966" s="126"/>
      <c r="P1966" s="112"/>
      <c r="Q1966" s="112"/>
      <c r="R1966" s="112"/>
      <c r="S1966" s="112"/>
      <c r="T1966" s="112"/>
      <c r="U1966" s="127"/>
      <c r="V1966"/>
      <c r="W1966"/>
    </row>
    <row r="1967" s="67" customFormat="1" hidden="1">
      <c r="A1967" s="125">
        <f t="shared" si="62"/>
        <v>1962</v>
      </c>
      <c r="B1967" s="112"/>
      <c r="C1967" s="112"/>
      <c r="D1967" s="112"/>
      <c r="E1967" s="112"/>
      <c r="F1967" s="112"/>
      <c r="G1967" s="112"/>
      <c r="H1967" s="112"/>
      <c r="I1967" s="112"/>
      <c r="J1967" s="112"/>
      <c r="K1967" s="112"/>
      <c r="L1967" s="126"/>
      <c r="M1967" s="112"/>
      <c r="N1967" s="112"/>
      <c r="O1967" s="126"/>
      <c r="P1967" s="112"/>
      <c r="Q1967" s="112"/>
      <c r="R1967" s="112"/>
      <c r="S1967" s="112"/>
      <c r="T1967" s="112"/>
      <c r="U1967" s="127"/>
      <c r="V1967"/>
      <c r="W1967"/>
    </row>
    <row r="1968" s="67" customFormat="1" hidden="1">
      <c r="A1968" s="125">
        <f t="shared" si="62"/>
        <v>1963</v>
      </c>
      <c r="B1968" s="112"/>
      <c r="C1968" s="112"/>
      <c r="D1968" s="112"/>
      <c r="E1968" s="112"/>
      <c r="F1968" s="112"/>
      <c r="G1968" s="112"/>
      <c r="H1968" s="112"/>
      <c r="I1968" s="112"/>
      <c r="J1968" s="112"/>
      <c r="K1968" s="112"/>
      <c r="L1968" s="126"/>
      <c r="M1968" s="112"/>
      <c r="N1968" s="112"/>
      <c r="O1968" s="126"/>
      <c r="P1968" s="112"/>
      <c r="Q1968" s="112"/>
      <c r="R1968" s="112"/>
      <c r="S1968" s="112"/>
      <c r="T1968" s="112"/>
      <c r="U1968" s="127"/>
      <c r="V1968"/>
      <c r="W1968"/>
    </row>
    <row r="1969" s="67" customFormat="1" hidden="1">
      <c r="A1969" s="125">
        <f t="shared" si="62"/>
        <v>1964</v>
      </c>
      <c r="B1969" s="112"/>
      <c r="C1969" s="112"/>
      <c r="D1969" s="112"/>
      <c r="E1969" s="112"/>
      <c r="F1969" s="112"/>
      <c r="G1969" s="112"/>
      <c r="H1969" s="112"/>
      <c r="I1969" s="112"/>
      <c r="J1969" s="112"/>
      <c r="K1969" s="112"/>
      <c r="L1969" s="126"/>
      <c r="M1969" s="112"/>
      <c r="N1969" s="112"/>
      <c r="O1969" s="126"/>
      <c r="P1969" s="112"/>
      <c r="Q1969" s="112"/>
      <c r="R1969" s="112"/>
      <c r="S1969" s="112"/>
      <c r="T1969" s="112"/>
      <c r="U1969" s="127"/>
      <c r="V1969"/>
      <c r="W1969"/>
    </row>
    <row r="1970" s="67" customFormat="1" hidden="1">
      <c r="A1970" s="125">
        <f t="shared" si="62"/>
        <v>1965</v>
      </c>
      <c r="B1970" s="112"/>
      <c r="C1970" s="112"/>
      <c r="D1970" s="112"/>
      <c r="E1970" s="112"/>
      <c r="F1970" s="112"/>
      <c r="G1970" s="112"/>
      <c r="H1970" s="112"/>
      <c r="I1970" s="112"/>
      <c r="J1970" s="112"/>
      <c r="K1970" s="112"/>
      <c r="L1970" s="126"/>
      <c r="M1970" s="112"/>
      <c r="N1970" s="112"/>
      <c r="O1970" s="126"/>
      <c r="P1970" s="112"/>
      <c r="Q1970" s="112"/>
      <c r="R1970" s="112"/>
      <c r="S1970" s="112"/>
      <c r="T1970" s="112"/>
      <c r="U1970" s="127"/>
      <c r="V1970"/>
      <c r="W1970"/>
    </row>
    <row r="1971" s="67" customFormat="1" hidden="1">
      <c r="A1971" s="125">
        <f t="shared" si="62"/>
        <v>1966</v>
      </c>
      <c r="B1971" s="112"/>
      <c r="C1971" s="112"/>
      <c r="D1971" s="112"/>
      <c r="E1971" s="112"/>
      <c r="F1971" s="112"/>
      <c r="G1971" s="112"/>
      <c r="H1971" s="112"/>
      <c r="I1971" s="112"/>
      <c r="J1971" s="112"/>
      <c r="K1971" s="112"/>
      <c r="L1971" s="126"/>
      <c r="M1971" s="112"/>
      <c r="N1971" s="112"/>
      <c r="O1971" s="126"/>
      <c r="P1971" s="112"/>
      <c r="Q1971" s="112"/>
      <c r="R1971" s="112"/>
      <c r="S1971" s="112"/>
      <c r="T1971" s="112"/>
      <c r="U1971" s="127"/>
      <c r="V1971"/>
      <c r="W1971"/>
    </row>
    <row r="1972" s="67" customFormat="1" hidden="1">
      <c r="A1972" s="125">
        <f t="shared" si="62"/>
        <v>1967</v>
      </c>
      <c r="B1972" s="112"/>
      <c r="C1972" s="112"/>
      <c r="D1972" s="112"/>
      <c r="E1972" s="112"/>
      <c r="F1972" s="112"/>
      <c r="G1972" s="112"/>
      <c r="H1972" s="112"/>
      <c r="I1972" s="112"/>
      <c r="J1972" s="112"/>
      <c r="K1972" s="112"/>
      <c r="L1972" s="126"/>
      <c r="M1972" s="112"/>
      <c r="N1972" s="112"/>
      <c r="O1972" s="126"/>
      <c r="P1972" s="112"/>
      <c r="Q1972" s="112"/>
      <c r="R1972" s="112"/>
      <c r="S1972" s="112"/>
      <c r="T1972" s="112"/>
      <c r="U1972" s="127"/>
      <c r="V1972"/>
      <c r="W1972"/>
    </row>
    <row r="1973" s="67" customFormat="1" hidden="1">
      <c r="A1973" s="125">
        <f t="shared" si="62"/>
        <v>1968</v>
      </c>
      <c r="B1973" s="112"/>
      <c r="C1973" s="112"/>
      <c r="D1973" s="112"/>
      <c r="E1973" s="112"/>
      <c r="F1973" s="112"/>
      <c r="G1973" s="112"/>
      <c r="H1973" s="112"/>
      <c r="I1973" s="112"/>
      <c r="J1973" s="112"/>
      <c r="K1973" s="112"/>
      <c r="L1973" s="126"/>
      <c r="M1973" s="112"/>
      <c r="N1973" s="112"/>
      <c r="O1973" s="126"/>
      <c r="P1973" s="112"/>
      <c r="Q1973" s="112"/>
      <c r="R1973" s="112"/>
      <c r="S1973" s="112"/>
      <c r="T1973" s="112"/>
      <c r="U1973" s="127"/>
      <c r="V1973"/>
      <c r="W1973"/>
    </row>
    <row r="1974" s="67" customFormat="1" hidden="1">
      <c r="A1974" s="125">
        <f t="shared" si="62"/>
        <v>1969</v>
      </c>
      <c r="B1974" s="112"/>
      <c r="C1974" s="112"/>
      <c r="D1974" s="112"/>
      <c r="E1974" s="112"/>
      <c r="F1974" s="112"/>
      <c r="G1974" s="112"/>
      <c r="H1974" s="112"/>
      <c r="I1974" s="112"/>
      <c r="J1974" s="112"/>
      <c r="K1974" s="112"/>
      <c r="L1974" s="126"/>
      <c r="M1974" s="112"/>
      <c r="N1974" s="112"/>
      <c r="O1974" s="126"/>
      <c r="P1974" s="112"/>
      <c r="Q1974" s="112"/>
      <c r="R1974" s="112"/>
      <c r="S1974" s="112"/>
      <c r="T1974" s="112"/>
      <c r="U1974" s="127"/>
      <c r="V1974"/>
      <c r="W1974"/>
    </row>
    <row r="1975" s="67" customFormat="1" hidden="1">
      <c r="A1975" s="125">
        <f t="shared" si="62"/>
        <v>1970</v>
      </c>
      <c r="B1975" s="112"/>
      <c r="C1975" s="112"/>
      <c r="D1975" s="112"/>
      <c r="E1975" s="112"/>
      <c r="F1975" s="112"/>
      <c r="G1975" s="112"/>
      <c r="H1975" s="112"/>
      <c r="I1975" s="112"/>
      <c r="J1975" s="112"/>
      <c r="K1975" s="112"/>
      <c r="L1975" s="126"/>
      <c r="M1975" s="112"/>
      <c r="N1975" s="112"/>
      <c r="O1975" s="126"/>
      <c r="P1975" s="112"/>
      <c r="Q1975" s="112"/>
      <c r="R1975" s="112"/>
      <c r="S1975" s="112"/>
      <c r="T1975" s="112"/>
      <c r="U1975" s="127"/>
      <c r="V1975"/>
      <c r="W1975"/>
    </row>
    <row r="1976" s="67" customFormat="1" hidden="1">
      <c r="A1976" s="125">
        <f t="shared" si="62"/>
        <v>1971</v>
      </c>
      <c r="B1976" s="112"/>
      <c r="C1976" s="112"/>
      <c r="D1976" s="112"/>
      <c r="E1976" s="112"/>
      <c r="F1976" s="112"/>
      <c r="G1976" s="112"/>
      <c r="H1976" s="112"/>
      <c r="I1976" s="112"/>
      <c r="J1976" s="112"/>
      <c r="K1976" s="112"/>
      <c r="L1976" s="126"/>
      <c r="M1976" s="112"/>
      <c r="N1976" s="112"/>
      <c r="O1976" s="126"/>
      <c r="P1976" s="112"/>
      <c r="Q1976" s="112"/>
      <c r="R1976" s="112"/>
      <c r="S1976" s="112"/>
      <c r="T1976" s="112"/>
      <c r="U1976" s="127"/>
      <c r="V1976"/>
      <c r="W1976"/>
    </row>
    <row r="1977" s="67" customFormat="1" hidden="1">
      <c r="A1977" s="125">
        <f t="shared" si="62"/>
        <v>1972</v>
      </c>
      <c r="B1977" s="112"/>
      <c r="C1977" s="112"/>
      <c r="D1977" s="112"/>
      <c r="E1977" s="112"/>
      <c r="F1977" s="112"/>
      <c r="G1977" s="112"/>
      <c r="H1977" s="112"/>
      <c r="I1977" s="112"/>
      <c r="J1977" s="112"/>
      <c r="K1977" s="112"/>
      <c r="L1977" s="126"/>
      <c r="M1977" s="112"/>
      <c r="N1977" s="112"/>
      <c r="O1977" s="126"/>
      <c r="P1977" s="112"/>
      <c r="Q1977" s="112"/>
      <c r="R1977" s="112"/>
      <c r="S1977" s="112"/>
      <c r="T1977" s="112"/>
      <c r="U1977" s="127"/>
      <c r="V1977"/>
      <c r="W1977"/>
    </row>
    <row r="1978" s="67" customFormat="1" hidden="1">
      <c r="A1978" s="125">
        <f t="shared" si="62"/>
        <v>1973</v>
      </c>
      <c r="B1978" s="112"/>
      <c r="C1978" s="112"/>
      <c r="D1978" s="112"/>
      <c r="E1978" s="112"/>
      <c r="F1978" s="112"/>
      <c r="G1978" s="112"/>
      <c r="H1978" s="112"/>
      <c r="I1978" s="112"/>
      <c r="J1978" s="112"/>
      <c r="K1978" s="112"/>
      <c r="L1978" s="126"/>
      <c r="M1978" s="112"/>
      <c r="N1978" s="112"/>
      <c r="O1978" s="126"/>
      <c r="P1978" s="112"/>
      <c r="Q1978" s="112"/>
      <c r="R1978" s="112"/>
      <c r="S1978" s="112"/>
      <c r="T1978" s="112"/>
      <c r="U1978" s="127"/>
      <c r="V1978"/>
      <c r="W1978"/>
    </row>
    <row r="1979" s="67" customFormat="1" hidden="1">
      <c r="A1979" s="125">
        <f t="shared" si="62"/>
        <v>1974</v>
      </c>
      <c r="B1979" s="112"/>
      <c r="C1979" s="112"/>
      <c r="D1979" s="112"/>
      <c r="E1979" s="112"/>
      <c r="F1979" s="112"/>
      <c r="G1979" s="112"/>
      <c r="H1979" s="112"/>
      <c r="I1979" s="112"/>
      <c r="J1979" s="112"/>
      <c r="K1979" s="112"/>
      <c r="L1979" s="126"/>
      <c r="M1979" s="112"/>
      <c r="N1979" s="112"/>
      <c r="O1979" s="126"/>
      <c r="P1979" s="112"/>
      <c r="Q1979" s="112"/>
      <c r="R1979" s="112"/>
      <c r="S1979" s="112"/>
      <c r="T1979" s="112"/>
      <c r="U1979" s="127"/>
      <c r="V1979"/>
      <c r="W1979"/>
    </row>
    <row r="1980" s="67" customFormat="1" hidden="1">
      <c r="A1980" s="125">
        <f t="shared" si="62"/>
        <v>1975</v>
      </c>
      <c r="B1980" s="112"/>
      <c r="C1980" s="112"/>
      <c r="D1980" s="112"/>
      <c r="E1980" s="112"/>
      <c r="F1980" s="112"/>
      <c r="G1980" s="112"/>
      <c r="H1980" s="112"/>
      <c r="I1980" s="112"/>
      <c r="J1980" s="112"/>
      <c r="K1980" s="112"/>
      <c r="L1980" s="126"/>
      <c r="M1980" s="112"/>
      <c r="N1980" s="112"/>
      <c r="O1980" s="126"/>
      <c r="P1980" s="112"/>
      <c r="Q1980" s="112"/>
      <c r="R1980" s="112"/>
      <c r="S1980" s="112"/>
      <c r="T1980" s="112"/>
      <c r="U1980" s="127"/>
      <c r="V1980"/>
      <c r="W1980"/>
    </row>
    <row r="1981" s="67" customFormat="1" hidden="1">
      <c r="A1981" s="125">
        <f t="shared" si="62"/>
        <v>1976</v>
      </c>
      <c r="B1981" s="112"/>
      <c r="C1981" s="112"/>
      <c r="D1981" s="112"/>
      <c r="E1981" s="112"/>
      <c r="F1981" s="112"/>
      <c r="G1981" s="112"/>
      <c r="H1981" s="112"/>
      <c r="I1981" s="112"/>
      <c r="J1981" s="112"/>
      <c r="K1981" s="112"/>
      <c r="L1981" s="126"/>
      <c r="M1981" s="112"/>
      <c r="N1981" s="112"/>
      <c r="O1981" s="126"/>
      <c r="P1981" s="112"/>
      <c r="Q1981" s="112"/>
      <c r="R1981" s="112"/>
      <c r="S1981" s="112"/>
      <c r="T1981" s="112"/>
      <c r="U1981" s="127"/>
      <c r="V1981"/>
      <c r="W1981"/>
    </row>
    <row r="1982" s="67" customFormat="1" hidden="1">
      <c r="A1982" s="125">
        <f t="shared" si="62"/>
        <v>1977</v>
      </c>
      <c r="B1982" s="112"/>
      <c r="C1982" s="112"/>
      <c r="D1982" s="112"/>
      <c r="E1982" s="112"/>
      <c r="F1982" s="112"/>
      <c r="G1982" s="112"/>
      <c r="H1982" s="112"/>
      <c r="I1982" s="112"/>
      <c r="J1982" s="112"/>
      <c r="K1982" s="112"/>
      <c r="L1982" s="126"/>
      <c r="M1982" s="112"/>
      <c r="N1982" s="112"/>
      <c r="O1982" s="126"/>
      <c r="P1982" s="112"/>
      <c r="Q1982" s="112"/>
      <c r="R1982" s="112"/>
      <c r="S1982" s="112"/>
      <c r="T1982" s="112"/>
      <c r="U1982" s="127"/>
      <c r="V1982"/>
      <c r="W1982"/>
    </row>
    <row r="1983" s="67" customFormat="1" hidden="1">
      <c r="A1983" s="125">
        <f t="shared" si="62"/>
        <v>1978</v>
      </c>
      <c r="B1983" s="112"/>
      <c r="C1983" s="112"/>
      <c r="D1983" s="112"/>
      <c r="E1983" s="112"/>
      <c r="F1983" s="112"/>
      <c r="G1983" s="112"/>
      <c r="H1983" s="112"/>
      <c r="I1983" s="112"/>
      <c r="J1983" s="112"/>
      <c r="K1983" s="112"/>
      <c r="L1983" s="126"/>
      <c r="M1983" s="112"/>
      <c r="N1983" s="112"/>
      <c r="O1983" s="126"/>
      <c r="P1983" s="112"/>
      <c r="Q1983" s="112"/>
      <c r="R1983" s="112"/>
      <c r="S1983" s="112"/>
      <c r="T1983" s="112"/>
      <c r="U1983" s="127"/>
      <c r="V1983"/>
      <c r="W1983"/>
    </row>
    <row r="1984" s="67" customFormat="1" hidden="1">
      <c r="A1984" s="125">
        <f t="shared" si="62"/>
        <v>1979</v>
      </c>
      <c r="B1984" s="112"/>
      <c r="C1984" s="112"/>
      <c r="D1984" s="112"/>
      <c r="E1984" s="112"/>
      <c r="F1984" s="112"/>
      <c r="G1984" s="112"/>
      <c r="H1984" s="112"/>
      <c r="I1984" s="112"/>
      <c r="J1984" s="112"/>
      <c r="K1984" s="112"/>
      <c r="L1984" s="126"/>
      <c r="M1984" s="112"/>
      <c r="N1984" s="112"/>
      <c r="O1984" s="126"/>
      <c r="P1984" s="112"/>
      <c r="Q1984" s="112"/>
      <c r="R1984" s="112"/>
      <c r="S1984" s="112"/>
      <c r="T1984" s="112"/>
      <c r="U1984" s="127"/>
      <c r="V1984"/>
      <c r="W1984"/>
    </row>
    <row r="1985" s="67" customFormat="1" hidden="1">
      <c r="A1985" s="125">
        <f t="shared" si="62"/>
        <v>1980</v>
      </c>
      <c r="B1985" s="112"/>
      <c r="C1985" s="112"/>
      <c r="D1985" s="112"/>
      <c r="E1985" s="112"/>
      <c r="F1985" s="112"/>
      <c r="G1985" s="112"/>
      <c r="H1985" s="112"/>
      <c r="I1985" s="112"/>
      <c r="J1985" s="112"/>
      <c r="K1985" s="112"/>
      <c r="L1985" s="126"/>
      <c r="M1985" s="112"/>
      <c r="N1985" s="112"/>
      <c r="O1985" s="126"/>
      <c r="P1985" s="112"/>
      <c r="Q1985" s="112"/>
      <c r="R1985" s="112"/>
      <c r="S1985" s="112"/>
      <c r="T1985" s="112"/>
      <c r="U1985" s="127"/>
      <c r="V1985"/>
      <c r="W1985"/>
    </row>
    <row r="1986" s="67" customFormat="1" hidden="1">
      <c r="A1986" s="125">
        <f t="shared" si="62"/>
        <v>1981</v>
      </c>
      <c r="B1986" s="112"/>
      <c r="C1986" s="112"/>
      <c r="D1986" s="112"/>
      <c r="E1986" s="112"/>
      <c r="F1986" s="112"/>
      <c r="G1986" s="112"/>
      <c r="H1986" s="112"/>
      <c r="I1986" s="112"/>
      <c r="J1986" s="112"/>
      <c r="K1986" s="112"/>
      <c r="L1986" s="126"/>
      <c r="M1986" s="112"/>
      <c r="N1986" s="112"/>
      <c r="O1986" s="126"/>
      <c r="P1986" s="112"/>
      <c r="Q1986" s="112"/>
      <c r="R1986" s="112"/>
      <c r="S1986" s="112"/>
      <c r="T1986" s="112"/>
      <c r="U1986" s="127"/>
      <c r="V1986"/>
      <c r="W1986"/>
    </row>
    <row r="1987" s="67" customFormat="1" hidden="1">
      <c r="A1987" s="125">
        <f t="shared" si="62"/>
        <v>1982</v>
      </c>
      <c r="B1987" s="112"/>
      <c r="C1987" s="112"/>
      <c r="D1987" s="112"/>
      <c r="E1987" s="112"/>
      <c r="F1987" s="112"/>
      <c r="G1987" s="112"/>
      <c r="H1987" s="112"/>
      <c r="I1987" s="112"/>
      <c r="J1987" s="112"/>
      <c r="K1987" s="112"/>
      <c r="L1987" s="126"/>
      <c r="M1987" s="112"/>
      <c r="N1987" s="112"/>
      <c r="O1987" s="126"/>
      <c r="P1987" s="112"/>
      <c r="Q1987" s="112"/>
      <c r="R1987" s="112"/>
      <c r="S1987" s="112"/>
      <c r="T1987" s="112"/>
      <c r="U1987" s="127"/>
      <c r="V1987"/>
      <c r="W1987"/>
    </row>
    <row r="1988" s="67" customFormat="1" hidden="1">
      <c r="A1988" s="125">
        <f t="shared" si="62"/>
        <v>1983</v>
      </c>
      <c r="B1988" s="112"/>
      <c r="C1988" s="112"/>
      <c r="D1988" s="112"/>
      <c r="E1988" s="112"/>
      <c r="F1988" s="112"/>
      <c r="G1988" s="112"/>
      <c r="H1988" s="112"/>
      <c r="I1988" s="112"/>
      <c r="J1988" s="112"/>
      <c r="K1988" s="112"/>
      <c r="L1988" s="126"/>
      <c r="M1988" s="112"/>
      <c r="N1988" s="112"/>
      <c r="O1988" s="126"/>
      <c r="P1988" s="112"/>
      <c r="Q1988" s="112"/>
      <c r="R1988" s="112"/>
      <c r="S1988" s="112"/>
      <c r="T1988" s="112"/>
      <c r="U1988" s="127"/>
      <c r="V1988"/>
      <c r="W1988"/>
    </row>
    <row r="1989" s="67" customFormat="1" hidden="1">
      <c r="A1989" s="125">
        <f t="shared" si="62"/>
        <v>1984</v>
      </c>
      <c r="B1989" s="112"/>
      <c r="C1989" s="112"/>
      <c r="D1989" s="112"/>
      <c r="E1989" s="112"/>
      <c r="F1989" s="112"/>
      <c r="G1989" s="112"/>
      <c r="H1989" s="112"/>
      <c r="I1989" s="112"/>
      <c r="J1989" s="112"/>
      <c r="K1989" s="112"/>
      <c r="L1989" s="126"/>
      <c r="M1989" s="112"/>
      <c r="N1989" s="112"/>
      <c r="O1989" s="126"/>
      <c r="P1989" s="112"/>
      <c r="Q1989" s="112"/>
      <c r="R1989" s="112"/>
      <c r="S1989" s="112"/>
      <c r="T1989" s="112"/>
      <c r="U1989" s="127"/>
      <c r="V1989"/>
      <c r="W1989"/>
    </row>
    <row r="1990" s="67" customFormat="1" hidden="1">
      <c r="A1990" s="125">
        <f t="shared" si="62"/>
        <v>1985</v>
      </c>
      <c r="B1990" s="112"/>
      <c r="C1990" s="112"/>
      <c r="D1990" s="112"/>
      <c r="E1990" s="112"/>
      <c r="F1990" s="112"/>
      <c r="G1990" s="112"/>
      <c r="H1990" s="112"/>
      <c r="I1990" s="112"/>
      <c r="J1990" s="112"/>
      <c r="K1990" s="112"/>
      <c r="L1990" s="126"/>
      <c r="M1990" s="112"/>
      <c r="N1990" s="112"/>
      <c r="O1990" s="126"/>
      <c r="P1990" s="112"/>
      <c r="Q1990" s="112"/>
      <c r="R1990" s="112"/>
      <c r="S1990" s="112"/>
      <c r="T1990" s="112"/>
      <c r="U1990" s="127"/>
      <c r="V1990"/>
      <c r="W1990"/>
    </row>
    <row r="1991" s="67" customFormat="1" hidden="1">
      <c r="A1991" s="125">
        <f t="shared" ref="A1991:A2005" si="63">+A1990+1</f>
        <v>1986</v>
      </c>
      <c r="B1991" s="112"/>
      <c r="C1991" s="112"/>
      <c r="D1991" s="112"/>
      <c r="E1991" s="112"/>
      <c r="F1991" s="112"/>
      <c r="G1991" s="112"/>
      <c r="H1991" s="112"/>
      <c r="I1991" s="112"/>
      <c r="J1991" s="112"/>
      <c r="K1991" s="112"/>
      <c r="L1991" s="126"/>
      <c r="M1991" s="112"/>
      <c r="N1991" s="112"/>
      <c r="O1991" s="126"/>
      <c r="P1991" s="112"/>
      <c r="Q1991" s="112"/>
      <c r="R1991" s="112"/>
      <c r="S1991" s="112"/>
      <c r="T1991" s="112"/>
      <c r="U1991" s="127"/>
      <c r="V1991"/>
      <c r="W1991"/>
    </row>
    <row r="1992" s="67" customFormat="1" hidden="1">
      <c r="A1992" s="125">
        <f t="shared" si="63"/>
        <v>1987</v>
      </c>
      <c r="B1992" s="112"/>
      <c r="C1992" s="112"/>
      <c r="D1992" s="112"/>
      <c r="E1992" s="112"/>
      <c r="F1992" s="112"/>
      <c r="G1992" s="112"/>
      <c r="H1992" s="112"/>
      <c r="I1992" s="112"/>
      <c r="J1992" s="112"/>
      <c r="K1992" s="112"/>
      <c r="L1992" s="126"/>
      <c r="M1992" s="112"/>
      <c r="N1992" s="112"/>
      <c r="O1992" s="126"/>
      <c r="P1992" s="112"/>
      <c r="Q1992" s="112"/>
      <c r="R1992" s="112"/>
      <c r="S1992" s="112"/>
      <c r="T1992" s="112"/>
      <c r="U1992" s="127"/>
      <c r="V1992"/>
      <c r="W1992"/>
    </row>
    <row r="1993" s="67" customFormat="1" hidden="1">
      <c r="A1993" s="125">
        <f t="shared" si="63"/>
        <v>1988</v>
      </c>
      <c r="B1993" s="112"/>
      <c r="C1993" s="112"/>
      <c r="D1993" s="112"/>
      <c r="E1993" s="112"/>
      <c r="F1993" s="112"/>
      <c r="G1993" s="112"/>
      <c r="H1993" s="112"/>
      <c r="I1993" s="112"/>
      <c r="J1993" s="112"/>
      <c r="K1993" s="112"/>
      <c r="L1993" s="126"/>
      <c r="M1993" s="112"/>
      <c r="N1993" s="112"/>
      <c r="O1993" s="126"/>
      <c r="P1993" s="112"/>
      <c r="Q1993" s="112"/>
      <c r="R1993" s="112"/>
      <c r="S1993" s="112"/>
      <c r="T1993" s="112"/>
      <c r="U1993" s="127"/>
      <c r="V1993"/>
      <c r="W1993"/>
    </row>
    <row r="1994" s="67" customFormat="1" hidden="1">
      <c r="A1994" s="125">
        <f t="shared" si="63"/>
        <v>1989</v>
      </c>
      <c r="B1994" s="112"/>
      <c r="C1994" s="112"/>
      <c r="D1994" s="112"/>
      <c r="E1994" s="112"/>
      <c r="F1994" s="112"/>
      <c r="G1994" s="112"/>
      <c r="H1994" s="112"/>
      <c r="I1994" s="112"/>
      <c r="J1994" s="112"/>
      <c r="K1994" s="112"/>
      <c r="L1994" s="126"/>
      <c r="M1994" s="112"/>
      <c r="N1994" s="112"/>
      <c r="O1994" s="126"/>
      <c r="P1994" s="112"/>
      <c r="Q1994" s="112"/>
      <c r="R1994" s="112"/>
      <c r="S1994" s="112"/>
      <c r="T1994" s="112"/>
      <c r="U1994" s="127"/>
      <c r="V1994"/>
      <c r="W1994"/>
    </row>
    <row r="1995" s="67" customFormat="1" hidden="1">
      <c r="A1995" s="125">
        <f t="shared" si="63"/>
        <v>1990</v>
      </c>
      <c r="B1995" s="112"/>
      <c r="C1995" s="112"/>
      <c r="D1995" s="112"/>
      <c r="E1995" s="112"/>
      <c r="F1995" s="112"/>
      <c r="G1995" s="112"/>
      <c r="H1995" s="112"/>
      <c r="I1995" s="112"/>
      <c r="J1995" s="112"/>
      <c r="K1995" s="112"/>
      <c r="L1995" s="126"/>
      <c r="M1995" s="112"/>
      <c r="N1995" s="112"/>
      <c r="O1995" s="126"/>
      <c r="P1995" s="112"/>
      <c r="Q1995" s="112"/>
      <c r="R1995" s="112"/>
      <c r="S1995" s="112"/>
      <c r="T1995" s="112"/>
      <c r="U1995" s="127"/>
      <c r="V1995"/>
      <c r="W1995"/>
    </row>
    <row r="1996" s="67" customFormat="1" hidden="1">
      <c r="A1996" s="125">
        <f t="shared" si="63"/>
        <v>1991</v>
      </c>
      <c r="B1996" s="112"/>
      <c r="C1996" s="112"/>
      <c r="D1996" s="112"/>
      <c r="E1996" s="112"/>
      <c r="F1996" s="112"/>
      <c r="G1996" s="112"/>
      <c r="H1996" s="112"/>
      <c r="I1996" s="112"/>
      <c r="J1996" s="112"/>
      <c r="K1996" s="112"/>
      <c r="L1996" s="126"/>
      <c r="M1996" s="112"/>
      <c r="N1996" s="112"/>
      <c r="O1996" s="126"/>
      <c r="P1996" s="112"/>
      <c r="Q1996" s="112"/>
      <c r="R1996" s="112"/>
      <c r="S1996" s="112"/>
      <c r="T1996" s="112"/>
      <c r="U1996" s="127"/>
      <c r="V1996"/>
      <c r="W1996"/>
    </row>
    <row r="1997" s="67" customFormat="1" hidden="1">
      <c r="A1997" s="125">
        <f t="shared" si="63"/>
        <v>1992</v>
      </c>
      <c r="B1997" s="112"/>
      <c r="C1997" s="112"/>
      <c r="D1997" s="112"/>
      <c r="E1997" s="112"/>
      <c r="F1997" s="112"/>
      <c r="G1997" s="112"/>
      <c r="H1997" s="112"/>
      <c r="I1997" s="112"/>
      <c r="J1997" s="112"/>
      <c r="K1997" s="112"/>
      <c r="L1997" s="126"/>
      <c r="M1997" s="112"/>
      <c r="N1997" s="112"/>
      <c r="O1997" s="126"/>
      <c r="P1997" s="112"/>
      <c r="Q1997" s="112"/>
      <c r="R1997" s="112"/>
      <c r="S1997" s="112"/>
      <c r="T1997" s="112"/>
      <c r="U1997" s="127"/>
      <c r="V1997"/>
      <c r="W1997"/>
    </row>
    <row r="1998" s="67" customFormat="1" hidden="1">
      <c r="A1998" s="125">
        <f t="shared" si="63"/>
        <v>1993</v>
      </c>
      <c r="B1998" s="112"/>
      <c r="C1998" s="112"/>
      <c r="D1998" s="112"/>
      <c r="E1998" s="112"/>
      <c r="F1998" s="112"/>
      <c r="G1998" s="112"/>
      <c r="H1998" s="112"/>
      <c r="I1998" s="112"/>
      <c r="J1998" s="112"/>
      <c r="K1998" s="112"/>
      <c r="L1998" s="126"/>
      <c r="M1998" s="112"/>
      <c r="N1998" s="112"/>
      <c r="O1998" s="126"/>
      <c r="P1998" s="112"/>
      <c r="Q1998" s="112"/>
      <c r="R1998" s="112"/>
      <c r="S1998" s="112"/>
      <c r="T1998" s="112"/>
      <c r="U1998" s="127"/>
      <c r="V1998"/>
      <c r="W1998"/>
    </row>
    <row r="1999" s="67" customFormat="1" hidden="1">
      <c r="A1999" s="125">
        <f t="shared" si="63"/>
        <v>1994</v>
      </c>
      <c r="B1999" s="112"/>
      <c r="C1999" s="112"/>
      <c r="D1999" s="112"/>
      <c r="E1999" s="112"/>
      <c r="F1999" s="112"/>
      <c r="G1999" s="112"/>
      <c r="H1999" s="112"/>
      <c r="I1999" s="112"/>
      <c r="J1999" s="112"/>
      <c r="K1999" s="112"/>
      <c r="L1999" s="126"/>
      <c r="M1999" s="112"/>
      <c r="N1999" s="112"/>
      <c r="O1999" s="126"/>
      <c r="P1999" s="112"/>
      <c r="Q1999" s="112"/>
      <c r="R1999" s="112"/>
      <c r="S1999" s="112"/>
      <c r="T1999" s="112"/>
      <c r="U1999" s="127"/>
      <c r="V1999"/>
      <c r="W1999"/>
    </row>
    <row r="2000" s="67" customFormat="1" hidden="1">
      <c r="A2000" s="125">
        <f t="shared" si="63"/>
        <v>1995</v>
      </c>
      <c r="B2000" s="112"/>
      <c r="C2000" s="112"/>
      <c r="D2000" s="112"/>
      <c r="E2000" s="112"/>
      <c r="F2000" s="112"/>
      <c r="G2000" s="112"/>
      <c r="H2000" s="112"/>
      <c r="I2000" s="112"/>
      <c r="J2000" s="112"/>
      <c r="K2000" s="112"/>
      <c r="L2000" s="126"/>
      <c r="M2000" s="112"/>
      <c r="N2000" s="112"/>
      <c r="O2000" s="126"/>
      <c r="P2000" s="112"/>
      <c r="Q2000" s="112"/>
      <c r="R2000" s="112"/>
      <c r="S2000" s="112"/>
      <c r="T2000" s="112"/>
      <c r="U2000" s="127"/>
      <c r="V2000"/>
      <c r="W2000"/>
    </row>
    <row r="2001" s="67" customFormat="1" hidden="1">
      <c r="A2001" s="125">
        <f t="shared" si="63"/>
        <v>1996</v>
      </c>
      <c r="B2001" s="112"/>
      <c r="C2001" s="112"/>
      <c r="D2001" s="112"/>
      <c r="E2001" s="112"/>
      <c r="F2001" s="112"/>
      <c r="G2001" s="112"/>
      <c r="H2001" s="112"/>
      <c r="I2001" s="112"/>
      <c r="J2001" s="112"/>
      <c r="K2001" s="112"/>
      <c r="L2001" s="126"/>
      <c r="M2001" s="112"/>
      <c r="N2001" s="112"/>
      <c r="O2001" s="126"/>
      <c r="P2001" s="112"/>
      <c r="Q2001" s="112"/>
      <c r="R2001" s="112"/>
      <c r="S2001" s="112"/>
      <c r="T2001" s="112"/>
      <c r="U2001" s="127"/>
      <c r="V2001"/>
      <c r="W2001"/>
    </row>
    <row r="2002" s="67" customFormat="1" hidden="1">
      <c r="A2002" s="125">
        <f t="shared" si="63"/>
        <v>1997</v>
      </c>
      <c r="B2002" s="112"/>
      <c r="C2002" s="112"/>
      <c r="D2002" s="112"/>
      <c r="E2002" s="112"/>
      <c r="F2002" s="112"/>
      <c r="G2002" s="112"/>
      <c r="H2002" s="112"/>
      <c r="I2002" s="112"/>
      <c r="J2002" s="112"/>
      <c r="K2002" s="112"/>
      <c r="L2002" s="126"/>
      <c r="M2002" s="112"/>
      <c r="N2002" s="112"/>
      <c r="O2002" s="126"/>
      <c r="P2002" s="112"/>
      <c r="Q2002" s="112"/>
      <c r="R2002" s="112"/>
      <c r="S2002" s="112"/>
      <c r="T2002" s="112"/>
      <c r="U2002" s="127"/>
      <c r="V2002"/>
      <c r="W2002"/>
    </row>
    <row r="2003" s="67" customFormat="1" hidden="1">
      <c r="A2003" s="125">
        <f t="shared" si="63"/>
        <v>1998</v>
      </c>
      <c r="B2003" s="112"/>
      <c r="C2003" s="112"/>
      <c r="D2003" s="112"/>
      <c r="E2003" s="112"/>
      <c r="F2003" s="112"/>
      <c r="G2003" s="112"/>
      <c r="H2003" s="112"/>
      <c r="I2003" s="112"/>
      <c r="J2003" s="112"/>
      <c r="K2003" s="112"/>
      <c r="L2003" s="126"/>
      <c r="M2003" s="112"/>
      <c r="N2003" s="112"/>
      <c r="O2003" s="126"/>
      <c r="P2003" s="112"/>
      <c r="Q2003" s="112"/>
      <c r="R2003" s="112"/>
      <c r="S2003" s="112"/>
      <c r="T2003" s="112"/>
      <c r="U2003" s="127"/>
      <c r="V2003"/>
      <c r="W2003"/>
    </row>
    <row r="2004" s="67" customFormat="1" hidden="1">
      <c r="A2004" s="125">
        <f t="shared" si="63"/>
        <v>1999</v>
      </c>
      <c r="B2004" s="112"/>
      <c r="C2004" s="112"/>
      <c r="D2004" s="112"/>
      <c r="E2004" s="112"/>
      <c r="F2004" s="112"/>
      <c r="G2004" s="112"/>
      <c r="H2004" s="112"/>
      <c r="I2004" s="112"/>
      <c r="J2004" s="112"/>
      <c r="K2004" s="112"/>
      <c r="L2004" s="126"/>
      <c r="M2004" s="112"/>
      <c r="N2004" s="112"/>
      <c r="O2004" s="126"/>
      <c r="P2004" s="112"/>
      <c r="Q2004" s="112"/>
      <c r="R2004" s="112"/>
      <c r="S2004" s="112"/>
      <c r="T2004" s="112"/>
      <c r="U2004" s="127"/>
      <c r="V2004"/>
      <c r="W2004"/>
    </row>
    <row r="2005" s="67" customFormat="1" hidden="1">
      <c r="A2005" s="132">
        <f t="shared" si="63"/>
        <v>2000</v>
      </c>
      <c r="B2005" s="133"/>
      <c r="C2005" s="133"/>
      <c r="D2005" s="133"/>
      <c r="E2005" s="133"/>
      <c r="F2005" s="133"/>
      <c r="G2005" s="133"/>
      <c r="H2005" s="133"/>
      <c r="I2005" s="133"/>
      <c r="J2005" s="133"/>
      <c r="K2005" s="133"/>
      <c r="L2005" s="134"/>
      <c r="M2005" s="133"/>
      <c r="N2005" s="133"/>
      <c r="O2005" s="134"/>
      <c r="P2005" s="133"/>
      <c r="Q2005" s="133"/>
      <c r="R2005" s="133"/>
      <c r="S2005" s="133"/>
      <c r="T2005" s="133"/>
      <c r="U2005" s="135"/>
      <c r="V2005"/>
      <c r="W2005"/>
    </row>
  </sheetData>
  <sheetProtection algorithmName="SHA-512" hashValue="y8Xb+6ED0V+JNZHdTSHmKMfGZBrqReAK/n2FvTRZFijNJjbhjNKdGd/IjnGm08RAslffY1rWSwmUigsDMQPguQ==" saltValue="J2qQP9VBx98UJWsN18dPiA==" spinCount="100000" autoFilter="0" deleteColumns="1" deleteRows="1" formatCells="1" formatColumns="1" formatRows="1" insertColumns="1" insertHyperlinks="1" insertRows="1" objects="0" pivotTables="1" scenarios="0" selectLockedCells="0" selectUnlockedCells="0" sheet="1" sort="1"/>
  <protectedRanges>
    <protectedRange name="Rango1" sqref="B6:U2005"/>
  </protectedRanges>
  <mergeCells count="7">
    <mergeCell ref="A1:D1"/>
    <mergeCell ref="E1:R1"/>
    <mergeCell ref="S1:U1"/>
    <mergeCell ref="A2:W2"/>
    <mergeCell ref="A3:W3"/>
    <mergeCell ref="A4:N4"/>
    <mergeCell ref="O4:U4"/>
  </mergeCells>
  <dataValidations count="21" disablePrompts="0">
    <dataValidation sqref="U5" type="none" allowBlank="1" errorStyle="stop" imeMode="noControl" operator="between" prompt="Señale los aspectos adicionales que considere relevantes frente a la actuación desarrollada, particularmente, los relacionados con el seguimiento realizado a las actuaciones anteriores." showDropDown="0" showErrorMessage="1" showInputMessage="1"/>
    <dataValidation sqref="T5" type="none" allowBlank="1" errorStyle="stop" imeMode="noControl" operator="between" prompt="Relacione las acciones de mejora, medidas a implementar, estrategias y/o el estado de los compromisos adquiridos por el prestador, tendientes a resolver la situación encontrada. " showDropDown="0" showErrorMessage="1" showInputMessage="1"/>
    <dataValidation sqref="S5" type="none" allowBlank="1" errorStyle="stop" imeMode="noControl" operator="between" prompt="Con base en lo consignado en la evidencia documental que corresponda, resuma la situación tratada o encontrada en la actuación realizada, particularizando los hechos relevantes observados en el EE. " showDropDown="0" showErrorMessage="1" showInputMessage="1"/>
    <dataValidation sqref="R5" type="none" allowBlank="1" errorStyle="stop" imeMode="noControl" operator="between" prompt="Indique la dirección de acceso -LINK DE CONSULTA- al documento que se dejó como evidencia de la actuación realizada y que aparece en el Archivo Digital dispuesto por la ETC para este fin." showDropDown="0" showErrorMessage="1" showInputMessage="1"/>
    <dataValidation sqref="Q5" type="none" allowBlank="1" errorStyle="stop" imeMode="noControl" operator="between" prompt="Relacione claramente la evidencia que quedó de la actuación realizada, indicando el tipo, número de radicado o la clasificación que corresponda, según el sistema de gestión documental de la ETC con la fecha respectiva." showDropDown="0" showErrorMessage="1" showInputMessage="1"/>
    <dataValidation sqref="P5" type="none" allowBlank="1" errorStyle="stop" imeMode="noControl" operator="between" prompt="Indique el tipo de actuación que se realizó, tomando como base la siguiente lista desplegable:" showDropDown="0" showErrorMessage="1" showInputMessage="1"/>
    <dataValidation sqref="O5" type="none" allowBlank="1" errorStyle="stop" imeMode="noControl" operator="between" prompt="Indique la fecha real en que se realizó la visita o actuación." showDropDown="0" showErrorMessage="1" showInputMessage="1"/>
    <dataValidation sqref="N5" type="none" allowBlank="1" errorStyle="stop" imeMode="noControl" operator="between" prompt="Incluya el nombre del área o del proceso al que pertenecen los funcionarios encargados de realizar la actuación." showDropDown="0" showErrorMessage="1" showInputMessage="1"/>
    <dataValidation sqref="M5" type="none" allowBlank="1" errorStyle="stop" imeMode="noControl" operator="between" prompt="Incluya los nombres y apellidos de los funcionarios RESPONSABLES de realizar la actuación." showDropDown="0" showErrorMessage="1" showInputMessage="1"/>
    <dataValidation sqref="L5" type="none" allowBlank="1" errorStyle="stop" imeMode="noControl" operator="between" prompt="Agregue la fecha prevista para la actuación PROGRAMADA." showDropDown="0" showErrorMessage="1" showInputMessage="1"/>
    <dataValidation sqref="K5" type="none" allowBlank="1" errorStyle="stop" imeMode="noControl" operator="between" prompt="Si seleccionó la opción OTRA, indique cuál?&#10;No obstante, verique que esta actividad NO SE ENCUENTRA incluida en la LISTA DESPLEGABLE propuesta en la columna anterior o que no pertenezca a otro EJE TEMÁTICO. " showDropDown="0" showErrorMessage="1" showInputMessage="1"/>
    <dataValidation sqref="J5" type="none" allowBlank="1" errorStyle="stop" imeMode="noControl" operator="between" prompt="Seleccione la Actividad de Control sobre la prestación del servicio que se desarrollará de acuerdo con el TIPO DE PRESTADOR y el SUBTEMA diligenciado anteriormente:" showDropDown="0" showErrorMessage="1" showInputMessage="1"/>
    <dataValidation sqref="I5" type="none" allowBlank="1" errorStyle="stop" imeMode="noControl" operator="between" prompt="Las actividades de control correspondientes a este módulo se han clasificado por SUBTEMAS,  conforme a lo indicado en la siguiente Lista Desplegable. Seleccione el SUBTEMA al que corresponde la actividad a ejecutar:" showDropDown="0" showErrorMessage="1" showInputMessage="1"/>
    <dataValidation sqref="H5" type="none" allowBlank="1" errorStyle="stop" imeMode="noControl" operator="between" prompt="Seleccione la razón o el criterio por el cual fue priorizado el Establecimiento Educativo para realizar  esta intervención, según la Lista Desplegable:" showDropDown="0" showErrorMessage="1" showInputMessage="1"/>
    <dataValidation sqref="G5" type="none" allowBlank="1" errorStyle="stop" imeMode="noControl" operator="between" prompt="Seleccione el tipo de prestador que corresponda en la Lista Desplegable:&#10;1. EPBM, 2. ETDH, 3. Educación inicial, 4. Educación para Jóvenes y Adultos, 5. Asopadres&#10;" showDropDown="0" showErrorMessage="1" showInputMessage="1"/>
    <dataValidation sqref="F5" type="none" allowBlank="1" errorStyle="stop" imeMode="noControl" operator="between" prompt="Seleccione a qué sector pertenece el prestador: " showDropDown="0" showErrorMessage="1" showInputMessage="1"/>
    <dataValidation sqref="E5" type="none" allowBlank="1" errorStyle="stop" imeMode="noControl" operator="between" prompt="Indique el nombre de la sede del EE en donde se ejecutará la visita y/o actuación" showDropDown="0" showErrorMessage="1" showInputMessage="1"/>
    <dataValidation sqref="D5" type="none" allowBlank="1" errorStyle="stop" imeMode="noControl" operator="between" prompt="Identifique el EE priorizado para visitar o para ejecutar otro tipo de actuación según los criterios aplicados para elaborar el POAIV" showDropDown="0" showErrorMessage="1" showInputMessage="1"/>
    <dataValidation sqref="C5" type="none" allowBlank="1" errorStyle="stop" imeMode="noControl" operator="between" prompt="Incluya el nombre del municipio al que pertenece el EE objeto de la actuación" showDropDown="0" showErrorMessage="1" showInputMessage="1"/>
    <dataValidation sqref="B5" type="none" allowBlank="1" errorStyle="stop" imeMode="noControl" operator="between" prompt="Incluya el nombre del Departamento al que pertenece el EE objeto de la actuación" showDropDown="0" showErrorMessage="1" showInputMessage="1"/>
    <dataValidation sqref="A5" type="none" allowBlank="1" errorStyle="stop" imeMode="noControl" operator="between" prompt="Enumere los EE que serán atendidos en el período" showDropDown="0" showErrorMessage="1" showInputMessage="1"/>
  </dataValidations>
  <printOptions headings="0" gridLines="0"/>
  <pageMargins left="0.70866141732283472" right="0.70866141732283472" top="0.74803149606299213" bottom="0.74803149606299213" header="0.31496062992125984" footer="0.31496062992125984"/>
  <pageSetup paperSize="9" scale="21" fitToWidth="1" fitToHeight="0" pageOrder="downThenOver" orientation="portrait" usePrinterDefaults="1" blackAndWhite="0" draft="0" cellComments="none" useFirstPageNumber="0" errors="displayed" horizontalDpi="600" verticalDpi="0" copies="1"/>
  <headerFooter/>
  <tableParts count="1">
    <tablePart r:id="rId1"/>
  </tableParts>
  <extLst>
    <ext xmlns:x14="http://schemas.microsoft.com/office/spreadsheetml/2009/9/main" uri="{78C0D931-6437-407d-A8EE-F0AAD7539E65}">
      <x14:conditionalFormattings>
        <x14:conditionalFormatting xmlns:xm="http://schemas.microsoft.com/office/excel/2006/main">
          <x14:cfRule type="containsText"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00F7000F-00A8-41E5-A0E7-0004007100AE}">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J6:J2005</xm:sqref>
        </x14:conditionalFormatting>
        <x14:conditionalFormatting xmlns:xm="http://schemas.microsoft.com/office/excel/2006/main">
          <x14:cfRule type="duplicateValues" priority="3" id="{009D001D-00D4-41B8-8247-006500A60055}">
            <x14:dxf>
              <font>
                <color rgb="FF9C0006"/>
              </font>
              <fill>
                <patternFill patternType="solid">
                  <fgColor rgb="FFFFC7CE"/>
                  <bgColor rgb="FFFFC7CE"/>
                </patternFill>
              </fill>
            </x14:dxf>
          </x14:cfRule>
          <xm:sqref>S6:S2005</xm:sqref>
        </x14:conditionalFormatting>
        <x14:conditionalFormatting xmlns:xm="http://schemas.microsoft.com/office/excel/2006/main">
          <x14:cfRule type="containsText"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00BF00A7-00D7-4D0A-9773-00BE0074007B}">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J7</xm:sqref>
        </x14:conditionalFormatting>
        <x14:conditionalFormatting xmlns:xm="http://schemas.microsoft.com/office/excel/2006/main">
          <x14:cfRule type="containsText"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00D30008-006A-4F72-880F-00AE00D0004D}">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J10</xm:sqref>
        </x14:conditionalFormatting>
        <x14:conditionalFormatting xmlns:xm="http://schemas.microsoft.com/office/excel/2006/main">
          <x14:cfRule type="containsText"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00D2006B-00A7-42BE-86FF-006900D600EE}">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J12</xm:sqref>
        </x14:conditionalFormatting>
        <x14:conditionalFormatting xmlns:xm="http://schemas.microsoft.com/office/excel/2006/main">
          <x14:cfRule type="containsText"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00B80053-008F-436D-80F1-0034004200F3}">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J33</xm:sqref>
        </x14:conditionalFormatting>
        <x14:conditionalFormatting xmlns:xm="http://schemas.microsoft.com/office/excel/2006/main">
          <x14:cfRule type="containsText"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id="{00060015-0086-4534-9AD2-00EC00F500E7}">
            <xm:f>NOT(ISERROR(SEARCH("ACTIVIDAD PRIORIZADA: Verificar la existencia de las condiciones requeridas para la implementación de las estrategias pedagógicas de resignificación del tiempo escolar para la formación integral de los estudiantes (Programa de Jornada Escolar Complementar",J6)))</xm:f>
            <x14:dxf>
              <font>
                <color rgb="FF9C5700"/>
              </font>
              <fill>
                <patternFill patternType="solid">
                  <fgColor rgb="FFFFEB9C"/>
                  <bgColor rgb="FFFFEB9C"/>
                </patternFill>
              </fill>
            </x14:dxf>
          </x14:cfRule>
          <xm:sqref>J45</xm:sqref>
        </x14:conditionalFormatting>
        <x14:conditionalFormatting xmlns:xm="http://schemas.microsoft.com/office/excel/2006/main">
          <x14:cfRule type="containsText" priority="2" operator="between" text="ACTIVIDAD PRIORIZADA: Verificar la existencia de las condiciones requeridas para la implementación de las estrategias pedagógicas de resignificación del tiempo escolar para la formación integral de los estudiantes (Programa de Jornada Escolar Complementar" id="{00400059-00D2-4779-8054-007F007600C7}">
            <xm:f>NOT(ISERROR(SEARCH("ACTIVIDAD PRIORIZADA: Verificar la existencia de las condiciones requeridas para la implementación de las estrategias pedagógicas de resignificación del tiempo escolar para la formación integral de los estudiantes (Programa de Jornada Escolar Complementar",J32)))</xm:f>
            <x14:dxf>
              <font>
                <color rgb="FF9C5700"/>
              </font>
              <fill>
                <patternFill patternType="solid">
                  <fgColor rgb="FFFFEB9C"/>
                  <bgColor rgb="FFFFEB9C"/>
                </patternFill>
              </fill>
            </x14:dxf>
          </x14:cfRule>
          <xm:sqref>J52</xm:sqref>
        </x14:conditionalFormatting>
        <x14:conditionalFormatting xmlns:xm="http://schemas.microsoft.com/office/excel/2006/main">
          <x14:cfRule type="containsText" priority="1" operator="between" text="ACTIVIDAD PRIORIZADA: Verificar la existencia de las condiciones requeridas para la implementación de las estrategias pedagógicas de resignificación del tiempo escolar para la formación integral de los estudiantes (Programa de Jornada Escolar Complementar" id="{006F009D-0020-49DA-826F-0071006E0087}">
            <xm:f>NOT(ISERROR(SEARCH("ACTIVIDAD PRIORIZADA: Verificar la existencia de las condiciones requeridas para la implementación de las estrategias pedagógicas de resignificación del tiempo escolar para la formación integral de los estudiantes (Programa de Jornada Escolar Complementar",J34)))</xm:f>
            <x14:dxf>
              <font>
                <color rgb="FF9C5700"/>
              </font>
              <fill>
                <patternFill patternType="solid">
                  <fgColor rgb="FFFFEB9C"/>
                  <bgColor rgb="FFFFEB9C"/>
                </patternFill>
              </fill>
            </x14:dxf>
          </x14:cfRule>
          <xm:sqref>J54</xm:sqref>
        </x14:conditionalFormatting>
        <x14:conditionalFormatting xmlns:xm="http://schemas.microsoft.com/office/excel/2006/main">
          <x14:cfRule type="containsText" priority="4" operator="between" text="ACTIVIDAD PRIORIZADA: Verificar la existencia de las condiciones requeridas para la implementación de las estrategias pedagógicas de resignificación del tiempo escolar para la formación integral de los estudiantes (Programa de Jornada Escolar Complementar" id="{009F00B1-00FE-40A7-85DB-0059002B008C}">
            <xm:f>NOT(ISERROR(SEARCH("ACTIVIDAD PRIORIZADA: Verificar la existencia de las condiciones requeridas para la implementación de las estrategias pedagógicas de resignificación del tiempo escolar para la formación integral de los estudiantes (Programa de Jornada Escolar Complementar",J13)))</xm:f>
            <x14:dxf>
              <font>
                <color rgb="FF9C5700"/>
              </font>
              <fill>
                <patternFill patternType="solid">
                  <fgColor rgb="FFFFEB9C"/>
                  <bgColor rgb="FFFFEB9C"/>
                </patternFill>
              </fill>
            </x14:dxf>
          </x14:cfRule>
          <xm:sqref>J65</xm:sqref>
        </x14:conditionalFormatting>
        <x14:conditionalFormatting xmlns:xm="http://schemas.microsoft.com/office/excel/2006/main">
          <x14:cfRule type="containsText" priority="3" operator="between" text="ACTIVIDAD PRIORIZADA: Verificar la existencia de las condiciones requeridas para la implementación de las estrategias pedagógicas de resignificación del tiempo escolar para la formación integral de los estudiantes (Programa de Jornada Escolar Complementar" id="{0062003C-0062-4964-8199-0062001F0030}">
            <xm:f>NOT(ISERROR(SEARCH("ACTIVIDAD PRIORIZADA: Verificar la existencia de las condiciones requeridas para la implementación de las estrategias pedagógicas de resignificación del tiempo escolar para la formación integral de los estudiantes (Programa de Jornada Escolar Complementar",J14)))</xm:f>
            <x14:dxf>
              <font>
                <color rgb="FF9C5700"/>
              </font>
              <fill>
                <patternFill patternType="solid">
                  <fgColor rgb="FFFFEB9C"/>
                  <bgColor rgb="FFFFEB9C"/>
                </patternFill>
              </fill>
            </x14:dxf>
          </x14:cfRule>
          <xm:sqref>J66</xm:sqref>
        </x14:conditionalFormatting>
        <x14:conditionalFormatting xmlns:xm="http://schemas.microsoft.com/office/excel/2006/main">
          <x14:cfRule type="containsText" priority="1" operator="between" text="ACTIVIDAD PRIORIZADA: Verificar la existencia de las condiciones requeridas para la implementación de las estrategias pedagógicas de resignificación del tiempo escolar para la formación integral de los estudiantes (Programa de Jornada Escolar Complementar" id="{004C0035-0021-4F48-8D6B-00CA005E0041}">
            <xm:f>NOT(ISERROR(SEARCH("ACTIVIDAD PRIORIZADA: Verificar la existencia de las condiciones requeridas para la implementación de las estrategias pedagógicas de resignificación del tiempo escolar para la formación integral de los estudiantes (Programa de Jornada Escolar Complementar",J15)))</xm:f>
            <x14:dxf>
              <font>
                <color rgb="FF9C5700"/>
              </font>
              <fill>
                <patternFill patternType="solid">
                  <fgColor rgb="FFFFEB9C"/>
                  <bgColor rgb="FFFFEB9C"/>
                </patternFill>
              </fill>
            </x14:dxf>
          </x14:cfRule>
          <xm:sqref>J67:J73</xm:sqref>
        </x14:conditionalFormatting>
      </x14:conditionalFormattings>
    </ext>
    <ext xmlns:x14="http://schemas.microsoft.com/office/spreadsheetml/2009/9/main" uri="{CCE6A557-97BC-4b89-ADB6-D9C93CAAB3DF}">
      <x14:dataValidations xmlns:xm="http://schemas.microsoft.com/office/excel/2006/main" count="272" disablePrompts="0">
        <x14:dataValidation xr:uid="{0075006B-0079-4FC1-8058-006600230082}" type="list" allowBlank="1" errorStyle="stop" imeMode="noControl" operator="between" showDropDown="0" showErrorMessage="1" showInputMessage="1">
          <x14:formula1>
            <xm:f>INDIRECT(B6)</xm:f>
          </x14:formula1>
          <xm:sqref>C6 C15 C17:C24 C27:C31 C49:C51 C74:C2005 H6 H20 H32 H49 H74:H2005</xm:sqref>
        </x14:dataValidation>
        <x14:dataValidation xr:uid="{00FA00FE-0088-4EED-9F2B-001C004B0028}" type="list" allowBlank="1" errorStyle="stop" imeMode="noControl" operator="between" showDropDown="0" showErrorMessage="1" showInputMessage="1">
          <x14:formula1>
            <xm:f>Departamento</xm:f>
          </x14:formula1>
          <xm:sqref>B6 B15 B17:B19 B49:B51 B74:B2005</xm:sqref>
        </x14:dataValidation>
        <x14:dataValidation xr:uid="{007C00E3-00D3-4C22-9AF1-006700D8005E}" type="list" allowBlank="1" errorStyle="stop" imeMode="noControl" operator="between" showDropDown="0" showErrorMessage="1" showInputMessage="1">
          <x14:formula1>
            <xm:f>SECTOR</xm:f>
          </x14:formula1>
          <xm:sqref>F6 F74:F2005</xm:sqref>
        </x14:dataValidation>
        <x14:dataValidation xr:uid="{009F0064-00C0-4668-9F7F-00D7007000C2}" type="list" allowBlank="1" errorStyle="stop" imeMode="noControl" operator="between" showDropDown="0" showErrorMessage="1" showInputMessage="1">
          <x14:formula1>
            <xm:f>ACTUACIÓN</xm:f>
          </x14:formula1>
          <xm:sqref>P6:P2005</xm:sqref>
        </x14:dataValidation>
        <x14:dataValidation xr:uid="{008D009E-001C-40F9-B1E9-008E00DC00E6}" type="date" allowBlank="1" errorStyle="stop" imeMode="noControl" operator="between" showDropDown="0" showErrorMessage="1" showInputMessage="1">
          <x14:formula1>
            <xm:f>46022</xm:f>
          </x14:formula1>
          <x14:formula2>
            <xm:f>46388</xm:f>
          </x14:formula2>
          <xm:sqref>O6:O2005 L6:L39 L49:L51 L74:L2005</xm:sqref>
        </x14:dataValidation>
        <x14:dataValidation xr:uid="{00700001-0095-47C8-9F0A-00C4008900CF}" type="list" allowBlank="1" errorStyle="stop" imeMode="noControl" operator="between" showDropDown="0" showErrorMessage="1" showInputMessage="1">
          <x14:formula1>
            <xm:f>PRESTADOR2</xm:f>
          </x14:formula1>
          <xm:sqref>G6:G13 G74:G2005</xm:sqref>
        </x14:dataValidation>
        <x14:dataValidation xr:uid="{00FB00D4-0041-43F7-BA01-0044000A007A}" type="list" allowBlank="1" errorStyle="stop" imeMode="noControl" operator="between" showDropDown="0" showErrorMessage="1" showInputMessage="1">
          <x14:formula1>
            <xm:f>INDIRECT("SubtemasCP_"&amp;G6)</xm:f>
          </x14:formula1>
          <xm:sqref>I6 I11 I20 I32 I74:I2005</xm:sqref>
        </x14:dataValidation>
        <x14:dataValidation xr:uid="{00E200AE-0015-405F-AAB3-00ED00940052}" type="list" allowBlank="1" errorStyle="stop" imeMode="noControl" operator="between" showDropDown="0" showErrorMessage="1" showInputMessage="1">
          <x14:formula1>
            <xm:f>INDIRECT("Actividades_"&amp;G6&amp;"_"&amp;I6)</xm:f>
          </x14:formula1>
          <xm:sqref>J6 J11 J20:J32 J74:J2005</xm:sqref>
        </x14:dataValidation>
        <x14:dataValidation xr:uid="{005E00FE-006F-4E0C-8C43-0033008100BB}" type="list" allowBlank="1" errorStyle="stop" imeMode="noControl" operator="between" showDropDown="0" showErrorMessage="1" showInputMessage="1">
          <x14:formula1>
            <xm:f>INDIRECT(B7)</xm:f>
          </x14:formula1>
          <xm:sqref>C7</xm:sqref>
        </x14:dataValidation>
        <x14:dataValidation xr:uid="{00AA0083-008D-48BF-9B9E-009B00CD008A}" type="list" allowBlank="1" errorStyle="stop" imeMode="noControl" operator="between" showDropDown="0" showErrorMessage="1" showInputMessage="1">
          <x14:formula1>
            <xm:f>Departamento</xm:f>
          </x14:formula1>
          <xm:sqref>B7</xm:sqref>
        </x14:dataValidation>
        <x14:dataValidation xr:uid="{008800D5-0014-4B6A-B5F2-0042009C008A}" type="list" allowBlank="1" errorStyle="stop" imeMode="noControl" operator="between" showDropDown="0" showErrorMessage="1" showInputMessage="1">
          <x14:formula1>
            <xm:f>INDIRECT(B7)</xm:f>
          </x14:formula1>
          <xm:sqref>C8</xm:sqref>
        </x14:dataValidation>
        <x14:dataValidation xr:uid="{00BD00DB-008A-44B7-A732-005600B200F9}" type="list" allowBlank="1" errorStyle="stop" imeMode="noControl" operator="between" showDropDown="0" showErrorMessage="1" showInputMessage="1">
          <x14:formula1>
            <xm:f>Departamento</xm:f>
          </x14:formula1>
          <xm:sqref>B8</xm:sqref>
        </x14:dataValidation>
        <x14:dataValidation xr:uid="{00910052-00DC-4B82-8894-009B00F90009}" type="list" allowBlank="1" errorStyle="stop" imeMode="noControl" operator="between" showDropDown="0" showErrorMessage="1" showInputMessage="1">
          <x14:formula1>
            <xm:f>INDIRECT(B7)</xm:f>
          </x14:formula1>
          <xm:sqref>C9</xm:sqref>
        </x14:dataValidation>
        <x14:dataValidation xr:uid="{0050004C-00D9-435A-AF12-00E700FF0060}" type="list" allowBlank="1" errorStyle="stop" imeMode="noControl" operator="between" showDropDown="0" showErrorMessage="1" showInputMessage="1">
          <x14:formula1>
            <xm:f>Departamento</xm:f>
          </x14:formula1>
          <xm:sqref>B9</xm:sqref>
        </x14:dataValidation>
        <x14:dataValidation xr:uid="{00CB00AF-00B4-4104-A9EC-00A700760099}" type="list" allowBlank="1" errorStyle="stop" imeMode="noControl" operator="between" showDropDown="0" showErrorMessage="1" showInputMessage="1">
          <x14:formula1>
            <xm:f>INDIRECT(B7)</xm:f>
          </x14:formula1>
          <xm:sqref>C10</xm:sqref>
        </x14:dataValidation>
        <x14:dataValidation xr:uid="{00D700B2-0086-4EF7-9125-005800B200C0}" type="list" allowBlank="1" errorStyle="stop" imeMode="noControl" operator="between" showDropDown="0" showErrorMessage="1" showInputMessage="1">
          <x14:formula1>
            <xm:f>Departamento</xm:f>
          </x14:formula1>
          <xm:sqref>B10</xm:sqref>
        </x14:dataValidation>
        <x14:dataValidation xr:uid="{00CD0064-00C9-41E1-A402-000E002E00D9}" type="list" allowBlank="1" errorStyle="stop" imeMode="noControl" operator="between" showDropDown="0" showErrorMessage="1" showInputMessage="1">
          <x14:formula1>
            <xm:f>INDIRECT(B7)</xm:f>
          </x14:formula1>
          <xm:sqref>C11</xm:sqref>
        </x14:dataValidation>
        <x14:dataValidation xr:uid="{00090024-00DF-4D21-B78D-00F10008005A}" type="list" allowBlank="1" errorStyle="stop" imeMode="noControl" operator="between" showDropDown="0" showErrorMessage="1" showInputMessage="1">
          <x14:formula1>
            <xm:f>Departamento</xm:f>
          </x14:formula1>
          <xm:sqref>B11</xm:sqref>
        </x14:dataValidation>
        <x14:dataValidation xr:uid="{006B002A-0089-474B-B517-00BB008000AC}" type="list" allowBlank="1" errorStyle="stop" imeMode="noControl" operator="between" showDropDown="0" showErrorMessage="1" showInputMessage="1">
          <x14:formula1>
            <xm:f>INDIRECT(B7)</xm:f>
          </x14:formula1>
          <xm:sqref>C12</xm:sqref>
        </x14:dataValidation>
        <x14:dataValidation xr:uid="{00D900FC-0071-4EA8-A8B2-003C007C00AE}" type="list" allowBlank="1" errorStyle="stop" imeMode="noControl" operator="between" showDropDown="0" showErrorMessage="1" showInputMessage="1">
          <x14:formula1>
            <xm:f>Departamento</xm:f>
          </x14:formula1>
          <xm:sqref>B12</xm:sqref>
        </x14:dataValidation>
        <x14:dataValidation xr:uid="{00BB00FA-00A0-4DB3-9FB3-00D600070032}" type="list" allowBlank="1" errorStyle="stop" imeMode="noControl" operator="between" showDropDown="0" showErrorMessage="1" showInputMessage="1">
          <x14:formula1>
            <xm:f>INDIRECT(B7)</xm:f>
          </x14:formula1>
          <xm:sqref>C13</xm:sqref>
        </x14:dataValidation>
        <x14:dataValidation xr:uid="{007D00D3-0008-4F9D-9736-000100CE007F}" type="list" allowBlank="1" errorStyle="stop" imeMode="noControl" operator="between" showDropDown="0" showErrorMessage="1" showInputMessage="1">
          <x14:formula1>
            <xm:f>Departamento</xm:f>
          </x14:formula1>
          <xm:sqref>B13</xm:sqref>
        </x14:dataValidation>
        <x14:dataValidation xr:uid="{0011000D-00FC-44C9-BA99-00C800A200CD}" type="list" allowBlank="1" errorStyle="stop" imeMode="noControl" operator="between" showDropDown="0" showErrorMessage="1" showInputMessage="1">
          <x14:formula1>
            <xm:f>INDIRECT(B7)</xm:f>
          </x14:formula1>
          <xm:sqref>C14</xm:sqref>
        </x14:dataValidation>
        <x14:dataValidation xr:uid="{006A0081-00B2-4751-B201-004A00F900CC}" type="list" allowBlank="1" errorStyle="stop" imeMode="noControl" operator="between" showDropDown="0" showErrorMessage="1" showInputMessage="1">
          <x14:formula1>
            <xm:f>Departamento</xm:f>
          </x14:formula1>
          <xm:sqref>B14</xm:sqref>
        </x14:dataValidation>
        <x14:dataValidation xr:uid="{000200DD-00C8-4F7F-80D0-003A006C001D}" type="list" allowBlank="1" errorStyle="stop" imeMode="noControl" operator="between" showDropDown="0" showErrorMessage="1" showInputMessage="1">
          <x14:formula1>
            <xm:f>INDIRECT(B7)</xm:f>
          </x14:formula1>
          <xm:sqref>C16</xm:sqref>
        </x14:dataValidation>
        <x14:dataValidation xr:uid="{00550020-00BC-4855-B436-005F003A00D7}" type="list" allowBlank="1" errorStyle="stop" imeMode="noControl" operator="between" showDropDown="0" showErrorMessage="1" showInputMessage="1">
          <x14:formula1>
            <xm:f>Departamento</xm:f>
          </x14:formula1>
          <xm:sqref>B16</xm:sqref>
        </x14:dataValidation>
        <x14:dataValidation xr:uid="{00640022-0073-4406-A19E-001400C40003}" type="list" allowBlank="1" errorStyle="stop" imeMode="noControl" operator="between" showDropDown="0" showErrorMessage="1" showInputMessage="1">
          <x14:formula1>
            <xm:f>PRESTADOR2</xm:f>
          </x14:formula1>
          <xm:sqref>G14</xm:sqref>
        </x14:dataValidation>
        <x14:dataValidation xr:uid="{00330009-00B3-407A-B53A-00C9000F0021}" type="list" allowBlank="1" errorStyle="stop" imeMode="noControl" operator="between" showDropDown="0" showErrorMessage="1" showInputMessage="1">
          <x14:formula1>
            <xm:f>PRESTADOR2</xm:f>
          </x14:formula1>
          <xm:sqref>G15</xm:sqref>
        </x14:dataValidation>
        <x14:dataValidation xr:uid="{004B00D5-00A9-4BCE-9083-0081004500A1}" type="list" allowBlank="1" errorStyle="stop" imeMode="noControl" operator="between" showDropDown="0" showErrorMessage="1" showInputMessage="1">
          <x14:formula1>
            <xm:f>PRESTADOR2</xm:f>
          </x14:formula1>
          <xm:sqref>G16</xm:sqref>
        </x14:dataValidation>
        <x14:dataValidation xr:uid="{003900D5-0064-48D1-B8B3-00520034006A}" type="list" allowBlank="1" errorStyle="stop" imeMode="noControl" operator="between" showDropDown="0" showErrorMessage="1" showInputMessage="1">
          <x14:formula1>
            <xm:f>PRESTADOR2</xm:f>
          </x14:formula1>
          <xm:sqref>G17</xm:sqref>
        </x14:dataValidation>
        <x14:dataValidation xr:uid="{000D002F-0057-4389-9549-00E800CE0057}" type="list" allowBlank="1" errorStyle="stop" imeMode="noControl" operator="between" showDropDown="0" showErrorMessage="1" showInputMessage="1">
          <x14:formula1>
            <xm:f>PRESTADOR2</xm:f>
          </x14:formula1>
          <xm:sqref>G18</xm:sqref>
        </x14:dataValidation>
        <x14:dataValidation xr:uid="{00DC005C-00DB-45AC-BE86-000300A700B5}" type="list" allowBlank="1" errorStyle="stop" imeMode="noControl" operator="between" showDropDown="0" showErrorMessage="1" showInputMessage="1">
          <x14:formula1>
            <xm:f>PRESTADOR2</xm:f>
          </x14:formula1>
          <xm:sqref>G19</xm:sqref>
        </x14:dataValidation>
        <x14:dataValidation xr:uid="{003E00A9-00AB-4B27-9BF2-00F4007A00C6}" type="list" allowBlank="1" errorStyle="stop" imeMode="noControl" operator="between" showDropDown="0" showErrorMessage="1" showInputMessage="1">
          <x14:formula1>
            <xm:f>INDIRECT(B7)</xm:f>
          </x14:formula1>
          <xm:sqref>H7</xm:sqref>
        </x14:dataValidation>
        <x14:dataValidation xr:uid="{00D000B8-0066-469A-92D8-002300A50041}" type="list" allowBlank="1" errorStyle="stop" imeMode="noControl" operator="between" showDropDown="0" showErrorMessage="1" showInputMessage="1">
          <x14:formula1>
            <xm:f>INDIRECT(B7)</xm:f>
          </x14:formula1>
          <xm:sqref>H8</xm:sqref>
        </x14:dataValidation>
        <x14:dataValidation xr:uid="{00B300FD-0011-45DA-84C6-008C00A800CF}" type="list" allowBlank="1" errorStyle="stop" imeMode="noControl" operator="between" showDropDown="0" showErrorMessage="1" showInputMessage="1">
          <x14:formula1>
            <xm:f>INDIRECT(B7)</xm:f>
          </x14:formula1>
          <xm:sqref>H9</xm:sqref>
        </x14:dataValidation>
        <x14:dataValidation xr:uid="{000C0041-0092-466D-9E0E-003E00AA0090}" type="list" allowBlank="1" errorStyle="stop" imeMode="noControl" operator="between" showDropDown="0" showErrorMessage="1" showInputMessage="1">
          <x14:formula1>
            <xm:f>INDIRECT(B7)</xm:f>
          </x14:formula1>
          <xm:sqref>H10</xm:sqref>
        </x14:dataValidation>
        <x14:dataValidation xr:uid="{00820023-0036-4A12-B447-00DB00F40094}" type="list" allowBlank="1" errorStyle="stop" imeMode="noControl" operator="between" showDropDown="0" showErrorMessage="1" showInputMessage="1">
          <x14:formula1>
            <xm:f>INDIRECT(B7)</xm:f>
          </x14:formula1>
          <xm:sqref>H11</xm:sqref>
        </x14:dataValidation>
        <x14:dataValidation xr:uid="{00C30092-002C-4B37-B4CC-001B00730063}" type="list" allowBlank="1" errorStyle="stop" imeMode="noControl" operator="between" showDropDown="0" showErrorMessage="1" showInputMessage="1">
          <x14:formula1>
            <xm:f>INDIRECT(B7)</xm:f>
          </x14:formula1>
          <xm:sqref>H12</xm:sqref>
        </x14:dataValidation>
        <x14:dataValidation xr:uid="{00FF0054-0007-4181-A33A-0048003A0076}" type="list" allowBlank="1" errorStyle="stop" imeMode="noControl" operator="between" showDropDown="0" showErrorMessage="1" showInputMessage="1">
          <x14:formula1>
            <xm:f>INDIRECT(B7)</xm:f>
          </x14:formula1>
          <xm:sqref>H13</xm:sqref>
        </x14:dataValidation>
        <x14:dataValidation xr:uid="{006B0082-0040-4648-A7F6-00C300FE00BB}" type="list" allowBlank="1" errorStyle="stop" imeMode="noControl" operator="between" showDropDown="0" showErrorMessage="1" showInputMessage="1">
          <x14:formula1>
            <xm:f>INDIRECT(B7)</xm:f>
          </x14:formula1>
          <xm:sqref>H14</xm:sqref>
        </x14:dataValidation>
        <x14:dataValidation xr:uid="{00C00009-00B2-4917-AEA6-007E00990014}" type="list" allowBlank="1" errorStyle="stop" imeMode="noControl" operator="between" showDropDown="0" showErrorMessage="1" showInputMessage="1">
          <x14:formula1>
            <xm:f>INDIRECT(B7)</xm:f>
          </x14:formula1>
          <xm:sqref>H15</xm:sqref>
        </x14:dataValidation>
        <x14:dataValidation xr:uid="{00B9002A-001C-4430-94B5-0080008800D8}" type="list" allowBlank="1" errorStyle="stop" imeMode="noControl" operator="between" showDropDown="0" showErrorMessage="1" showInputMessage="1">
          <x14:formula1>
            <xm:f>INDIRECT(B7)</xm:f>
          </x14:formula1>
          <xm:sqref>H16</xm:sqref>
        </x14:dataValidation>
        <x14:dataValidation xr:uid="{009900FB-00A3-4106-A7D0-0064006D0051}" type="list" allowBlank="1" errorStyle="stop" imeMode="noControl" operator="between" showDropDown="0" showErrorMessage="1" showInputMessage="1">
          <x14:formula1>
            <xm:f>INDIRECT(B7)</xm:f>
          </x14:formula1>
          <xm:sqref>H17</xm:sqref>
        </x14:dataValidation>
        <x14:dataValidation xr:uid="{00A200E5-004D-4CC2-B46B-00DA008D003D}" type="list" allowBlank="1" errorStyle="stop" imeMode="noControl" operator="between" showDropDown="0" showErrorMessage="1" showInputMessage="1">
          <x14:formula1>
            <xm:f>INDIRECT(B7)</xm:f>
          </x14:formula1>
          <xm:sqref>H18</xm:sqref>
        </x14:dataValidation>
        <x14:dataValidation xr:uid="{009F0024-0087-4CBF-A43B-00240052004D}" type="list" allowBlank="1" errorStyle="stop" imeMode="noControl" operator="between" showDropDown="0" showErrorMessage="1" showInputMessage="1">
          <x14:formula1>
            <xm:f>INDIRECT(B7)</xm:f>
          </x14:formula1>
          <xm:sqref>H19</xm:sqref>
        </x14:dataValidation>
        <x14:dataValidation xr:uid="{005B004A-00A0-430E-ACBE-009A00CA00A9}" type="list" allowBlank="1" errorStyle="stop" imeMode="noControl" operator="between" showDropDown="0" showErrorMessage="1" showInputMessage="1">
          <x14:formula1>
            <xm:f>INDIRECT("SubtemasCP_"&amp;G7)</xm:f>
          </x14:formula1>
          <xm:sqref>I7</xm:sqref>
        </x14:dataValidation>
        <x14:dataValidation xr:uid="{002800BC-004C-42F2-8DAE-00270027006A}" type="list" allowBlank="1" errorStyle="stop" imeMode="noControl" operator="between" showDropDown="0" showErrorMessage="1" showInputMessage="1">
          <x14:formula1>
            <xm:f>INDIRECT("Actividades_"&amp;G7&amp;"_"&amp;I7)</xm:f>
          </x14:formula1>
          <xm:sqref>J7</xm:sqref>
        </x14:dataValidation>
        <x14:dataValidation xr:uid="{00590033-0022-4565-9F92-00CA003D001E}" type="list" allowBlank="1" errorStyle="stop" imeMode="noControl" operator="between" showDropDown="0" showErrorMessage="1" showInputMessage="1">
          <x14:formula1>
            <xm:f>INDIRECT("SubtemasCP_"&amp;G7)</xm:f>
          </x14:formula1>
          <xm:sqref>I8</xm:sqref>
        </x14:dataValidation>
        <x14:dataValidation xr:uid="{00C8003C-001D-4D91-B22E-001600080047}" type="list" allowBlank="1" errorStyle="stop" imeMode="noControl" operator="between" showDropDown="0" showErrorMessage="1" showInputMessage="1">
          <x14:formula1>
            <xm:f>INDIRECT("Actividades_"&amp;G7&amp;"_"&amp;I7)</xm:f>
          </x14:formula1>
          <xm:sqref>J8</xm:sqref>
        </x14:dataValidation>
        <x14:dataValidation xr:uid="{005100B8-001F-4D58-BB0C-00B3002300DD}" type="list" allowBlank="1" errorStyle="stop" imeMode="noControl" operator="between" showDropDown="0" showErrorMessage="1" showInputMessage="1">
          <x14:formula1>
            <xm:f>INDIRECT("SubtemasCP_"&amp;G7)</xm:f>
          </x14:formula1>
          <xm:sqref>I9</xm:sqref>
        </x14:dataValidation>
        <x14:dataValidation xr:uid="{0054005D-0069-49CD-93FE-00DB005100C8}" type="list" allowBlank="1" errorStyle="stop" imeMode="noControl" operator="between" showDropDown="0" showErrorMessage="1" showInputMessage="1">
          <x14:formula1>
            <xm:f>INDIRECT("Actividades_"&amp;G7&amp;"_"&amp;I7)</xm:f>
          </x14:formula1>
          <xm:sqref>J9</xm:sqref>
        </x14:dataValidation>
        <x14:dataValidation xr:uid="{00370033-0025-4FB8-8993-00DD00F80066}" type="list" allowBlank="1" errorStyle="stop" imeMode="noControl" operator="between" showDropDown="0" showErrorMessage="1" showInputMessage="1">
          <x14:formula1>
            <xm:f>INDIRECT("SubtemasCP_"&amp;G10)</xm:f>
          </x14:formula1>
          <xm:sqref>I10</xm:sqref>
        </x14:dataValidation>
        <x14:dataValidation xr:uid="{00E20019-00DD-4816-B9A4-009D00A1000B}" type="list" allowBlank="1" errorStyle="stop" imeMode="noControl" operator="between" showDropDown="0" showErrorMessage="1" showInputMessage="1">
          <x14:formula1>
            <xm:f>INDIRECT("Actividades_"&amp;G10&amp;"_"&amp;I10)</xm:f>
          </x14:formula1>
          <xm:sqref>J10</xm:sqref>
        </x14:dataValidation>
        <x14:dataValidation xr:uid="{0042003D-0001-4C96-81C9-0011007A007C}" type="list" allowBlank="1" errorStyle="stop" imeMode="noControl" operator="between" showDropDown="0" showErrorMessage="1" showInputMessage="1">
          <x14:formula1>
            <xm:f>INDIRECT("SubtemasCP_"&amp;G7)</xm:f>
          </x14:formula1>
          <xm:sqref>I12</xm:sqref>
        </x14:dataValidation>
        <x14:dataValidation xr:uid="{00C700A7-0064-4C1D-BDE4-00C600D40073}" type="list" allowBlank="1" errorStyle="stop" imeMode="noControl" operator="between" showDropDown="0" showErrorMessage="1" showInputMessage="1">
          <x14:formula1>
            <xm:f>INDIRECT("Actividades_"&amp;G7&amp;"_"&amp;I7)</xm:f>
          </x14:formula1>
          <xm:sqref>J12</xm:sqref>
        </x14:dataValidation>
        <x14:dataValidation xr:uid="{00E500AF-00BF-4F43-9697-005900A5001E}" type="list" allowBlank="1" errorStyle="stop" imeMode="noControl" operator="between" showDropDown="0" showErrorMessage="1" showInputMessage="1">
          <x14:formula1>
            <xm:f>INDIRECT("SubtemasCP_"&amp;G7)</xm:f>
          </x14:formula1>
          <xm:sqref>I13</xm:sqref>
        </x14:dataValidation>
        <x14:dataValidation xr:uid="{00960082-002D-4CD4-9FC6-00FF000700A0}" type="list" allowBlank="1" errorStyle="stop" imeMode="noControl" operator="between" showDropDown="0" showErrorMessage="1" showInputMessage="1">
          <x14:formula1>
            <xm:f>INDIRECT("Actividades_"&amp;G7&amp;"_"&amp;I7)</xm:f>
          </x14:formula1>
          <xm:sqref>J13</xm:sqref>
        </x14:dataValidation>
        <x14:dataValidation xr:uid="{00D700A1-00AD-4E51-871D-00FD00B6008F}" type="list" allowBlank="1" errorStyle="stop" imeMode="noControl" operator="between" showDropDown="0" showErrorMessage="1" showInputMessage="1">
          <x14:formula1>
            <xm:f>INDIRECT("SubtemasCP_"&amp;G7)</xm:f>
          </x14:formula1>
          <xm:sqref>I14</xm:sqref>
        </x14:dataValidation>
        <x14:dataValidation xr:uid="{00260062-00A4-446C-928D-003000960074}" type="list" allowBlank="1" errorStyle="stop" imeMode="noControl" operator="between" showDropDown="0" showErrorMessage="1" showInputMessage="1">
          <x14:formula1>
            <xm:f>INDIRECT("Actividades_"&amp;G7&amp;"_"&amp;I7)</xm:f>
          </x14:formula1>
          <xm:sqref>J14</xm:sqref>
        </x14:dataValidation>
        <x14:dataValidation xr:uid="{000B006D-0058-4B8F-AEC5-0087002C004E}" type="list" allowBlank="1" errorStyle="stop" imeMode="noControl" operator="between" showDropDown="0" showErrorMessage="1" showInputMessage="1">
          <x14:formula1>
            <xm:f>INDIRECT("SubtemasCP_"&amp;G7)</xm:f>
          </x14:formula1>
          <xm:sqref>I15</xm:sqref>
        </x14:dataValidation>
        <x14:dataValidation xr:uid="{008C0040-0076-4055-8DBC-00840020000E}" type="list" allowBlank="1" errorStyle="stop" imeMode="noControl" operator="between" showDropDown="0" showErrorMessage="1" showInputMessage="1">
          <x14:formula1>
            <xm:f>INDIRECT("Actividades_"&amp;G7&amp;"_"&amp;I7)</xm:f>
          </x14:formula1>
          <xm:sqref>J15</xm:sqref>
        </x14:dataValidation>
        <x14:dataValidation xr:uid="{00B700AC-008D-440F-9531-00BF00C1001C}" type="list" allowBlank="1" errorStyle="stop" imeMode="noControl" operator="between" showDropDown="0" showErrorMessage="1" showInputMessage="1">
          <x14:formula1>
            <xm:f>INDIRECT("SubtemasCP_"&amp;G7)</xm:f>
          </x14:formula1>
          <xm:sqref>I16</xm:sqref>
        </x14:dataValidation>
        <x14:dataValidation xr:uid="{001C0056-0091-4141-9D1D-0063008100D2}" type="list" allowBlank="1" errorStyle="stop" imeMode="noControl" operator="between" showDropDown="0" showErrorMessage="1" showInputMessage="1">
          <x14:formula1>
            <xm:f>INDIRECT("Actividades_"&amp;G7&amp;"_"&amp;I7)</xm:f>
          </x14:formula1>
          <xm:sqref>J16</xm:sqref>
        </x14:dataValidation>
        <x14:dataValidation xr:uid="{00500037-0059-4023-BE45-00AF007500FC}" type="list" allowBlank="1" errorStyle="stop" imeMode="noControl" operator="between" showDropDown="0" showErrorMessage="1" showInputMessage="1">
          <x14:formula1>
            <xm:f>INDIRECT("SubtemasCP_"&amp;G7)</xm:f>
          </x14:formula1>
          <xm:sqref>I17</xm:sqref>
        </x14:dataValidation>
        <x14:dataValidation xr:uid="{006B001C-0021-4B21-B0B0-007600D6005E}" type="list" allowBlank="1" errorStyle="stop" imeMode="noControl" operator="between" showDropDown="0" showErrorMessage="1" showInputMessage="1">
          <x14:formula1>
            <xm:f>INDIRECT("Actividades_"&amp;G7&amp;"_"&amp;I7)</xm:f>
          </x14:formula1>
          <xm:sqref>J17</xm:sqref>
        </x14:dataValidation>
        <x14:dataValidation xr:uid="{008A0026-0008-435B-BA29-009F0082002E}" type="list" allowBlank="1" errorStyle="stop" imeMode="noControl" operator="between" showDropDown="0" showErrorMessage="1" showInputMessage="1">
          <x14:formula1>
            <xm:f>INDIRECT("SubtemasCP_"&amp;G7)</xm:f>
          </x14:formula1>
          <xm:sqref>I18</xm:sqref>
        </x14:dataValidation>
        <x14:dataValidation xr:uid="{004F004A-0093-4525-ACBE-00A6007C0095}" type="list" allowBlank="1" errorStyle="stop" imeMode="noControl" operator="between" showDropDown="0" showErrorMessage="1" showInputMessage="1">
          <x14:formula1>
            <xm:f>INDIRECT("Actividades_"&amp;G7&amp;"_"&amp;I7)</xm:f>
          </x14:formula1>
          <xm:sqref>J18</xm:sqref>
        </x14:dataValidation>
        <x14:dataValidation xr:uid="{005C00D3-0028-4C87-B540-001900670032}" type="list" allowBlank="1" errorStyle="stop" imeMode="noControl" operator="between" showDropDown="0" showErrorMessage="1" showInputMessage="1">
          <x14:formula1>
            <xm:f>INDIRECT("SubtemasCP_"&amp;G7)</xm:f>
          </x14:formula1>
          <xm:sqref>I19</xm:sqref>
        </x14:dataValidation>
        <x14:dataValidation xr:uid="{00DC00DB-0094-49BE-B9C8-001B000F0097}" type="list" allowBlank="1" errorStyle="stop" imeMode="noControl" operator="between" showDropDown="0" showErrorMessage="1" showInputMessage="1">
          <x14:formula1>
            <xm:f>INDIRECT("Actividades_"&amp;G7&amp;"_"&amp;I7)</xm:f>
          </x14:formula1>
          <xm:sqref>J19</xm:sqref>
        </x14:dataValidation>
        <x14:dataValidation xr:uid="{00FA00D6-0086-45BA-8831-00E500E100CA}" type="list" allowBlank="1" errorStyle="stop" imeMode="noControl" operator="between" showDropDown="0" showErrorMessage="1" showInputMessage="1">
          <x14:formula1>
            <xm:f>SECTOR</xm:f>
          </x14:formula1>
          <xm:sqref>F7</xm:sqref>
        </x14:dataValidation>
        <x14:dataValidation xr:uid="{00670008-0012-469F-9498-0040006E00C6}" type="list" allowBlank="1" errorStyle="stop" imeMode="noControl" operator="between" showDropDown="0" showErrorMessage="1" showInputMessage="1">
          <x14:formula1>
            <xm:f>SECTOR</xm:f>
          </x14:formula1>
          <xm:sqref>F8</xm:sqref>
        </x14:dataValidation>
        <x14:dataValidation xr:uid="{00D80009-002F-4444-87DE-000C00EC00F7}" type="list" allowBlank="1" errorStyle="stop" imeMode="noControl" operator="between" showDropDown="0" showErrorMessage="1" showInputMessage="1">
          <x14:formula1>
            <xm:f>SECTOR</xm:f>
          </x14:formula1>
          <xm:sqref>F9</xm:sqref>
        </x14:dataValidation>
        <x14:dataValidation xr:uid="{00860048-0039-4CB6-9E2E-00BD00B500C1}" type="list" allowBlank="1" errorStyle="stop" imeMode="noControl" operator="between" showDropDown="0" showErrorMessage="1" showInputMessage="1">
          <x14:formula1>
            <xm:f>SECTOR</xm:f>
          </x14:formula1>
          <xm:sqref>F10</xm:sqref>
        </x14:dataValidation>
        <x14:dataValidation xr:uid="{00AD0085-006F-48B6-9570-00D800C600FA}" type="list" allowBlank="1" errorStyle="stop" imeMode="noControl" operator="between" showDropDown="0" showErrorMessage="1" showInputMessage="1">
          <x14:formula1>
            <xm:f>SECTOR</xm:f>
          </x14:formula1>
          <xm:sqref>F11</xm:sqref>
        </x14:dataValidation>
        <x14:dataValidation xr:uid="{000D0056-0076-4037-ABD1-007A0041006B}" type="list" allowBlank="1" errorStyle="stop" imeMode="noControl" operator="between" showDropDown="0" showErrorMessage="1" showInputMessage="1">
          <x14:formula1>
            <xm:f>SECTOR</xm:f>
          </x14:formula1>
          <xm:sqref>F12</xm:sqref>
        </x14:dataValidation>
        <x14:dataValidation xr:uid="{006C00A3-00D5-4EE1-AE47-00D200EB0054}" type="list" allowBlank="1" errorStyle="stop" imeMode="noControl" operator="between" showDropDown="0" showErrorMessage="1" showInputMessage="1">
          <x14:formula1>
            <xm:f>SECTOR</xm:f>
          </x14:formula1>
          <xm:sqref>F13</xm:sqref>
        </x14:dataValidation>
        <x14:dataValidation xr:uid="{0012002A-0077-4891-9707-00A200AF00E5}" type="list" allowBlank="1" errorStyle="stop" imeMode="noControl" operator="between" showDropDown="0" showErrorMessage="1" showInputMessage="1">
          <x14:formula1>
            <xm:f>SECTOR</xm:f>
          </x14:formula1>
          <xm:sqref>F14</xm:sqref>
        </x14:dataValidation>
        <x14:dataValidation xr:uid="{004B00FB-002C-4DD6-BC0C-00C1001900C5}" type="list" allowBlank="1" errorStyle="stop" imeMode="noControl" operator="between" showDropDown="0" showErrorMessage="1" showInputMessage="1">
          <x14:formula1>
            <xm:f>SECTOR</xm:f>
          </x14:formula1>
          <xm:sqref>F15</xm:sqref>
        </x14:dataValidation>
        <x14:dataValidation xr:uid="{00E900FD-0027-4075-8D95-009C00DC008F}" type="list" allowBlank="1" errorStyle="stop" imeMode="noControl" operator="between" showDropDown="0" showErrorMessage="1" showInputMessage="1">
          <x14:formula1>
            <xm:f>SECTOR</xm:f>
          </x14:formula1>
          <xm:sqref>F16</xm:sqref>
        </x14:dataValidation>
        <x14:dataValidation xr:uid="{00BF0067-0081-47E6-A4A3-00B1004D004F}" type="list" allowBlank="1" errorStyle="stop" imeMode="noControl" operator="between" showDropDown="0" showErrorMessage="1" showInputMessage="1">
          <x14:formula1>
            <xm:f>SECTOR</xm:f>
          </x14:formula1>
          <xm:sqref>F17</xm:sqref>
        </x14:dataValidation>
        <x14:dataValidation xr:uid="{00270048-00B5-45D5-A17D-001200E5000A}" type="list" allowBlank="1" errorStyle="stop" imeMode="noControl" operator="between" showDropDown="0" showErrorMessage="1" showInputMessage="1">
          <x14:formula1>
            <xm:f>SECTOR</xm:f>
          </x14:formula1>
          <xm:sqref>F18</xm:sqref>
        </x14:dataValidation>
        <x14:dataValidation xr:uid="{007D0000-0023-4AA2-9A2F-00E800C20034}" type="list" allowBlank="1" errorStyle="stop" imeMode="noControl" operator="between" showDropDown="0" showErrorMessage="1" showInputMessage="1">
          <x14:formula1>
            <xm:f>SECTOR</xm:f>
          </x14:formula1>
          <xm:sqref>F19</xm:sqref>
        </x14:dataValidation>
        <x14:dataValidation xr:uid="{00A200C5-008E-49E2-9908-00EE00270037}" type="list" allowBlank="1" errorStyle="stop" imeMode="noControl" operator="between" showDropDown="0" showErrorMessage="1" showInputMessage="1">
          <x14:formula1>
            <xm:f>Departamento</xm:f>
          </x14:formula1>
          <xm:sqref>B20</xm:sqref>
        </x14:dataValidation>
        <x14:dataValidation xr:uid="{007A001F-009D-4EDC-AB17-00F200F800F3}" type="list" allowBlank="1" errorStyle="stop" imeMode="noControl" operator="between" showDropDown="0" showErrorMessage="1" showInputMessage="1">
          <x14:formula1>
            <xm:f>Departamento</xm:f>
          </x14:formula1>
          <xm:sqref>B21</xm:sqref>
        </x14:dataValidation>
        <x14:dataValidation xr:uid="{006E006B-005D-410C-BEB8-0057003F0038}" type="list" allowBlank="1" errorStyle="stop" imeMode="noControl" operator="between" showDropDown="0" showErrorMessage="1" showInputMessage="1">
          <x14:formula1>
            <xm:f>Departamento</xm:f>
          </x14:formula1>
          <xm:sqref>B22</xm:sqref>
        </x14:dataValidation>
        <x14:dataValidation xr:uid="{00EB005C-00BD-48A3-9202-009500AA004D}" type="list" allowBlank="1" errorStyle="stop" imeMode="noControl" operator="between" showDropDown="0" showErrorMessage="1" showInputMessage="1">
          <x14:formula1>
            <xm:f>Departamento</xm:f>
          </x14:formula1>
          <xm:sqref>B23</xm:sqref>
        </x14:dataValidation>
        <x14:dataValidation xr:uid="{00E00075-0011-4305-B153-00B7000A006D}" type="list" allowBlank="1" errorStyle="stop" imeMode="noControl" operator="between" showDropDown="0" showErrorMessage="1" showInputMessage="1">
          <x14:formula1>
            <xm:f>Departamento</xm:f>
          </x14:formula1>
          <xm:sqref>B24</xm:sqref>
        </x14:dataValidation>
        <x14:dataValidation xr:uid="{00440091-0090-474A-85D1-00DC00D50045}" type="list" allowBlank="1" errorStyle="stop" imeMode="noControl" operator="between" showDropDown="0" showErrorMessage="1" showInputMessage="1">
          <x14:formula1>
            <xm:f>Departamento</xm:f>
          </x14:formula1>
          <xm:sqref>B25</xm:sqref>
        </x14:dataValidation>
        <x14:dataValidation xr:uid="{008E005B-00D6-4ABD-B3DF-00B800A50077}" type="list" allowBlank="1" errorStyle="stop" imeMode="noControl" operator="between" showDropDown="0" showErrorMessage="1" showInputMessage="1">
          <x14:formula1>
            <xm:f>Departamento</xm:f>
          </x14:formula1>
          <xm:sqref>B26</xm:sqref>
        </x14:dataValidation>
        <x14:dataValidation xr:uid="{003C00D6-0062-4560-89A9-001000B7001A}" type="list" allowBlank="1" errorStyle="stop" imeMode="noControl" operator="between" showDropDown="0" showErrorMessage="1" showInputMessage="1">
          <x14:formula1>
            <xm:f>Departamento</xm:f>
          </x14:formula1>
          <xm:sqref>B27</xm:sqref>
        </x14:dataValidation>
        <x14:dataValidation xr:uid="{004D00D7-0019-4666-BDA0-0041006D0038}" type="list" allowBlank="1" errorStyle="stop" imeMode="noControl" operator="between" showDropDown="0" showErrorMessage="1" showInputMessage="1">
          <x14:formula1>
            <xm:f>Departamento</xm:f>
          </x14:formula1>
          <xm:sqref>B28</xm:sqref>
        </x14:dataValidation>
        <x14:dataValidation xr:uid="{00C60086-00C2-48B8-BCF2-00B900CC004F}" type="list" allowBlank="1" errorStyle="stop" imeMode="noControl" operator="between" showDropDown="0" showErrorMessage="1" showInputMessage="1">
          <x14:formula1>
            <xm:f>Departamento</xm:f>
          </x14:formula1>
          <xm:sqref>B29</xm:sqref>
        </x14:dataValidation>
        <x14:dataValidation xr:uid="{003000E0-0088-4771-8A1A-007C00FF00D0}" type="list" allowBlank="1" errorStyle="stop" imeMode="noControl" operator="between" showDropDown="0" showErrorMessage="1" showInputMessage="1">
          <x14:formula1>
            <xm:f>Departamento</xm:f>
          </x14:formula1>
          <xm:sqref>B30</xm:sqref>
        </x14:dataValidation>
        <x14:dataValidation xr:uid="{00180038-007B-4262-AB51-00A000D200A3}" type="list" allowBlank="1" errorStyle="stop" imeMode="noControl" operator="between" showDropDown="0" showErrorMessage="1" showInputMessage="1">
          <x14:formula1>
            <xm:f>Departamento</xm:f>
          </x14:formula1>
          <xm:sqref>B31</xm:sqref>
        </x14:dataValidation>
        <x14:dataValidation xr:uid="{008F00B1-000F-428E-A914-00D2003800A1}" type="list" allowBlank="1" errorStyle="stop" imeMode="noControl" operator="between" showDropDown="0" showErrorMessage="1" showInputMessage="1">
          <x14:formula1>
            <xm:f>Departamento</xm:f>
          </x14:formula1>
          <xm:sqref>B32</xm:sqref>
        </x14:dataValidation>
        <x14:dataValidation xr:uid="{00A800C5-009B-4EAE-9CA9-00CF00C60018}" type="list" allowBlank="1" errorStyle="stop" imeMode="noControl" operator="between" showDropDown="0" showErrorMessage="1" showInputMessage="1">
          <x14:formula1>
            <xm:f>Departamento</xm:f>
          </x14:formula1>
          <xm:sqref>B33</xm:sqref>
        </x14:dataValidation>
        <x14:dataValidation xr:uid="{00FC00C2-00DB-4FAF-8E92-00EC0035004A}" type="list" allowBlank="1" errorStyle="stop" imeMode="noControl" operator="between" showDropDown="0" showErrorMessage="1" showInputMessage="1">
          <x14:formula1>
            <xm:f>INDIRECT(B7)</xm:f>
          </x14:formula1>
          <xm:sqref>C25</xm:sqref>
        </x14:dataValidation>
        <x14:dataValidation xr:uid="{00290048-006E-452F-A51F-008F00E400EF}" type="list" allowBlank="1" errorStyle="stop" imeMode="noControl" operator="between" showDropDown="0" showErrorMessage="1" showInputMessage="1">
          <x14:formula1>
            <xm:f>INDIRECT(B8)</xm:f>
          </x14:formula1>
          <xm:sqref>C26</xm:sqref>
        </x14:dataValidation>
        <x14:dataValidation xr:uid="{004E00CC-0059-4A04-A2DB-00B3005300AE}" type="list" allowBlank="1" errorStyle="stop" imeMode="noControl" operator="between" showDropDown="0" showErrorMessage="1" showInputMessage="1">
          <x14:formula1>
            <xm:f>PRESTADOR2</xm:f>
          </x14:formula1>
          <xm:sqref>G20</xm:sqref>
        </x14:dataValidation>
        <x14:dataValidation xr:uid="{00910018-0083-48B5-B518-006800A900A8}" type="list" allowBlank="1" errorStyle="stop" imeMode="noControl" operator="between" showDropDown="0" showErrorMessage="1" showInputMessage="1">
          <x14:formula1>
            <xm:f>SECTOR</xm:f>
          </x14:formula1>
          <xm:sqref>F20</xm:sqref>
        </x14:dataValidation>
        <x14:dataValidation xr:uid="{009900C8-0037-4FFF-926F-0050002F00EE}" type="list" allowBlank="1" errorStyle="stop" imeMode="noControl" operator="between" showDropDown="0" showErrorMessage="1" showInputMessage="1">
          <x14:formula1>
            <xm:f>PRESTADOR2</xm:f>
          </x14:formula1>
          <xm:sqref>G21</xm:sqref>
        </x14:dataValidation>
        <x14:dataValidation xr:uid="{001400CF-00A5-4751-A93A-002300D30006}" type="list" allowBlank="1" errorStyle="stop" imeMode="noControl" operator="between" showDropDown="0" showErrorMessage="1" showInputMessage="1">
          <x14:formula1>
            <xm:f>SECTOR</xm:f>
          </x14:formula1>
          <xm:sqref>F21</xm:sqref>
        </x14:dataValidation>
        <x14:dataValidation xr:uid="{003300F0-0061-4350-9E18-002C00A60069}" type="list" allowBlank="1" errorStyle="stop" imeMode="noControl" operator="between" showDropDown="0" showErrorMessage="1" showInputMessage="1">
          <x14:formula1>
            <xm:f>PRESTADOR2</xm:f>
          </x14:formula1>
          <xm:sqref>G22</xm:sqref>
        </x14:dataValidation>
        <x14:dataValidation xr:uid="{00290045-00E2-4A54-9A6A-00CA005F0008}" type="list" allowBlank="1" errorStyle="stop" imeMode="noControl" operator="between" showDropDown="0" showErrorMessage="1" showInputMessage="1">
          <x14:formula1>
            <xm:f>SECTOR</xm:f>
          </x14:formula1>
          <xm:sqref>F22</xm:sqref>
        </x14:dataValidation>
        <x14:dataValidation xr:uid="{00B000BC-0004-48E9-AAD9-00F000D600C3}" type="list" allowBlank="1" errorStyle="stop" imeMode="noControl" operator="between" showDropDown="0" showErrorMessage="1" showInputMessage="1">
          <x14:formula1>
            <xm:f>PRESTADOR2</xm:f>
          </x14:formula1>
          <xm:sqref>G23</xm:sqref>
        </x14:dataValidation>
        <x14:dataValidation xr:uid="{00840094-0086-4650-ADCD-00A5008900F0}" type="list" allowBlank="1" errorStyle="stop" imeMode="noControl" operator="between" showDropDown="0" showErrorMessage="1" showInputMessage="1">
          <x14:formula1>
            <xm:f>SECTOR</xm:f>
          </x14:formula1>
          <xm:sqref>F23</xm:sqref>
        </x14:dataValidation>
        <x14:dataValidation xr:uid="{00E500E4-008D-48FB-91F6-0084001A00DA}" type="list" allowBlank="1" errorStyle="stop" imeMode="noControl" operator="between" showDropDown="0" showErrorMessage="1" showInputMessage="1">
          <x14:formula1>
            <xm:f>PRESTADOR2</xm:f>
          </x14:formula1>
          <xm:sqref>G24</xm:sqref>
        </x14:dataValidation>
        <x14:dataValidation xr:uid="{00190015-0020-4B14-A4C7-003D00CE003F}" type="list" allowBlank="1" errorStyle="stop" imeMode="noControl" operator="between" showDropDown="0" showErrorMessage="1" showInputMessage="1">
          <x14:formula1>
            <xm:f>SECTOR</xm:f>
          </x14:formula1>
          <xm:sqref>F24</xm:sqref>
        </x14:dataValidation>
        <x14:dataValidation xr:uid="{00E80064-00AA-4EF6-B0F6-0013001000D1}" type="list" allowBlank="1" errorStyle="stop" imeMode="noControl" operator="between" showDropDown="0" showErrorMessage="1" showInputMessage="1">
          <x14:formula1>
            <xm:f>PRESTADOR2</xm:f>
          </x14:formula1>
          <xm:sqref>G25</xm:sqref>
        </x14:dataValidation>
        <x14:dataValidation xr:uid="{001F0061-007B-43B2-ACFE-005C00EC00B5}" type="list" allowBlank="1" errorStyle="stop" imeMode="noControl" operator="between" showDropDown="0" showErrorMessage="1" showInputMessage="1">
          <x14:formula1>
            <xm:f>SECTOR</xm:f>
          </x14:formula1>
          <xm:sqref>F25</xm:sqref>
        </x14:dataValidation>
        <x14:dataValidation xr:uid="{000D0072-0047-498C-B99D-000500950008}" type="list" allowBlank="1" errorStyle="stop" imeMode="noControl" operator="between" showDropDown="0" showErrorMessage="1" showInputMessage="1">
          <x14:formula1>
            <xm:f>PRESTADOR2</xm:f>
          </x14:formula1>
          <xm:sqref>G26</xm:sqref>
        </x14:dataValidation>
        <x14:dataValidation xr:uid="{00090050-00A5-467C-B057-000B00E00055}" type="list" allowBlank="1" errorStyle="stop" imeMode="noControl" operator="between" showDropDown="0" showErrorMessage="1" showInputMessage="1">
          <x14:formula1>
            <xm:f>SECTOR</xm:f>
          </x14:formula1>
          <xm:sqref>F26</xm:sqref>
        </x14:dataValidation>
        <x14:dataValidation xr:uid="{00EA0088-0091-4AAD-81F2-000200C60020}" type="list" allowBlank="1" errorStyle="stop" imeMode="noControl" operator="between" showDropDown="0" showErrorMessage="1" showInputMessage="1">
          <x14:formula1>
            <xm:f>PRESTADOR2</xm:f>
          </x14:formula1>
          <xm:sqref>G27</xm:sqref>
        </x14:dataValidation>
        <x14:dataValidation xr:uid="{008D00FC-00EB-4501-A4F6-009200E6005E}" type="list" allowBlank="1" errorStyle="stop" imeMode="noControl" operator="between" showDropDown="0" showErrorMessage="1" showInputMessage="1">
          <x14:formula1>
            <xm:f>SECTOR</xm:f>
          </x14:formula1>
          <xm:sqref>F27</xm:sqref>
        </x14:dataValidation>
        <x14:dataValidation xr:uid="{00530060-00F6-478B-9436-00F5000000FB}" type="list" allowBlank="1" errorStyle="stop" imeMode="noControl" operator="between" showDropDown="0" showErrorMessage="1" showInputMessage="1">
          <x14:formula1>
            <xm:f>PRESTADOR2</xm:f>
          </x14:formula1>
          <xm:sqref>G28</xm:sqref>
        </x14:dataValidation>
        <x14:dataValidation xr:uid="{00A000BE-00D9-4C14-9D42-007A007B0053}" type="list" allowBlank="1" errorStyle="stop" imeMode="noControl" operator="between" showDropDown="0" showErrorMessage="1" showInputMessage="1">
          <x14:formula1>
            <xm:f>SECTOR</xm:f>
          </x14:formula1>
          <xm:sqref>F28</xm:sqref>
        </x14:dataValidation>
        <x14:dataValidation xr:uid="{005E00F2-0021-4897-BEF0-000600E100B9}" type="list" allowBlank="1" errorStyle="stop" imeMode="noControl" operator="between" showDropDown="0" showErrorMessage="1" showInputMessage="1">
          <x14:formula1>
            <xm:f>PRESTADOR2</xm:f>
          </x14:formula1>
          <xm:sqref>G29</xm:sqref>
        </x14:dataValidation>
        <x14:dataValidation xr:uid="{0077002E-003E-43C4-97DD-008D005E00F3}" type="list" allowBlank="1" errorStyle="stop" imeMode="noControl" operator="between" showDropDown="0" showErrorMessage="1" showInputMessage="1">
          <x14:formula1>
            <xm:f>SECTOR</xm:f>
          </x14:formula1>
          <xm:sqref>F29</xm:sqref>
        </x14:dataValidation>
        <x14:dataValidation xr:uid="{005E0077-0001-4981-A4E6-009D004400BB}" type="list" allowBlank="1" errorStyle="stop" imeMode="noControl" operator="between" showDropDown="0" showErrorMessage="1" showInputMessage="1">
          <x14:formula1>
            <xm:f>PRESTADOR2</xm:f>
          </x14:formula1>
          <xm:sqref>G30</xm:sqref>
        </x14:dataValidation>
        <x14:dataValidation xr:uid="{00870026-0025-4F64-8FAE-00D400890040}" type="list" allowBlank="1" errorStyle="stop" imeMode="noControl" operator="between" showDropDown="0" showErrorMessage="1" showInputMessage="1">
          <x14:formula1>
            <xm:f>SECTOR</xm:f>
          </x14:formula1>
          <xm:sqref>F30</xm:sqref>
        </x14:dataValidation>
        <x14:dataValidation xr:uid="{00EA0069-00C3-493A-8D1B-0065004700A3}" type="list" allowBlank="1" errorStyle="stop" imeMode="noControl" operator="between" showDropDown="0" showErrorMessage="1" showInputMessage="1">
          <x14:formula1>
            <xm:f>PRESTADOR2</xm:f>
          </x14:formula1>
          <xm:sqref>G31</xm:sqref>
        </x14:dataValidation>
        <x14:dataValidation xr:uid="{008500BF-00DB-4D84-8BDA-0097003B007A}" type="list" allowBlank="1" errorStyle="stop" imeMode="noControl" operator="between" showDropDown="0" showErrorMessage="1" showInputMessage="1">
          <x14:formula1>
            <xm:f>SECTOR</xm:f>
          </x14:formula1>
          <xm:sqref>F31</xm:sqref>
        </x14:dataValidation>
        <x14:dataValidation xr:uid="{00D7007F-00D2-49F5-B2D6-004500470051}" type="list" allowBlank="1" errorStyle="stop" imeMode="noControl" operator="between" showDropDown="0" showErrorMessage="1" showInputMessage="1">
          <x14:formula1>
            <xm:f>INDIRECT(B7)</xm:f>
          </x14:formula1>
          <xm:sqref>H21</xm:sqref>
        </x14:dataValidation>
        <x14:dataValidation xr:uid="{00660052-00EF-47F5-AFC6-005F00F10024}" type="list" allowBlank="1" errorStyle="stop" imeMode="noControl" operator="between" showDropDown="0" showErrorMessage="1" showInputMessage="1">
          <x14:formula1>
            <xm:f>INDIRECT("SubtemasCP_"&amp;G7)</xm:f>
          </x14:formula1>
          <xm:sqref>I21</xm:sqref>
        </x14:dataValidation>
        <x14:dataValidation xr:uid="{003900B4-00DD-4120-959C-006700E200E6}" type="list" allowBlank="1" errorStyle="stop" imeMode="noControl" operator="between" showDropDown="0" showErrorMessage="1" showInputMessage="1">
          <x14:formula1>
            <xm:f>INDIRECT(B7)</xm:f>
          </x14:formula1>
          <xm:sqref>H22</xm:sqref>
        </x14:dataValidation>
        <x14:dataValidation xr:uid="{005E0077-002C-43C8-8B16-00F6006700FD}" type="list" allowBlank="1" errorStyle="stop" imeMode="noControl" operator="between" showDropDown="0" showErrorMessage="1" showInputMessage="1">
          <x14:formula1>
            <xm:f>INDIRECT("SubtemasCP_"&amp;G7)</xm:f>
          </x14:formula1>
          <xm:sqref>I22</xm:sqref>
        </x14:dataValidation>
        <x14:dataValidation xr:uid="{00650040-00D0-476F-8931-003500F300C4}" type="list" allowBlank="1" errorStyle="stop" imeMode="noControl" operator="between" showDropDown="0" showErrorMessage="1" showInputMessage="1">
          <x14:formula1>
            <xm:f>INDIRECT(B7)</xm:f>
          </x14:formula1>
          <xm:sqref>H23</xm:sqref>
        </x14:dataValidation>
        <x14:dataValidation xr:uid="{00E40008-00A0-414E-A9B0-0064009B0007}" type="list" allowBlank="1" errorStyle="stop" imeMode="noControl" operator="between" showDropDown="0" showErrorMessage="1" showInputMessage="1">
          <x14:formula1>
            <xm:f>INDIRECT("SubtemasCP_"&amp;G7)</xm:f>
          </x14:formula1>
          <xm:sqref>I23</xm:sqref>
        </x14:dataValidation>
        <x14:dataValidation xr:uid="{00F1009C-00D9-48D1-8598-00560098008B}" type="list" allowBlank="1" errorStyle="stop" imeMode="noControl" operator="between" showDropDown="0" showErrorMessage="1" showInputMessage="1">
          <x14:formula1>
            <xm:f>INDIRECT(B7)</xm:f>
          </x14:formula1>
          <xm:sqref>H24</xm:sqref>
        </x14:dataValidation>
        <x14:dataValidation xr:uid="{00AB001E-0098-4C18-A3B8-00F200C90083}" type="list" allowBlank="1" errorStyle="stop" imeMode="noControl" operator="between" showDropDown="0" showErrorMessage="1" showInputMessage="1">
          <x14:formula1>
            <xm:f>INDIRECT("SubtemasCP_"&amp;G7)</xm:f>
          </x14:formula1>
          <xm:sqref>I24</xm:sqref>
        </x14:dataValidation>
        <x14:dataValidation xr:uid="{00B10082-0063-4477-B71B-00B4002F001C}" type="list" allowBlank="1" errorStyle="stop" imeMode="noControl" operator="between" showDropDown="0" showErrorMessage="1" showInputMessage="1">
          <x14:formula1>
            <xm:f>INDIRECT(B7)</xm:f>
          </x14:formula1>
          <xm:sqref>H25</xm:sqref>
        </x14:dataValidation>
        <x14:dataValidation xr:uid="{00A90011-00A1-4AF7-AD93-002A006F00F2}" type="list" allowBlank="1" errorStyle="stop" imeMode="noControl" operator="between" showDropDown="0" showErrorMessage="1" showInputMessage="1">
          <x14:formula1>
            <xm:f>INDIRECT("SubtemasCP_"&amp;G7)</xm:f>
          </x14:formula1>
          <xm:sqref>I25</xm:sqref>
        </x14:dataValidation>
        <x14:dataValidation xr:uid="{00BB00E9-001D-4CD4-8E3A-007800530098}" type="list" allowBlank="1" errorStyle="stop" imeMode="noControl" operator="between" showDropDown="0" showErrorMessage="1" showInputMessage="1">
          <x14:formula1>
            <xm:f>INDIRECT(B7)</xm:f>
          </x14:formula1>
          <xm:sqref>H26</xm:sqref>
        </x14:dataValidation>
        <x14:dataValidation xr:uid="{0013007B-0087-4FFC-A7E9-00D500490015}" type="list" allowBlank="1" errorStyle="stop" imeMode="noControl" operator="between" showDropDown="0" showErrorMessage="1" showInputMessage="1">
          <x14:formula1>
            <xm:f>INDIRECT("SubtemasCP_"&amp;G7)</xm:f>
          </x14:formula1>
          <xm:sqref>I26</xm:sqref>
        </x14:dataValidation>
        <x14:dataValidation xr:uid="{0063000C-00F3-4796-8FBD-000B00E20061}" type="list" allowBlank="1" errorStyle="stop" imeMode="noControl" operator="between" showDropDown="0" showErrorMessage="1" showInputMessage="1">
          <x14:formula1>
            <xm:f>INDIRECT(B7)</xm:f>
          </x14:formula1>
          <xm:sqref>H27</xm:sqref>
        </x14:dataValidation>
        <x14:dataValidation xr:uid="{005E0035-0059-4879-AF9A-00FB005500EC}" type="list" allowBlank="1" errorStyle="stop" imeMode="noControl" operator="between" showDropDown="0" showErrorMessage="1" showInputMessage="1">
          <x14:formula1>
            <xm:f>INDIRECT("SubtemasCP_"&amp;G7)</xm:f>
          </x14:formula1>
          <xm:sqref>I27</xm:sqref>
        </x14:dataValidation>
        <x14:dataValidation xr:uid="{003E0063-0013-4DB0-A4A7-001700FA0018}" type="list" allowBlank="1" errorStyle="stop" imeMode="noControl" operator="between" showDropDown="0" showErrorMessage="1" showInputMessage="1">
          <x14:formula1>
            <xm:f>INDIRECT(B7)</xm:f>
          </x14:formula1>
          <xm:sqref>H28</xm:sqref>
        </x14:dataValidation>
        <x14:dataValidation xr:uid="{003F0057-0061-4CFD-ADD0-00E500CF00BA}" type="list" allowBlank="1" errorStyle="stop" imeMode="noControl" operator="between" showDropDown="0" showErrorMessage="1" showInputMessage="1">
          <x14:formula1>
            <xm:f>INDIRECT("SubtemasCP_"&amp;G7)</xm:f>
          </x14:formula1>
          <xm:sqref>I28</xm:sqref>
        </x14:dataValidation>
        <x14:dataValidation xr:uid="{002200A7-00E8-4B53-AA3F-008300F6009C}" type="list" allowBlank="1" errorStyle="stop" imeMode="noControl" operator="between" showDropDown="0" showErrorMessage="1" showInputMessage="1">
          <x14:formula1>
            <xm:f>INDIRECT(B7)</xm:f>
          </x14:formula1>
          <xm:sqref>H29</xm:sqref>
        </x14:dataValidation>
        <x14:dataValidation xr:uid="{00AB003B-002F-415B-A7EB-001D003500FE}" type="list" allowBlank="1" errorStyle="stop" imeMode="noControl" operator="between" showDropDown="0" showErrorMessage="1" showInputMessage="1">
          <x14:formula1>
            <xm:f>INDIRECT("SubtemasCP_"&amp;G7)</xm:f>
          </x14:formula1>
          <xm:sqref>I29</xm:sqref>
        </x14:dataValidation>
        <x14:dataValidation xr:uid="{002300D1-0021-4FF0-820B-007900750010}" type="list" allowBlank="1" errorStyle="stop" imeMode="noControl" operator="between" showDropDown="0" showErrorMessage="1" showInputMessage="1">
          <x14:formula1>
            <xm:f>INDIRECT(B7)</xm:f>
          </x14:formula1>
          <xm:sqref>H30</xm:sqref>
        </x14:dataValidation>
        <x14:dataValidation xr:uid="{00D6007A-008F-44A2-8F96-006C0043007A}" type="list" allowBlank="1" errorStyle="stop" imeMode="noControl" operator="between" showDropDown="0" showErrorMessage="1" showInputMessage="1">
          <x14:formula1>
            <xm:f>INDIRECT("SubtemasCP_"&amp;G7)</xm:f>
          </x14:formula1>
          <xm:sqref>I30</xm:sqref>
        </x14:dataValidation>
        <x14:dataValidation xr:uid="{0096001B-00AB-4E37-A1CB-0062005200D5}" type="list" allowBlank="1" errorStyle="stop" imeMode="noControl" operator="between" showDropDown="0" showErrorMessage="1" showInputMessage="1">
          <x14:formula1>
            <xm:f>INDIRECT(B7)</xm:f>
          </x14:formula1>
          <xm:sqref>H31</xm:sqref>
        </x14:dataValidation>
        <x14:dataValidation xr:uid="{003700ED-008D-4125-92B0-00D900F7002F}" type="list" allowBlank="1" errorStyle="stop" imeMode="noControl" operator="between" showDropDown="0" showErrorMessage="1" showInputMessage="1">
          <x14:formula1>
            <xm:f>INDIRECT("SubtemasCP_"&amp;G7)</xm:f>
          </x14:formula1>
          <xm:sqref>I31</xm:sqref>
        </x14:dataValidation>
        <x14:dataValidation xr:uid="{001100FD-00B1-4C19-A389-00E600AC008A}" type="list" allowBlank="1" errorStyle="stop" imeMode="noControl" operator="between" showDropDown="0" showErrorMessage="1" showInputMessage="1">
          <x14:formula1>
            <xm:f>Departamento</xm:f>
          </x14:formula1>
          <xm:sqref>B34</xm:sqref>
        </x14:dataValidation>
        <x14:dataValidation xr:uid="{008100AC-0077-4C74-AB61-00B0008D005D}" type="list" allowBlank="1" errorStyle="stop" imeMode="noControl" operator="between" showDropDown="0" showErrorMessage="1" showInputMessage="1">
          <x14:formula1>
            <xm:f>Departamento</xm:f>
          </x14:formula1>
          <xm:sqref>B35</xm:sqref>
        </x14:dataValidation>
        <x14:dataValidation xr:uid="{00680030-00A2-42C9-9587-00F000DE0012}" type="list" allowBlank="1" errorStyle="stop" imeMode="noControl" operator="between" showDropDown="0" showErrorMessage="1" showInputMessage="1">
          <x14:formula1>
            <xm:f>Departamento</xm:f>
          </x14:formula1>
          <xm:sqref>B36</xm:sqref>
        </x14:dataValidation>
        <x14:dataValidation xr:uid="{00AB0011-00DA-4760-B00E-007700830087}" type="list" allowBlank="1" errorStyle="stop" imeMode="noControl" operator="between" showDropDown="0" showErrorMessage="1" showInputMessage="1">
          <x14:formula1>
            <xm:f>Departamento</xm:f>
          </x14:formula1>
          <xm:sqref>B37</xm:sqref>
        </x14:dataValidation>
        <x14:dataValidation xr:uid="{00B100AD-002A-4EB5-8A4C-00A80087008D}" type="list" allowBlank="1" errorStyle="stop" imeMode="noControl" operator="between" showDropDown="0" showErrorMessage="1" showInputMessage="1">
          <x14:formula1>
            <xm:f>Departamento</xm:f>
          </x14:formula1>
          <xm:sqref>B38</xm:sqref>
        </x14:dataValidation>
        <x14:dataValidation xr:uid="{00E800B5-0082-4DFA-A35D-00FA0096006C}" type="list" allowBlank="1" errorStyle="stop" imeMode="noControl" operator="between" showDropDown="0" showErrorMessage="1" showInputMessage="1">
          <x14:formula1>
            <xm:f>Departamento</xm:f>
          </x14:formula1>
          <xm:sqref>B39</xm:sqref>
        </x14:dataValidation>
        <x14:dataValidation xr:uid="{004000AD-0036-4F91-A89C-00770082005D}" type="list" allowBlank="1" errorStyle="stop" imeMode="noControl" operator="between" showDropDown="0" showErrorMessage="1" showInputMessage="1">
          <x14:formula1>
            <xm:f>Departamento</xm:f>
          </x14:formula1>
          <xm:sqref>B40</xm:sqref>
        </x14:dataValidation>
        <x14:dataValidation xr:uid="{00AE0070-007D-4793-842F-003F00C1000E}" type="list" allowBlank="1" errorStyle="stop" imeMode="noControl" operator="between" showDropDown="0" showErrorMessage="1" showInputMessage="1">
          <x14:formula1>
            <xm:f>Departamento</xm:f>
          </x14:formula1>
          <xm:sqref>B41</xm:sqref>
        </x14:dataValidation>
        <x14:dataValidation xr:uid="{00AB00AA-00F4-484B-BB7D-000600EE0022}" type="list" allowBlank="1" errorStyle="stop" imeMode="noControl" operator="between" showDropDown="0" showErrorMessage="1" showInputMessage="1">
          <x14:formula1>
            <xm:f>Departamento</xm:f>
          </x14:formula1>
          <xm:sqref>B42</xm:sqref>
        </x14:dataValidation>
        <x14:dataValidation xr:uid="{00B2005C-0018-46BC-9DAD-0091004400AE}" type="list" allowBlank="1" errorStyle="stop" imeMode="noControl" operator="between" showDropDown="0" showErrorMessage="1" showInputMessage="1">
          <x14:formula1>
            <xm:f>Departamento</xm:f>
          </x14:formula1>
          <xm:sqref>B43</xm:sqref>
        </x14:dataValidation>
        <x14:dataValidation xr:uid="{00C5005C-00CF-4F17-8233-003D002600BD}" type="list" allowBlank="1" errorStyle="stop" imeMode="noControl" operator="between" showDropDown="0" showErrorMessage="1" showInputMessage="1">
          <x14:formula1>
            <xm:f>Departamento</xm:f>
          </x14:formula1>
          <xm:sqref>B44</xm:sqref>
        </x14:dataValidation>
        <x14:dataValidation xr:uid="{00E900D2-00E0-4946-973C-0079009A00CD}" type="list" allowBlank="1" errorStyle="stop" imeMode="noControl" operator="between" showDropDown="0" showErrorMessage="1" showInputMessage="1">
          <x14:formula1>
            <xm:f>Departamento</xm:f>
          </x14:formula1>
          <xm:sqref>B45</xm:sqref>
        </x14:dataValidation>
        <x14:dataValidation xr:uid="{00A600BC-0077-4D64-8042-004700C90050}" type="list" allowBlank="1" errorStyle="stop" imeMode="noControl" operator="between" showDropDown="0" showErrorMessage="1" showInputMessage="1">
          <x14:formula1>
            <xm:f>Departamento</xm:f>
          </x14:formula1>
          <xm:sqref>B46</xm:sqref>
        </x14:dataValidation>
        <x14:dataValidation xr:uid="{0088006A-00A2-4842-847F-00BF0080002C}" type="list" allowBlank="1" errorStyle="stop" imeMode="noControl" operator="between" showDropDown="0" showErrorMessage="1" showInputMessage="1">
          <x14:formula1>
            <xm:f>Departamento</xm:f>
          </x14:formula1>
          <xm:sqref>B47</xm:sqref>
        </x14:dataValidation>
        <x14:dataValidation xr:uid="{00A00003-00D6-4FE4-8D6F-008B00B2003B}" type="list" allowBlank="1" errorStyle="stop" imeMode="noControl" operator="between" showDropDown="0" showErrorMessage="1" showInputMessage="1">
          <x14:formula1>
            <xm:f>Departamento</xm:f>
          </x14:formula1>
          <xm:sqref>B48</xm:sqref>
        </x14:dataValidation>
        <x14:dataValidation xr:uid="{000300FF-006A-4801-B559-006C00F400CB}" type="list" allowBlank="1" errorStyle="stop" imeMode="noControl" operator="between" showDropDown="0" showErrorMessage="1" showInputMessage="1">
          <x14:formula1>
            <xm:f>SECTOR</xm:f>
          </x14:formula1>
          <xm:sqref>F32</xm:sqref>
        </x14:dataValidation>
        <x14:dataValidation xr:uid="{004A00AA-001A-4687-A5C3-00B40000001F}" type="list" allowBlank="1" errorStyle="stop" imeMode="noControl" operator="between" showDropDown="0" showErrorMessage="1" showInputMessage="1">
          <x14:formula1>
            <xm:f>SECTOR</xm:f>
          </x14:formula1>
          <xm:sqref>F33</xm:sqref>
        </x14:dataValidation>
        <x14:dataValidation xr:uid="{001100A8-0086-4815-85F4-00CA003300EC}" type="list" allowBlank="1" errorStyle="stop" imeMode="noControl" operator="between" showDropDown="0" showErrorMessage="1" showInputMessage="1">
          <x14:formula1>
            <xm:f>SECTOR</xm:f>
          </x14:formula1>
          <xm:sqref>F34</xm:sqref>
        </x14:dataValidation>
        <x14:dataValidation xr:uid="{0079006B-00B1-447F-B97F-00A9000E00DD}" type="list" allowBlank="1" errorStyle="stop" imeMode="noControl" operator="between" showDropDown="0" showErrorMessage="1" showInputMessage="1">
          <x14:formula1>
            <xm:f>SECTOR</xm:f>
          </x14:formula1>
          <xm:sqref>F35</xm:sqref>
        </x14:dataValidation>
        <x14:dataValidation xr:uid="{00A500BE-0083-434D-AEB3-006100B90010}" type="list" allowBlank="1" errorStyle="stop" imeMode="noControl" operator="between" showDropDown="0" showErrorMessage="1" showInputMessage="1">
          <x14:formula1>
            <xm:f>SECTOR</xm:f>
          </x14:formula1>
          <xm:sqref>F36</xm:sqref>
        </x14:dataValidation>
        <x14:dataValidation xr:uid="{0040003E-0048-403C-BD28-0095007B0097}" type="list" allowBlank="1" errorStyle="stop" imeMode="noControl" operator="between" showDropDown="0" showErrorMessage="1" showInputMessage="1">
          <x14:formula1>
            <xm:f>SECTOR</xm:f>
          </x14:formula1>
          <xm:sqref>F37</xm:sqref>
        </x14:dataValidation>
        <x14:dataValidation xr:uid="{00F600DB-002E-4FBC-943A-00FB004300F8}" type="list" allowBlank="1" errorStyle="stop" imeMode="noControl" operator="between" showDropDown="0" showErrorMessage="1" showInputMessage="1">
          <x14:formula1>
            <xm:f>SECTOR</xm:f>
          </x14:formula1>
          <xm:sqref>F38</xm:sqref>
        </x14:dataValidation>
        <x14:dataValidation xr:uid="{00F6005C-00CA-4370-B985-00DF002300AD}" type="list" allowBlank="1" errorStyle="stop" imeMode="noControl" operator="between" showDropDown="0" showErrorMessage="1" showInputMessage="1">
          <x14:formula1>
            <xm:f>SECTOR</xm:f>
          </x14:formula1>
          <xm:sqref>F39</xm:sqref>
        </x14:dataValidation>
        <x14:dataValidation xr:uid="{007700D8-0093-4EB1-976E-00A000CF00A5}" type="list" allowBlank="1" errorStyle="stop" imeMode="noControl" operator="between" showDropDown="0" showErrorMessage="1" showInputMessage="1">
          <x14:formula1>
            <xm:f>SECTOR</xm:f>
          </x14:formula1>
          <xm:sqref>F40</xm:sqref>
        </x14:dataValidation>
        <x14:dataValidation xr:uid="{0030003E-0066-4B0C-9B9B-0032002200C1}" type="list" allowBlank="1" errorStyle="stop" imeMode="noControl" operator="between" showDropDown="0" showErrorMessage="1" showInputMessage="1">
          <x14:formula1>
            <xm:f>SECTOR</xm:f>
          </x14:formula1>
          <xm:sqref>F41</xm:sqref>
        </x14:dataValidation>
        <x14:dataValidation xr:uid="{00DE00CE-0000-4CBF-A576-009A009A0058}" type="list" allowBlank="1" errorStyle="stop" imeMode="noControl" operator="between" showDropDown="0" showErrorMessage="1" showInputMessage="1">
          <x14:formula1>
            <xm:f>SECTOR</xm:f>
          </x14:formula1>
          <xm:sqref>F42</xm:sqref>
        </x14:dataValidation>
        <x14:dataValidation xr:uid="{00C2009E-0088-4740-84AE-007500D700B3}" type="list" allowBlank="1" errorStyle="stop" imeMode="noControl" operator="between" showDropDown="0" showErrorMessage="1" showInputMessage="1">
          <x14:formula1>
            <xm:f>SECTOR</xm:f>
          </x14:formula1>
          <xm:sqref>F43</xm:sqref>
        </x14:dataValidation>
        <x14:dataValidation xr:uid="{00200016-0002-41B6-87B4-007100200091}" type="list" allowBlank="1" errorStyle="stop" imeMode="noControl" operator="between" showDropDown="0" showErrorMessage="1" showInputMessage="1">
          <x14:formula1>
            <xm:f>PRESTADOR2</xm:f>
          </x14:formula1>
          <xm:sqref>G32</xm:sqref>
        </x14:dataValidation>
        <x14:dataValidation xr:uid="{00C10073-00DD-4B7D-9A41-00D200DE00A4}" type="list" allowBlank="1" errorStyle="stop" imeMode="noControl" operator="between" showDropDown="0" showErrorMessage="1" showInputMessage="1">
          <x14:formula1>
            <xm:f>PRESTADOR2</xm:f>
          </x14:formula1>
          <xm:sqref>G33</xm:sqref>
        </x14:dataValidation>
        <x14:dataValidation xr:uid="{00720048-0066-40A7-B3CF-00EF001E0012}" type="list" allowBlank="1" errorStyle="stop" imeMode="noControl" operator="between" showDropDown="0" showErrorMessage="1" showInputMessage="1">
          <x14:formula1>
            <xm:f>PRESTADOR2</xm:f>
          </x14:formula1>
          <xm:sqref>G34</xm:sqref>
        </x14:dataValidation>
        <x14:dataValidation xr:uid="{008300F8-0052-4E76-961E-00B2001300F6}" type="list" allowBlank="1" errorStyle="stop" imeMode="noControl" operator="between" showDropDown="0" showErrorMessage="1" showInputMessage="1">
          <x14:formula1>
            <xm:f>PRESTADOR2</xm:f>
          </x14:formula1>
          <xm:sqref>G35</xm:sqref>
        </x14:dataValidation>
        <x14:dataValidation xr:uid="{0049003E-0039-47E2-9BAD-001C009200DC}" type="list" allowBlank="1" errorStyle="stop" imeMode="noControl" operator="between" showDropDown="0" showErrorMessage="1" showInputMessage="1">
          <x14:formula1>
            <xm:f>PRESTADOR2</xm:f>
          </x14:formula1>
          <xm:sqref>G36</xm:sqref>
        </x14:dataValidation>
        <x14:dataValidation xr:uid="{009C00A5-0015-4A19-9645-00BE00950048}" type="list" allowBlank="1" errorStyle="stop" imeMode="noControl" operator="between" showDropDown="0" showErrorMessage="1" showInputMessage="1">
          <x14:formula1>
            <xm:f>PRESTADOR2</xm:f>
          </x14:formula1>
          <xm:sqref>G37</xm:sqref>
        </x14:dataValidation>
        <x14:dataValidation xr:uid="{005A0010-00C7-40FA-BD71-004100B90030}" type="list" allowBlank="1" errorStyle="stop" imeMode="noControl" operator="between" showDropDown="0" showErrorMessage="1" showInputMessage="1">
          <x14:formula1>
            <xm:f>PRESTADOR2</xm:f>
          </x14:formula1>
          <xm:sqref>G38</xm:sqref>
        </x14:dataValidation>
        <x14:dataValidation xr:uid="{00E20033-0092-4B9A-ACFF-00E000C0007E}" type="list" allowBlank="1" errorStyle="stop" imeMode="noControl" operator="between" showDropDown="0" showErrorMessage="1" showInputMessage="1">
          <x14:formula1>
            <xm:f>PRESTADOR2</xm:f>
          </x14:formula1>
          <xm:sqref>G39</xm:sqref>
        </x14:dataValidation>
        <x14:dataValidation xr:uid="{00990018-009E-40C0-B381-00E8000F008F}" type="list" allowBlank="1" errorStyle="stop" imeMode="noControl" operator="between" showDropDown="0" showErrorMessage="1" showInputMessage="1">
          <x14:formula1>
            <xm:f>PRESTADOR2</xm:f>
          </x14:formula1>
          <xm:sqref>G40</xm:sqref>
        </x14:dataValidation>
        <x14:dataValidation xr:uid="{0069009C-0076-4368-B0CD-003F003000B6}" type="list" allowBlank="1" errorStyle="stop" imeMode="noControl" operator="between" showDropDown="0" showErrorMessage="1" showInputMessage="1">
          <x14:formula1>
            <xm:f>PRESTADOR2</xm:f>
          </x14:formula1>
          <xm:sqref>G41</xm:sqref>
        </x14:dataValidation>
        <x14:dataValidation xr:uid="{003D00EF-008B-4743-8481-00DA005200B9}" type="list" allowBlank="1" errorStyle="stop" imeMode="noControl" operator="between" showDropDown="0" showErrorMessage="1" showInputMessage="1">
          <x14:formula1>
            <xm:f>PRESTADOR2</xm:f>
          </x14:formula1>
          <xm:sqref>G42</xm:sqref>
        </x14:dataValidation>
        <x14:dataValidation xr:uid="{00860017-00AF-4534-8C78-004500C40053}" type="list" allowBlank="1" errorStyle="stop" imeMode="noControl" operator="between" showDropDown="0" showErrorMessage="1" showInputMessage="1">
          <x14:formula1>
            <xm:f>PRESTADOR2</xm:f>
          </x14:formula1>
          <xm:sqref>G43</xm:sqref>
        </x14:dataValidation>
        <x14:dataValidation xr:uid="{00B9006E-009A-4FD5-B356-001F007E00B1}" type="list" allowBlank="1" errorStyle="stop" imeMode="noControl" operator="between" showDropDown="0" showErrorMessage="1" showInputMessage="1">
          <x14:formula1>
            <xm:f>INDIRECT(B7)</xm:f>
          </x14:formula1>
          <xm:sqref>H33</xm:sqref>
        </x14:dataValidation>
        <x14:dataValidation xr:uid="{00CF001F-0069-47F1-8F01-009B009800F5}" type="list" allowBlank="1" errorStyle="stop" imeMode="noControl" operator="between" showDropDown="0" showErrorMessage="1" showInputMessage="1">
          <x14:formula1>
            <xm:f>INDIRECT(B7)</xm:f>
          </x14:formula1>
          <xm:sqref>H34</xm:sqref>
        </x14:dataValidation>
        <x14:dataValidation xr:uid="{00C300AD-0019-4107-8F27-000000D000B6}" type="list" allowBlank="1" errorStyle="stop" imeMode="noControl" operator="between" showDropDown="0" showErrorMessage="1" showInputMessage="1">
          <x14:formula1>
            <xm:f>INDIRECT(B7)</xm:f>
          </x14:formula1>
          <xm:sqref>H35</xm:sqref>
        </x14:dataValidation>
        <x14:dataValidation xr:uid="{0018006C-0011-45CD-BBB2-00290009007E}" type="list" allowBlank="1" errorStyle="stop" imeMode="noControl" operator="between" showDropDown="0" showErrorMessage="1" showInputMessage="1">
          <x14:formula1>
            <xm:f>INDIRECT(B7)</xm:f>
          </x14:formula1>
          <xm:sqref>H36</xm:sqref>
        </x14:dataValidation>
        <x14:dataValidation xr:uid="{00500006-0096-4CAB-8357-000700C6004A}" type="list" allowBlank="1" errorStyle="stop" imeMode="noControl" operator="between" showDropDown="0" showErrorMessage="1" showInputMessage="1">
          <x14:formula1>
            <xm:f>INDIRECT(B7)</xm:f>
          </x14:formula1>
          <xm:sqref>H37</xm:sqref>
        </x14:dataValidation>
        <x14:dataValidation xr:uid="{007600F8-0054-4C3C-9A0A-001A00B3000D}" type="list" allowBlank="1" errorStyle="stop" imeMode="noControl" operator="between" showDropDown="0" showErrorMessage="1" showInputMessage="1">
          <x14:formula1>
            <xm:f>INDIRECT(B7)</xm:f>
          </x14:formula1>
          <xm:sqref>H38</xm:sqref>
        </x14:dataValidation>
        <x14:dataValidation xr:uid="{00950012-00DB-4FD0-A78A-00FC001D002E}" type="list" allowBlank="1" errorStyle="stop" imeMode="noControl" operator="between" showDropDown="0" showErrorMessage="1" showInputMessage="1">
          <x14:formula1>
            <xm:f>INDIRECT(B7)</xm:f>
          </x14:formula1>
          <xm:sqref>H39</xm:sqref>
        </x14:dataValidation>
        <x14:dataValidation xr:uid="{003F00FA-0020-4BEC-85D4-00D600750006}" type="list" allowBlank="1" errorStyle="stop" imeMode="noControl" operator="between" showDropDown="0" showErrorMessage="1" showInputMessage="1">
          <x14:formula1>
            <xm:f>INDIRECT(B7)</xm:f>
          </x14:formula1>
          <xm:sqref>H40</xm:sqref>
        </x14:dataValidation>
        <x14:dataValidation xr:uid="{000700A9-00F8-42C9-8FA8-00E800D10063}" type="list" allowBlank="1" errorStyle="stop" imeMode="noControl" operator="between" showDropDown="0" showErrorMessage="1" showInputMessage="1">
          <x14:formula1>
            <xm:f>INDIRECT(B7)</xm:f>
          </x14:formula1>
          <xm:sqref>H41</xm:sqref>
        </x14:dataValidation>
        <x14:dataValidation xr:uid="{000700ED-00A0-48D1-BF11-0006006B0007}" type="list" allowBlank="1" errorStyle="stop" imeMode="noControl" operator="between" showDropDown="0" showErrorMessage="1" showInputMessage="1">
          <x14:formula1>
            <xm:f>INDIRECT(B7)</xm:f>
          </x14:formula1>
          <xm:sqref>H42</xm:sqref>
        </x14:dataValidation>
        <x14:dataValidation xr:uid="{005B00E5-0038-4925-9BD5-001600200029}" type="list" allowBlank="1" errorStyle="stop" imeMode="noControl" operator="between" showDropDown="0" showErrorMessage="1" showInputMessage="1">
          <x14:formula1>
            <xm:f>INDIRECT(B7)</xm:f>
          </x14:formula1>
          <xm:sqref>H43</xm:sqref>
        </x14:dataValidation>
        <x14:dataValidation xr:uid="{00A40089-0044-4A1A-BA06-009300F200F3}" type="list" allowBlank="1" errorStyle="stop" imeMode="noControl" operator="between" showDropDown="0" showErrorMessage="1" showInputMessage="1">
          <x14:formula1>
            <xm:f>INDIRECT("SubtemasCP_"&amp;G7)</xm:f>
          </x14:formula1>
          <xm:sqref>I33</xm:sqref>
        </x14:dataValidation>
        <x14:dataValidation xr:uid="{0086001F-0029-41B7-8877-000C00860002}" type="list" allowBlank="1" errorStyle="stop" imeMode="noControl" operator="between" showDropDown="0" showErrorMessage="1" showInputMessage="1">
          <x14:formula1>
            <xm:f>INDIRECT("SubtemasCP_"&amp;G7)</xm:f>
          </x14:formula1>
          <xm:sqref>I34</xm:sqref>
        </x14:dataValidation>
        <x14:dataValidation xr:uid="{002A00C7-00B6-4A39-AF3A-00A500A700EA}" type="list" allowBlank="1" errorStyle="stop" imeMode="noControl" operator="between" showDropDown="0" showErrorMessage="1" showInputMessage="1">
          <x14:formula1>
            <xm:f>INDIRECT("SubtemasCP_"&amp;G7)</xm:f>
          </x14:formula1>
          <xm:sqref>I35</xm:sqref>
        </x14:dataValidation>
        <x14:dataValidation xr:uid="{00BC00F0-0098-468F-BE2F-009500C100B0}" type="list" allowBlank="1" errorStyle="stop" imeMode="noControl" operator="between" showDropDown="0" showErrorMessage="1" showInputMessage="1">
          <x14:formula1>
            <xm:f>INDIRECT("SubtemasCP_"&amp;G7)</xm:f>
          </x14:formula1>
          <xm:sqref>I36</xm:sqref>
        </x14:dataValidation>
        <x14:dataValidation xr:uid="{00EE00E0-00E5-46DE-AB72-00A70067004D}" type="list" allowBlank="1" errorStyle="stop" imeMode="noControl" operator="between" showDropDown="0" showErrorMessage="1" showInputMessage="1">
          <x14:formula1>
            <xm:f>INDIRECT("SubtemasCP_"&amp;G7)</xm:f>
          </x14:formula1>
          <xm:sqref>I37</xm:sqref>
        </x14:dataValidation>
        <x14:dataValidation xr:uid="{00740030-0092-4CFE-A1E6-00BA00CD0032}" type="list" allowBlank="1" errorStyle="stop" imeMode="noControl" operator="between" showDropDown="0" showErrorMessage="1" showInputMessage="1">
          <x14:formula1>
            <xm:f>INDIRECT("SubtemasCP_"&amp;G7)</xm:f>
          </x14:formula1>
          <xm:sqref>I38</xm:sqref>
        </x14:dataValidation>
        <x14:dataValidation xr:uid="{0086004D-00FC-40FB-9FB2-0041004F00BE}" type="list" allowBlank="1" errorStyle="stop" imeMode="noControl" operator="between" showDropDown="0" showErrorMessage="1" showInputMessage="1">
          <x14:formula1>
            <xm:f>INDIRECT("SubtemasCP_"&amp;G7)</xm:f>
          </x14:formula1>
          <xm:sqref>I39</xm:sqref>
        </x14:dataValidation>
        <x14:dataValidation xr:uid="{006100F9-0063-4595-A4C0-00C300E800C9}" type="list" allowBlank="1" errorStyle="stop" imeMode="noControl" operator="between" showDropDown="0" showErrorMessage="1" showInputMessage="1">
          <x14:formula1>
            <xm:f>INDIRECT("SubtemasCP_"&amp;G7)</xm:f>
          </x14:formula1>
          <xm:sqref>I40</xm:sqref>
        </x14:dataValidation>
        <x14:dataValidation xr:uid="{00C600C8-006B-4CC0-B13E-005B00BB001D}" type="list" allowBlank="1" errorStyle="stop" imeMode="noControl" operator="between" showDropDown="0" showErrorMessage="1" showInputMessage="1">
          <x14:formula1>
            <xm:f>INDIRECT("SubtemasCP_"&amp;G7)</xm:f>
          </x14:formula1>
          <xm:sqref>I41</xm:sqref>
        </x14:dataValidation>
        <x14:dataValidation xr:uid="{007A00A4-009A-4C25-9420-0039008E00F8}" type="list" allowBlank="1" errorStyle="stop" imeMode="noControl" operator="between" showDropDown="0" showErrorMessage="1" showInputMessage="1">
          <x14:formula1>
            <xm:f>INDIRECT("SubtemasCP_"&amp;G7)</xm:f>
          </x14:formula1>
          <xm:sqref>I42</xm:sqref>
        </x14:dataValidation>
        <x14:dataValidation xr:uid="{00C40049-00DC-419F-899D-0020004A008C}" type="list" allowBlank="1" errorStyle="stop" imeMode="noControl" operator="between" showDropDown="0" showErrorMessage="1" showInputMessage="1">
          <x14:formula1>
            <xm:f>INDIRECT("SubtemasCP_"&amp;G7)</xm:f>
          </x14:formula1>
          <xm:sqref>I43</xm:sqref>
        </x14:dataValidation>
        <x14:dataValidation xr:uid="{00F200C9-0002-47BF-A9AE-00E6007D007F}" type="list" allowBlank="1" errorStyle="stop" imeMode="noControl" operator="between" showDropDown="0" showErrorMessage="1" showInputMessage="1">
          <x14:formula1>
            <xm:f>INDIRECT("SubtemasCP_"&amp;G7)</xm:f>
          </x14:formula1>
          <xm:sqref>I44</xm:sqref>
        </x14:dataValidation>
        <x14:dataValidation xr:uid="{00D40009-003E-4A48-A693-00F700D8006B}" type="list" allowBlank="1" errorStyle="stop" imeMode="noControl" operator="between" showDropDown="0" showErrorMessage="1" showInputMessage="1">
          <x14:formula1>
            <xm:f>INDIRECT("Actividades_"&amp;G7&amp;"_"&amp;I7)</xm:f>
          </x14:formula1>
          <xm:sqref>J33</xm:sqref>
        </x14:dataValidation>
        <x14:dataValidation xr:uid="{003F0042-00A8-4AB4-9B4E-00D200B1005E}" type="list" allowBlank="1" errorStyle="stop" imeMode="noControl" operator="between" showDropDown="0" showErrorMessage="1" showInputMessage="1">
          <x14:formula1>
            <xm:f>INDIRECT("Actividades_"&amp;G7&amp;"_"&amp;I7)</xm:f>
          </x14:formula1>
          <xm:sqref>J34</xm:sqref>
        </x14:dataValidation>
        <x14:dataValidation xr:uid="{008B0081-00BD-44AD-AA26-008A0082005B}" type="list" allowBlank="1" errorStyle="stop" imeMode="noControl" operator="between" showDropDown="0" showErrorMessage="1" showInputMessage="1">
          <x14:formula1>
            <xm:f>INDIRECT("Actividades_"&amp;G7&amp;"_"&amp;I7)</xm:f>
          </x14:formula1>
          <xm:sqref>J35</xm:sqref>
        </x14:dataValidation>
        <x14:dataValidation xr:uid="{00160028-00DB-4295-AB24-0047006800D7}" type="list" allowBlank="1" errorStyle="stop" imeMode="noControl" operator="between" showDropDown="0" showErrorMessage="1" showInputMessage="1">
          <x14:formula1>
            <xm:f>INDIRECT("Actividades_"&amp;G7&amp;"_"&amp;I7)</xm:f>
          </x14:formula1>
          <xm:sqref>J36</xm:sqref>
        </x14:dataValidation>
        <x14:dataValidation xr:uid="{00BF006B-00C6-41FF-AA98-00C300A5003D}" type="list" allowBlank="1" errorStyle="stop" imeMode="noControl" operator="between" showDropDown="0" showErrorMessage="1" showInputMessage="1">
          <x14:formula1>
            <xm:f>INDIRECT("Actividades_"&amp;G7&amp;"_"&amp;I7)</xm:f>
          </x14:formula1>
          <xm:sqref>J37</xm:sqref>
        </x14:dataValidation>
        <x14:dataValidation xr:uid="{006C00D3-0026-4833-B796-00CD001F006B}" type="list" allowBlank="1" errorStyle="stop" imeMode="noControl" operator="between" showDropDown="0" showErrorMessage="1" showInputMessage="1">
          <x14:formula1>
            <xm:f>INDIRECT("Actividades_"&amp;G7&amp;"_"&amp;I7)</xm:f>
          </x14:formula1>
          <xm:sqref>J38</xm:sqref>
        </x14:dataValidation>
        <x14:dataValidation xr:uid="{008400BF-0007-46AE-8271-00C900DE0033}" type="list" allowBlank="1" errorStyle="stop" imeMode="noControl" operator="between" showDropDown="0" showErrorMessage="1" showInputMessage="1">
          <x14:formula1>
            <xm:f>INDIRECT("Actividades_"&amp;G7&amp;"_"&amp;I7)</xm:f>
          </x14:formula1>
          <xm:sqref>J39</xm:sqref>
        </x14:dataValidation>
        <x14:dataValidation xr:uid="{007500DE-0057-4FA0-8B48-002E009100DB}" type="list" allowBlank="1" errorStyle="stop" imeMode="noControl" operator="between" showDropDown="0" showErrorMessage="1" showInputMessage="1">
          <x14:formula1>
            <xm:f>INDIRECT("Actividades_"&amp;G7&amp;"_"&amp;I7)</xm:f>
          </x14:formula1>
          <xm:sqref>J40</xm:sqref>
        </x14:dataValidation>
        <x14:dataValidation xr:uid="{003000B6-006B-4A6C-A076-0006000A009D}" type="list" allowBlank="1" errorStyle="stop" imeMode="noControl" operator="between" showDropDown="0" showErrorMessage="1" showInputMessage="1">
          <x14:formula1>
            <xm:f>INDIRECT("Actividades_"&amp;G7&amp;"_"&amp;I7)</xm:f>
          </x14:formula1>
          <xm:sqref>J41</xm:sqref>
        </x14:dataValidation>
        <x14:dataValidation xr:uid="{00A8001F-007B-482B-AD1F-007200BE0027}" type="list" allowBlank="1" errorStyle="stop" imeMode="noControl" operator="between" showDropDown="0" showErrorMessage="1" showInputMessage="1">
          <x14:formula1>
            <xm:f>INDIRECT("Actividades_"&amp;G7&amp;"_"&amp;I7)</xm:f>
          </x14:formula1>
          <xm:sqref>J42</xm:sqref>
        </x14:dataValidation>
        <x14:dataValidation xr:uid="{005700C9-0021-482A-97AA-00240046001C}" type="list" allowBlank="1" errorStyle="stop" imeMode="noControl" operator="between" showDropDown="0" showErrorMessage="1" showInputMessage="1">
          <x14:formula1>
            <xm:f>INDIRECT("Actividades_"&amp;G7&amp;"_"&amp;I7)</xm:f>
          </x14:formula1>
          <xm:sqref>J43</xm:sqref>
        </x14:dataValidation>
        <x14:dataValidation xr:uid="{00B800B2-00DE-4C67-B042-00E200E10092}" type="list" allowBlank="1" errorStyle="stop" imeMode="noControl" operator="between" showDropDown="0" showErrorMessage="1" showInputMessage="1">
          <x14:formula1>
            <xm:f>INDIRECT("Actividades_"&amp;G7&amp;"_"&amp;I7)</xm:f>
          </x14:formula1>
          <xm:sqref>J44</xm:sqref>
        </x14:dataValidation>
        <x14:dataValidation xr:uid="{00CE00B1-0096-4E18-AF54-000A00EF0092}" type="date" allowBlank="1" errorStyle="stop" imeMode="noControl" operator="between" showDropDown="0" showErrorMessage="1" showInputMessage="1">
          <x14:formula1>
            <xm:f>46022</xm:f>
          </x14:formula1>
          <x14:formula2>
            <xm:f>46388</xm:f>
          </x14:formula2>
          <xm:sqref>L40</xm:sqref>
        </x14:dataValidation>
        <x14:dataValidation xr:uid="{009C00EE-000F-4224-8414-00080077009B}" type="date" allowBlank="1" errorStyle="stop" imeMode="noControl" operator="between" showDropDown="0" showErrorMessage="1" showInputMessage="1">
          <x14:formula1>
            <xm:f>46022</xm:f>
          </x14:formula1>
          <x14:formula2>
            <xm:f>46388</xm:f>
          </x14:formula2>
          <xm:sqref>L41</xm:sqref>
        </x14:dataValidation>
        <x14:dataValidation xr:uid="{00AB0067-0075-4DA7-B2F8-00E200A2001F}" type="date" allowBlank="1" errorStyle="stop" imeMode="noControl" operator="between" showDropDown="0" showErrorMessage="1" showInputMessage="1">
          <x14:formula1>
            <xm:f>46022</xm:f>
          </x14:formula1>
          <x14:formula2>
            <xm:f>46388</xm:f>
          </x14:formula2>
          <xm:sqref>L42</xm:sqref>
        </x14:dataValidation>
        <x14:dataValidation xr:uid="{0087006D-00D9-4A72-843C-00AD003E0004}" type="date" allowBlank="1" errorStyle="stop" imeMode="noControl" operator="between" showDropDown="0" showErrorMessage="1" showInputMessage="1">
          <x14:formula1>
            <xm:f>46022</xm:f>
          </x14:formula1>
          <x14:formula2>
            <xm:f>46388</xm:f>
          </x14:formula2>
          <xm:sqref>L43</xm:sqref>
        </x14:dataValidation>
        <x14:dataValidation xr:uid="{00420025-00AD-4B89-825C-0015003C0024}" type="date" allowBlank="1" errorStyle="stop" imeMode="noControl" operator="between" showDropDown="0" showErrorMessage="1" showInputMessage="1">
          <x14:formula1>
            <xm:f>46022</xm:f>
          </x14:formula1>
          <x14:formula2>
            <xm:f>46388</xm:f>
          </x14:formula2>
          <xm:sqref>L44</xm:sqref>
        </x14:dataValidation>
        <x14:dataValidation xr:uid="{00EF0008-004A-41A4-889C-00D9003300CE}" type="date" allowBlank="1" errorStyle="stop" imeMode="noControl" operator="between" showDropDown="0" showErrorMessage="1" showInputMessage="1">
          <x14:formula1>
            <xm:f>46022</xm:f>
          </x14:formula1>
          <x14:formula2>
            <xm:f>46388</xm:f>
          </x14:formula2>
          <xm:sqref>L45</xm:sqref>
        </x14:dataValidation>
        <x14:dataValidation xr:uid="{00280063-006A-4FAF-A182-004C00DA0043}" type="date" allowBlank="1" errorStyle="stop" imeMode="noControl" operator="between" showDropDown="0" showErrorMessage="1" showInputMessage="1">
          <x14:formula1>
            <xm:f>46022</xm:f>
          </x14:formula1>
          <x14:formula2>
            <xm:f>46388</xm:f>
          </x14:formula2>
          <xm:sqref>L46</xm:sqref>
        </x14:dataValidation>
        <x14:dataValidation xr:uid="{008900D7-00AE-4F4A-B55B-00D50091003A}" type="date" allowBlank="1" errorStyle="stop" imeMode="noControl" operator="between" showDropDown="0" showErrorMessage="1" showInputMessage="1">
          <x14:formula1>
            <xm:f>46022</xm:f>
          </x14:formula1>
          <x14:formula2>
            <xm:f>46388</xm:f>
          </x14:formula2>
          <xm:sqref>L47</xm:sqref>
        </x14:dataValidation>
        <x14:dataValidation xr:uid="{003300DA-001A-4549-88B2-007000D9005C}" type="date" allowBlank="1" errorStyle="stop" imeMode="noControl" operator="between" showDropDown="0" showErrorMessage="1" showInputMessage="1">
          <x14:formula1>
            <xm:f>46022</xm:f>
          </x14:formula1>
          <x14:formula2>
            <xm:f>46388</xm:f>
          </x14:formula2>
          <xm:sqref>L48</xm:sqref>
        </x14:dataValidation>
        <x14:dataValidation xr:uid="{004A0035-0094-4635-8ADD-002B00D800C8}" type="list" allowBlank="1" errorStyle="stop" imeMode="noControl" operator="between" showDropDown="0" showErrorMessage="1" showInputMessage="1">
          <x14:formula1>
            <xm:f>SECTOR</xm:f>
          </x14:formula1>
          <xm:sqref>F44</xm:sqref>
        </x14:dataValidation>
        <x14:dataValidation xr:uid="{00770084-0068-4AC9-B472-00AA00D70091}" type="list" allowBlank="1" errorStyle="stop" imeMode="noControl" operator="between" showDropDown="0" showErrorMessage="1" showInputMessage="1">
          <x14:formula1>
            <xm:f>SECTOR</xm:f>
          </x14:formula1>
          <xm:sqref>F45</xm:sqref>
        </x14:dataValidation>
        <x14:dataValidation xr:uid="{006700B8-00C7-4476-B5CA-00A300C3003B}" type="list" allowBlank="1" errorStyle="stop" imeMode="noControl" operator="between" showDropDown="0" showErrorMessage="1" showInputMessage="1">
          <x14:formula1>
            <xm:f>SECTOR</xm:f>
          </x14:formula1>
          <xm:sqref>F46</xm:sqref>
        </x14:dataValidation>
        <x14:dataValidation xr:uid="{004A0098-0043-41E0-B584-006300AF0041}" type="list" allowBlank="1" errorStyle="stop" imeMode="noControl" operator="between" showDropDown="0" showErrorMessage="1" showInputMessage="1">
          <x14:formula1>
            <xm:f>SECTOR</xm:f>
          </x14:formula1>
          <xm:sqref>F47</xm:sqref>
        </x14:dataValidation>
        <x14:dataValidation xr:uid="{0055003C-0055-435E-9F02-0047004F0092}" type="list" allowBlank="1" errorStyle="stop" imeMode="noControl" operator="between" showDropDown="0" showErrorMessage="1" showInputMessage="1">
          <x14:formula1>
            <xm:f>SECTOR</xm:f>
          </x14:formula1>
          <xm:sqref>F48</xm:sqref>
        </x14:dataValidation>
        <x14:dataValidation xr:uid="{00400091-00D7-4F7E-80EC-0044007F000F}" type="list" allowBlank="1" errorStyle="stop" imeMode="noControl" operator="between" showDropDown="0" showErrorMessage="1" showInputMessage="1">
          <x14:formula1>
            <xm:f>SECTOR</xm:f>
          </x14:formula1>
          <xm:sqref>F49</xm:sqref>
        </x14:dataValidation>
        <x14:dataValidation xr:uid="{00C900D8-008A-477E-BBAD-005F00BA000F}" type="list" allowBlank="1" errorStyle="stop" imeMode="noControl" operator="between" showDropDown="0" showErrorMessage="1" showInputMessage="1">
          <x14:formula1>
            <xm:f>SECTOR</xm:f>
          </x14:formula1>
          <xm:sqref>F50</xm:sqref>
        </x14:dataValidation>
        <x14:dataValidation xr:uid="{002F0027-0092-4BD4-BFF3-003500A400DC}" type="list" allowBlank="1" errorStyle="stop" imeMode="noControl" operator="between" showDropDown="0" showErrorMessage="1" showInputMessage="1">
          <x14:formula1>
            <xm:f>SECTOR</xm:f>
          </x14:formula1>
          <xm:sqref>F51</xm:sqref>
        </x14:dataValidation>
        <x14:dataValidation xr:uid="{00B700E6-00F5-40A8-9D31-007500810033}" type="list" allowBlank="1" errorStyle="stop" imeMode="noControl" operator="between" showDropDown="0" showErrorMessage="1" showInputMessage="1">
          <x14:formula1>
            <xm:f>PRESTADOR2</xm:f>
          </x14:formula1>
          <xm:sqref>G44</xm:sqref>
        </x14:dataValidation>
        <x14:dataValidation xr:uid="{002A0053-0020-4254-A01D-006100BB00C7}" type="list" allowBlank="1" errorStyle="stop" imeMode="noControl" operator="between" showDropDown="0" showErrorMessage="1" showInputMessage="1">
          <x14:formula1>
            <xm:f>PRESTADOR2</xm:f>
          </x14:formula1>
          <xm:sqref>G45</xm:sqref>
        </x14:dataValidation>
        <x14:dataValidation xr:uid="{005500FF-0061-49EB-8131-0051006000BF}" type="list" allowBlank="1" errorStyle="stop" imeMode="noControl" operator="between" showDropDown="0" showErrorMessage="1" showInputMessage="1">
          <x14:formula1>
            <xm:f>PRESTADOR2</xm:f>
          </x14:formula1>
          <xm:sqref>G46</xm:sqref>
        </x14:dataValidation>
        <x14:dataValidation xr:uid="{0089004E-006D-41AF-A32D-003000A10033}" type="list" allowBlank="1" errorStyle="stop" imeMode="noControl" operator="between" showDropDown="0" showErrorMessage="1" showInputMessage="1">
          <x14:formula1>
            <xm:f>PRESTADOR2</xm:f>
          </x14:formula1>
          <xm:sqref>G47</xm:sqref>
        </x14:dataValidation>
        <x14:dataValidation xr:uid="{001900FB-00DC-4999-A193-00FD005500B3}" type="list" allowBlank="1" errorStyle="stop" imeMode="noControl" operator="between" showDropDown="0" showErrorMessage="1" showInputMessage="1">
          <x14:formula1>
            <xm:f>PRESTADOR2</xm:f>
          </x14:formula1>
          <xm:sqref>G48</xm:sqref>
        </x14:dataValidation>
        <x14:dataValidation xr:uid="{00DE0092-00A9-4BD5-AF2A-004A007400C1}" type="list" allowBlank="1" errorStyle="stop" imeMode="noControl" operator="between" showDropDown="0" showErrorMessage="1" showInputMessage="1">
          <x14:formula1>
            <xm:f>PRESTADOR2</xm:f>
          </x14:formula1>
          <xm:sqref>G49</xm:sqref>
        </x14:dataValidation>
        <x14:dataValidation xr:uid="{00B600F4-00B3-4144-847B-00C1009C0052}" type="list" allowBlank="1" errorStyle="stop" imeMode="noControl" operator="between" showDropDown="0" showErrorMessage="1" showInputMessage="1">
          <x14:formula1>
            <xm:f>PRESTADOR2</xm:f>
          </x14:formula1>
          <xm:sqref>G50</xm:sqref>
        </x14:dataValidation>
        <x14:dataValidation xr:uid="{000000D6-003E-45F8-9E56-009A008F0051}" type="list" allowBlank="1" errorStyle="stop" imeMode="noControl" operator="between" showDropDown="0" showErrorMessage="1" showInputMessage="1">
          <x14:formula1>
            <xm:f>PRESTADOR2</xm:f>
          </x14:formula1>
          <xm:sqref>G51</xm:sqref>
        </x14:dataValidation>
        <x14:dataValidation xr:uid="{00220043-0072-4DBB-8C4E-002600B2001B}" type="list" allowBlank="1" errorStyle="stop" imeMode="noControl" operator="between" showDropDown="0" showErrorMessage="1" showInputMessage="1">
          <x14:formula1>
            <xm:f>INDIRECT("SubtemasCP_"&amp;G8)</xm:f>
          </x14:formula1>
          <xm:sqref>I45</xm:sqref>
        </x14:dataValidation>
        <x14:dataValidation xr:uid="{00040015-00DB-4889-8F3B-004800900004}" type="list" allowBlank="1" errorStyle="stop" imeMode="noControl" operator="between" showDropDown="0" showErrorMessage="1" showInputMessage="1">
          <x14:formula1>
            <xm:f>INDIRECT("SubtemasCP_"&amp;G8)</xm:f>
          </x14:formula1>
          <xm:sqref>I46</xm:sqref>
        </x14:dataValidation>
        <x14:dataValidation xr:uid="{00920080-00E8-4711-87B4-00F6005500D0}" type="list" allowBlank="1" errorStyle="stop" imeMode="noControl" operator="between" showDropDown="0" showErrorMessage="1" showInputMessage="1">
          <x14:formula1>
            <xm:f>INDIRECT("SubtemasCP_"&amp;G8)</xm:f>
          </x14:formula1>
          <xm:sqref>I47</xm:sqref>
        </x14:dataValidation>
        <x14:dataValidation xr:uid="{003D0088-006C-4F38-B499-00BC0054003B}" type="list" allowBlank="1" errorStyle="stop" imeMode="noControl" operator="between" showDropDown="0" showErrorMessage="1" showInputMessage="1">
          <x14:formula1>
            <xm:f>INDIRECT("SubtemasCP_"&amp;G8)</xm:f>
          </x14:formula1>
          <xm:sqref>I48</xm:sqref>
        </x14:dataValidation>
        <x14:dataValidation xr:uid="{007B0085-0020-4096-818D-003900820072}" type="list" allowBlank="1" errorStyle="stop" imeMode="noControl" operator="between" showDropDown="0" showErrorMessage="1" showInputMessage="1">
          <x14:formula1>
            <xm:f>INDIRECT("SubtemasCP_"&amp;G8)</xm:f>
          </x14:formula1>
          <xm:sqref>I49</xm:sqref>
        </x14:dataValidation>
        <x14:dataValidation xr:uid="{004300A6-001E-48F7-A578-00A100F90098}" type="list" allowBlank="1" errorStyle="stop" imeMode="noControl" operator="between" showDropDown="0" showErrorMessage="1" showInputMessage="1">
          <x14:formula1>
            <xm:f>INDIRECT("SubtemasCP_"&amp;G8)</xm:f>
          </x14:formula1>
          <xm:sqref>I50</xm:sqref>
        </x14:dataValidation>
        <x14:dataValidation xr:uid="{0092006B-0068-48DB-9102-003900750042}" type="list" allowBlank="1" errorStyle="stop" imeMode="noControl" operator="between" showDropDown="0" showErrorMessage="1" showInputMessage="1">
          <x14:formula1>
            <xm:f>INDIRECT("SubtemasCP_"&amp;G8)</xm:f>
          </x14:formula1>
          <xm:sqref>I51</xm:sqref>
        </x14:dataValidation>
        <x14:dataValidation xr:uid="{00E8002A-005F-47F6-AD1B-00DE00DA00FB}" type="list" allowBlank="1" errorStyle="stop" imeMode="noControl" operator="between" showDropDown="0" showErrorMessage="1" showInputMessage="1">
          <x14:formula1>
            <xm:f>INDIRECT(B1)</xm:f>
          </x14:formula1>
          <xm:sqref>H44</xm:sqref>
        </x14:dataValidation>
        <x14:dataValidation xr:uid="{00CB008B-004C-49B0-A977-007E00AC00C0}" type="list" allowBlank="1" errorStyle="stop" imeMode="noControl" operator="between" showDropDown="0" showErrorMessage="1" showInputMessage="1">
          <x14:formula1>
            <xm:f>INDIRECT(B1)</xm:f>
          </x14:formula1>
          <xm:sqref>H45</xm:sqref>
        </x14:dataValidation>
        <x14:dataValidation xr:uid="{0043000B-00DB-41A7-9B0A-009D00950085}" type="list" allowBlank="1" errorStyle="stop" imeMode="noControl" operator="between" showDropDown="0" showErrorMessage="1" showInputMessage="1">
          <x14:formula1>
            <xm:f>INDIRECT(B1)</xm:f>
          </x14:formula1>
          <xm:sqref>H46</xm:sqref>
        </x14:dataValidation>
        <x14:dataValidation xr:uid="{005D007D-009A-4828-AA90-00D200E300AF}" type="list" allowBlank="1" errorStyle="stop" imeMode="noControl" operator="between" showDropDown="0" showErrorMessage="1" showInputMessage="1">
          <x14:formula1>
            <xm:f>INDIRECT(B1)</xm:f>
          </x14:formula1>
          <xm:sqref>H47</xm:sqref>
        </x14:dataValidation>
        <x14:dataValidation xr:uid="{00A90084-007F-4EBA-9308-004800070097}" type="list" allowBlank="1" errorStyle="stop" imeMode="noControl" operator="between" showDropDown="0" showErrorMessage="1" showInputMessage="1">
          <x14:formula1>
            <xm:f>INDIRECT(B1)</xm:f>
          </x14:formula1>
          <xm:sqref>H48</xm:sqref>
        </x14:dataValidation>
        <x14:dataValidation xr:uid="{00BB001B-0060-4493-B032-003D0018000E}" type="list" allowBlank="1" errorStyle="stop" imeMode="noControl" operator="between" showDropDown="0" showErrorMessage="1" showInputMessage="1">
          <x14:formula1>
            <xm:f>INDIRECT(B7)</xm:f>
          </x14:formula1>
          <xm:sqref>H50</xm:sqref>
        </x14:dataValidation>
        <x14:dataValidation xr:uid="{00AD000D-0078-4B21-9D18-0086004E00D3}" type="list" allowBlank="1" errorStyle="stop" imeMode="noControl" operator="between" showDropDown="0" showErrorMessage="1" showInputMessage="1">
          <x14:formula1>
            <xm:f>INDIRECT(B7)</xm:f>
          </x14:formula1>
          <xm:sqref>H51</xm:sqref>
        </x14:dataValidation>
        <x14:dataValidation xr:uid="{009C007D-00E8-4A83-A284-00090087001F}" type="list" allowBlank="1" errorStyle="stop" imeMode="noControl" operator="between" showDropDown="0" showErrorMessage="1" showInputMessage="1">
          <x14:formula1>
            <xm:f>INDIRECT("Actividades_"&amp;G8&amp;"_"&amp;I8)</xm:f>
          </x14:formula1>
          <xm:sqref>J45</xm:sqref>
        </x14:dataValidation>
        <x14:dataValidation xr:uid="{00260060-0034-460D-B583-004100C5001A}" type="list" allowBlank="1" errorStyle="stop" imeMode="noControl" operator="between" showDropDown="0" showErrorMessage="1" showInputMessage="1">
          <x14:formula1>
            <xm:f>INDIRECT(B26)</xm:f>
          </x14:formula1>
          <xm:sqref>C52:C57 H52:H54 H55:H57</xm:sqref>
        </x14:dataValidation>
        <x14:dataValidation xr:uid="{00F300FE-00C2-40C7-85E8-00BE00AE0063}" type="list" allowBlank="1" errorStyle="stop" imeMode="noControl" operator="between" showDropDown="0" showErrorMessage="1" showInputMessage="1">
          <x14:formula1>
            <xm:f>INDIRECT("SubtemasCP_"&amp;G26)</xm:f>
          </x14:formula1>
          <xm:sqref>I52:I54 I55:I57</xm:sqref>
        </x14:dataValidation>
        <x14:dataValidation xr:uid="{00290074-005F-41EE-9CCC-00A2000A008B}" type="list" allowBlank="1" errorStyle="stop" imeMode="noControl" operator="between" showDropDown="0" showErrorMessage="1" showInputMessage="1">
          <x14:formula1>
            <xm:f>Departamento</xm:f>
          </x14:formula1>
          <xm:sqref>B52:B57</xm:sqref>
        </x14:dataValidation>
        <x14:dataValidation xr:uid="{00F60035-00B9-4971-8B07-00250049009A}" type="list" allowBlank="1" errorStyle="stop" imeMode="noControl" operator="between" showDropDown="0" showErrorMessage="1" showInputMessage="1">
          <x14:formula1>
            <xm:f>SECTOR</xm:f>
          </x14:formula1>
          <xm:sqref>F52:F57</xm:sqref>
        </x14:dataValidation>
        <x14:dataValidation xr:uid="{000A0084-00E6-4475-A7B8-001200FB0089}" type="list" allowBlank="1" errorStyle="stop" imeMode="noControl" operator="between" showDropDown="0" showErrorMessage="1" showInputMessage="1">
          <x14:formula1>
            <xm:f>PRESTADOR2</xm:f>
          </x14:formula1>
          <xm:sqref>G52:G54 G55:G57</xm:sqref>
        </x14:dataValidation>
        <x14:dataValidation xr:uid="{001A00FC-00DC-41D2-9EC2-0048005600C7}" type="list" allowBlank="1" errorStyle="stop" imeMode="noControl" operator="between" showDropDown="0" showErrorMessage="1" showInputMessage="1">
          <x14:formula1>
            <xm:f>INDIRECT("Actividades_"&amp;G26&amp;"_"&amp;I26)</xm:f>
          </x14:formula1>
          <xm:sqref>J52:J54 J55:J57</xm:sqref>
        </x14:dataValidation>
        <x14:dataValidation xr:uid="{005E0008-00F6-4695-8F4B-003B00B300B5}" type="date" allowBlank="1" errorStyle="stop" imeMode="noControl" operator="between" showDropDown="0" showErrorMessage="1" showInputMessage="1">
          <x14:formula1>
            <xm:f>46022</xm:f>
          </x14:formula1>
          <x14:formula2>
            <xm:f>46388</xm:f>
          </x14:formula2>
          <xm:sqref>L52:L57</xm:sqref>
        </x14:dataValidation>
        <x14:dataValidation xr:uid="{0014006B-0076-427C-BA3F-007000110029}" type="list" allowBlank="1" errorStyle="stop" imeMode="noControl" operator="between" showDropDown="0" showErrorMessage="1" showInputMessage="1">
          <x14:formula1>
            <xm:f>Departamento</xm:f>
          </x14:formula1>
          <xm:sqref>B58:B73</xm:sqref>
        </x14:dataValidation>
        <x14:dataValidation xr:uid="{00FB00B9-00FD-447C-80CD-0004009100EE}" type="list" allowBlank="1" errorStyle="stop" imeMode="noControl" operator="between" showDropDown="0" showErrorMessage="1" showInputMessage="1">
          <x14:formula1>
            <xm:f>INDIRECT(B58)</xm:f>
          </x14:formula1>
          <xm:sqref>C58:C73 H58:H73</xm:sqref>
        </x14:dataValidation>
        <x14:dataValidation xr:uid="{00D800DC-0014-4F3E-B2E6-002500F80042}" type="list" allowBlank="1" errorStyle="stop" imeMode="noControl" operator="between" showDropDown="0" showErrorMessage="1" showInputMessage="1">
          <x14:formula1>
            <xm:f>SECTOR</xm:f>
          </x14:formula1>
          <xm:sqref>F58:F73</xm:sqref>
        </x14:dataValidation>
        <x14:dataValidation xr:uid="{00F50091-00A7-4D9E-ADC1-009700300057}" type="list" allowBlank="1" errorStyle="stop" imeMode="noControl" operator="between" showDropDown="0" showErrorMessage="1" showInputMessage="1">
          <x14:formula1>
            <xm:f>PRESTADOR2</xm:f>
          </x14:formula1>
          <xm:sqref>G58:G73</xm:sqref>
        </x14:dataValidation>
        <x14:dataValidation xr:uid="{009D00E8-0085-472B-8A57-003000C700D3}" type="list" allowBlank="1" errorStyle="stop" imeMode="noControl" operator="between" showDropDown="0" showErrorMessage="1" showInputMessage="1">
          <x14:formula1>
            <xm:f>INDIRECT("SubtemasCP_"&amp;G58)</xm:f>
          </x14:formula1>
          <xm:sqref>I58:I73</xm:sqref>
        </x14:dataValidation>
        <x14:dataValidation xr:uid="{00A100C7-00E1-44AA-9BEB-005D006E0050}" type="list" allowBlank="1" errorStyle="stop" imeMode="noControl" operator="between" showDropDown="0" showErrorMessage="1" showInputMessage="1">
          <x14:formula1>
            <xm:f>INDIRECT("Actividades_"&amp;G58&amp;"_"&amp;I58)</xm:f>
          </x14:formula1>
          <xm:sqref>J58:J73</xm:sqref>
        </x14:dataValidation>
        <x14:dataValidation xr:uid="{00D70068-00D4-4493-BE7B-009B007C00DD}" type="date" allowBlank="1" errorStyle="stop" imeMode="noControl" operator="between" showDropDown="0" showErrorMessage="1" showInputMessage="1">
          <x14:formula1>
            <xm:f>46022</xm:f>
          </x14:formula1>
          <x14:formula2>
            <xm:f>46388</xm:f>
          </x14:formula2>
          <xm:sqref>L58:L73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topLeftCell="H1" zoomScale="36" workbookViewId="0">
      <selection activeCell="O6" activeCellId="0" sqref="O6:O2005"/>
    </sheetView>
  </sheetViews>
  <sheetFormatPr baseColWidth="10" defaultColWidth="11.42578125" defaultRowHeight="14.25" zeroHeight="1"/>
  <cols>
    <col customWidth="1" min="1" max="1" style="66" width="9"/>
    <col bestFit="1" customWidth="1" min="2" max="2" style="66" width="22.42578125"/>
    <col bestFit="1" customWidth="1" min="3" max="3" style="66" width="16"/>
    <col customWidth="1" min="4" max="4" style="66" width="24.7109375"/>
    <col customWidth="1" min="5" max="5" style="66" width="18.140625"/>
    <col customWidth="1" min="6" max="6" style="66" width="21.140625"/>
    <col customWidth="1" min="7" max="7" style="66" width="26.42578125"/>
    <col customWidth="1" min="8" max="8" style="66" width="20.140625"/>
    <col customWidth="1" min="9" max="9" style="66" width="15.42578125"/>
    <col customWidth="1" min="10" max="10" style="66" width="33"/>
    <col customWidth="1" min="11" max="11" style="66" width="17"/>
    <col customWidth="1" min="12" max="12" style="66" width="23"/>
    <col customWidth="1" min="13" max="13" style="66" width="26.5703125"/>
    <col customWidth="1" min="14" max="14" style="66" width="22.42578125"/>
    <col customWidth="1" min="15" max="15" style="66" width="19.7109375"/>
    <col customWidth="1" min="16" max="16" style="66" width="22.5703125"/>
    <col customWidth="1" min="17" max="17" style="66" width="18.7109375"/>
    <col customWidth="1" min="18" max="18" style="66" width="20"/>
    <col customWidth="1" min="19" max="19" style="66" width="22.42578125"/>
    <col customWidth="1" min="20" max="20" style="66" width="21.42578125"/>
    <col customWidth="1" min="21" max="21" style="66" width="18.85546875"/>
    <col customWidth="1" hidden="1" min="22" max="22" style="66" width="34.140625"/>
    <col customWidth="1" hidden="1" min="23" max="23" style="66" width="21.28515625"/>
    <col customWidth="1" hidden="1" min="24" max="16383" style="66" width="0"/>
    <col customWidth="1" hidden="1" min="16384" max="16384" style="66" width="4.140625"/>
  </cols>
  <sheetData>
    <row r="1" ht="84.950000000000003" customHeight="1">
      <c r="A1" s="41" t="e">
        <v>#VALUE!</v>
      </c>
      <c r="B1" s="41"/>
      <c r="C1" s="41"/>
      <c r="D1" s="41"/>
      <c r="E1" s="41" t="e">
        <v>#VALUE!</v>
      </c>
      <c r="F1" s="41"/>
      <c r="G1" s="41"/>
      <c r="H1" s="41"/>
      <c r="I1" s="41"/>
      <c r="J1" s="41"/>
      <c r="K1" s="41"/>
      <c r="L1" s="41"/>
      <c r="M1" s="41"/>
      <c r="N1" s="41"/>
      <c r="O1" s="41"/>
      <c r="P1" s="41"/>
      <c r="Q1" s="41"/>
      <c r="R1" s="41"/>
      <c r="S1" s="41" t="e">
        <v>#VALUE!</v>
      </c>
      <c r="T1" s="41"/>
      <c r="U1" s="41"/>
    </row>
    <row r="2" ht="19.5">
      <c r="A2" s="159" t="s">
        <v>1346</v>
      </c>
      <c r="B2" s="159"/>
      <c r="C2" s="159"/>
      <c r="D2" s="159"/>
      <c r="E2" s="159"/>
      <c r="F2" s="159"/>
      <c r="G2" s="159"/>
      <c r="H2" s="159"/>
      <c r="I2" s="159"/>
      <c r="J2" s="159"/>
      <c r="K2" s="159"/>
      <c r="L2" s="159"/>
      <c r="M2" s="159"/>
      <c r="N2" s="159"/>
      <c r="O2" s="159"/>
      <c r="P2" s="159"/>
      <c r="Q2" s="159"/>
      <c r="R2" s="159"/>
      <c r="S2" s="159"/>
      <c r="T2" s="159"/>
      <c r="U2" s="159"/>
      <c r="V2" s="159"/>
      <c r="W2" s="159"/>
    </row>
    <row r="3" ht="19.5">
      <c r="A3" s="160" t="s">
        <v>1486</v>
      </c>
      <c r="B3" s="161"/>
      <c r="C3" s="161"/>
      <c r="D3" s="161"/>
      <c r="E3" s="161"/>
      <c r="F3" s="161"/>
      <c r="G3" s="161"/>
      <c r="H3" s="161"/>
      <c r="I3" s="161"/>
      <c r="J3" s="161"/>
      <c r="K3" s="161"/>
      <c r="L3" s="161"/>
      <c r="M3" s="161"/>
      <c r="N3" s="161"/>
      <c r="O3" s="161"/>
      <c r="P3" s="161"/>
      <c r="Q3" s="161"/>
      <c r="R3" s="161"/>
      <c r="S3" s="161"/>
      <c r="T3" s="161"/>
      <c r="U3" s="161"/>
      <c r="V3" s="161"/>
      <c r="W3" s="161"/>
    </row>
    <row r="4" ht="41.25" customHeight="1">
      <c r="A4" s="116" t="s">
        <v>1348</v>
      </c>
      <c r="B4" s="117"/>
      <c r="C4" s="117"/>
      <c r="D4" s="117"/>
      <c r="E4" s="117"/>
      <c r="F4" s="117"/>
      <c r="G4" s="117"/>
      <c r="H4" s="117"/>
      <c r="I4" s="117"/>
      <c r="J4" s="117"/>
      <c r="K4" s="117"/>
      <c r="L4" s="117"/>
      <c r="M4" s="117"/>
      <c r="N4" s="117"/>
      <c r="O4" s="118" t="s">
        <v>1349</v>
      </c>
      <c r="P4" s="118"/>
      <c r="Q4" s="118"/>
      <c r="R4" s="118"/>
      <c r="S4" s="118"/>
      <c r="T4" s="118"/>
      <c r="U4" s="118"/>
      <c r="V4"/>
      <c r="W4"/>
    </row>
    <row r="5" s="136" customFormat="1" ht="63.75">
      <c r="A5" s="137" t="s">
        <v>1350</v>
      </c>
      <c r="B5" s="138" t="s">
        <v>1351</v>
      </c>
      <c r="C5" s="138" t="s">
        <v>1352</v>
      </c>
      <c r="D5" s="138" t="s">
        <v>1353</v>
      </c>
      <c r="E5" s="138" t="s">
        <v>1354</v>
      </c>
      <c r="F5" s="139" t="s">
        <v>1355</v>
      </c>
      <c r="G5" s="139" t="s">
        <v>1356</v>
      </c>
      <c r="H5" s="139" t="s">
        <v>1357</v>
      </c>
      <c r="I5" s="139" t="s">
        <v>1358</v>
      </c>
      <c r="J5" s="139" t="s">
        <v>1359</v>
      </c>
      <c r="K5" s="139" t="s">
        <v>1360</v>
      </c>
      <c r="L5" s="139" t="s">
        <v>1361</v>
      </c>
      <c r="M5" s="139" t="s">
        <v>1362</v>
      </c>
      <c r="N5" s="138" t="s">
        <v>1363</v>
      </c>
      <c r="O5" s="140" t="s">
        <v>1364</v>
      </c>
      <c r="P5" s="140" t="s">
        <v>1365</v>
      </c>
      <c r="Q5" s="140" t="s">
        <v>1366</v>
      </c>
      <c r="R5" s="140" t="s">
        <v>1367</v>
      </c>
      <c r="S5" s="141" t="s">
        <v>1368</v>
      </c>
      <c r="T5" s="141" t="s">
        <v>1369</v>
      </c>
      <c r="U5" s="142" t="s">
        <v>1370</v>
      </c>
      <c r="V5" s="143"/>
      <c r="W5" s="143"/>
    </row>
    <row r="6" s="67" customFormat="1" ht="85.5">
      <c r="A6" s="125">
        <v>1</v>
      </c>
      <c r="B6" s="112" t="s">
        <v>319</v>
      </c>
      <c r="C6" s="112" t="s">
        <v>997</v>
      </c>
      <c r="D6" s="112" t="s">
        <v>1487</v>
      </c>
      <c r="E6" s="112" t="s">
        <v>1487</v>
      </c>
      <c r="F6" s="112" t="s">
        <v>163</v>
      </c>
      <c r="G6" s="112" t="s">
        <v>164</v>
      </c>
      <c r="H6" s="112" t="s">
        <v>190</v>
      </c>
      <c r="I6" s="112" t="s">
        <v>168</v>
      </c>
      <c r="J6" s="112" t="s">
        <v>76</v>
      </c>
      <c r="K6" s="112"/>
      <c r="L6" s="126">
        <v>46208</v>
      </c>
      <c r="M6" s="112" t="s">
        <v>1488</v>
      </c>
      <c r="N6" s="112" t="s">
        <v>1489</v>
      </c>
      <c r="O6" s="126"/>
      <c r="P6" s="112"/>
      <c r="Q6" s="112"/>
      <c r="R6" s="112"/>
      <c r="S6" s="112"/>
      <c r="T6" s="112"/>
      <c r="U6" s="127"/>
      <c r="V6"/>
      <c r="W6"/>
      <c r="XFA6" s="128"/>
      <c r="XFB6" s="66"/>
    </row>
    <row r="7" s="67" customFormat="1" ht="71.25">
      <c r="A7" s="125">
        <f t="shared" ref="A7:A70" si="64">+A6+1</f>
        <v>2</v>
      </c>
      <c r="B7" s="112" t="s">
        <v>319</v>
      </c>
      <c r="C7" s="112" t="s">
        <v>1028</v>
      </c>
      <c r="D7" s="112" t="s">
        <v>1490</v>
      </c>
      <c r="E7" s="112" t="s">
        <v>1490</v>
      </c>
      <c r="F7" s="112" t="s">
        <v>163</v>
      </c>
      <c r="G7" s="112" t="s">
        <v>164</v>
      </c>
      <c r="H7" s="112" t="s">
        <v>190</v>
      </c>
      <c r="I7" s="112" t="s">
        <v>168</v>
      </c>
      <c r="J7" s="112" t="s">
        <v>79</v>
      </c>
      <c r="K7" s="112"/>
      <c r="L7" s="126">
        <v>46246</v>
      </c>
      <c r="M7" s="112" t="s">
        <v>1488</v>
      </c>
      <c r="N7" s="112" t="s">
        <v>1489</v>
      </c>
      <c r="O7" s="126"/>
      <c r="P7" s="112"/>
      <c r="Q7" s="112"/>
      <c r="R7" s="112"/>
      <c r="S7" s="112"/>
      <c r="T7" s="112"/>
      <c r="U7" s="127"/>
      <c r="V7"/>
      <c r="W7"/>
      <c r="XFA7" s="128"/>
      <c r="XFB7" s="66"/>
    </row>
    <row r="8" s="67" customFormat="1" ht="71.25">
      <c r="A8" s="125">
        <f t="shared" si="64"/>
        <v>3</v>
      </c>
      <c r="B8" s="112" t="s">
        <v>319</v>
      </c>
      <c r="C8" s="112" t="s">
        <v>1006</v>
      </c>
      <c r="D8" s="112" t="s">
        <v>1475</v>
      </c>
      <c r="E8" s="112" t="s">
        <v>1475</v>
      </c>
      <c r="F8" s="112" t="s">
        <v>163</v>
      </c>
      <c r="G8" s="112" t="s">
        <v>164</v>
      </c>
      <c r="H8" s="112" t="s">
        <v>190</v>
      </c>
      <c r="I8" s="112" t="s">
        <v>169</v>
      </c>
      <c r="J8" s="112" t="s">
        <v>79</v>
      </c>
      <c r="K8" s="112"/>
      <c r="L8" s="126">
        <v>46289</v>
      </c>
      <c r="M8" s="112" t="s">
        <v>1488</v>
      </c>
      <c r="N8" s="112" t="s">
        <v>1489</v>
      </c>
      <c r="O8" s="126"/>
      <c r="P8" s="112"/>
      <c r="Q8" s="112"/>
      <c r="R8" s="112"/>
      <c r="S8" s="112"/>
      <c r="T8" s="112"/>
      <c r="U8" s="127"/>
      <c r="V8"/>
      <c r="W8"/>
      <c r="XFA8" s="128"/>
      <c r="XFB8" s="66"/>
    </row>
    <row r="9" s="67" customFormat="1" ht="85.5">
      <c r="A9" s="125">
        <f t="shared" si="64"/>
        <v>4</v>
      </c>
      <c r="B9" s="112" t="s">
        <v>319</v>
      </c>
      <c r="C9" s="112" t="s">
        <v>1006</v>
      </c>
      <c r="D9" s="112" t="s">
        <v>1464</v>
      </c>
      <c r="E9" s="112" t="s">
        <v>1464</v>
      </c>
      <c r="F9" s="112" t="s">
        <v>163</v>
      </c>
      <c r="G9" s="112" t="s">
        <v>164</v>
      </c>
      <c r="H9" s="112" t="s">
        <v>190</v>
      </c>
      <c r="I9" s="112" t="s">
        <v>169</v>
      </c>
      <c r="J9" s="112" t="s">
        <v>76</v>
      </c>
      <c r="K9" s="112"/>
      <c r="L9" s="126">
        <v>46310</v>
      </c>
      <c r="M9" s="112" t="s">
        <v>1488</v>
      </c>
      <c r="N9" s="112" t="s">
        <v>1489</v>
      </c>
      <c r="O9" s="126"/>
      <c r="P9" s="112"/>
      <c r="Q9" s="112"/>
      <c r="R9" s="112"/>
      <c r="S9" s="112"/>
      <c r="T9" s="112"/>
      <c r="U9" s="127"/>
      <c r="V9"/>
      <c r="W9"/>
      <c r="XFA9" s="128"/>
      <c r="XFB9" s="66"/>
    </row>
    <row r="10" s="67" customFormat="1" ht="71.25">
      <c r="A10" s="125">
        <f t="shared" si="64"/>
        <v>5</v>
      </c>
      <c r="B10" s="112"/>
      <c r="C10" s="112"/>
      <c r="D10" s="112"/>
      <c r="E10" s="112"/>
      <c r="F10" s="112"/>
      <c r="G10" s="112"/>
      <c r="H10" s="112"/>
      <c r="I10" s="112"/>
      <c r="J10" s="112"/>
      <c r="K10" s="112"/>
      <c r="L10" s="126"/>
      <c r="M10" s="112"/>
      <c r="N10" s="112"/>
      <c r="O10" s="126"/>
      <c r="P10" s="112"/>
      <c r="Q10" s="112"/>
      <c r="R10" s="112"/>
      <c r="S10" s="112"/>
      <c r="T10" s="112"/>
      <c r="U10" s="127"/>
      <c r="V10"/>
      <c r="W10"/>
      <c r="XFA10" s="128"/>
      <c r="XFB10" s="66"/>
    </row>
    <row r="11" s="67" customFormat="1">
      <c r="A11" s="125">
        <f t="shared" si="64"/>
        <v>6</v>
      </c>
      <c r="B11" s="112"/>
      <c r="C11" s="112"/>
      <c r="D11" s="112"/>
      <c r="E11" s="112"/>
      <c r="F11" s="112"/>
      <c r="G11" s="112"/>
      <c r="H11" s="112"/>
      <c r="I11" s="112"/>
      <c r="J11" s="112"/>
      <c r="K11" s="112"/>
      <c r="L11" s="126"/>
      <c r="M11" s="112"/>
      <c r="N11" s="112"/>
      <c r="O11" s="126"/>
      <c r="P11" s="112"/>
      <c r="Q11" s="112"/>
      <c r="R11" s="112"/>
      <c r="S11" s="112"/>
      <c r="T11" s="112"/>
      <c r="U11" s="127"/>
      <c r="V11"/>
      <c r="W11"/>
      <c r="XFA11" s="128"/>
      <c r="XFB11" s="66"/>
    </row>
    <row r="12" s="67" customFormat="1">
      <c r="A12" s="125">
        <f t="shared" si="64"/>
        <v>7</v>
      </c>
      <c r="B12" s="112"/>
      <c r="C12" s="112"/>
      <c r="D12" s="112"/>
      <c r="E12" s="112"/>
      <c r="F12" s="112"/>
      <c r="G12" s="112"/>
      <c r="H12" s="112"/>
      <c r="I12" s="112"/>
      <c r="J12" s="112"/>
      <c r="K12" s="112"/>
      <c r="L12" s="126"/>
      <c r="M12" s="112"/>
      <c r="N12" s="112"/>
      <c r="O12" s="126"/>
      <c r="P12" s="112"/>
      <c r="Q12" s="112"/>
      <c r="R12" s="112"/>
      <c r="S12" s="112"/>
      <c r="T12" s="112"/>
      <c r="U12" s="127"/>
      <c r="V12"/>
      <c r="W12"/>
      <c r="XFA12" s="128"/>
      <c r="XFB12" s="66"/>
    </row>
    <row r="13" s="67" customFormat="1">
      <c r="A13" s="125">
        <f t="shared" si="64"/>
        <v>8</v>
      </c>
      <c r="B13" s="112"/>
      <c r="C13" s="112"/>
      <c r="D13" s="112"/>
      <c r="E13" s="112"/>
      <c r="F13" s="112"/>
      <c r="G13" s="112"/>
      <c r="H13" s="112"/>
      <c r="I13" s="112"/>
      <c r="J13" s="112"/>
      <c r="K13" s="112"/>
      <c r="L13" s="126"/>
      <c r="M13" s="112"/>
      <c r="N13" s="112"/>
      <c r="O13" s="126"/>
      <c r="P13" s="112"/>
      <c r="Q13" s="112"/>
      <c r="R13" s="112"/>
      <c r="S13" s="112"/>
      <c r="T13" s="112"/>
      <c r="U13" s="127"/>
      <c r="V13"/>
      <c r="W13"/>
      <c r="XFA13" s="128"/>
      <c r="XFB13" s="66"/>
    </row>
    <row r="14" s="67" customFormat="1">
      <c r="A14" s="125">
        <f t="shared" si="64"/>
        <v>9</v>
      </c>
      <c r="B14" s="112"/>
      <c r="C14" s="112"/>
      <c r="D14" s="112"/>
      <c r="E14" s="112"/>
      <c r="F14" s="112"/>
      <c r="G14" s="112"/>
      <c r="H14" s="112"/>
      <c r="I14" s="112"/>
      <c r="J14" s="112"/>
      <c r="K14" s="112"/>
      <c r="L14" s="126"/>
      <c r="M14" s="112"/>
      <c r="N14" s="112"/>
      <c r="O14" s="126"/>
      <c r="P14" s="112"/>
      <c r="Q14" s="112"/>
      <c r="R14" s="112"/>
      <c r="S14" s="112"/>
      <c r="T14" s="112"/>
      <c r="U14" s="127"/>
      <c r="V14"/>
      <c r="W14"/>
      <c r="XFA14" s="128"/>
      <c r="XFB14" s="66"/>
    </row>
    <row r="15" s="67" customFormat="1">
      <c r="A15" s="125">
        <f t="shared" si="64"/>
        <v>10</v>
      </c>
      <c r="B15" s="112"/>
      <c r="C15" s="112"/>
      <c r="D15" s="112"/>
      <c r="E15" s="112"/>
      <c r="F15" s="112"/>
      <c r="G15" s="112"/>
      <c r="H15" s="112"/>
      <c r="I15" s="112"/>
      <c r="J15" s="112"/>
      <c r="K15" s="112"/>
      <c r="L15" s="126"/>
      <c r="M15" s="112"/>
      <c r="N15" s="112"/>
      <c r="O15" s="126"/>
      <c r="P15" s="112"/>
      <c r="Q15" s="112"/>
      <c r="R15" s="112"/>
      <c r="S15" s="112"/>
      <c r="T15" s="112"/>
      <c r="U15" s="127"/>
      <c r="V15"/>
      <c r="W15"/>
      <c r="XFA15" s="128"/>
      <c r="XFB15" s="66"/>
    </row>
    <row r="16" s="67" customFormat="1">
      <c r="A16" s="125">
        <f t="shared" si="64"/>
        <v>11</v>
      </c>
      <c r="B16" s="112"/>
      <c r="C16" s="112"/>
      <c r="D16" s="112"/>
      <c r="E16" s="112"/>
      <c r="F16" s="112"/>
      <c r="G16" s="112"/>
      <c r="H16" s="112"/>
      <c r="I16" s="112"/>
      <c r="J16" s="112"/>
      <c r="K16" s="112"/>
      <c r="L16" s="126"/>
      <c r="M16" s="112"/>
      <c r="N16" s="112"/>
      <c r="O16" s="126"/>
      <c r="P16" s="112"/>
      <c r="Q16" s="112"/>
      <c r="R16" s="112"/>
      <c r="S16" s="112"/>
      <c r="T16" s="112"/>
      <c r="U16" s="127"/>
      <c r="V16"/>
      <c r="W16"/>
      <c r="XFA16" s="128"/>
      <c r="XFB16" s="66"/>
    </row>
    <row r="17" s="67" customFormat="1">
      <c r="A17" s="125">
        <f t="shared" si="64"/>
        <v>12</v>
      </c>
      <c r="B17" s="112"/>
      <c r="C17" s="112"/>
      <c r="D17" s="112"/>
      <c r="E17" s="112"/>
      <c r="F17" s="112"/>
      <c r="G17" s="112"/>
      <c r="H17" s="112"/>
      <c r="I17" s="112"/>
      <c r="J17" s="112"/>
      <c r="K17" s="112"/>
      <c r="L17" s="126"/>
      <c r="M17" s="112"/>
      <c r="N17" s="112"/>
      <c r="O17" s="126"/>
      <c r="P17" s="112"/>
      <c r="Q17" s="112"/>
      <c r="R17" s="112"/>
      <c r="S17" s="112"/>
      <c r="T17" s="112"/>
      <c r="U17" s="127"/>
      <c r="V17"/>
      <c r="W17"/>
    </row>
    <row r="18" s="67" customFormat="1">
      <c r="A18" s="125">
        <f t="shared" si="64"/>
        <v>13</v>
      </c>
      <c r="B18" s="112"/>
      <c r="C18" s="112"/>
      <c r="D18" s="112"/>
      <c r="E18" s="112"/>
      <c r="F18" s="112"/>
      <c r="G18" s="112"/>
      <c r="H18" s="112"/>
      <c r="I18" s="112"/>
      <c r="J18" s="112"/>
      <c r="K18" s="112"/>
      <c r="L18" s="126"/>
      <c r="M18" s="112"/>
      <c r="N18" s="112"/>
      <c r="O18" s="126"/>
      <c r="P18" s="112"/>
      <c r="Q18" s="112"/>
      <c r="R18" s="112"/>
      <c r="S18" s="112"/>
      <c r="T18" s="112"/>
      <c r="U18" s="127"/>
      <c r="V18"/>
      <c r="W18"/>
    </row>
    <row r="19" s="67" customFormat="1">
      <c r="A19" s="125">
        <f t="shared" si="64"/>
        <v>14</v>
      </c>
      <c r="B19" s="112"/>
      <c r="C19" s="112"/>
      <c r="D19" s="112"/>
      <c r="E19" s="112"/>
      <c r="F19" s="112"/>
      <c r="G19" s="112"/>
      <c r="H19" s="112"/>
      <c r="I19" s="112"/>
      <c r="J19" s="112"/>
      <c r="K19" s="112"/>
      <c r="L19" s="126"/>
      <c r="M19" s="112"/>
      <c r="N19" s="112"/>
      <c r="O19" s="126"/>
      <c r="P19" s="112"/>
      <c r="Q19" s="112"/>
      <c r="R19" s="112"/>
      <c r="S19" s="112"/>
      <c r="T19" s="112"/>
      <c r="U19" s="127"/>
      <c r="V19"/>
      <c r="W19"/>
    </row>
    <row r="20" s="67" customFormat="1">
      <c r="A20" s="125">
        <f t="shared" si="64"/>
        <v>15</v>
      </c>
      <c r="B20" s="112"/>
      <c r="C20" s="112"/>
      <c r="D20" s="112"/>
      <c r="E20" s="112"/>
      <c r="F20" s="112"/>
      <c r="G20" s="112"/>
      <c r="H20" s="112"/>
      <c r="I20" s="112"/>
      <c r="J20" s="112"/>
      <c r="K20" s="112"/>
      <c r="L20" s="126"/>
      <c r="M20" s="112"/>
      <c r="N20" s="112"/>
      <c r="O20" s="126"/>
      <c r="P20" s="112"/>
      <c r="Q20" s="112"/>
      <c r="R20" s="112"/>
      <c r="S20" s="112"/>
      <c r="T20" s="112"/>
      <c r="U20" s="127"/>
      <c r="V20"/>
      <c r="W20"/>
    </row>
    <row r="21" s="67" customFormat="1">
      <c r="A21" s="125">
        <f t="shared" si="64"/>
        <v>16</v>
      </c>
      <c r="B21" s="112"/>
      <c r="C21" s="112"/>
      <c r="D21" s="112"/>
      <c r="E21" s="112"/>
      <c r="F21" s="112"/>
      <c r="G21" s="112"/>
      <c r="H21" s="112"/>
      <c r="I21" s="112"/>
      <c r="J21" s="112"/>
      <c r="K21" s="112"/>
      <c r="L21" s="126"/>
      <c r="M21" s="112"/>
      <c r="N21" s="112"/>
      <c r="O21" s="126"/>
      <c r="P21" s="112"/>
      <c r="Q21" s="112"/>
      <c r="R21" s="112"/>
      <c r="S21" s="112"/>
      <c r="T21" s="112"/>
      <c r="U21" s="127"/>
      <c r="V21"/>
      <c r="W21"/>
    </row>
    <row r="22" s="67" customFormat="1">
      <c r="A22" s="125">
        <f t="shared" si="64"/>
        <v>17</v>
      </c>
      <c r="B22" s="112"/>
      <c r="C22" s="112"/>
      <c r="D22" s="112"/>
      <c r="E22" s="112"/>
      <c r="F22" s="112"/>
      <c r="G22" s="112"/>
      <c r="H22" s="112"/>
      <c r="I22" s="112"/>
      <c r="J22" s="112"/>
      <c r="K22" s="112"/>
      <c r="L22" s="126"/>
      <c r="M22" s="112"/>
      <c r="N22" s="112"/>
      <c r="O22" s="126"/>
      <c r="P22" s="112"/>
      <c r="Q22" s="112"/>
      <c r="R22" s="112"/>
      <c r="S22" s="112"/>
      <c r="T22" s="112"/>
      <c r="U22" s="127"/>
      <c r="V22"/>
      <c r="W22"/>
    </row>
    <row r="23" s="67" customFormat="1">
      <c r="A23" s="125">
        <f t="shared" si="64"/>
        <v>18</v>
      </c>
      <c r="B23" s="112"/>
      <c r="C23" s="112"/>
      <c r="D23" s="112"/>
      <c r="E23" s="112"/>
      <c r="F23" s="112"/>
      <c r="G23" s="112"/>
      <c r="H23" s="112"/>
      <c r="I23" s="112"/>
      <c r="J23" s="112"/>
      <c r="K23" s="112"/>
      <c r="L23" s="126"/>
      <c r="M23" s="112"/>
      <c r="N23" s="112"/>
      <c r="O23" s="126"/>
      <c r="P23" s="112"/>
      <c r="Q23" s="112"/>
      <c r="R23" s="112"/>
      <c r="S23" s="112"/>
      <c r="T23" s="112"/>
      <c r="U23" s="127"/>
      <c r="V23"/>
      <c r="W23"/>
    </row>
    <row r="24" s="67" customFormat="1">
      <c r="A24" s="125">
        <f t="shared" si="64"/>
        <v>19</v>
      </c>
      <c r="B24" s="112"/>
      <c r="C24" s="112"/>
      <c r="D24" s="112"/>
      <c r="E24" s="112"/>
      <c r="F24" s="112"/>
      <c r="G24" s="112"/>
      <c r="H24" s="112"/>
      <c r="I24" s="112"/>
      <c r="J24" s="112"/>
      <c r="K24" s="112"/>
      <c r="L24" s="126"/>
      <c r="M24" s="112"/>
      <c r="N24" s="112"/>
      <c r="O24" s="126"/>
      <c r="P24" s="112"/>
      <c r="Q24" s="112"/>
      <c r="R24" s="112"/>
      <c r="S24" s="112"/>
      <c r="T24" s="112"/>
      <c r="U24" s="127"/>
      <c r="V24"/>
      <c r="W24"/>
    </row>
    <row r="25" s="67" customFormat="1">
      <c r="A25" s="125">
        <f t="shared" si="64"/>
        <v>20</v>
      </c>
      <c r="B25" s="112"/>
      <c r="C25" s="112"/>
      <c r="D25" s="112"/>
      <c r="E25" s="112"/>
      <c r="F25" s="112"/>
      <c r="G25" s="112"/>
      <c r="H25" s="112"/>
      <c r="I25" s="112"/>
      <c r="J25" s="112"/>
      <c r="K25" s="112"/>
      <c r="L25" s="126"/>
      <c r="M25" s="112"/>
      <c r="N25" s="112"/>
      <c r="O25" s="126"/>
      <c r="P25" s="112"/>
      <c r="Q25" s="112"/>
      <c r="R25" s="112"/>
      <c r="S25" s="112"/>
      <c r="T25" s="112"/>
      <c r="U25" s="127"/>
      <c r="V25"/>
      <c r="W25"/>
    </row>
    <row r="26" s="67" customFormat="1">
      <c r="A26" s="125">
        <f t="shared" si="64"/>
        <v>21</v>
      </c>
      <c r="B26" s="112"/>
      <c r="C26" s="112"/>
      <c r="D26" s="112"/>
      <c r="E26" s="112"/>
      <c r="F26" s="112"/>
      <c r="G26" s="112"/>
      <c r="H26" s="112"/>
      <c r="I26" s="112"/>
      <c r="J26" s="112"/>
      <c r="K26" s="112"/>
      <c r="L26" s="126"/>
      <c r="M26" s="112"/>
      <c r="N26" s="112"/>
      <c r="O26" s="126"/>
      <c r="P26" s="112"/>
      <c r="Q26" s="112"/>
      <c r="R26" s="112"/>
      <c r="S26" s="112"/>
      <c r="T26" s="112"/>
      <c r="U26" s="127"/>
      <c r="V26"/>
      <c r="W26"/>
    </row>
    <row r="27" s="67" customFormat="1">
      <c r="A27" s="125">
        <f t="shared" si="64"/>
        <v>22</v>
      </c>
      <c r="B27" s="112"/>
      <c r="C27" s="112"/>
      <c r="D27" s="112"/>
      <c r="E27" s="112"/>
      <c r="F27" s="112"/>
      <c r="G27" s="112"/>
      <c r="H27" s="112"/>
      <c r="I27" s="112"/>
      <c r="J27" s="112"/>
      <c r="K27" s="112"/>
      <c r="L27" s="126"/>
      <c r="M27" s="112"/>
      <c r="N27" s="112"/>
      <c r="O27" s="126"/>
      <c r="P27" s="112"/>
      <c r="Q27" s="112"/>
      <c r="R27" s="112"/>
      <c r="S27" s="112"/>
      <c r="T27" s="112"/>
      <c r="U27" s="127"/>
      <c r="V27"/>
      <c r="W27"/>
    </row>
    <row r="28" s="67" customFormat="1">
      <c r="A28" s="125">
        <f t="shared" si="64"/>
        <v>23</v>
      </c>
      <c r="B28" s="112"/>
      <c r="C28" s="112"/>
      <c r="D28" s="112"/>
      <c r="E28" s="112"/>
      <c r="F28" s="112"/>
      <c r="G28" s="112"/>
      <c r="H28" s="112"/>
      <c r="I28" s="112"/>
      <c r="J28" s="112"/>
      <c r="K28" s="112"/>
      <c r="L28" s="126"/>
      <c r="M28" s="112"/>
      <c r="N28" s="112"/>
      <c r="O28" s="126"/>
      <c r="P28" s="112"/>
      <c r="Q28" s="112"/>
      <c r="R28" s="112"/>
      <c r="S28" s="112"/>
      <c r="T28" s="112"/>
      <c r="U28" s="127"/>
      <c r="V28"/>
      <c r="W28"/>
    </row>
    <row r="29" s="67" customFormat="1">
      <c r="A29" s="125">
        <f t="shared" si="64"/>
        <v>24</v>
      </c>
      <c r="B29" s="112"/>
      <c r="C29" s="112"/>
      <c r="D29" s="112"/>
      <c r="E29" s="112"/>
      <c r="F29" s="112"/>
      <c r="G29" s="112"/>
      <c r="H29" s="112"/>
      <c r="I29" s="112"/>
      <c r="J29" s="112"/>
      <c r="K29" s="112"/>
      <c r="L29" s="126"/>
      <c r="M29" s="112"/>
      <c r="N29" s="112"/>
      <c r="O29" s="126"/>
      <c r="P29" s="112"/>
      <c r="Q29" s="112"/>
      <c r="R29" s="112"/>
      <c r="S29" s="112"/>
      <c r="T29" s="112"/>
      <c r="U29" s="127"/>
      <c r="V29"/>
      <c r="W29"/>
    </row>
    <row r="30" s="67" customFormat="1">
      <c r="A30" s="125">
        <f t="shared" si="64"/>
        <v>25</v>
      </c>
      <c r="B30" s="112"/>
      <c r="C30" s="112"/>
      <c r="D30" s="112"/>
      <c r="E30" s="112"/>
      <c r="F30" s="112"/>
      <c r="G30" s="112"/>
      <c r="H30" s="112"/>
      <c r="I30" s="112"/>
      <c r="J30" s="112"/>
      <c r="K30" s="112"/>
      <c r="L30" s="126"/>
      <c r="M30" s="112"/>
      <c r="N30" s="112"/>
      <c r="O30" s="126"/>
      <c r="P30" s="112"/>
      <c r="Q30" s="112"/>
      <c r="R30" s="112"/>
      <c r="S30" s="112"/>
      <c r="T30" s="112"/>
      <c r="U30" s="127"/>
      <c r="V30"/>
      <c r="W30"/>
    </row>
    <row r="31" s="67" customFormat="1">
      <c r="A31" s="125">
        <f t="shared" si="64"/>
        <v>26</v>
      </c>
      <c r="B31" s="112"/>
      <c r="C31" s="112"/>
      <c r="D31" s="112"/>
      <c r="E31" s="112"/>
      <c r="F31" s="112"/>
      <c r="G31" s="112"/>
      <c r="H31" s="112"/>
      <c r="I31" s="112"/>
      <c r="J31" s="112"/>
      <c r="K31" s="112"/>
      <c r="L31" s="126"/>
      <c r="M31" s="112"/>
      <c r="N31" s="112"/>
      <c r="O31" s="126"/>
      <c r="P31" s="112"/>
      <c r="Q31" s="112"/>
      <c r="R31" s="112"/>
      <c r="S31" s="112"/>
      <c r="T31" s="112"/>
      <c r="U31" s="127"/>
      <c r="V31"/>
      <c r="W31"/>
    </row>
    <row r="32" s="67" customFormat="1">
      <c r="A32" s="125">
        <f t="shared" si="64"/>
        <v>27</v>
      </c>
      <c r="B32" s="112"/>
      <c r="C32" s="112"/>
      <c r="D32" s="112"/>
      <c r="E32" s="112"/>
      <c r="F32" s="112"/>
      <c r="G32" s="112"/>
      <c r="H32" s="112"/>
      <c r="I32" s="112"/>
      <c r="J32" s="112"/>
      <c r="K32" s="112"/>
      <c r="L32" s="126"/>
      <c r="M32" s="112"/>
      <c r="N32" s="112"/>
      <c r="O32" s="126"/>
      <c r="P32" s="112"/>
      <c r="Q32" s="112"/>
      <c r="R32" s="112"/>
      <c r="S32" s="112"/>
      <c r="T32" s="112"/>
      <c r="U32" s="127"/>
      <c r="V32"/>
      <c r="W32"/>
    </row>
    <row r="33" s="67" customFormat="1">
      <c r="A33" s="125">
        <f t="shared" si="64"/>
        <v>28</v>
      </c>
      <c r="B33" s="112"/>
      <c r="C33" s="112"/>
      <c r="D33" s="112"/>
      <c r="E33" s="112"/>
      <c r="F33" s="112"/>
      <c r="G33" s="112"/>
      <c r="H33" s="112"/>
      <c r="I33" s="112"/>
      <c r="J33" s="112"/>
      <c r="K33" s="112"/>
      <c r="L33" s="126"/>
      <c r="M33" s="112"/>
      <c r="N33" s="112"/>
      <c r="O33" s="126"/>
      <c r="P33" s="112"/>
      <c r="Q33" s="112"/>
      <c r="R33" s="112"/>
      <c r="S33" s="112"/>
      <c r="T33" s="112"/>
      <c r="U33" s="127"/>
      <c r="V33"/>
      <c r="W33"/>
    </row>
    <row r="34" s="67" customFormat="1">
      <c r="A34" s="125">
        <f t="shared" si="64"/>
        <v>29</v>
      </c>
      <c r="B34" s="112"/>
      <c r="C34" s="112"/>
      <c r="D34" s="112"/>
      <c r="E34" s="112"/>
      <c r="F34" s="112"/>
      <c r="G34" s="112"/>
      <c r="H34" s="112"/>
      <c r="I34" s="112"/>
      <c r="J34" s="112"/>
      <c r="K34" s="112"/>
      <c r="L34" s="126"/>
      <c r="M34" s="112"/>
      <c r="N34" s="112"/>
      <c r="O34" s="126"/>
      <c r="P34" s="112"/>
      <c r="Q34" s="112"/>
      <c r="R34" s="112"/>
      <c r="S34" s="112"/>
      <c r="T34" s="112"/>
      <c r="U34" s="127"/>
      <c r="V34"/>
      <c r="W34"/>
    </row>
    <row r="35" s="67" customFormat="1">
      <c r="A35" s="125">
        <f t="shared" si="64"/>
        <v>30</v>
      </c>
      <c r="B35" s="112"/>
      <c r="C35" s="112"/>
      <c r="D35" s="112"/>
      <c r="E35" s="112"/>
      <c r="F35" s="112"/>
      <c r="G35" s="112"/>
      <c r="H35" s="112"/>
      <c r="I35" s="112"/>
      <c r="J35" s="112"/>
      <c r="K35" s="112"/>
      <c r="L35" s="126"/>
      <c r="M35" s="112"/>
      <c r="N35" s="112"/>
      <c r="O35" s="126"/>
      <c r="P35" s="112"/>
      <c r="Q35" s="112"/>
      <c r="R35" s="112"/>
      <c r="S35" s="112"/>
      <c r="T35" s="112"/>
      <c r="U35" s="127"/>
      <c r="V35"/>
      <c r="W35"/>
    </row>
    <row r="36" s="67" customFormat="1">
      <c r="A36" s="125">
        <f t="shared" si="64"/>
        <v>31</v>
      </c>
      <c r="B36" s="112"/>
      <c r="C36" s="112"/>
      <c r="D36" s="112"/>
      <c r="E36" s="112"/>
      <c r="F36" s="112"/>
      <c r="G36" s="112"/>
      <c r="H36" s="112"/>
      <c r="I36" s="112"/>
      <c r="J36" s="112"/>
      <c r="K36" s="112"/>
      <c r="L36" s="126"/>
      <c r="M36" s="112"/>
      <c r="N36" s="112"/>
      <c r="O36" s="126"/>
      <c r="P36" s="112"/>
      <c r="Q36" s="112"/>
      <c r="R36" s="112"/>
      <c r="S36" s="112"/>
      <c r="T36" s="112"/>
      <c r="U36" s="127"/>
      <c r="V36"/>
      <c r="W36"/>
    </row>
    <row r="37" s="67" customFormat="1">
      <c r="A37" s="125">
        <f t="shared" si="64"/>
        <v>32</v>
      </c>
      <c r="B37" s="112"/>
      <c r="C37" s="112"/>
      <c r="D37" s="112"/>
      <c r="E37" s="112"/>
      <c r="F37" s="112"/>
      <c r="G37" s="112"/>
      <c r="H37" s="112"/>
      <c r="I37" s="112"/>
      <c r="J37" s="112"/>
      <c r="K37" s="112"/>
      <c r="L37" s="126"/>
      <c r="M37" s="112"/>
      <c r="N37" s="112"/>
      <c r="O37" s="126"/>
      <c r="P37" s="112"/>
      <c r="Q37" s="112"/>
      <c r="R37" s="112"/>
      <c r="S37" s="112"/>
      <c r="T37" s="112"/>
      <c r="U37" s="127"/>
      <c r="V37"/>
      <c r="W37"/>
    </row>
    <row r="38" s="67" customFormat="1">
      <c r="A38" s="125">
        <f t="shared" si="64"/>
        <v>33</v>
      </c>
      <c r="B38" s="112"/>
      <c r="C38" s="112"/>
      <c r="D38" s="112"/>
      <c r="E38" s="112"/>
      <c r="F38" s="112"/>
      <c r="G38" s="112"/>
      <c r="H38" s="112"/>
      <c r="I38" s="112"/>
      <c r="J38" s="112"/>
      <c r="K38" s="112"/>
      <c r="L38" s="126"/>
      <c r="M38" s="112"/>
      <c r="N38" s="112"/>
      <c r="O38" s="126"/>
      <c r="P38" s="112"/>
      <c r="Q38" s="112"/>
      <c r="R38" s="112"/>
      <c r="S38" s="112"/>
      <c r="T38" s="112"/>
      <c r="U38" s="127"/>
      <c r="V38"/>
      <c r="W38"/>
    </row>
    <row r="39" s="67" customFormat="1">
      <c r="A39" s="125">
        <f t="shared" si="64"/>
        <v>34</v>
      </c>
      <c r="B39" s="112"/>
      <c r="C39" s="112"/>
      <c r="D39" s="112"/>
      <c r="E39" s="112"/>
      <c r="F39" s="112"/>
      <c r="G39" s="112"/>
      <c r="H39" s="112"/>
      <c r="I39" s="112"/>
      <c r="J39" s="112"/>
      <c r="K39" s="112"/>
      <c r="L39" s="126"/>
      <c r="M39" s="112"/>
      <c r="N39" s="112"/>
      <c r="O39" s="126"/>
      <c r="P39" s="112"/>
      <c r="Q39" s="112"/>
      <c r="R39" s="112"/>
      <c r="S39" s="112"/>
      <c r="T39" s="112"/>
      <c r="U39" s="127"/>
      <c r="V39"/>
      <c r="W39"/>
    </row>
    <row r="40" s="67" customFormat="1">
      <c r="A40" s="125">
        <f t="shared" si="64"/>
        <v>35</v>
      </c>
      <c r="B40" s="112"/>
      <c r="C40" s="112"/>
      <c r="D40" s="112"/>
      <c r="E40" s="112"/>
      <c r="F40" s="112"/>
      <c r="G40" s="112"/>
      <c r="H40" s="112"/>
      <c r="I40" s="112"/>
      <c r="J40" s="112"/>
      <c r="K40" s="112"/>
      <c r="L40" s="126"/>
      <c r="M40" s="112"/>
      <c r="N40" s="112"/>
      <c r="O40" s="126"/>
      <c r="P40" s="112"/>
      <c r="Q40" s="112"/>
      <c r="R40" s="112"/>
      <c r="S40" s="112"/>
      <c r="T40" s="112"/>
      <c r="U40" s="127"/>
      <c r="V40"/>
      <c r="W40"/>
    </row>
    <row r="41" s="67" customFormat="1">
      <c r="A41" s="125">
        <f t="shared" si="64"/>
        <v>36</v>
      </c>
      <c r="B41" s="112"/>
      <c r="C41" s="112"/>
      <c r="D41" s="112"/>
      <c r="E41" s="112"/>
      <c r="F41" s="112"/>
      <c r="G41" s="112"/>
      <c r="H41" s="112"/>
      <c r="I41" s="112"/>
      <c r="J41" s="112"/>
      <c r="K41" s="112"/>
      <c r="L41" s="126"/>
      <c r="M41" s="112"/>
      <c r="N41" s="112"/>
      <c r="O41" s="126"/>
      <c r="P41" s="112"/>
      <c r="Q41" s="112"/>
      <c r="R41" s="112"/>
      <c r="S41" s="112"/>
      <c r="T41" s="112"/>
      <c r="U41" s="127"/>
      <c r="V41"/>
      <c r="W41"/>
    </row>
    <row r="42" s="67" customFormat="1">
      <c r="A42" s="125">
        <f t="shared" si="64"/>
        <v>37</v>
      </c>
      <c r="B42" s="112"/>
      <c r="C42" s="112"/>
      <c r="D42" s="112"/>
      <c r="E42" s="112"/>
      <c r="F42" s="112"/>
      <c r="G42" s="112"/>
      <c r="H42" s="112"/>
      <c r="I42" s="112"/>
      <c r="J42" s="112"/>
      <c r="K42" s="112"/>
      <c r="L42" s="126"/>
      <c r="M42" s="112"/>
      <c r="N42" s="112"/>
      <c r="O42" s="126"/>
      <c r="P42" s="112"/>
      <c r="Q42" s="112"/>
      <c r="R42" s="112"/>
      <c r="S42" s="112"/>
      <c r="T42" s="112"/>
      <c r="U42" s="127"/>
      <c r="V42"/>
      <c r="W42"/>
    </row>
    <row r="43" s="67" customFormat="1">
      <c r="A43" s="125">
        <f t="shared" si="64"/>
        <v>38</v>
      </c>
      <c r="B43" s="112"/>
      <c r="C43" s="112"/>
      <c r="D43" s="112"/>
      <c r="E43" s="112"/>
      <c r="F43" s="112"/>
      <c r="G43" s="112"/>
      <c r="H43" s="112"/>
      <c r="I43" s="112"/>
      <c r="J43" s="112"/>
      <c r="K43" s="112"/>
      <c r="L43" s="126"/>
      <c r="M43" s="112"/>
      <c r="N43" s="112"/>
      <c r="O43" s="126"/>
      <c r="P43" s="112"/>
      <c r="Q43" s="112"/>
      <c r="R43" s="112"/>
      <c r="S43" s="112"/>
      <c r="T43" s="112"/>
      <c r="U43" s="127"/>
      <c r="V43"/>
      <c r="W43"/>
    </row>
    <row r="44" s="67" customFormat="1">
      <c r="A44" s="125">
        <f t="shared" si="64"/>
        <v>39</v>
      </c>
      <c r="B44" s="112"/>
      <c r="C44" s="112"/>
      <c r="D44" s="112"/>
      <c r="E44" s="112"/>
      <c r="F44" s="112"/>
      <c r="G44" s="112"/>
      <c r="H44" s="112"/>
      <c r="I44" s="112"/>
      <c r="J44" s="112"/>
      <c r="K44" s="112"/>
      <c r="L44" s="126"/>
      <c r="M44" s="112"/>
      <c r="N44" s="112"/>
      <c r="O44" s="126"/>
      <c r="P44" s="112"/>
      <c r="Q44" s="112"/>
      <c r="R44" s="112"/>
      <c r="S44" s="112"/>
      <c r="T44" s="112"/>
      <c r="U44" s="127"/>
      <c r="V44"/>
      <c r="W44"/>
    </row>
    <row r="45" s="67" customFormat="1">
      <c r="A45" s="125">
        <f t="shared" si="64"/>
        <v>40</v>
      </c>
      <c r="B45" s="112"/>
      <c r="C45" s="112"/>
      <c r="D45" s="112"/>
      <c r="E45" s="112"/>
      <c r="F45" s="112"/>
      <c r="G45" s="112"/>
      <c r="H45" s="112"/>
      <c r="I45" s="112"/>
      <c r="J45" s="112"/>
      <c r="K45" s="112"/>
      <c r="L45" s="126"/>
      <c r="M45" s="112"/>
      <c r="N45" s="112"/>
      <c r="O45" s="126"/>
      <c r="P45" s="112"/>
      <c r="Q45" s="112"/>
      <c r="R45" s="112"/>
      <c r="S45" s="112"/>
      <c r="T45" s="112"/>
      <c r="U45" s="127"/>
      <c r="V45"/>
      <c r="W45"/>
    </row>
    <row r="46" s="67" customFormat="1">
      <c r="A46" s="125">
        <f t="shared" si="64"/>
        <v>41</v>
      </c>
      <c r="B46" s="112"/>
      <c r="C46" s="112"/>
      <c r="D46" s="112"/>
      <c r="E46" s="112"/>
      <c r="F46" s="112"/>
      <c r="G46" s="112"/>
      <c r="H46" s="112"/>
      <c r="I46" s="112"/>
      <c r="J46" s="112"/>
      <c r="K46" s="112"/>
      <c r="L46" s="126"/>
      <c r="M46" s="112"/>
      <c r="N46" s="112"/>
      <c r="O46" s="126"/>
      <c r="P46" s="112"/>
      <c r="Q46" s="112"/>
      <c r="R46" s="112"/>
      <c r="S46" s="112"/>
      <c r="T46" s="112"/>
      <c r="U46" s="127"/>
      <c r="V46"/>
      <c r="W46"/>
    </row>
    <row r="47" s="67" customFormat="1">
      <c r="A47" s="125">
        <f t="shared" si="64"/>
        <v>42</v>
      </c>
      <c r="B47" s="112"/>
      <c r="C47" s="112"/>
      <c r="D47" s="112"/>
      <c r="E47" s="112"/>
      <c r="F47" s="112"/>
      <c r="G47" s="112"/>
      <c r="H47" s="112"/>
      <c r="I47" s="112"/>
      <c r="J47" s="112"/>
      <c r="K47" s="112"/>
      <c r="L47" s="126"/>
      <c r="M47" s="112"/>
      <c r="N47" s="112"/>
      <c r="O47" s="126"/>
      <c r="P47" s="112"/>
      <c r="Q47" s="112"/>
      <c r="R47" s="112"/>
      <c r="S47" s="112"/>
      <c r="T47" s="112"/>
      <c r="U47" s="127"/>
      <c r="V47"/>
      <c r="W47"/>
    </row>
    <row r="48" s="67" customFormat="1">
      <c r="A48" s="125">
        <f t="shared" si="64"/>
        <v>43</v>
      </c>
      <c r="B48" s="112"/>
      <c r="C48" s="112"/>
      <c r="D48" s="112"/>
      <c r="E48" s="112"/>
      <c r="F48" s="112"/>
      <c r="G48" s="112"/>
      <c r="H48" s="112"/>
      <c r="I48" s="112"/>
      <c r="J48" s="112"/>
      <c r="K48" s="112"/>
      <c r="L48" s="126"/>
      <c r="M48" s="112"/>
      <c r="N48" s="112"/>
      <c r="O48" s="126"/>
      <c r="P48" s="112"/>
      <c r="Q48" s="112"/>
      <c r="R48" s="112"/>
      <c r="S48" s="112"/>
      <c r="T48" s="112"/>
      <c r="U48" s="127"/>
      <c r="V48"/>
      <c r="W48"/>
    </row>
    <row r="49" s="67" customFormat="1">
      <c r="A49" s="125">
        <f t="shared" si="64"/>
        <v>44</v>
      </c>
      <c r="B49" s="112"/>
      <c r="C49" s="112"/>
      <c r="D49" s="112"/>
      <c r="E49" s="112"/>
      <c r="F49" s="112"/>
      <c r="G49" s="112"/>
      <c r="H49" s="112"/>
      <c r="I49" s="112"/>
      <c r="J49" s="112"/>
      <c r="K49" s="112"/>
      <c r="L49" s="126"/>
      <c r="M49" s="112"/>
      <c r="N49" s="112"/>
      <c r="O49" s="126"/>
      <c r="P49" s="112"/>
      <c r="Q49" s="112"/>
      <c r="R49" s="112"/>
      <c r="S49" s="112"/>
      <c r="T49" s="112"/>
      <c r="U49" s="127"/>
      <c r="V49"/>
      <c r="W49"/>
    </row>
    <row r="50" s="67" customFormat="1">
      <c r="A50" s="125">
        <f t="shared" si="64"/>
        <v>45</v>
      </c>
      <c r="B50" s="112"/>
      <c r="C50" s="112"/>
      <c r="D50" s="112"/>
      <c r="E50" s="112"/>
      <c r="F50" s="112"/>
      <c r="G50" s="112"/>
      <c r="H50" s="112"/>
      <c r="I50" s="112"/>
      <c r="J50" s="112"/>
      <c r="K50" s="112"/>
      <c r="L50" s="126"/>
      <c r="M50" s="112"/>
      <c r="N50" s="112"/>
      <c r="O50" s="126"/>
      <c r="P50" s="112"/>
      <c r="Q50" s="112"/>
      <c r="R50" s="112"/>
      <c r="S50" s="112"/>
      <c r="T50" s="112"/>
      <c r="U50" s="127"/>
      <c r="V50"/>
      <c r="W50"/>
    </row>
    <row r="51" s="67" customFormat="1">
      <c r="A51" s="125">
        <f t="shared" si="64"/>
        <v>46</v>
      </c>
      <c r="B51" s="112"/>
      <c r="C51" s="112"/>
      <c r="D51" s="112"/>
      <c r="E51" s="112"/>
      <c r="F51" s="112"/>
      <c r="G51" s="112"/>
      <c r="H51" s="112"/>
      <c r="I51" s="112"/>
      <c r="J51" s="112"/>
      <c r="K51" s="112"/>
      <c r="L51" s="126"/>
      <c r="M51" s="112"/>
      <c r="N51" s="112"/>
      <c r="O51" s="126"/>
      <c r="P51" s="112"/>
      <c r="Q51" s="112"/>
      <c r="R51" s="112"/>
      <c r="S51" s="112"/>
      <c r="T51" s="112"/>
      <c r="U51" s="127"/>
      <c r="V51"/>
      <c r="W51"/>
    </row>
    <row r="52" s="67" customFormat="1">
      <c r="A52" s="125">
        <f t="shared" si="64"/>
        <v>47</v>
      </c>
      <c r="B52" s="112"/>
      <c r="C52" s="112"/>
      <c r="D52" s="112"/>
      <c r="E52" s="112"/>
      <c r="F52" s="112"/>
      <c r="G52" s="112"/>
      <c r="H52" s="112"/>
      <c r="I52" s="112"/>
      <c r="J52" s="112"/>
      <c r="K52" s="112"/>
      <c r="L52" s="126"/>
      <c r="M52" s="112"/>
      <c r="N52" s="112"/>
      <c r="O52" s="126"/>
      <c r="P52" s="112"/>
      <c r="Q52" s="112"/>
      <c r="R52" s="112"/>
      <c r="S52" s="112"/>
      <c r="T52" s="112"/>
      <c r="U52" s="127"/>
      <c r="V52"/>
      <c r="W52"/>
    </row>
    <row r="53" s="67" customFormat="1">
      <c r="A53" s="125">
        <f t="shared" si="64"/>
        <v>48</v>
      </c>
      <c r="B53" s="112"/>
      <c r="C53" s="112"/>
      <c r="D53" s="112"/>
      <c r="E53" s="112"/>
      <c r="F53" s="112"/>
      <c r="G53" s="112"/>
      <c r="H53" s="112"/>
      <c r="I53" s="112"/>
      <c r="J53" s="112"/>
      <c r="K53" s="112"/>
      <c r="L53" s="126"/>
      <c r="M53" s="112"/>
      <c r="N53" s="112"/>
      <c r="O53" s="126"/>
      <c r="P53" s="112"/>
      <c r="Q53" s="112"/>
      <c r="R53" s="112"/>
      <c r="S53" s="112"/>
      <c r="T53" s="112"/>
      <c r="U53" s="127"/>
      <c r="V53"/>
      <c r="W53"/>
    </row>
    <row r="54" s="67" customFormat="1">
      <c r="A54" s="125">
        <f t="shared" si="64"/>
        <v>49</v>
      </c>
      <c r="B54" s="112"/>
      <c r="C54" s="112"/>
      <c r="D54" s="112"/>
      <c r="E54" s="112"/>
      <c r="F54" s="112"/>
      <c r="G54" s="112"/>
      <c r="H54" s="112"/>
      <c r="I54" s="112"/>
      <c r="J54" s="112"/>
      <c r="K54" s="112"/>
      <c r="L54" s="126"/>
      <c r="M54" s="112"/>
      <c r="N54" s="112"/>
      <c r="O54" s="126"/>
      <c r="P54" s="112"/>
      <c r="Q54" s="112"/>
      <c r="R54" s="112"/>
      <c r="S54" s="112"/>
      <c r="T54" s="112"/>
      <c r="U54" s="127"/>
      <c r="V54"/>
      <c r="W54"/>
    </row>
    <row r="55" s="67" customFormat="1">
      <c r="A55" s="125">
        <f t="shared" si="64"/>
        <v>50</v>
      </c>
      <c r="B55" s="112"/>
      <c r="C55" s="112"/>
      <c r="D55" s="112"/>
      <c r="E55" s="112"/>
      <c r="F55" s="112"/>
      <c r="G55" s="112"/>
      <c r="H55" s="112"/>
      <c r="I55" s="112"/>
      <c r="J55" s="112"/>
      <c r="K55" s="112"/>
      <c r="L55" s="126"/>
      <c r="M55" s="112"/>
      <c r="N55" s="112"/>
      <c r="O55" s="126"/>
      <c r="P55" s="112"/>
      <c r="Q55" s="112"/>
      <c r="R55" s="112"/>
      <c r="S55" s="112"/>
      <c r="T55" s="112"/>
      <c r="U55" s="127"/>
      <c r="V55"/>
      <c r="W55"/>
    </row>
    <row r="56" s="67" customFormat="1">
      <c r="A56" s="125">
        <f t="shared" si="64"/>
        <v>51</v>
      </c>
      <c r="B56" s="112"/>
      <c r="C56" s="112"/>
      <c r="D56" s="112"/>
      <c r="E56" s="112"/>
      <c r="F56" s="112"/>
      <c r="G56" s="112"/>
      <c r="H56" s="112"/>
      <c r="I56" s="112"/>
      <c r="J56" s="112"/>
      <c r="K56" s="112"/>
      <c r="L56" s="126"/>
      <c r="M56" s="112"/>
      <c r="N56" s="112"/>
      <c r="O56" s="126"/>
      <c r="P56" s="112"/>
      <c r="Q56" s="112"/>
      <c r="R56" s="112"/>
      <c r="S56" s="112"/>
      <c r="T56" s="112"/>
      <c r="U56" s="127"/>
      <c r="V56"/>
      <c r="W56"/>
    </row>
    <row r="57" s="67" customFormat="1">
      <c r="A57" s="125">
        <f t="shared" si="64"/>
        <v>52</v>
      </c>
      <c r="B57" s="112"/>
      <c r="C57" s="112"/>
      <c r="D57" s="112"/>
      <c r="E57" s="112"/>
      <c r="F57" s="112"/>
      <c r="G57" s="112"/>
      <c r="H57" s="112"/>
      <c r="I57" s="112"/>
      <c r="J57" s="112"/>
      <c r="K57" s="112"/>
      <c r="L57" s="126"/>
      <c r="M57" s="112"/>
      <c r="N57" s="112"/>
      <c r="O57" s="126"/>
      <c r="P57" s="112"/>
      <c r="Q57" s="112"/>
      <c r="R57" s="112"/>
      <c r="S57" s="112"/>
      <c r="T57" s="112"/>
      <c r="U57" s="127"/>
      <c r="V57"/>
      <c r="W57"/>
    </row>
    <row r="58" s="67" customFormat="1">
      <c r="A58" s="125">
        <f t="shared" si="64"/>
        <v>53</v>
      </c>
      <c r="B58" s="112"/>
      <c r="C58" s="112"/>
      <c r="D58" s="112"/>
      <c r="E58" s="112"/>
      <c r="F58" s="112"/>
      <c r="G58" s="112"/>
      <c r="H58" s="112"/>
      <c r="I58" s="112"/>
      <c r="J58" s="112"/>
      <c r="K58" s="112"/>
      <c r="L58" s="126"/>
      <c r="M58" s="112"/>
      <c r="N58" s="112"/>
      <c r="O58" s="126"/>
      <c r="P58" s="112"/>
      <c r="Q58" s="112"/>
      <c r="R58" s="112"/>
      <c r="S58" s="112"/>
      <c r="T58" s="112"/>
      <c r="U58" s="127"/>
      <c r="V58"/>
      <c r="W58"/>
    </row>
    <row r="59" s="67" customFormat="1">
      <c r="A59" s="125">
        <f t="shared" si="64"/>
        <v>54</v>
      </c>
      <c r="B59" s="112"/>
      <c r="C59" s="112"/>
      <c r="D59" s="112"/>
      <c r="E59" s="112"/>
      <c r="F59" s="112"/>
      <c r="G59" s="112"/>
      <c r="H59" s="112"/>
      <c r="I59" s="112"/>
      <c r="J59" s="112"/>
      <c r="K59" s="112"/>
      <c r="L59" s="126"/>
      <c r="M59" s="112"/>
      <c r="N59" s="112"/>
      <c r="O59" s="126"/>
      <c r="P59" s="112"/>
      <c r="Q59" s="112"/>
      <c r="R59" s="112"/>
      <c r="S59" s="112"/>
      <c r="T59" s="112"/>
      <c r="U59" s="127"/>
      <c r="V59"/>
      <c r="W59"/>
    </row>
    <row r="60" s="67" customFormat="1">
      <c r="A60" s="125">
        <f t="shared" si="64"/>
        <v>55</v>
      </c>
      <c r="B60" s="112"/>
      <c r="C60" s="112"/>
      <c r="D60" s="112"/>
      <c r="E60" s="112"/>
      <c r="F60" s="112"/>
      <c r="G60" s="112"/>
      <c r="H60" s="112"/>
      <c r="I60" s="112"/>
      <c r="J60" s="112"/>
      <c r="K60" s="112"/>
      <c r="L60" s="126"/>
      <c r="M60" s="112"/>
      <c r="N60" s="112"/>
      <c r="O60" s="126"/>
      <c r="P60" s="112"/>
      <c r="Q60" s="112"/>
      <c r="R60" s="112"/>
      <c r="S60" s="112"/>
      <c r="T60" s="112"/>
      <c r="U60" s="127"/>
      <c r="V60"/>
      <c r="W60"/>
    </row>
    <row r="61" s="67" customFormat="1">
      <c r="A61" s="125">
        <f t="shared" si="64"/>
        <v>56</v>
      </c>
      <c r="B61" s="112"/>
      <c r="C61" s="112"/>
      <c r="D61" s="112"/>
      <c r="E61" s="112"/>
      <c r="F61" s="112"/>
      <c r="G61" s="112"/>
      <c r="H61" s="112"/>
      <c r="I61" s="112"/>
      <c r="J61" s="112"/>
      <c r="K61" s="112"/>
      <c r="L61" s="126"/>
      <c r="M61" s="112"/>
      <c r="N61" s="112"/>
      <c r="O61" s="126"/>
      <c r="P61" s="112"/>
      <c r="Q61" s="112"/>
      <c r="R61" s="112"/>
      <c r="S61" s="112"/>
      <c r="T61" s="112"/>
      <c r="U61" s="127"/>
      <c r="V61"/>
      <c r="W61"/>
    </row>
    <row r="62" s="67" customFormat="1">
      <c r="A62" s="125">
        <f t="shared" si="64"/>
        <v>57</v>
      </c>
      <c r="B62" s="112"/>
      <c r="C62" s="112"/>
      <c r="D62" s="112"/>
      <c r="E62" s="112"/>
      <c r="F62" s="112"/>
      <c r="G62" s="112"/>
      <c r="H62" s="112"/>
      <c r="I62" s="112"/>
      <c r="J62" s="112"/>
      <c r="K62" s="112"/>
      <c r="L62" s="126"/>
      <c r="M62" s="112"/>
      <c r="N62" s="112"/>
      <c r="O62" s="126"/>
      <c r="P62" s="112"/>
      <c r="Q62" s="112"/>
      <c r="R62" s="112"/>
      <c r="S62" s="112"/>
      <c r="T62" s="112"/>
      <c r="U62" s="127"/>
      <c r="V62"/>
      <c r="W62"/>
    </row>
    <row r="63" s="67" customFormat="1">
      <c r="A63" s="125">
        <f t="shared" si="64"/>
        <v>58</v>
      </c>
      <c r="B63" s="112"/>
      <c r="C63" s="112"/>
      <c r="D63" s="112"/>
      <c r="E63" s="112"/>
      <c r="F63" s="112"/>
      <c r="G63" s="112"/>
      <c r="H63" s="112"/>
      <c r="I63" s="112"/>
      <c r="J63" s="112"/>
      <c r="K63" s="112"/>
      <c r="L63" s="126"/>
      <c r="M63" s="112"/>
      <c r="N63" s="112"/>
      <c r="O63" s="126"/>
      <c r="P63" s="112"/>
      <c r="Q63" s="112"/>
      <c r="R63" s="112"/>
      <c r="S63" s="112"/>
      <c r="T63" s="112"/>
      <c r="U63" s="127"/>
      <c r="V63"/>
      <c r="W63"/>
    </row>
    <row r="64" s="67" customFormat="1">
      <c r="A64" s="125">
        <f t="shared" si="64"/>
        <v>59</v>
      </c>
      <c r="B64" s="112"/>
      <c r="C64" s="112"/>
      <c r="D64" s="112"/>
      <c r="E64" s="112"/>
      <c r="F64" s="112"/>
      <c r="G64" s="112"/>
      <c r="H64" s="112"/>
      <c r="I64" s="112"/>
      <c r="J64" s="112"/>
      <c r="K64" s="112"/>
      <c r="L64" s="126"/>
      <c r="M64" s="112"/>
      <c r="N64" s="112"/>
      <c r="O64" s="126"/>
      <c r="P64" s="112"/>
      <c r="Q64" s="112"/>
      <c r="R64" s="112"/>
      <c r="S64" s="112"/>
      <c r="T64" s="112"/>
      <c r="U64" s="127"/>
      <c r="V64"/>
      <c r="W64"/>
    </row>
    <row r="65" s="67" customFormat="1">
      <c r="A65" s="125">
        <f t="shared" si="64"/>
        <v>60</v>
      </c>
      <c r="B65" s="112"/>
      <c r="C65" s="112"/>
      <c r="D65" s="112"/>
      <c r="E65" s="112"/>
      <c r="F65" s="112"/>
      <c r="G65" s="112"/>
      <c r="H65" s="112"/>
      <c r="I65" s="112"/>
      <c r="J65" s="112"/>
      <c r="K65" s="112"/>
      <c r="L65" s="126"/>
      <c r="M65" s="112"/>
      <c r="N65" s="112"/>
      <c r="O65" s="126"/>
      <c r="P65" s="112"/>
      <c r="Q65" s="112"/>
      <c r="R65" s="112"/>
      <c r="S65" s="112"/>
      <c r="T65" s="112"/>
      <c r="U65" s="127"/>
      <c r="V65"/>
      <c r="W65"/>
    </row>
    <row r="66" s="67" customFormat="1">
      <c r="A66" s="125">
        <f t="shared" si="64"/>
        <v>61</v>
      </c>
      <c r="B66" s="112"/>
      <c r="C66" s="112"/>
      <c r="D66" s="112"/>
      <c r="E66" s="112"/>
      <c r="F66" s="112"/>
      <c r="G66" s="112"/>
      <c r="H66" s="112"/>
      <c r="I66" s="112"/>
      <c r="J66" s="112"/>
      <c r="K66" s="112"/>
      <c r="L66" s="126"/>
      <c r="M66" s="112"/>
      <c r="N66" s="112"/>
      <c r="O66" s="126"/>
      <c r="P66" s="112"/>
      <c r="Q66" s="112"/>
      <c r="R66" s="112"/>
      <c r="S66" s="112"/>
      <c r="T66" s="112"/>
      <c r="U66" s="127"/>
      <c r="V66"/>
      <c r="W66"/>
    </row>
    <row r="67" s="67" customFormat="1">
      <c r="A67" s="125">
        <f t="shared" si="64"/>
        <v>62</v>
      </c>
      <c r="B67" s="112"/>
      <c r="C67" s="112"/>
      <c r="D67" s="112"/>
      <c r="E67" s="112"/>
      <c r="F67" s="112"/>
      <c r="G67" s="112"/>
      <c r="H67" s="112"/>
      <c r="I67" s="112"/>
      <c r="J67" s="112"/>
      <c r="K67" s="112"/>
      <c r="L67" s="126"/>
      <c r="M67" s="112"/>
      <c r="N67" s="112"/>
      <c r="O67" s="126"/>
      <c r="P67" s="112"/>
      <c r="Q67" s="112"/>
      <c r="R67" s="112"/>
      <c r="S67" s="112"/>
      <c r="T67" s="112"/>
      <c r="U67" s="127"/>
      <c r="V67"/>
      <c r="W67"/>
    </row>
    <row r="68" s="67" customFormat="1">
      <c r="A68" s="125">
        <f t="shared" si="64"/>
        <v>63</v>
      </c>
      <c r="B68" s="112"/>
      <c r="C68" s="112"/>
      <c r="D68" s="112"/>
      <c r="E68" s="112"/>
      <c r="F68" s="112"/>
      <c r="G68" s="112"/>
      <c r="H68" s="112"/>
      <c r="I68" s="112"/>
      <c r="J68" s="112"/>
      <c r="K68" s="112"/>
      <c r="L68" s="126"/>
      <c r="M68" s="112"/>
      <c r="N68" s="112"/>
      <c r="O68" s="126"/>
      <c r="P68" s="112"/>
      <c r="Q68" s="112"/>
      <c r="R68" s="112"/>
      <c r="S68" s="112"/>
      <c r="T68" s="112"/>
      <c r="U68" s="127"/>
      <c r="V68"/>
      <c r="W68"/>
    </row>
    <row r="69" s="67" customFormat="1">
      <c r="A69" s="125">
        <f t="shared" si="64"/>
        <v>64</v>
      </c>
      <c r="B69" s="112"/>
      <c r="C69" s="112"/>
      <c r="D69" s="112"/>
      <c r="E69" s="112"/>
      <c r="F69" s="112"/>
      <c r="G69" s="112"/>
      <c r="H69" s="112"/>
      <c r="I69" s="112"/>
      <c r="J69" s="112"/>
      <c r="K69" s="112"/>
      <c r="L69" s="126"/>
      <c r="M69" s="112"/>
      <c r="N69" s="112"/>
      <c r="O69" s="126"/>
      <c r="P69" s="112"/>
      <c r="Q69" s="112"/>
      <c r="R69" s="112"/>
      <c r="S69" s="112"/>
      <c r="T69" s="112"/>
      <c r="U69" s="127"/>
      <c r="V69"/>
      <c r="W69"/>
    </row>
    <row r="70" s="67" customFormat="1">
      <c r="A70" s="125">
        <f t="shared" si="64"/>
        <v>65</v>
      </c>
      <c r="B70" s="112"/>
      <c r="C70" s="112"/>
      <c r="D70" s="112"/>
      <c r="E70" s="112"/>
      <c r="F70" s="112"/>
      <c r="G70" s="112"/>
      <c r="H70" s="112"/>
      <c r="I70" s="112"/>
      <c r="J70" s="112"/>
      <c r="K70" s="112"/>
      <c r="L70" s="126"/>
      <c r="M70" s="112"/>
      <c r="N70" s="112"/>
      <c r="O70" s="126"/>
      <c r="P70" s="112"/>
      <c r="Q70" s="112"/>
      <c r="R70" s="112"/>
      <c r="S70" s="112"/>
      <c r="T70" s="112"/>
      <c r="U70" s="127"/>
      <c r="V70"/>
      <c r="W70"/>
    </row>
    <row r="71" s="67" customFormat="1">
      <c r="A71" s="125">
        <f t="shared" ref="A71:A134" si="65">+A70+1</f>
        <v>66</v>
      </c>
      <c r="B71" s="112"/>
      <c r="C71" s="112"/>
      <c r="D71" s="112"/>
      <c r="E71" s="112"/>
      <c r="F71" s="112"/>
      <c r="G71" s="112"/>
      <c r="H71" s="112"/>
      <c r="I71" s="112"/>
      <c r="J71" s="112"/>
      <c r="K71" s="112"/>
      <c r="L71" s="126"/>
      <c r="M71" s="112"/>
      <c r="N71" s="112"/>
      <c r="O71" s="126"/>
      <c r="P71" s="112"/>
      <c r="Q71" s="112"/>
      <c r="R71" s="112"/>
      <c r="S71" s="112"/>
      <c r="T71" s="112"/>
      <c r="U71" s="127"/>
      <c r="V71"/>
      <c r="W71"/>
    </row>
    <row r="72" s="67" customFormat="1">
      <c r="A72" s="125">
        <f t="shared" si="65"/>
        <v>67</v>
      </c>
      <c r="B72" s="112"/>
      <c r="C72" s="112"/>
      <c r="D72" s="112"/>
      <c r="E72" s="112"/>
      <c r="F72" s="112"/>
      <c r="G72" s="112"/>
      <c r="H72" s="112"/>
      <c r="I72" s="112"/>
      <c r="J72" s="112"/>
      <c r="K72" s="112"/>
      <c r="L72" s="126"/>
      <c r="M72" s="112"/>
      <c r="N72" s="112"/>
      <c r="O72" s="126"/>
      <c r="P72" s="112"/>
      <c r="Q72" s="112"/>
      <c r="R72" s="112"/>
      <c r="S72" s="112"/>
      <c r="T72" s="112"/>
      <c r="U72" s="127"/>
      <c r="V72"/>
      <c r="W72"/>
    </row>
    <row r="73" s="67" customFormat="1">
      <c r="A73" s="125">
        <f t="shared" si="65"/>
        <v>68</v>
      </c>
      <c r="B73" s="112"/>
      <c r="C73" s="112"/>
      <c r="D73" s="112"/>
      <c r="E73" s="112"/>
      <c r="F73" s="112"/>
      <c r="G73" s="112"/>
      <c r="H73" s="112"/>
      <c r="I73" s="112"/>
      <c r="J73" s="112"/>
      <c r="K73" s="112"/>
      <c r="L73" s="126"/>
      <c r="M73" s="112"/>
      <c r="N73" s="112"/>
      <c r="O73" s="126"/>
      <c r="P73" s="112"/>
      <c r="Q73" s="112"/>
      <c r="R73" s="112"/>
      <c r="S73" s="112"/>
      <c r="T73" s="112"/>
      <c r="U73" s="127"/>
      <c r="V73"/>
      <c r="W73"/>
    </row>
    <row r="74" s="67" customFormat="1">
      <c r="A74" s="125">
        <f t="shared" si="65"/>
        <v>69</v>
      </c>
      <c r="B74" s="112"/>
      <c r="C74" s="112"/>
      <c r="D74" s="112"/>
      <c r="E74" s="112"/>
      <c r="F74" s="112"/>
      <c r="G74" s="112"/>
      <c r="H74" s="112"/>
      <c r="I74" s="112"/>
      <c r="J74" s="112"/>
      <c r="K74" s="112"/>
      <c r="L74" s="126"/>
      <c r="M74" s="112"/>
      <c r="N74" s="112"/>
      <c r="O74" s="126"/>
      <c r="P74" s="112"/>
      <c r="Q74" s="112"/>
      <c r="R74" s="112"/>
      <c r="S74" s="112"/>
      <c r="T74" s="112"/>
      <c r="U74" s="127"/>
      <c r="V74"/>
      <c r="W74"/>
    </row>
    <row r="75" s="67" customFormat="1">
      <c r="A75" s="125">
        <f t="shared" si="65"/>
        <v>70</v>
      </c>
      <c r="B75" s="112"/>
      <c r="C75" s="112"/>
      <c r="D75" s="112"/>
      <c r="E75" s="112"/>
      <c r="F75" s="112"/>
      <c r="G75" s="112"/>
      <c r="H75" s="112"/>
      <c r="I75" s="112"/>
      <c r="J75" s="112"/>
      <c r="K75" s="112"/>
      <c r="L75" s="126"/>
      <c r="M75" s="112"/>
      <c r="N75" s="112"/>
      <c r="O75" s="126"/>
      <c r="P75" s="112"/>
      <c r="Q75" s="112"/>
      <c r="R75" s="112"/>
      <c r="S75" s="112"/>
      <c r="T75" s="112"/>
      <c r="U75" s="127"/>
      <c r="V75"/>
      <c r="W75"/>
    </row>
    <row r="76" s="67" customFormat="1">
      <c r="A76" s="125">
        <f t="shared" si="65"/>
        <v>71</v>
      </c>
      <c r="B76" s="112"/>
      <c r="C76" s="112"/>
      <c r="D76" s="112"/>
      <c r="E76" s="112"/>
      <c r="F76" s="112"/>
      <c r="G76" s="112"/>
      <c r="H76" s="112"/>
      <c r="I76" s="112"/>
      <c r="J76" s="112"/>
      <c r="K76" s="112"/>
      <c r="L76" s="126"/>
      <c r="M76" s="112"/>
      <c r="N76" s="112"/>
      <c r="O76" s="126"/>
      <c r="P76" s="112"/>
      <c r="Q76" s="112"/>
      <c r="R76" s="112"/>
      <c r="S76" s="112"/>
      <c r="T76" s="112"/>
      <c r="U76" s="127"/>
      <c r="V76"/>
      <c r="W76"/>
    </row>
    <row r="77" s="67" customFormat="1">
      <c r="A77" s="125">
        <f t="shared" si="65"/>
        <v>72</v>
      </c>
      <c r="B77" s="112"/>
      <c r="C77" s="112"/>
      <c r="D77" s="112"/>
      <c r="E77" s="112"/>
      <c r="F77" s="112"/>
      <c r="G77" s="112"/>
      <c r="H77" s="112"/>
      <c r="I77" s="112"/>
      <c r="J77" s="112"/>
      <c r="K77" s="112"/>
      <c r="L77" s="126"/>
      <c r="M77" s="112"/>
      <c r="N77" s="112"/>
      <c r="O77" s="126"/>
      <c r="P77" s="112"/>
      <c r="Q77" s="112"/>
      <c r="R77" s="112"/>
      <c r="S77" s="112"/>
      <c r="T77" s="112"/>
      <c r="U77" s="127"/>
      <c r="V77"/>
      <c r="W77"/>
    </row>
    <row r="78" s="67" customFormat="1">
      <c r="A78" s="125">
        <f t="shared" si="65"/>
        <v>73</v>
      </c>
      <c r="B78" s="112"/>
      <c r="C78" s="112"/>
      <c r="D78" s="112"/>
      <c r="E78" s="112"/>
      <c r="F78" s="112"/>
      <c r="G78" s="112"/>
      <c r="H78" s="112"/>
      <c r="I78" s="112"/>
      <c r="J78" s="112"/>
      <c r="K78" s="112"/>
      <c r="L78" s="126"/>
      <c r="M78" s="112"/>
      <c r="N78" s="112"/>
      <c r="O78" s="126"/>
      <c r="P78" s="112"/>
      <c r="Q78" s="112"/>
      <c r="R78" s="112"/>
      <c r="S78" s="112"/>
      <c r="T78" s="112"/>
      <c r="U78" s="127"/>
      <c r="V78"/>
      <c r="W78"/>
    </row>
    <row r="79" s="67" customFormat="1">
      <c r="A79" s="125">
        <f t="shared" si="65"/>
        <v>74</v>
      </c>
      <c r="B79" s="112"/>
      <c r="C79" s="112"/>
      <c r="D79" s="112"/>
      <c r="E79" s="112"/>
      <c r="F79" s="112"/>
      <c r="G79" s="112"/>
      <c r="H79" s="112"/>
      <c r="I79" s="112"/>
      <c r="J79" s="112"/>
      <c r="K79" s="112"/>
      <c r="L79" s="126"/>
      <c r="M79" s="112"/>
      <c r="N79" s="112"/>
      <c r="O79" s="126"/>
      <c r="P79" s="112"/>
      <c r="Q79" s="112"/>
      <c r="R79" s="112"/>
      <c r="S79" s="112"/>
      <c r="T79" s="112"/>
      <c r="U79" s="127"/>
      <c r="V79"/>
      <c r="W79"/>
    </row>
    <row r="80" s="67" customFormat="1">
      <c r="A80" s="125">
        <f t="shared" si="65"/>
        <v>75</v>
      </c>
      <c r="B80" s="112"/>
      <c r="C80" s="112"/>
      <c r="D80" s="112"/>
      <c r="E80" s="112"/>
      <c r="F80" s="112"/>
      <c r="G80" s="112"/>
      <c r="H80" s="112"/>
      <c r="I80" s="112"/>
      <c r="J80" s="112"/>
      <c r="K80" s="112"/>
      <c r="L80" s="126"/>
      <c r="M80" s="112"/>
      <c r="N80" s="112"/>
      <c r="O80" s="126"/>
      <c r="P80" s="112"/>
      <c r="Q80" s="112"/>
      <c r="R80" s="112"/>
      <c r="S80" s="112"/>
      <c r="T80" s="112"/>
      <c r="U80" s="127"/>
      <c r="V80"/>
      <c r="W80"/>
    </row>
    <row r="81" s="67" customFormat="1">
      <c r="A81" s="125">
        <f t="shared" si="65"/>
        <v>76</v>
      </c>
      <c r="B81" s="112"/>
      <c r="C81" s="112"/>
      <c r="D81" s="112"/>
      <c r="E81" s="112"/>
      <c r="F81" s="112"/>
      <c r="G81" s="112"/>
      <c r="H81" s="112"/>
      <c r="I81" s="112"/>
      <c r="J81" s="112"/>
      <c r="K81" s="112"/>
      <c r="L81" s="126"/>
      <c r="M81" s="112"/>
      <c r="N81" s="112"/>
      <c r="O81" s="126"/>
      <c r="P81" s="112"/>
      <c r="Q81" s="112"/>
      <c r="R81" s="112"/>
      <c r="S81" s="112"/>
      <c r="T81" s="112"/>
      <c r="U81" s="127"/>
      <c r="V81"/>
      <c r="W81"/>
    </row>
    <row r="82" s="67" customFormat="1">
      <c r="A82" s="125">
        <f t="shared" si="65"/>
        <v>77</v>
      </c>
      <c r="B82" s="112"/>
      <c r="C82" s="112"/>
      <c r="D82" s="112"/>
      <c r="E82" s="112"/>
      <c r="F82" s="112"/>
      <c r="G82" s="112"/>
      <c r="H82" s="112"/>
      <c r="I82" s="112"/>
      <c r="J82" s="112"/>
      <c r="K82" s="112"/>
      <c r="L82" s="126"/>
      <c r="M82" s="112"/>
      <c r="N82" s="112"/>
      <c r="O82" s="126"/>
      <c r="P82" s="112"/>
      <c r="Q82" s="112"/>
      <c r="R82" s="112"/>
      <c r="S82" s="112"/>
      <c r="T82" s="112"/>
      <c r="U82" s="127"/>
      <c r="V82"/>
      <c r="W82"/>
    </row>
    <row r="83" s="67" customFormat="1">
      <c r="A83" s="125">
        <f t="shared" si="65"/>
        <v>78</v>
      </c>
      <c r="B83" s="112"/>
      <c r="C83" s="112"/>
      <c r="D83" s="112"/>
      <c r="E83" s="112"/>
      <c r="F83" s="112"/>
      <c r="G83" s="112"/>
      <c r="H83" s="112"/>
      <c r="I83" s="112"/>
      <c r="J83" s="112"/>
      <c r="K83" s="112"/>
      <c r="L83" s="126"/>
      <c r="M83" s="112"/>
      <c r="N83" s="112"/>
      <c r="O83" s="126"/>
      <c r="P83" s="112"/>
      <c r="Q83" s="112"/>
      <c r="R83" s="112"/>
      <c r="S83" s="112"/>
      <c r="T83" s="112"/>
      <c r="U83" s="127"/>
      <c r="V83"/>
      <c r="W83"/>
    </row>
    <row r="84" s="67" customFormat="1">
      <c r="A84" s="125">
        <f t="shared" si="65"/>
        <v>79</v>
      </c>
      <c r="B84" s="112"/>
      <c r="C84" s="112"/>
      <c r="D84" s="112"/>
      <c r="E84" s="112"/>
      <c r="F84" s="112"/>
      <c r="G84" s="112"/>
      <c r="H84" s="112"/>
      <c r="I84" s="112"/>
      <c r="J84" s="112"/>
      <c r="K84" s="112"/>
      <c r="L84" s="126"/>
      <c r="M84" s="112"/>
      <c r="N84" s="112"/>
      <c r="O84" s="126"/>
      <c r="P84" s="112"/>
      <c r="Q84" s="112"/>
      <c r="R84" s="112"/>
      <c r="S84" s="112"/>
      <c r="T84" s="112"/>
      <c r="U84" s="127"/>
      <c r="V84"/>
      <c r="W84"/>
    </row>
    <row r="85" s="67" customFormat="1">
      <c r="A85" s="125">
        <f t="shared" si="65"/>
        <v>80</v>
      </c>
      <c r="B85" s="112"/>
      <c r="C85" s="112"/>
      <c r="D85" s="112"/>
      <c r="E85" s="112"/>
      <c r="F85" s="112"/>
      <c r="G85" s="112"/>
      <c r="H85" s="112"/>
      <c r="I85" s="112"/>
      <c r="J85" s="112"/>
      <c r="K85" s="112"/>
      <c r="L85" s="126"/>
      <c r="M85" s="112"/>
      <c r="N85" s="112"/>
      <c r="O85" s="126"/>
      <c r="P85" s="112"/>
      <c r="Q85" s="112"/>
      <c r="R85" s="112"/>
      <c r="S85" s="112"/>
      <c r="T85" s="112"/>
      <c r="U85" s="127"/>
      <c r="V85"/>
      <c r="W85"/>
    </row>
    <row r="86" s="67" customFormat="1">
      <c r="A86" s="125">
        <f t="shared" si="65"/>
        <v>81</v>
      </c>
      <c r="B86" s="112"/>
      <c r="C86" s="112"/>
      <c r="D86" s="112"/>
      <c r="E86" s="112"/>
      <c r="F86" s="112"/>
      <c r="G86" s="112"/>
      <c r="H86" s="112"/>
      <c r="I86" s="112"/>
      <c r="J86" s="112"/>
      <c r="K86" s="112"/>
      <c r="L86" s="126"/>
      <c r="M86" s="112"/>
      <c r="N86" s="112"/>
      <c r="O86" s="126"/>
      <c r="P86" s="112"/>
      <c r="Q86" s="112"/>
      <c r="R86" s="112"/>
      <c r="S86" s="112"/>
      <c r="T86" s="112"/>
      <c r="U86" s="127"/>
      <c r="V86"/>
      <c r="W86"/>
    </row>
    <row r="87" s="67" customFormat="1">
      <c r="A87" s="125">
        <f t="shared" si="65"/>
        <v>82</v>
      </c>
      <c r="B87" s="112"/>
      <c r="C87" s="112"/>
      <c r="D87" s="112"/>
      <c r="E87" s="112"/>
      <c r="F87" s="112"/>
      <c r="G87" s="112"/>
      <c r="H87" s="112"/>
      <c r="I87" s="112"/>
      <c r="J87" s="112"/>
      <c r="K87" s="112"/>
      <c r="L87" s="126"/>
      <c r="M87" s="112"/>
      <c r="N87" s="112"/>
      <c r="O87" s="126"/>
      <c r="P87" s="112"/>
      <c r="Q87" s="112"/>
      <c r="R87" s="112"/>
      <c r="S87" s="112"/>
      <c r="T87" s="112"/>
      <c r="U87" s="127"/>
      <c r="V87"/>
      <c r="W87"/>
    </row>
    <row r="88" s="67" customFormat="1">
      <c r="A88" s="125">
        <f t="shared" si="65"/>
        <v>83</v>
      </c>
      <c r="B88" s="112"/>
      <c r="C88" s="112"/>
      <c r="D88" s="112"/>
      <c r="E88" s="112"/>
      <c r="F88" s="112"/>
      <c r="G88" s="112"/>
      <c r="H88" s="112"/>
      <c r="I88" s="112"/>
      <c r="J88" s="112"/>
      <c r="K88" s="112"/>
      <c r="L88" s="126"/>
      <c r="M88" s="112"/>
      <c r="N88" s="112"/>
      <c r="O88" s="126"/>
      <c r="P88" s="112"/>
      <c r="Q88" s="112"/>
      <c r="R88" s="112"/>
      <c r="S88" s="112"/>
      <c r="T88" s="112"/>
      <c r="U88" s="127"/>
      <c r="V88"/>
      <c r="W88"/>
    </row>
    <row r="89" s="67" customFormat="1">
      <c r="A89" s="125">
        <f t="shared" si="65"/>
        <v>84</v>
      </c>
      <c r="B89" s="112"/>
      <c r="C89" s="112"/>
      <c r="D89" s="112"/>
      <c r="E89" s="112"/>
      <c r="F89" s="112"/>
      <c r="G89" s="112"/>
      <c r="H89" s="112"/>
      <c r="I89" s="112"/>
      <c r="J89" s="112"/>
      <c r="K89" s="112"/>
      <c r="L89" s="126"/>
      <c r="M89" s="112"/>
      <c r="N89" s="112"/>
      <c r="O89" s="126"/>
      <c r="P89" s="112"/>
      <c r="Q89" s="112"/>
      <c r="R89" s="112"/>
      <c r="S89" s="112"/>
      <c r="T89" s="112"/>
      <c r="U89" s="127"/>
      <c r="V89"/>
      <c r="W89"/>
    </row>
    <row r="90" s="67" customFormat="1">
      <c r="A90" s="125">
        <f t="shared" si="65"/>
        <v>85</v>
      </c>
      <c r="B90" s="112"/>
      <c r="C90" s="112"/>
      <c r="D90" s="112"/>
      <c r="E90" s="112"/>
      <c r="F90" s="112"/>
      <c r="G90" s="112"/>
      <c r="H90" s="112"/>
      <c r="I90" s="112"/>
      <c r="J90" s="112"/>
      <c r="K90" s="112"/>
      <c r="L90" s="126"/>
      <c r="M90" s="112"/>
      <c r="N90" s="112"/>
      <c r="O90" s="126"/>
      <c r="P90" s="112"/>
      <c r="Q90" s="112"/>
      <c r="R90" s="112"/>
      <c r="S90" s="112"/>
      <c r="T90" s="112"/>
      <c r="U90" s="127"/>
      <c r="V90"/>
      <c r="W90"/>
    </row>
    <row r="91" s="67" customFormat="1">
      <c r="A91" s="125">
        <f t="shared" si="65"/>
        <v>86</v>
      </c>
      <c r="B91" s="112"/>
      <c r="C91" s="112"/>
      <c r="D91" s="112"/>
      <c r="E91" s="112"/>
      <c r="F91" s="112"/>
      <c r="G91" s="112"/>
      <c r="H91" s="112"/>
      <c r="I91" s="112"/>
      <c r="J91" s="112"/>
      <c r="K91" s="112"/>
      <c r="L91" s="126"/>
      <c r="M91" s="112"/>
      <c r="N91" s="112"/>
      <c r="O91" s="126"/>
      <c r="P91" s="112"/>
      <c r="Q91" s="112"/>
      <c r="R91" s="112"/>
      <c r="S91" s="112"/>
      <c r="T91" s="112"/>
      <c r="U91" s="127"/>
      <c r="V91"/>
      <c r="W91"/>
    </row>
    <row r="92" s="67" customFormat="1">
      <c r="A92" s="125">
        <f t="shared" si="65"/>
        <v>87</v>
      </c>
      <c r="B92" s="112"/>
      <c r="C92" s="112"/>
      <c r="D92" s="112"/>
      <c r="E92" s="112"/>
      <c r="F92" s="112"/>
      <c r="G92" s="112"/>
      <c r="H92" s="112"/>
      <c r="I92" s="112"/>
      <c r="J92" s="112"/>
      <c r="K92" s="112"/>
      <c r="L92" s="126"/>
      <c r="M92" s="112"/>
      <c r="N92" s="112"/>
      <c r="O92" s="126"/>
      <c r="P92" s="112"/>
      <c r="Q92" s="112"/>
      <c r="R92" s="112"/>
      <c r="S92" s="112"/>
      <c r="T92" s="112"/>
      <c r="U92" s="127"/>
      <c r="V92"/>
      <c r="W92"/>
    </row>
    <row r="93" s="67" customFormat="1">
      <c r="A93" s="125">
        <f t="shared" si="65"/>
        <v>88</v>
      </c>
      <c r="B93" s="112"/>
      <c r="C93" s="112"/>
      <c r="D93" s="112"/>
      <c r="E93" s="112"/>
      <c r="F93" s="112"/>
      <c r="G93" s="112"/>
      <c r="H93" s="112"/>
      <c r="I93" s="112"/>
      <c r="J93" s="112"/>
      <c r="K93" s="112"/>
      <c r="L93" s="126"/>
      <c r="M93" s="112"/>
      <c r="N93" s="112"/>
      <c r="O93" s="126"/>
      <c r="P93" s="112"/>
      <c r="Q93" s="112"/>
      <c r="R93" s="112"/>
      <c r="S93" s="112"/>
      <c r="T93" s="112"/>
      <c r="U93" s="127"/>
      <c r="V93"/>
      <c r="W93"/>
    </row>
    <row r="94" s="67" customFormat="1">
      <c r="A94" s="125">
        <f t="shared" si="65"/>
        <v>89</v>
      </c>
      <c r="B94" s="112"/>
      <c r="C94" s="112"/>
      <c r="D94" s="112"/>
      <c r="E94" s="112"/>
      <c r="F94" s="112"/>
      <c r="G94" s="112"/>
      <c r="H94" s="112"/>
      <c r="I94" s="112"/>
      <c r="J94" s="112"/>
      <c r="K94" s="112"/>
      <c r="L94" s="126"/>
      <c r="M94" s="112"/>
      <c r="N94" s="112"/>
      <c r="O94" s="126"/>
      <c r="P94" s="112"/>
      <c r="Q94" s="112"/>
      <c r="R94" s="112"/>
      <c r="S94" s="112"/>
      <c r="T94" s="112"/>
      <c r="U94" s="127"/>
      <c r="V94"/>
      <c r="W94"/>
    </row>
    <row r="95" s="67" customFormat="1">
      <c r="A95" s="125">
        <f t="shared" si="65"/>
        <v>90</v>
      </c>
      <c r="B95" s="112"/>
      <c r="C95" s="112"/>
      <c r="D95" s="112"/>
      <c r="E95" s="112"/>
      <c r="F95" s="112"/>
      <c r="G95" s="112"/>
      <c r="H95" s="112"/>
      <c r="I95" s="112"/>
      <c r="J95" s="112"/>
      <c r="K95" s="112"/>
      <c r="L95" s="126"/>
      <c r="M95" s="112"/>
      <c r="N95" s="112"/>
      <c r="O95" s="126"/>
      <c r="P95" s="112"/>
      <c r="Q95" s="112"/>
      <c r="R95" s="112"/>
      <c r="S95" s="112"/>
      <c r="T95" s="112"/>
      <c r="U95" s="127"/>
      <c r="V95"/>
      <c r="W95"/>
    </row>
    <row r="96" s="67" customFormat="1">
      <c r="A96" s="125">
        <f t="shared" si="65"/>
        <v>91</v>
      </c>
      <c r="B96" s="112"/>
      <c r="C96" s="112"/>
      <c r="D96" s="112"/>
      <c r="E96" s="112"/>
      <c r="F96" s="112"/>
      <c r="G96" s="112"/>
      <c r="H96" s="112"/>
      <c r="I96" s="112"/>
      <c r="J96" s="112"/>
      <c r="K96" s="112"/>
      <c r="L96" s="126"/>
      <c r="M96" s="112"/>
      <c r="N96" s="112"/>
      <c r="O96" s="126"/>
      <c r="P96" s="112"/>
      <c r="Q96" s="112"/>
      <c r="R96" s="112"/>
      <c r="S96" s="112"/>
      <c r="T96" s="112"/>
      <c r="U96" s="127"/>
      <c r="V96"/>
      <c r="W96"/>
    </row>
    <row r="97" s="67" customFormat="1">
      <c r="A97" s="125">
        <f t="shared" si="65"/>
        <v>92</v>
      </c>
      <c r="B97" s="112"/>
      <c r="C97" s="112"/>
      <c r="D97" s="112"/>
      <c r="E97" s="112"/>
      <c r="F97" s="112"/>
      <c r="G97" s="112"/>
      <c r="H97" s="112"/>
      <c r="I97" s="112"/>
      <c r="J97" s="112"/>
      <c r="K97" s="112"/>
      <c r="L97" s="126"/>
      <c r="M97" s="112"/>
      <c r="N97" s="112"/>
      <c r="O97" s="126"/>
      <c r="P97" s="112"/>
      <c r="Q97" s="112"/>
      <c r="R97" s="112"/>
      <c r="S97" s="112"/>
      <c r="T97" s="112"/>
      <c r="U97" s="127"/>
      <c r="V97"/>
      <c r="W97"/>
    </row>
    <row r="98" s="67" customFormat="1">
      <c r="A98" s="125">
        <f t="shared" si="65"/>
        <v>93</v>
      </c>
      <c r="B98" s="112"/>
      <c r="C98" s="112"/>
      <c r="D98" s="112"/>
      <c r="E98" s="112"/>
      <c r="F98" s="112"/>
      <c r="G98" s="112"/>
      <c r="H98" s="112"/>
      <c r="I98" s="112"/>
      <c r="J98" s="112"/>
      <c r="K98" s="112"/>
      <c r="L98" s="126"/>
      <c r="M98" s="112"/>
      <c r="N98" s="112"/>
      <c r="O98" s="126"/>
      <c r="P98" s="112"/>
      <c r="Q98" s="112"/>
      <c r="R98" s="112"/>
      <c r="S98" s="112"/>
      <c r="T98" s="112"/>
      <c r="U98" s="127"/>
      <c r="V98"/>
      <c r="W98"/>
    </row>
    <row r="99" s="67" customFormat="1">
      <c r="A99" s="125">
        <f t="shared" si="65"/>
        <v>94</v>
      </c>
      <c r="B99" s="112"/>
      <c r="C99" s="112"/>
      <c r="D99" s="112"/>
      <c r="E99" s="112"/>
      <c r="F99" s="112"/>
      <c r="G99" s="112"/>
      <c r="H99" s="112"/>
      <c r="I99" s="112"/>
      <c r="J99" s="112"/>
      <c r="K99" s="112"/>
      <c r="L99" s="126"/>
      <c r="M99" s="112"/>
      <c r="N99" s="112"/>
      <c r="O99" s="126"/>
      <c r="P99" s="112"/>
      <c r="Q99" s="112"/>
      <c r="R99" s="112"/>
      <c r="S99" s="112"/>
      <c r="T99" s="112"/>
      <c r="U99" s="127"/>
      <c r="V99"/>
      <c r="W99"/>
    </row>
    <row r="100" s="67" customFormat="1">
      <c r="A100" s="125">
        <f t="shared" si="65"/>
        <v>95</v>
      </c>
      <c r="B100" s="112"/>
      <c r="C100" s="112"/>
      <c r="D100" s="112"/>
      <c r="E100" s="112"/>
      <c r="F100" s="112"/>
      <c r="G100" s="112"/>
      <c r="H100" s="112"/>
      <c r="I100" s="112"/>
      <c r="J100" s="112"/>
      <c r="K100" s="112"/>
      <c r="L100" s="126"/>
      <c r="M100" s="112"/>
      <c r="N100" s="112"/>
      <c r="O100" s="126"/>
      <c r="P100" s="112"/>
      <c r="Q100" s="112"/>
      <c r="R100" s="112"/>
      <c r="S100" s="112"/>
      <c r="T100" s="112"/>
      <c r="U100" s="127"/>
      <c r="V100"/>
      <c r="W100"/>
    </row>
    <row r="101" s="67" customFormat="1">
      <c r="A101" s="125">
        <f t="shared" si="65"/>
        <v>96</v>
      </c>
      <c r="B101" s="112"/>
      <c r="C101" s="112"/>
      <c r="D101" s="112"/>
      <c r="E101" s="112"/>
      <c r="F101" s="112"/>
      <c r="G101" s="112"/>
      <c r="H101" s="112"/>
      <c r="I101" s="112"/>
      <c r="J101" s="112"/>
      <c r="K101" s="112"/>
      <c r="L101" s="126"/>
      <c r="M101" s="112"/>
      <c r="N101" s="112"/>
      <c r="O101" s="126"/>
      <c r="P101" s="112"/>
      <c r="Q101" s="112"/>
      <c r="R101" s="112"/>
      <c r="S101" s="112"/>
      <c r="T101" s="112"/>
      <c r="U101" s="127"/>
      <c r="V101"/>
      <c r="W101"/>
    </row>
    <row r="102" s="67" customFormat="1">
      <c r="A102" s="125">
        <f t="shared" si="65"/>
        <v>97</v>
      </c>
      <c r="B102" s="112"/>
      <c r="C102" s="112"/>
      <c r="D102" s="112"/>
      <c r="E102" s="112"/>
      <c r="F102" s="112"/>
      <c r="G102" s="112"/>
      <c r="H102" s="112"/>
      <c r="I102" s="112"/>
      <c r="J102" s="112"/>
      <c r="K102" s="112"/>
      <c r="L102" s="126"/>
      <c r="M102" s="112"/>
      <c r="N102" s="112"/>
      <c r="O102" s="126"/>
      <c r="P102" s="112"/>
      <c r="Q102" s="112"/>
      <c r="R102" s="112"/>
      <c r="S102" s="112"/>
      <c r="T102" s="112"/>
      <c r="U102" s="127"/>
      <c r="V102"/>
      <c r="W102"/>
    </row>
    <row r="103" s="67" customFormat="1">
      <c r="A103" s="125">
        <f t="shared" si="65"/>
        <v>98</v>
      </c>
      <c r="B103" s="112"/>
      <c r="C103" s="112"/>
      <c r="D103" s="112"/>
      <c r="E103" s="112"/>
      <c r="F103" s="112"/>
      <c r="G103" s="112"/>
      <c r="H103" s="112"/>
      <c r="I103" s="112"/>
      <c r="J103" s="112"/>
      <c r="K103" s="112"/>
      <c r="L103" s="126"/>
      <c r="M103" s="112"/>
      <c r="N103" s="112"/>
      <c r="O103" s="126"/>
      <c r="P103" s="112"/>
      <c r="Q103" s="112"/>
      <c r="R103" s="112"/>
      <c r="S103" s="112"/>
      <c r="T103" s="112"/>
      <c r="U103" s="127"/>
      <c r="V103"/>
      <c r="W103"/>
    </row>
    <row r="104" s="67" customFormat="1">
      <c r="A104" s="125">
        <f t="shared" si="65"/>
        <v>99</v>
      </c>
      <c r="B104" s="112"/>
      <c r="C104" s="112"/>
      <c r="D104" s="112"/>
      <c r="E104" s="112"/>
      <c r="F104" s="112"/>
      <c r="G104" s="112"/>
      <c r="H104" s="112"/>
      <c r="I104" s="112"/>
      <c r="J104" s="112"/>
      <c r="K104" s="112"/>
      <c r="L104" s="126"/>
      <c r="M104" s="112"/>
      <c r="N104" s="112"/>
      <c r="O104" s="126"/>
      <c r="P104" s="112"/>
      <c r="Q104" s="112"/>
      <c r="R104" s="112"/>
      <c r="S104" s="112"/>
      <c r="T104" s="112"/>
      <c r="U104" s="127"/>
      <c r="V104"/>
      <c r="W104"/>
    </row>
    <row r="105" s="67" customFormat="1">
      <c r="A105" s="125">
        <f t="shared" si="65"/>
        <v>100</v>
      </c>
      <c r="B105" s="112"/>
      <c r="C105" s="112"/>
      <c r="D105" s="112"/>
      <c r="E105" s="112"/>
      <c r="F105" s="112"/>
      <c r="G105" s="112"/>
      <c r="H105" s="112"/>
      <c r="I105" s="112"/>
      <c r="J105" s="112"/>
      <c r="K105" s="112"/>
      <c r="L105" s="126"/>
      <c r="M105" s="112"/>
      <c r="N105" s="112"/>
      <c r="O105" s="126"/>
      <c r="P105" s="112"/>
      <c r="Q105" s="112"/>
      <c r="R105" s="112"/>
      <c r="S105" s="112"/>
      <c r="T105" s="112"/>
      <c r="U105" s="127"/>
      <c r="V105"/>
      <c r="W105"/>
    </row>
    <row r="106" s="67" customFormat="1">
      <c r="A106" s="125">
        <f t="shared" si="65"/>
        <v>101</v>
      </c>
      <c r="B106" s="112"/>
      <c r="C106" s="112"/>
      <c r="D106" s="112"/>
      <c r="E106" s="112"/>
      <c r="F106" s="112"/>
      <c r="G106" s="112"/>
      <c r="H106" s="112"/>
      <c r="I106" s="112"/>
      <c r="J106" s="112"/>
      <c r="K106" s="112"/>
      <c r="L106" s="126"/>
      <c r="M106" s="112"/>
      <c r="N106" s="112"/>
      <c r="O106" s="126"/>
      <c r="P106" s="112"/>
      <c r="Q106" s="112"/>
      <c r="R106" s="112"/>
      <c r="S106" s="112"/>
      <c r="T106" s="112"/>
      <c r="U106" s="127"/>
      <c r="V106"/>
      <c r="W106"/>
    </row>
    <row r="107" s="67" customFormat="1">
      <c r="A107" s="125">
        <f t="shared" si="65"/>
        <v>102</v>
      </c>
      <c r="B107" s="112"/>
      <c r="C107" s="112"/>
      <c r="D107" s="112"/>
      <c r="E107" s="112"/>
      <c r="F107" s="112"/>
      <c r="G107" s="112"/>
      <c r="H107" s="112"/>
      <c r="I107" s="112"/>
      <c r="J107" s="112"/>
      <c r="K107" s="112"/>
      <c r="L107" s="126"/>
      <c r="M107" s="112"/>
      <c r="N107" s="112"/>
      <c r="O107" s="126"/>
      <c r="P107" s="112"/>
      <c r="Q107" s="112"/>
      <c r="R107" s="112"/>
      <c r="S107" s="112"/>
      <c r="T107" s="112"/>
      <c r="U107" s="127"/>
      <c r="V107"/>
      <c r="W107"/>
    </row>
    <row r="108" s="67" customFormat="1">
      <c r="A108" s="125">
        <f t="shared" si="65"/>
        <v>103</v>
      </c>
      <c r="B108" s="112"/>
      <c r="C108" s="112"/>
      <c r="D108" s="112"/>
      <c r="E108" s="112"/>
      <c r="F108" s="112"/>
      <c r="G108" s="112"/>
      <c r="H108" s="112"/>
      <c r="I108" s="112"/>
      <c r="J108" s="112"/>
      <c r="K108" s="112"/>
      <c r="L108" s="126"/>
      <c r="M108" s="112"/>
      <c r="N108" s="112"/>
      <c r="O108" s="126"/>
      <c r="P108" s="112"/>
      <c r="Q108" s="112"/>
      <c r="R108" s="112"/>
      <c r="S108" s="112"/>
      <c r="T108" s="112"/>
      <c r="U108" s="127"/>
      <c r="V108"/>
      <c r="W108"/>
    </row>
    <row r="109" s="67" customFormat="1">
      <c r="A109" s="125">
        <f t="shared" si="65"/>
        <v>104</v>
      </c>
      <c r="B109" s="112"/>
      <c r="C109" s="112"/>
      <c r="D109" s="112"/>
      <c r="E109" s="112"/>
      <c r="F109" s="112"/>
      <c r="G109" s="112"/>
      <c r="H109" s="112"/>
      <c r="I109" s="112"/>
      <c r="J109" s="112"/>
      <c r="K109" s="112"/>
      <c r="L109" s="126"/>
      <c r="M109" s="112"/>
      <c r="N109" s="112"/>
      <c r="O109" s="126"/>
      <c r="P109" s="112"/>
      <c r="Q109" s="112"/>
      <c r="R109" s="112"/>
      <c r="S109" s="112"/>
      <c r="T109" s="112"/>
      <c r="U109" s="127"/>
      <c r="V109"/>
      <c r="W109"/>
    </row>
    <row r="110" s="67" customFormat="1">
      <c r="A110" s="125">
        <f t="shared" si="65"/>
        <v>105</v>
      </c>
      <c r="B110" s="112"/>
      <c r="C110" s="112"/>
      <c r="D110" s="112"/>
      <c r="E110" s="112"/>
      <c r="F110" s="112"/>
      <c r="G110" s="112"/>
      <c r="H110" s="112"/>
      <c r="I110" s="112"/>
      <c r="J110" s="112"/>
      <c r="K110" s="112"/>
      <c r="L110" s="126"/>
      <c r="M110" s="112"/>
      <c r="N110" s="112"/>
      <c r="O110" s="126"/>
      <c r="P110" s="112"/>
      <c r="Q110" s="112"/>
      <c r="R110" s="112"/>
      <c r="S110" s="112"/>
      <c r="T110" s="112"/>
      <c r="U110" s="127"/>
      <c r="V110"/>
      <c r="W110"/>
    </row>
    <row r="111" s="67" customFormat="1">
      <c r="A111" s="125">
        <f t="shared" si="65"/>
        <v>106</v>
      </c>
      <c r="B111" s="112"/>
      <c r="C111" s="112"/>
      <c r="D111" s="112"/>
      <c r="E111" s="112"/>
      <c r="F111" s="112"/>
      <c r="G111" s="112"/>
      <c r="H111" s="112"/>
      <c r="I111" s="112"/>
      <c r="J111" s="112"/>
      <c r="K111" s="112"/>
      <c r="L111" s="126"/>
      <c r="M111" s="112"/>
      <c r="N111" s="112"/>
      <c r="O111" s="126"/>
      <c r="P111" s="112"/>
      <c r="Q111" s="112"/>
      <c r="R111" s="112"/>
      <c r="S111" s="112"/>
      <c r="T111" s="112"/>
      <c r="U111" s="127"/>
      <c r="V111"/>
      <c r="W111"/>
    </row>
    <row r="112" s="67" customFormat="1">
      <c r="A112" s="125">
        <f t="shared" si="65"/>
        <v>107</v>
      </c>
      <c r="B112" s="112"/>
      <c r="C112" s="112"/>
      <c r="D112" s="112"/>
      <c r="E112" s="112"/>
      <c r="F112" s="112"/>
      <c r="G112" s="112"/>
      <c r="H112" s="112"/>
      <c r="I112" s="112"/>
      <c r="J112" s="112"/>
      <c r="K112" s="112"/>
      <c r="L112" s="126"/>
      <c r="M112" s="112"/>
      <c r="N112" s="112"/>
      <c r="O112" s="126"/>
      <c r="P112" s="112"/>
      <c r="Q112" s="112"/>
      <c r="R112" s="112"/>
      <c r="S112" s="112"/>
      <c r="T112" s="112"/>
      <c r="U112" s="127"/>
      <c r="V112"/>
      <c r="W112"/>
    </row>
    <row r="113" s="67" customFormat="1">
      <c r="A113" s="125">
        <f t="shared" si="65"/>
        <v>108</v>
      </c>
      <c r="B113" s="112"/>
      <c r="C113" s="112"/>
      <c r="D113" s="112"/>
      <c r="E113" s="112"/>
      <c r="F113" s="112"/>
      <c r="G113" s="112"/>
      <c r="H113" s="112"/>
      <c r="I113" s="112"/>
      <c r="J113" s="112"/>
      <c r="K113" s="112"/>
      <c r="L113" s="126"/>
      <c r="M113" s="112"/>
      <c r="N113" s="112"/>
      <c r="O113" s="126"/>
      <c r="P113" s="112"/>
      <c r="Q113" s="112"/>
      <c r="R113" s="112"/>
      <c r="S113" s="112"/>
      <c r="T113" s="112"/>
      <c r="U113" s="127"/>
      <c r="V113"/>
      <c r="W113"/>
    </row>
    <row r="114" s="67" customFormat="1">
      <c r="A114" s="125">
        <f t="shared" si="65"/>
        <v>109</v>
      </c>
      <c r="B114" s="112"/>
      <c r="C114" s="112"/>
      <c r="D114" s="112"/>
      <c r="E114" s="112"/>
      <c r="F114" s="112"/>
      <c r="G114" s="112"/>
      <c r="H114" s="112"/>
      <c r="I114" s="112"/>
      <c r="J114" s="112"/>
      <c r="K114" s="112"/>
      <c r="L114" s="126"/>
      <c r="M114" s="112"/>
      <c r="N114" s="112"/>
      <c r="O114" s="126"/>
      <c r="P114" s="112"/>
      <c r="Q114" s="112"/>
      <c r="R114" s="112"/>
      <c r="S114" s="112"/>
      <c r="T114" s="112"/>
      <c r="U114" s="127"/>
      <c r="V114"/>
      <c r="W114"/>
    </row>
    <row r="115" s="67" customFormat="1">
      <c r="A115" s="125">
        <f t="shared" si="65"/>
        <v>110</v>
      </c>
      <c r="B115" s="112"/>
      <c r="C115" s="112"/>
      <c r="D115" s="112"/>
      <c r="E115" s="112"/>
      <c r="F115" s="112"/>
      <c r="G115" s="112"/>
      <c r="H115" s="112"/>
      <c r="I115" s="112"/>
      <c r="J115" s="112"/>
      <c r="K115" s="112"/>
      <c r="L115" s="126"/>
      <c r="M115" s="112"/>
      <c r="N115" s="112"/>
      <c r="O115" s="126"/>
      <c r="P115" s="112"/>
      <c r="Q115" s="112"/>
      <c r="R115" s="112"/>
      <c r="S115" s="112"/>
      <c r="T115" s="112"/>
      <c r="U115" s="127"/>
      <c r="V115"/>
      <c r="W115"/>
    </row>
    <row r="116" s="67" customFormat="1">
      <c r="A116" s="125">
        <f t="shared" si="65"/>
        <v>111</v>
      </c>
      <c r="B116" s="112"/>
      <c r="C116" s="112"/>
      <c r="D116" s="112"/>
      <c r="E116" s="112"/>
      <c r="F116" s="112"/>
      <c r="G116" s="112"/>
      <c r="H116" s="112"/>
      <c r="I116" s="112"/>
      <c r="J116" s="112"/>
      <c r="K116" s="112"/>
      <c r="L116" s="126"/>
      <c r="M116" s="112"/>
      <c r="N116" s="112"/>
      <c r="O116" s="126"/>
      <c r="P116" s="112"/>
      <c r="Q116" s="112"/>
      <c r="R116" s="112"/>
      <c r="S116" s="112"/>
      <c r="T116" s="112"/>
      <c r="U116" s="127"/>
      <c r="V116"/>
      <c r="W116"/>
    </row>
    <row r="117" s="67" customFormat="1">
      <c r="A117" s="125">
        <f t="shared" si="65"/>
        <v>112</v>
      </c>
      <c r="B117" s="112"/>
      <c r="C117" s="112"/>
      <c r="D117" s="112"/>
      <c r="E117" s="112"/>
      <c r="F117" s="112"/>
      <c r="G117" s="112"/>
      <c r="H117" s="112"/>
      <c r="I117" s="112"/>
      <c r="J117" s="112"/>
      <c r="K117" s="112"/>
      <c r="L117" s="126"/>
      <c r="M117" s="112"/>
      <c r="N117" s="112"/>
      <c r="O117" s="126"/>
      <c r="P117" s="112"/>
      <c r="Q117" s="112"/>
      <c r="R117" s="112"/>
      <c r="S117" s="112"/>
      <c r="T117" s="112"/>
      <c r="U117" s="127"/>
      <c r="V117"/>
      <c r="W117"/>
    </row>
    <row r="118" s="67" customFormat="1">
      <c r="A118" s="125">
        <f t="shared" si="65"/>
        <v>113</v>
      </c>
      <c r="B118" s="112"/>
      <c r="C118" s="112"/>
      <c r="D118" s="112"/>
      <c r="E118" s="112"/>
      <c r="F118" s="112"/>
      <c r="G118" s="112"/>
      <c r="H118" s="112"/>
      <c r="I118" s="112"/>
      <c r="J118" s="112"/>
      <c r="K118" s="112"/>
      <c r="L118" s="126"/>
      <c r="M118" s="112"/>
      <c r="N118" s="112"/>
      <c r="O118" s="126"/>
      <c r="P118" s="112"/>
      <c r="Q118" s="112"/>
      <c r="R118" s="112"/>
      <c r="S118" s="112"/>
      <c r="T118" s="112"/>
      <c r="U118" s="127"/>
      <c r="V118"/>
      <c r="W118"/>
    </row>
    <row r="119" s="67" customFormat="1">
      <c r="A119" s="125">
        <f t="shared" si="65"/>
        <v>114</v>
      </c>
      <c r="B119" s="112"/>
      <c r="C119" s="112"/>
      <c r="D119" s="112"/>
      <c r="E119" s="112"/>
      <c r="F119" s="112"/>
      <c r="G119" s="112"/>
      <c r="H119" s="112"/>
      <c r="I119" s="112"/>
      <c r="J119" s="112"/>
      <c r="K119" s="112"/>
      <c r="L119" s="126"/>
      <c r="M119" s="112"/>
      <c r="N119" s="112"/>
      <c r="O119" s="126"/>
      <c r="P119" s="112"/>
      <c r="Q119" s="112"/>
      <c r="R119" s="112"/>
      <c r="S119" s="112"/>
      <c r="T119" s="112"/>
      <c r="U119" s="127"/>
      <c r="V119"/>
      <c r="W119"/>
    </row>
    <row r="120" s="67" customFormat="1">
      <c r="A120" s="125">
        <f t="shared" si="65"/>
        <v>115</v>
      </c>
      <c r="B120" s="112"/>
      <c r="C120" s="112"/>
      <c r="D120" s="112"/>
      <c r="E120" s="112"/>
      <c r="F120" s="112"/>
      <c r="G120" s="112"/>
      <c r="H120" s="112"/>
      <c r="I120" s="112"/>
      <c r="J120" s="112"/>
      <c r="K120" s="112"/>
      <c r="L120" s="126"/>
      <c r="M120" s="112"/>
      <c r="N120" s="112"/>
      <c r="O120" s="126"/>
      <c r="P120" s="112"/>
      <c r="Q120" s="112"/>
      <c r="R120" s="112"/>
      <c r="S120" s="112"/>
      <c r="T120" s="112"/>
      <c r="U120" s="127"/>
      <c r="V120"/>
      <c r="W120"/>
    </row>
    <row r="121" s="67" customFormat="1">
      <c r="A121" s="125">
        <f t="shared" si="65"/>
        <v>116</v>
      </c>
      <c r="B121" s="112"/>
      <c r="C121" s="112"/>
      <c r="D121" s="112"/>
      <c r="E121" s="112"/>
      <c r="F121" s="112"/>
      <c r="G121" s="112"/>
      <c r="H121" s="112"/>
      <c r="I121" s="112"/>
      <c r="J121" s="112"/>
      <c r="K121" s="112"/>
      <c r="L121" s="126"/>
      <c r="M121" s="112"/>
      <c r="N121" s="112"/>
      <c r="O121" s="126"/>
      <c r="P121" s="112"/>
      <c r="Q121" s="112"/>
      <c r="R121" s="112"/>
      <c r="S121" s="112"/>
      <c r="T121" s="112"/>
      <c r="U121" s="127"/>
      <c r="V121"/>
      <c r="W121"/>
    </row>
    <row r="122" s="67" customFormat="1">
      <c r="A122" s="125">
        <f t="shared" si="65"/>
        <v>117</v>
      </c>
      <c r="B122" s="112"/>
      <c r="C122" s="112"/>
      <c r="D122" s="112"/>
      <c r="E122" s="112"/>
      <c r="F122" s="112"/>
      <c r="G122" s="112"/>
      <c r="H122" s="112"/>
      <c r="I122" s="112"/>
      <c r="J122" s="112"/>
      <c r="K122" s="112"/>
      <c r="L122" s="126"/>
      <c r="M122" s="112"/>
      <c r="N122" s="112"/>
      <c r="O122" s="126"/>
      <c r="P122" s="112"/>
      <c r="Q122" s="112"/>
      <c r="R122" s="112"/>
      <c r="S122" s="112"/>
      <c r="T122" s="112"/>
      <c r="U122" s="127"/>
      <c r="V122"/>
      <c r="W122"/>
    </row>
    <row r="123" s="67" customFormat="1">
      <c r="A123" s="125">
        <f t="shared" si="65"/>
        <v>118</v>
      </c>
      <c r="B123" s="112"/>
      <c r="C123" s="112"/>
      <c r="D123" s="112"/>
      <c r="E123" s="112"/>
      <c r="F123" s="112"/>
      <c r="G123" s="112"/>
      <c r="H123" s="112"/>
      <c r="I123" s="112"/>
      <c r="J123" s="112"/>
      <c r="K123" s="112"/>
      <c r="L123" s="126"/>
      <c r="M123" s="112"/>
      <c r="N123" s="112"/>
      <c r="O123" s="126"/>
      <c r="P123" s="112"/>
      <c r="Q123" s="112"/>
      <c r="R123" s="112"/>
      <c r="S123" s="112"/>
      <c r="T123" s="112"/>
      <c r="U123" s="127"/>
      <c r="V123"/>
      <c r="W123"/>
    </row>
    <row r="124" s="67" customFormat="1">
      <c r="A124" s="125">
        <f t="shared" si="65"/>
        <v>119</v>
      </c>
      <c r="B124" s="112"/>
      <c r="C124" s="112"/>
      <c r="D124" s="112"/>
      <c r="E124" s="112"/>
      <c r="F124" s="112"/>
      <c r="G124" s="112"/>
      <c r="H124" s="112"/>
      <c r="I124" s="112"/>
      <c r="J124" s="112"/>
      <c r="K124" s="112"/>
      <c r="L124" s="126"/>
      <c r="M124" s="112"/>
      <c r="N124" s="112"/>
      <c r="O124" s="126"/>
      <c r="P124" s="112"/>
      <c r="Q124" s="112"/>
      <c r="R124" s="112"/>
      <c r="S124" s="112"/>
      <c r="T124" s="112"/>
      <c r="U124" s="127"/>
      <c r="V124"/>
      <c r="W124"/>
    </row>
    <row r="125" s="67" customFormat="1">
      <c r="A125" s="125">
        <f t="shared" si="65"/>
        <v>120</v>
      </c>
      <c r="B125" s="112"/>
      <c r="C125" s="112"/>
      <c r="D125" s="112"/>
      <c r="E125" s="112"/>
      <c r="F125" s="112"/>
      <c r="G125" s="112"/>
      <c r="H125" s="112"/>
      <c r="I125" s="112"/>
      <c r="J125" s="112"/>
      <c r="K125" s="112"/>
      <c r="L125" s="126"/>
      <c r="M125" s="112"/>
      <c r="N125" s="112"/>
      <c r="O125" s="126"/>
      <c r="P125" s="112"/>
      <c r="Q125" s="112"/>
      <c r="R125" s="112"/>
      <c r="S125" s="112"/>
      <c r="T125" s="112"/>
      <c r="U125" s="127"/>
      <c r="V125"/>
      <c r="W125"/>
    </row>
    <row r="126" s="67" customFormat="1">
      <c r="A126" s="125">
        <f t="shared" si="65"/>
        <v>121</v>
      </c>
      <c r="B126" s="112"/>
      <c r="C126" s="112"/>
      <c r="D126" s="112"/>
      <c r="E126" s="112"/>
      <c r="F126" s="112"/>
      <c r="G126" s="112"/>
      <c r="H126" s="112"/>
      <c r="I126" s="112"/>
      <c r="J126" s="112"/>
      <c r="K126" s="112"/>
      <c r="L126" s="126"/>
      <c r="M126" s="112"/>
      <c r="N126" s="112"/>
      <c r="O126" s="126"/>
      <c r="P126" s="112"/>
      <c r="Q126" s="112"/>
      <c r="R126" s="112"/>
      <c r="S126" s="112"/>
      <c r="T126" s="112"/>
      <c r="U126" s="127"/>
      <c r="V126"/>
      <c r="W126"/>
    </row>
    <row r="127" s="67" customFormat="1">
      <c r="A127" s="125">
        <f t="shared" si="65"/>
        <v>122</v>
      </c>
      <c r="B127" s="112"/>
      <c r="C127" s="112"/>
      <c r="D127" s="112"/>
      <c r="E127" s="112"/>
      <c r="F127" s="112"/>
      <c r="G127" s="112"/>
      <c r="H127" s="112"/>
      <c r="I127" s="112"/>
      <c r="J127" s="112"/>
      <c r="K127" s="112"/>
      <c r="L127" s="126"/>
      <c r="M127" s="112"/>
      <c r="N127" s="112"/>
      <c r="O127" s="126"/>
      <c r="P127" s="112"/>
      <c r="Q127" s="112"/>
      <c r="R127" s="112"/>
      <c r="S127" s="112"/>
      <c r="T127" s="112"/>
      <c r="U127" s="127"/>
      <c r="V127"/>
      <c r="W127"/>
    </row>
    <row r="128" s="67" customFormat="1">
      <c r="A128" s="125">
        <f t="shared" si="65"/>
        <v>123</v>
      </c>
      <c r="B128" s="112"/>
      <c r="C128" s="112"/>
      <c r="D128" s="112"/>
      <c r="E128" s="112"/>
      <c r="F128" s="112"/>
      <c r="G128" s="112"/>
      <c r="H128" s="112"/>
      <c r="I128" s="112"/>
      <c r="J128" s="112"/>
      <c r="K128" s="112"/>
      <c r="L128" s="126"/>
      <c r="M128" s="112"/>
      <c r="N128" s="112"/>
      <c r="O128" s="126"/>
      <c r="P128" s="112"/>
      <c r="Q128" s="112"/>
      <c r="R128" s="112"/>
      <c r="S128" s="112"/>
      <c r="T128" s="112"/>
      <c r="U128" s="127"/>
      <c r="V128"/>
      <c r="W128"/>
    </row>
    <row r="129" s="67" customFormat="1">
      <c r="A129" s="125">
        <f t="shared" si="65"/>
        <v>124</v>
      </c>
      <c r="B129" s="112"/>
      <c r="C129" s="112"/>
      <c r="D129" s="112"/>
      <c r="E129" s="112"/>
      <c r="F129" s="112"/>
      <c r="G129" s="112"/>
      <c r="H129" s="112"/>
      <c r="I129" s="112"/>
      <c r="J129" s="112"/>
      <c r="K129" s="112"/>
      <c r="L129" s="126"/>
      <c r="M129" s="112"/>
      <c r="N129" s="112"/>
      <c r="O129" s="126"/>
      <c r="P129" s="112"/>
      <c r="Q129" s="112"/>
      <c r="R129" s="112"/>
      <c r="S129" s="112"/>
      <c r="T129" s="112"/>
      <c r="U129" s="127"/>
      <c r="V129"/>
      <c r="W129"/>
    </row>
    <row r="130" s="67" customFormat="1">
      <c r="A130" s="125">
        <f t="shared" si="65"/>
        <v>125</v>
      </c>
      <c r="B130" s="112"/>
      <c r="C130" s="112"/>
      <c r="D130" s="112"/>
      <c r="E130" s="112"/>
      <c r="F130" s="112"/>
      <c r="G130" s="112"/>
      <c r="H130" s="112"/>
      <c r="I130" s="112"/>
      <c r="J130" s="112"/>
      <c r="K130" s="112"/>
      <c r="L130" s="126"/>
      <c r="M130" s="112"/>
      <c r="N130" s="112"/>
      <c r="O130" s="126"/>
      <c r="P130" s="112"/>
      <c r="Q130" s="112"/>
      <c r="R130" s="112"/>
      <c r="S130" s="112"/>
      <c r="T130" s="112"/>
      <c r="U130" s="127"/>
      <c r="V130"/>
      <c r="W130"/>
    </row>
    <row r="131" s="67" customFormat="1">
      <c r="A131" s="125">
        <f t="shared" si="65"/>
        <v>126</v>
      </c>
      <c r="B131" s="112"/>
      <c r="C131" s="112"/>
      <c r="D131" s="112"/>
      <c r="E131" s="112"/>
      <c r="F131" s="112"/>
      <c r="G131" s="112"/>
      <c r="H131" s="112"/>
      <c r="I131" s="112"/>
      <c r="J131" s="112"/>
      <c r="K131" s="112"/>
      <c r="L131" s="126"/>
      <c r="M131" s="112"/>
      <c r="N131" s="112"/>
      <c r="O131" s="126"/>
      <c r="P131" s="112"/>
      <c r="Q131" s="112"/>
      <c r="R131" s="112"/>
      <c r="S131" s="112"/>
      <c r="T131" s="112"/>
      <c r="U131" s="127"/>
      <c r="V131"/>
      <c r="W131"/>
    </row>
    <row r="132" s="67" customFormat="1">
      <c r="A132" s="125">
        <f t="shared" si="65"/>
        <v>127</v>
      </c>
      <c r="B132" s="112"/>
      <c r="C132" s="112"/>
      <c r="D132" s="112"/>
      <c r="E132" s="112"/>
      <c r="F132" s="112"/>
      <c r="G132" s="112"/>
      <c r="H132" s="112"/>
      <c r="I132" s="112"/>
      <c r="J132" s="112"/>
      <c r="K132" s="112"/>
      <c r="L132" s="126"/>
      <c r="M132" s="112"/>
      <c r="N132" s="112"/>
      <c r="O132" s="126"/>
      <c r="P132" s="112"/>
      <c r="Q132" s="112"/>
      <c r="R132" s="112"/>
      <c r="S132" s="112"/>
      <c r="T132" s="112"/>
      <c r="U132" s="127"/>
      <c r="V132"/>
      <c r="W132"/>
    </row>
    <row r="133" s="67" customFormat="1">
      <c r="A133" s="125">
        <f t="shared" si="65"/>
        <v>128</v>
      </c>
      <c r="B133" s="112"/>
      <c r="C133" s="112"/>
      <c r="D133" s="112"/>
      <c r="E133" s="112"/>
      <c r="F133" s="112"/>
      <c r="G133" s="112"/>
      <c r="H133" s="112"/>
      <c r="I133" s="112"/>
      <c r="J133" s="112"/>
      <c r="K133" s="112"/>
      <c r="L133" s="126"/>
      <c r="M133" s="112"/>
      <c r="N133" s="112"/>
      <c r="O133" s="126"/>
      <c r="P133" s="112"/>
      <c r="Q133" s="112"/>
      <c r="R133" s="112"/>
      <c r="S133" s="112"/>
      <c r="T133" s="112"/>
      <c r="U133" s="127"/>
      <c r="V133"/>
      <c r="W133"/>
    </row>
    <row r="134" s="67" customFormat="1">
      <c r="A134" s="125">
        <f t="shared" si="65"/>
        <v>129</v>
      </c>
      <c r="B134" s="112"/>
      <c r="C134" s="112"/>
      <c r="D134" s="112"/>
      <c r="E134" s="112"/>
      <c r="F134" s="112"/>
      <c r="G134" s="112"/>
      <c r="H134" s="112"/>
      <c r="I134" s="112"/>
      <c r="J134" s="112"/>
      <c r="K134" s="112"/>
      <c r="L134" s="126"/>
      <c r="M134" s="112"/>
      <c r="N134" s="112"/>
      <c r="O134" s="126"/>
      <c r="P134" s="112"/>
      <c r="Q134" s="112"/>
      <c r="R134" s="112"/>
      <c r="S134" s="112"/>
      <c r="T134" s="112"/>
      <c r="U134" s="127"/>
      <c r="V134"/>
      <c r="W134"/>
    </row>
    <row r="135" s="67" customFormat="1">
      <c r="A135" s="125">
        <f t="shared" ref="A135:A198" si="66">+A134+1</f>
        <v>130</v>
      </c>
      <c r="B135" s="112"/>
      <c r="C135" s="112"/>
      <c r="D135" s="112"/>
      <c r="E135" s="112"/>
      <c r="F135" s="112"/>
      <c r="G135" s="112"/>
      <c r="H135" s="112"/>
      <c r="I135" s="112"/>
      <c r="J135" s="112"/>
      <c r="K135" s="112"/>
      <c r="L135" s="126"/>
      <c r="M135" s="112"/>
      <c r="N135" s="112"/>
      <c r="O135" s="126"/>
      <c r="P135" s="112"/>
      <c r="Q135" s="112"/>
      <c r="R135" s="112"/>
      <c r="S135" s="112"/>
      <c r="T135" s="112"/>
      <c r="U135" s="127"/>
      <c r="V135"/>
      <c r="W135"/>
    </row>
    <row r="136" s="67" customFormat="1">
      <c r="A136" s="125">
        <f t="shared" si="66"/>
        <v>131</v>
      </c>
      <c r="B136" s="112"/>
      <c r="C136" s="112"/>
      <c r="D136" s="112"/>
      <c r="E136" s="112"/>
      <c r="F136" s="112"/>
      <c r="G136" s="112"/>
      <c r="H136" s="112"/>
      <c r="I136" s="112"/>
      <c r="J136" s="112"/>
      <c r="K136" s="112"/>
      <c r="L136" s="126"/>
      <c r="M136" s="112"/>
      <c r="N136" s="112"/>
      <c r="O136" s="126"/>
      <c r="P136" s="112"/>
      <c r="Q136" s="112"/>
      <c r="R136" s="112"/>
      <c r="S136" s="112"/>
      <c r="T136" s="112"/>
      <c r="U136" s="127"/>
      <c r="V136"/>
      <c r="W136"/>
    </row>
    <row r="137" s="67" customFormat="1">
      <c r="A137" s="125">
        <f t="shared" si="66"/>
        <v>132</v>
      </c>
      <c r="B137" s="112"/>
      <c r="C137" s="112"/>
      <c r="D137" s="112"/>
      <c r="E137" s="112"/>
      <c r="F137" s="112"/>
      <c r="G137" s="112"/>
      <c r="H137" s="112"/>
      <c r="I137" s="112"/>
      <c r="J137" s="112"/>
      <c r="K137" s="112"/>
      <c r="L137" s="126"/>
      <c r="M137" s="112"/>
      <c r="N137" s="112"/>
      <c r="O137" s="126"/>
      <c r="P137" s="112"/>
      <c r="Q137" s="112"/>
      <c r="R137" s="112"/>
      <c r="S137" s="112"/>
      <c r="T137" s="112"/>
      <c r="U137" s="127"/>
      <c r="V137"/>
      <c r="W137"/>
    </row>
    <row r="138" s="67" customFormat="1">
      <c r="A138" s="125">
        <f t="shared" si="66"/>
        <v>133</v>
      </c>
      <c r="B138" s="112"/>
      <c r="C138" s="112"/>
      <c r="D138" s="112"/>
      <c r="E138" s="112"/>
      <c r="F138" s="112"/>
      <c r="G138" s="112"/>
      <c r="H138" s="112"/>
      <c r="I138" s="112"/>
      <c r="J138" s="112"/>
      <c r="K138" s="112"/>
      <c r="L138" s="126"/>
      <c r="M138" s="112"/>
      <c r="N138" s="112"/>
      <c r="O138" s="126"/>
      <c r="P138" s="112"/>
      <c r="Q138" s="112"/>
      <c r="R138" s="112"/>
      <c r="S138" s="112"/>
      <c r="T138" s="112"/>
      <c r="U138" s="127"/>
      <c r="V138"/>
      <c r="W138"/>
    </row>
    <row r="139" s="67" customFormat="1">
      <c r="A139" s="125">
        <f t="shared" si="66"/>
        <v>134</v>
      </c>
      <c r="B139" s="112"/>
      <c r="C139" s="112"/>
      <c r="D139" s="112"/>
      <c r="E139" s="112"/>
      <c r="F139" s="112"/>
      <c r="G139" s="112"/>
      <c r="H139" s="112"/>
      <c r="I139" s="112"/>
      <c r="J139" s="112"/>
      <c r="K139" s="112"/>
      <c r="L139" s="126"/>
      <c r="M139" s="112"/>
      <c r="N139" s="112"/>
      <c r="O139" s="126"/>
      <c r="P139" s="112"/>
      <c r="Q139" s="112"/>
      <c r="R139" s="112"/>
      <c r="S139" s="112"/>
      <c r="T139" s="112"/>
      <c r="U139" s="127"/>
      <c r="V139"/>
      <c r="W139"/>
    </row>
    <row r="140" s="67" customFormat="1">
      <c r="A140" s="125">
        <f t="shared" si="66"/>
        <v>135</v>
      </c>
      <c r="B140" s="112"/>
      <c r="C140" s="112"/>
      <c r="D140" s="112"/>
      <c r="E140" s="112"/>
      <c r="F140" s="112"/>
      <c r="G140" s="112"/>
      <c r="H140" s="112"/>
      <c r="I140" s="112"/>
      <c r="J140" s="112"/>
      <c r="K140" s="112"/>
      <c r="L140" s="126"/>
      <c r="M140" s="112"/>
      <c r="N140" s="112"/>
      <c r="O140" s="126"/>
      <c r="P140" s="112"/>
      <c r="Q140" s="112"/>
      <c r="R140" s="112"/>
      <c r="S140" s="112"/>
      <c r="T140" s="112"/>
      <c r="U140" s="127"/>
      <c r="V140"/>
      <c r="W140"/>
    </row>
    <row r="141" s="67" customFormat="1">
      <c r="A141" s="125">
        <f t="shared" si="66"/>
        <v>136</v>
      </c>
      <c r="B141" s="112"/>
      <c r="C141" s="112"/>
      <c r="D141" s="112"/>
      <c r="E141" s="112"/>
      <c r="F141" s="112"/>
      <c r="G141" s="112"/>
      <c r="H141" s="112"/>
      <c r="I141" s="112"/>
      <c r="J141" s="112"/>
      <c r="K141" s="112"/>
      <c r="L141" s="126"/>
      <c r="M141" s="112"/>
      <c r="N141" s="112"/>
      <c r="O141" s="126"/>
      <c r="P141" s="112"/>
      <c r="Q141" s="112"/>
      <c r="R141" s="112"/>
      <c r="S141" s="112"/>
      <c r="T141" s="112"/>
      <c r="U141" s="127"/>
      <c r="V141"/>
      <c r="W141"/>
    </row>
    <row r="142" s="67" customFormat="1">
      <c r="A142" s="125">
        <f t="shared" si="66"/>
        <v>137</v>
      </c>
      <c r="B142" s="112"/>
      <c r="C142" s="112"/>
      <c r="D142" s="112"/>
      <c r="E142" s="112"/>
      <c r="F142" s="112"/>
      <c r="G142" s="112"/>
      <c r="H142" s="112"/>
      <c r="I142" s="112"/>
      <c r="J142" s="112"/>
      <c r="K142" s="112"/>
      <c r="L142" s="126"/>
      <c r="M142" s="112"/>
      <c r="N142" s="112"/>
      <c r="O142" s="126"/>
      <c r="P142" s="112"/>
      <c r="Q142" s="112"/>
      <c r="R142" s="112"/>
      <c r="S142" s="112"/>
      <c r="T142" s="112"/>
      <c r="U142" s="127"/>
      <c r="V142"/>
      <c r="W142"/>
    </row>
    <row r="143" s="67" customFormat="1">
      <c r="A143" s="125">
        <f t="shared" si="66"/>
        <v>138</v>
      </c>
      <c r="B143" s="112"/>
      <c r="C143" s="112"/>
      <c r="D143" s="112"/>
      <c r="E143" s="112"/>
      <c r="F143" s="112"/>
      <c r="G143" s="112"/>
      <c r="H143" s="112"/>
      <c r="I143" s="112"/>
      <c r="J143" s="112"/>
      <c r="K143" s="112"/>
      <c r="L143" s="126"/>
      <c r="M143" s="112"/>
      <c r="N143" s="112"/>
      <c r="O143" s="126"/>
      <c r="P143" s="112"/>
      <c r="Q143" s="112"/>
      <c r="R143" s="112"/>
      <c r="S143" s="112"/>
      <c r="T143" s="112"/>
      <c r="U143" s="127"/>
      <c r="V143"/>
      <c r="W143"/>
    </row>
    <row r="144" s="67" customFormat="1">
      <c r="A144" s="125">
        <f t="shared" si="66"/>
        <v>139</v>
      </c>
      <c r="B144" s="112"/>
      <c r="C144" s="112"/>
      <c r="D144" s="112"/>
      <c r="E144" s="112"/>
      <c r="F144" s="112"/>
      <c r="G144" s="112"/>
      <c r="H144" s="112"/>
      <c r="I144" s="112"/>
      <c r="J144" s="112"/>
      <c r="K144" s="112"/>
      <c r="L144" s="126"/>
      <c r="M144" s="112"/>
      <c r="N144" s="112"/>
      <c r="O144" s="126"/>
      <c r="P144" s="112"/>
      <c r="Q144" s="112"/>
      <c r="R144" s="112"/>
      <c r="S144" s="112"/>
      <c r="T144" s="112"/>
      <c r="U144" s="127"/>
      <c r="V144"/>
      <c r="W144"/>
    </row>
    <row r="145" s="67" customFormat="1">
      <c r="A145" s="125">
        <f t="shared" si="66"/>
        <v>140</v>
      </c>
      <c r="B145" s="112"/>
      <c r="C145" s="112"/>
      <c r="D145" s="112"/>
      <c r="E145" s="112"/>
      <c r="F145" s="112"/>
      <c r="G145" s="112"/>
      <c r="H145" s="112"/>
      <c r="I145" s="112"/>
      <c r="J145" s="112"/>
      <c r="K145" s="112"/>
      <c r="L145" s="126"/>
      <c r="M145" s="112"/>
      <c r="N145" s="112"/>
      <c r="O145" s="126"/>
      <c r="P145" s="112"/>
      <c r="Q145" s="112"/>
      <c r="R145" s="112"/>
      <c r="S145" s="112"/>
      <c r="T145" s="112"/>
      <c r="U145" s="127"/>
      <c r="V145"/>
      <c r="W145"/>
    </row>
    <row r="146" s="67" customFormat="1">
      <c r="A146" s="125">
        <f t="shared" si="66"/>
        <v>141</v>
      </c>
      <c r="B146" s="112"/>
      <c r="C146" s="112"/>
      <c r="D146" s="112"/>
      <c r="E146" s="112"/>
      <c r="F146" s="112"/>
      <c r="G146" s="112"/>
      <c r="H146" s="112"/>
      <c r="I146" s="112"/>
      <c r="J146" s="112"/>
      <c r="K146" s="112"/>
      <c r="L146" s="126"/>
      <c r="M146" s="112"/>
      <c r="N146" s="112"/>
      <c r="O146" s="126"/>
      <c r="P146" s="112"/>
      <c r="Q146" s="112"/>
      <c r="R146" s="112"/>
      <c r="S146" s="112"/>
      <c r="T146" s="112"/>
      <c r="U146" s="127"/>
      <c r="V146"/>
      <c r="W146"/>
    </row>
    <row r="147" s="67" customFormat="1">
      <c r="A147" s="125">
        <f t="shared" si="66"/>
        <v>142</v>
      </c>
      <c r="B147" s="112"/>
      <c r="C147" s="112"/>
      <c r="D147" s="112"/>
      <c r="E147" s="112"/>
      <c r="F147" s="112"/>
      <c r="G147" s="112"/>
      <c r="H147" s="112"/>
      <c r="I147" s="112"/>
      <c r="J147" s="112"/>
      <c r="K147" s="112"/>
      <c r="L147" s="126"/>
      <c r="M147" s="112"/>
      <c r="N147" s="112"/>
      <c r="O147" s="126"/>
      <c r="P147" s="112"/>
      <c r="Q147" s="112"/>
      <c r="R147" s="112"/>
      <c r="S147" s="112"/>
      <c r="T147" s="112"/>
      <c r="U147" s="127"/>
      <c r="V147"/>
      <c r="W147"/>
    </row>
    <row r="148" s="67" customFormat="1">
      <c r="A148" s="125">
        <f t="shared" si="66"/>
        <v>143</v>
      </c>
      <c r="B148" s="112"/>
      <c r="C148" s="112"/>
      <c r="D148" s="112"/>
      <c r="E148" s="112"/>
      <c r="F148" s="112"/>
      <c r="G148" s="112"/>
      <c r="H148" s="112"/>
      <c r="I148" s="112"/>
      <c r="J148" s="112"/>
      <c r="K148" s="112"/>
      <c r="L148" s="126"/>
      <c r="M148" s="112"/>
      <c r="N148" s="112"/>
      <c r="O148" s="126"/>
      <c r="P148" s="112"/>
      <c r="Q148" s="112"/>
      <c r="R148" s="112"/>
      <c r="S148" s="112"/>
      <c r="T148" s="112"/>
      <c r="U148" s="127"/>
      <c r="V148"/>
      <c r="W148"/>
    </row>
    <row r="149" s="67" customFormat="1">
      <c r="A149" s="125">
        <f t="shared" si="66"/>
        <v>144</v>
      </c>
      <c r="B149" s="112"/>
      <c r="C149" s="112"/>
      <c r="D149" s="112"/>
      <c r="E149" s="112"/>
      <c r="F149" s="112"/>
      <c r="G149" s="112"/>
      <c r="H149" s="112"/>
      <c r="I149" s="112"/>
      <c r="J149" s="112"/>
      <c r="K149" s="112"/>
      <c r="L149" s="126"/>
      <c r="M149" s="112"/>
      <c r="N149" s="112"/>
      <c r="O149" s="126"/>
      <c r="P149" s="112"/>
      <c r="Q149" s="112"/>
      <c r="R149" s="112"/>
      <c r="S149" s="112"/>
      <c r="T149" s="112"/>
      <c r="U149" s="127"/>
      <c r="V149"/>
      <c r="W149"/>
    </row>
    <row r="150" s="67" customFormat="1">
      <c r="A150" s="125">
        <f t="shared" si="66"/>
        <v>145</v>
      </c>
      <c r="B150" s="112"/>
      <c r="C150" s="112"/>
      <c r="D150" s="112"/>
      <c r="E150" s="112"/>
      <c r="F150" s="112"/>
      <c r="G150" s="112"/>
      <c r="H150" s="112"/>
      <c r="I150" s="112"/>
      <c r="J150" s="112"/>
      <c r="K150" s="112"/>
      <c r="L150" s="126"/>
      <c r="M150" s="112"/>
      <c r="N150" s="112"/>
      <c r="O150" s="126"/>
      <c r="P150" s="112"/>
      <c r="Q150" s="112"/>
      <c r="R150" s="112"/>
      <c r="S150" s="112"/>
      <c r="T150" s="112"/>
      <c r="U150" s="127"/>
      <c r="V150"/>
      <c r="W150"/>
    </row>
    <row r="151" s="67" customFormat="1">
      <c r="A151" s="125">
        <f t="shared" si="66"/>
        <v>146</v>
      </c>
      <c r="B151" s="112"/>
      <c r="C151" s="112"/>
      <c r="D151" s="112"/>
      <c r="E151" s="112"/>
      <c r="F151" s="112"/>
      <c r="G151" s="112"/>
      <c r="H151" s="112"/>
      <c r="I151" s="112"/>
      <c r="J151" s="112"/>
      <c r="K151" s="112"/>
      <c r="L151" s="126"/>
      <c r="M151" s="112"/>
      <c r="N151" s="112"/>
      <c r="O151" s="126"/>
      <c r="P151" s="112"/>
      <c r="Q151" s="112"/>
      <c r="R151" s="112"/>
      <c r="S151" s="112"/>
      <c r="T151" s="112"/>
      <c r="U151" s="127"/>
      <c r="V151"/>
      <c r="W151"/>
    </row>
    <row r="152" s="67" customFormat="1">
      <c r="A152" s="125">
        <f t="shared" si="66"/>
        <v>147</v>
      </c>
      <c r="B152" s="112"/>
      <c r="C152" s="112"/>
      <c r="D152" s="112"/>
      <c r="E152" s="112"/>
      <c r="F152" s="112"/>
      <c r="G152" s="112"/>
      <c r="H152" s="112"/>
      <c r="I152" s="112"/>
      <c r="J152" s="112"/>
      <c r="K152" s="112"/>
      <c r="L152" s="126"/>
      <c r="M152" s="112"/>
      <c r="N152" s="112"/>
      <c r="O152" s="126"/>
      <c r="P152" s="112"/>
      <c r="Q152" s="112"/>
      <c r="R152" s="112"/>
      <c r="S152" s="112"/>
      <c r="T152" s="112"/>
      <c r="U152" s="127"/>
      <c r="V152"/>
      <c r="W152"/>
    </row>
    <row r="153" s="67" customFormat="1">
      <c r="A153" s="125">
        <f t="shared" si="66"/>
        <v>148</v>
      </c>
      <c r="B153" s="112"/>
      <c r="C153" s="112"/>
      <c r="D153" s="112"/>
      <c r="E153" s="112"/>
      <c r="F153" s="112"/>
      <c r="G153" s="112"/>
      <c r="H153" s="112"/>
      <c r="I153" s="112"/>
      <c r="J153" s="112"/>
      <c r="K153" s="112"/>
      <c r="L153" s="126"/>
      <c r="M153" s="112"/>
      <c r="N153" s="112"/>
      <c r="O153" s="126"/>
      <c r="P153" s="112"/>
      <c r="Q153" s="112"/>
      <c r="R153" s="112"/>
      <c r="S153" s="112"/>
      <c r="T153" s="112"/>
      <c r="U153" s="127"/>
      <c r="V153"/>
      <c r="W153"/>
    </row>
    <row r="154" s="67" customFormat="1">
      <c r="A154" s="125">
        <f t="shared" si="66"/>
        <v>149</v>
      </c>
      <c r="B154" s="112"/>
      <c r="C154" s="112"/>
      <c r="D154" s="112"/>
      <c r="E154" s="112"/>
      <c r="F154" s="112"/>
      <c r="G154" s="112"/>
      <c r="H154" s="112"/>
      <c r="I154" s="112"/>
      <c r="J154" s="112"/>
      <c r="K154" s="112"/>
      <c r="L154" s="126"/>
      <c r="M154" s="112"/>
      <c r="N154" s="112"/>
      <c r="O154" s="126"/>
      <c r="P154" s="112"/>
      <c r="Q154" s="112"/>
      <c r="R154" s="112"/>
      <c r="S154" s="112"/>
      <c r="T154" s="112"/>
      <c r="U154" s="127"/>
      <c r="V154"/>
      <c r="W154"/>
    </row>
    <row r="155" s="67" customFormat="1">
      <c r="A155" s="125">
        <f t="shared" si="66"/>
        <v>150</v>
      </c>
      <c r="B155" s="112"/>
      <c r="C155" s="112"/>
      <c r="D155" s="112"/>
      <c r="E155" s="112"/>
      <c r="F155" s="112"/>
      <c r="G155" s="112"/>
      <c r="H155" s="112"/>
      <c r="I155" s="112"/>
      <c r="J155" s="112"/>
      <c r="K155" s="112"/>
      <c r="L155" s="126"/>
      <c r="M155" s="112"/>
      <c r="N155" s="112"/>
      <c r="O155" s="126"/>
      <c r="P155" s="112"/>
      <c r="Q155" s="112"/>
      <c r="R155" s="112"/>
      <c r="S155" s="112"/>
      <c r="T155" s="112"/>
      <c r="U155" s="127"/>
      <c r="V155"/>
      <c r="W155"/>
    </row>
    <row r="156" s="67" customFormat="1">
      <c r="A156" s="125">
        <f t="shared" si="66"/>
        <v>151</v>
      </c>
      <c r="B156" s="112"/>
      <c r="C156" s="112"/>
      <c r="D156" s="112"/>
      <c r="E156" s="112"/>
      <c r="F156" s="112"/>
      <c r="G156" s="112"/>
      <c r="H156" s="112"/>
      <c r="I156" s="112"/>
      <c r="J156" s="112"/>
      <c r="K156" s="112"/>
      <c r="L156" s="126"/>
      <c r="M156" s="112"/>
      <c r="N156" s="112"/>
      <c r="O156" s="126"/>
      <c r="P156" s="112"/>
      <c r="Q156" s="112"/>
      <c r="R156" s="112"/>
      <c r="S156" s="112"/>
      <c r="T156" s="112"/>
      <c r="U156" s="127"/>
      <c r="V156"/>
      <c r="W156"/>
    </row>
    <row r="157" s="67" customFormat="1">
      <c r="A157" s="125">
        <f t="shared" si="66"/>
        <v>152</v>
      </c>
      <c r="B157" s="112"/>
      <c r="C157" s="112"/>
      <c r="D157" s="112"/>
      <c r="E157" s="112"/>
      <c r="F157" s="112"/>
      <c r="G157" s="112"/>
      <c r="H157" s="112"/>
      <c r="I157" s="112"/>
      <c r="J157" s="112"/>
      <c r="K157" s="112"/>
      <c r="L157" s="126"/>
      <c r="M157" s="112"/>
      <c r="N157" s="112"/>
      <c r="O157" s="126"/>
      <c r="P157" s="112"/>
      <c r="Q157" s="112"/>
      <c r="R157" s="112"/>
      <c r="S157" s="112"/>
      <c r="T157" s="112"/>
      <c r="U157" s="127"/>
      <c r="V157"/>
      <c r="W157"/>
    </row>
    <row r="158" s="67" customFormat="1">
      <c r="A158" s="125">
        <f t="shared" si="66"/>
        <v>153</v>
      </c>
      <c r="B158" s="112"/>
      <c r="C158" s="112"/>
      <c r="D158" s="112"/>
      <c r="E158" s="112"/>
      <c r="F158" s="112"/>
      <c r="G158" s="112"/>
      <c r="H158" s="112"/>
      <c r="I158" s="112"/>
      <c r="J158" s="112"/>
      <c r="K158" s="112"/>
      <c r="L158" s="126"/>
      <c r="M158" s="112"/>
      <c r="N158" s="112"/>
      <c r="O158" s="126"/>
      <c r="P158" s="112"/>
      <c r="Q158" s="112"/>
      <c r="R158" s="112"/>
      <c r="S158" s="112"/>
      <c r="T158" s="112"/>
      <c r="U158" s="127"/>
      <c r="V158"/>
      <c r="W158"/>
    </row>
    <row r="159" s="67" customFormat="1">
      <c r="A159" s="125">
        <f t="shared" si="66"/>
        <v>154</v>
      </c>
      <c r="B159" s="112"/>
      <c r="C159" s="112"/>
      <c r="D159" s="112"/>
      <c r="E159" s="112"/>
      <c r="F159" s="112"/>
      <c r="G159" s="112"/>
      <c r="H159" s="112"/>
      <c r="I159" s="112"/>
      <c r="J159" s="112"/>
      <c r="K159" s="112"/>
      <c r="L159" s="126"/>
      <c r="M159" s="112"/>
      <c r="N159" s="112"/>
      <c r="O159" s="126"/>
      <c r="P159" s="112"/>
      <c r="Q159" s="112"/>
      <c r="R159" s="112"/>
      <c r="S159" s="112"/>
      <c r="T159" s="112"/>
      <c r="U159" s="127"/>
      <c r="V159"/>
      <c r="W159"/>
    </row>
    <row r="160" s="67" customFormat="1">
      <c r="A160" s="125">
        <f t="shared" si="66"/>
        <v>155</v>
      </c>
      <c r="B160" s="112"/>
      <c r="C160" s="112"/>
      <c r="D160" s="112"/>
      <c r="E160" s="112"/>
      <c r="F160" s="112"/>
      <c r="G160" s="112"/>
      <c r="H160" s="112"/>
      <c r="I160" s="112"/>
      <c r="J160" s="112"/>
      <c r="K160" s="112"/>
      <c r="L160" s="126"/>
      <c r="M160" s="112"/>
      <c r="N160" s="112"/>
      <c r="O160" s="126"/>
      <c r="P160" s="112"/>
      <c r="Q160" s="112"/>
      <c r="R160" s="112"/>
      <c r="S160" s="112"/>
      <c r="T160" s="112"/>
      <c r="U160" s="127"/>
      <c r="V160"/>
      <c r="W160"/>
    </row>
    <row r="161" s="67" customFormat="1">
      <c r="A161" s="125">
        <f t="shared" si="66"/>
        <v>156</v>
      </c>
      <c r="B161" s="112"/>
      <c r="C161" s="112"/>
      <c r="D161" s="112"/>
      <c r="E161" s="112"/>
      <c r="F161" s="112"/>
      <c r="G161" s="112"/>
      <c r="H161" s="112"/>
      <c r="I161" s="112"/>
      <c r="J161" s="112"/>
      <c r="K161" s="112"/>
      <c r="L161" s="126"/>
      <c r="M161" s="112"/>
      <c r="N161" s="112"/>
      <c r="O161" s="126"/>
      <c r="P161" s="112"/>
      <c r="Q161" s="112"/>
      <c r="R161" s="112"/>
      <c r="S161" s="112"/>
      <c r="T161" s="112"/>
      <c r="U161" s="127"/>
      <c r="V161"/>
      <c r="W161"/>
    </row>
    <row r="162" s="67" customFormat="1">
      <c r="A162" s="125">
        <f t="shared" si="66"/>
        <v>157</v>
      </c>
      <c r="B162" s="112"/>
      <c r="C162" s="112"/>
      <c r="D162" s="112"/>
      <c r="E162" s="112"/>
      <c r="F162" s="112"/>
      <c r="G162" s="112"/>
      <c r="H162" s="112"/>
      <c r="I162" s="112"/>
      <c r="J162" s="112"/>
      <c r="K162" s="112"/>
      <c r="L162" s="126"/>
      <c r="M162" s="112"/>
      <c r="N162" s="112"/>
      <c r="O162" s="126"/>
      <c r="P162" s="112"/>
      <c r="Q162" s="112"/>
      <c r="R162" s="112"/>
      <c r="S162" s="112"/>
      <c r="T162" s="112"/>
      <c r="U162" s="127"/>
      <c r="V162"/>
      <c r="W162"/>
    </row>
    <row r="163" s="67" customFormat="1">
      <c r="A163" s="125">
        <f t="shared" si="66"/>
        <v>158</v>
      </c>
      <c r="B163" s="112"/>
      <c r="C163" s="112"/>
      <c r="D163" s="112"/>
      <c r="E163" s="112"/>
      <c r="F163" s="112"/>
      <c r="G163" s="112"/>
      <c r="H163" s="112"/>
      <c r="I163" s="112"/>
      <c r="J163" s="112"/>
      <c r="K163" s="112"/>
      <c r="L163" s="126"/>
      <c r="M163" s="112"/>
      <c r="N163" s="112"/>
      <c r="O163" s="126"/>
      <c r="P163" s="112"/>
      <c r="Q163" s="112"/>
      <c r="R163" s="112"/>
      <c r="S163" s="112"/>
      <c r="T163" s="112"/>
      <c r="U163" s="127"/>
      <c r="V163"/>
      <c r="W163"/>
    </row>
    <row r="164" s="67" customFormat="1">
      <c r="A164" s="125">
        <f t="shared" si="66"/>
        <v>159</v>
      </c>
      <c r="B164" s="112"/>
      <c r="C164" s="112"/>
      <c r="D164" s="112"/>
      <c r="E164" s="112"/>
      <c r="F164" s="112"/>
      <c r="G164" s="112"/>
      <c r="H164" s="112"/>
      <c r="I164" s="112"/>
      <c r="J164" s="112"/>
      <c r="K164" s="112"/>
      <c r="L164" s="126"/>
      <c r="M164" s="112"/>
      <c r="N164" s="112"/>
      <c r="O164" s="126"/>
      <c r="P164" s="112"/>
      <c r="Q164" s="112"/>
      <c r="R164" s="112"/>
      <c r="S164" s="112"/>
      <c r="T164" s="112"/>
      <c r="U164" s="127"/>
      <c r="V164"/>
      <c r="W164"/>
    </row>
    <row r="165" s="67" customFormat="1">
      <c r="A165" s="125">
        <f t="shared" si="66"/>
        <v>160</v>
      </c>
      <c r="B165" s="112"/>
      <c r="C165" s="112"/>
      <c r="D165" s="112"/>
      <c r="E165" s="112"/>
      <c r="F165" s="112"/>
      <c r="G165" s="112"/>
      <c r="H165" s="112"/>
      <c r="I165" s="112"/>
      <c r="J165" s="112"/>
      <c r="K165" s="112"/>
      <c r="L165" s="126"/>
      <c r="M165" s="112"/>
      <c r="N165" s="112"/>
      <c r="O165" s="126"/>
      <c r="P165" s="112"/>
      <c r="Q165" s="112"/>
      <c r="R165" s="112"/>
      <c r="S165" s="112"/>
      <c r="T165" s="112"/>
      <c r="U165" s="127"/>
      <c r="V165"/>
      <c r="W165"/>
    </row>
    <row r="166" s="67" customFormat="1">
      <c r="A166" s="125">
        <f t="shared" si="66"/>
        <v>161</v>
      </c>
      <c r="B166" s="112"/>
      <c r="C166" s="112"/>
      <c r="D166" s="112"/>
      <c r="E166" s="112"/>
      <c r="F166" s="112"/>
      <c r="G166" s="112"/>
      <c r="H166" s="112"/>
      <c r="I166" s="112"/>
      <c r="J166" s="112"/>
      <c r="K166" s="112"/>
      <c r="L166" s="126"/>
      <c r="M166" s="112"/>
      <c r="N166" s="112"/>
      <c r="O166" s="126"/>
      <c r="P166" s="112"/>
      <c r="Q166" s="112"/>
      <c r="R166" s="112"/>
      <c r="S166" s="112"/>
      <c r="T166" s="112"/>
      <c r="U166" s="127"/>
      <c r="V166"/>
      <c r="W166"/>
    </row>
    <row r="167" s="67" customFormat="1">
      <c r="A167" s="125">
        <f t="shared" si="66"/>
        <v>162</v>
      </c>
      <c r="B167" s="112"/>
      <c r="C167" s="112"/>
      <c r="D167" s="112"/>
      <c r="E167" s="112"/>
      <c r="F167" s="112"/>
      <c r="G167" s="112"/>
      <c r="H167" s="112"/>
      <c r="I167" s="112"/>
      <c r="J167" s="112"/>
      <c r="K167" s="112"/>
      <c r="L167" s="126"/>
      <c r="M167" s="112"/>
      <c r="N167" s="112"/>
      <c r="O167" s="126"/>
      <c r="P167" s="112"/>
      <c r="Q167" s="112"/>
      <c r="R167" s="112"/>
      <c r="S167" s="112"/>
      <c r="T167" s="112"/>
      <c r="U167" s="127"/>
      <c r="V167"/>
      <c r="W167"/>
    </row>
    <row r="168" s="67" customFormat="1">
      <c r="A168" s="125">
        <f t="shared" si="66"/>
        <v>163</v>
      </c>
      <c r="B168" s="112"/>
      <c r="C168" s="112"/>
      <c r="D168" s="112"/>
      <c r="E168" s="112"/>
      <c r="F168" s="112"/>
      <c r="G168" s="112"/>
      <c r="H168" s="112"/>
      <c r="I168" s="112"/>
      <c r="J168" s="112"/>
      <c r="K168" s="112"/>
      <c r="L168" s="126"/>
      <c r="M168" s="112"/>
      <c r="N168" s="112"/>
      <c r="O168" s="126"/>
      <c r="P168" s="112"/>
      <c r="Q168" s="112"/>
      <c r="R168" s="112"/>
      <c r="S168" s="112"/>
      <c r="T168" s="112"/>
      <c r="U168" s="127"/>
      <c r="V168"/>
      <c r="W168"/>
    </row>
    <row r="169" s="67" customFormat="1">
      <c r="A169" s="125">
        <f t="shared" si="66"/>
        <v>164</v>
      </c>
      <c r="B169" s="112"/>
      <c r="C169" s="112"/>
      <c r="D169" s="112"/>
      <c r="E169" s="112"/>
      <c r="F169" s="112"/>
      <c r="G169" s="112"/>
      <c r="H169" s="112"/>
      <c r="I169" s="112"/>
      <c r="J169" s="112"/>
      <c r="K169" s="112"/>
      <c r="L169" s="126"/>
      <c r="M169" s="112"/>
      <c r="N169" s="112"/>
      <c r="O169" s="126"/>
      <c r="P169" s="112"/>
      <c r="Q169" s="112"/>
      <c r="R169" s="112"/>
      <c r="S169" s="112"/>
      <c r="T169" s="112"/>
      <c r="U169" s="127"/>
      <c r="V169"/>
      <c r="W169"/>
    </row>
    <row r="170" s="67" customFormat="1">
      <c r="A170" s="125">
        <f t="shared" si="66"/>
        <v>165</v>
      </c>
      <c r="B170" s="112"/>
      <c r="C170" s="112"/>
      <c r="D170" s="112"/>
      <c r="E170" s="112"/>
      <c r="F170" s="112"/>
      <c r="G170" s="112"/>
      <c r="H170" s="112"/>
      <c r="I170" s="112"/>
      <c r="J170" s="112"/>
      <c r="K170" s="112"/>
      <c r="L170" s="126"/>
      <c r="M170" s="112"/>
      <c r="N170" s="112"/>
      <c r="O170" s="126"/>
      <c r="P170" s="112"/>
      <c r="Q170" s="112"/>
      <c r="R170" s="112"/>
      <c r="S170" s="112"/>
      <c r="T170" s="112"/>
      <c r="U170" s="127"/>
      <c r="V170"/>
      <c r="W170"/>
    </row>
    <row r="171" s="67" customFormat="1">
      <c r="A171" s="125">
        <f t="shared" si="66"/>
        <v>166</v>
      </c>
      <c r="B171" s="112"/>
      <c r="C171" s="112"/>
      <c r="D171" s="112"/>
      <c r="E171" s="112"/>
      <c r="F171" s="112"/>
      <c r="G171" s="112"/>
      <c r="H171" s="112"/>
      <c r="I171" s="112"/>
      <c r="J171" s="112"/>
      <c r="K171" s="112"/>
      <c r="L171" s="126"/>
      <c r="M171" s="112"/>
      <c r="N171" s="112"/>
      <c r="O171" s="126"/>
      <c r="P171" s="112"/>
      <c r="Q171" s="112"/>
      <c r="R171" s="112"/>
      <c r="S171" s="112"/>
      <c r="T171" s="112"/>
      <c r="U171" s="127"/>
      <c r="V171"/>
      <c r="W171"/>
    </row>
    <row r="172" s="67" customFormat="1">
      <c r="A172" s="125">
        <f t="shared" si="66"/>
        <v>167</v>
      </c>
      <c r="B172" s="112"/>
      <c r="C172" s="112"/>
      <c r="D172" s="112"/>
      <c r="E172" s="112"/>
      <c r="F172" s="112"/>
      <c r="G172" s="112"/>
      <c r="H172" s="112"/>
      <c r="I172" s="112"/>
      <c r="J172" s="112"/>
      <c r="K172" s="112"/>
      <c r="L172" s="126"/>
      <c r="M172" s="112"/>
      <c r="N172" s="112"/>
      <c r="O172" s="126"/>
      <c r="P172" s="112"/>
      <c r="Q172" s="112"/>
      <c r="R172" s="112"/>
      <c r="S172" s="112"/>
      <c r="T172" s="112"/>
      <c r="U172" s="127"/>
      <c r="V172"/>
      <c r="W172"/>
    </row>
    <row r="173" s="67" customFormat="1">
      <c r="A173" s="125">
        <f t="shared" si="66"/>
        <v>168</v>
      </c>
      <c r="B173" s="112"/>
      <c r="C173" s="112"/>
      <c r="D173" s="112"/>
      <c r="E173" s="112"/>
      <c r="F173" s="112"/>
      <c r="G173" s="112"/>
      <c r="H173" s="112"/>
      <c r="I173" s="112"/>
      <c r="J173" s="112"/>
      <c r="K173" s="112"/>
      <c r="L173" s="126"/>
      <c r="M173" s="112"/>
      <c r="N173" s="112"/>
      <c r="O173" s="126"/>
      <c r="P173" s="112"/>
      <c r="Q173" s="112"/>
      <c r="R173" s="112"/>
      <c r="S173" s="112"/>
      <c r="T173" s="112"/>
      <c r="U173" s="127"/>
      <c r="V173"/>
      <c r="W173"/>
    </row>
    <row r="174" s="67" customFormat="1">
      <c r="A174" s="125">
        <f t="shared" si="66"/>
        <v>169</v>
      </c>
      <c r="B174" s="112"/>
      <c r="C174" s="112"/>
      <c r="D174" s="112"/>
      <c r="E174" s="112"/>
      <c r="F174" s="112"/>
      <c r="G174" s="112"/>
      <c r="H174" s="112"/>
      <c r="I174" s="112"/>
      <c r="J174" s="112"/>
      <c r="K174" s="112"/>
      <c r="L174" s="126"/>
      <c r="M174" s="112"/>
      <c r="N174" s="112"/>
      <c r="O174" s="126"/>
      <c r="P174" s="112"/>
      <c r="Q174" s="112"/>
      <c r="R174" s="112"/>
      <c r="S174" s="112"/>
      <c r="T174" s="112"/>
      <c r="U174" s="127"/>
      <c r="V174"/>
      <c r="W174"/>
    </row>
    <row r="175" s="67" customFormat="1">
      <c r="A175" s="125">
        <f t="shared" si="66"/>
        <v>170</v>
      </c>
      <c r="B175" s="112"/>
      <c r="C175" s="112"/>
      <c r="D175" s="112"/>
      <c r="E175" s="112"/>
      <c r="F175" s="112"/>
      <c r="G175" s="112"/>
      <c r="H175" s="112"/>
      <c r="I175" s="112"/>
      <c r="J175" s="112"/>
      <c r="K175" s="112"/>
      <c r="L175" s="126"/>
      <c r="M175" s="112"/>
      <c r="N175" s="112"/>
      <c r="O175" s="126"/>
      <c r="P175" s="112"/>
      <c r="Q175" s="112"/>
      <c r="R175" s="112"/>
      <c r="S175" s="112"/>
      <c r="T175" s="112"/>
      <c r="U175" s="127"/>
      <c r="V175"/>
      <c r="W175"/>
    </row>
    <row r="176" s="67" customFormat="1">
      <c r="A176" s="125">
        <f t="shared" si="66"/>
        <v>171</v>
      </c>
      <c r="B176" s="112"/>
      <c r="C176" s="112"/>
      <c r="D176" s="112"/>
      <c r="E176" s="112"/>
      <c r="F176" s="112"/>
      <c r="G176" s="112"/>
      <c r="H176" s="112"/>
      <c r="I176" s="112"/>
      <c r="J176" s="112"/>
      <c r="K176" s="112"/>
      <c r="L176" s="126"/>
      <c r="M176" s="112"/>
      <c r="N176" s="112"/>
      <c r="O176" s="126"/>
      <c r="P176" s="112"/>
      <c r="Q176" s="112"/>
      <c r="R176" s="112"/>
      <c r="S176" s="112"/>
      <c r="T176" s="112"/>
      <c r="U176" s="127"/>
      <c r="V176"/>
      <c r="W176"/>
    </row>
    <row r="177" s="67" customFormat="1">
      <c r="A177" s="125">
        <f t="shared" si="66"/>
        <v>172</v>
      </c>
      <c r="B177" s="112"/>
      <c r="C177" s="112"/>
      <c r="D177" s="112"/>
      <c r="E177" s="112"/>
      <c r="F177" s="112"/>
      <c r="G177" s="112"/>
      <c r="H177" s="112"/>
      <c r="I177" s="112"/>
      <c r="J177" s="112"/>
      <c r="K177" s="112"/>
      <c r="L177" s="126"/>
      <c r="M177" s="112"/>
      <c r="N177" s="112"/>
      <c r="O177" s="126"/>
      <c r="P177" s="112"/>
      <c r="Q177" s="112"/>
      <c r="R177" s="112"/>
      <c r="S177" s="112"/>
      <c r="T177" s="112"/>
      <c r="U177" s="127"/>
      <c r="V177"/>
      <c r="W177"/>
    </row>
    <row r="178" s="67" customFormat="1">
      <c r="A178" s="125">
        <f t="shared" si="66"/>
        <v>173</v>
      </c>
      <c r="B178" s="112"/>
      <c r="C178" s="112"/>
      <c r="D178" s="112"/>
      <c r="E178" s="112"/>
      <c r="F178" s="112"/>
      <c r="G178" s="112"/>
      <c r="H178" s="112"/>
      <c r="I178" s="112"/>
      <c r="J178" s="112"/>
      <c r="K178" s="112"/>
      <c r="L178" s="126"/>
      <c r="M178" s="112"/>
      <c r="N178" s="112"/>
      <c r="O178" s="126"/>
      <c r="P178" s="112"/>
      <c r="Q178" s="112"/>
      <c r="R178" s="112"/>
      <c r="S178" s="112"/>
      <c r="T178" s="112"/>
      <c r="U178" s="127"/>
      <c r="V178"/>
      <c r="W178"/>
    </row>
    <row r="179" s="67" customFormat="1">
      <c r="A179" s="125">
        <f t="shared" si="66"/>
        <v>174</v>
      </c>
      <c r="B179" s="112"/>
      <c r="C179" s="112"/>
      <c r="D179" s="112"/>
      <c r="E179" s="112"/>
      <c r="F179" s="112"/>
      <c r="G179" s="112"/>
      <c r="H179" s="112"/>
      <c r="I179" s="112"/>
      <c r="J179" s="112"/>
      <c r="K179" s="112"/>
      <c r="L179" s="126"/>
      <c r="M179" s="112"/>
      <c r="N179" s="112"/>
      <c r="O179" s="126"/>
      <c r="P179" s="112"/>
      <c r="Q179" s="112"/>
      <c r="R179" s="112"/>
      <c r="S179" s="112"/>
      <c r="T179" s="112"/>
      <c r="U179" s="127"/>
      <c r="V179"/>
      <c r="W179"/>
    </row>
    <row r="180" s="67" customFormat="1">
      <c r="A180" s="125">
        <f t="shared" si="66"/>
        <v>175</v>
      </c>
      <c r="B180" s="112"/>
      <c r="C180" s="112"/>
      <c r="D180" s="112"/>
      <c r="E180" s="112"/>
      <c r="F180" s="112"/>
      <c r="G180" s="112"/>
      <c r="H180" s="112"/>
      <c r="I180" s="112"/>
      <c r="J180" s="112"/>
      <c r="K180" s="112"/>
      <c r="L180" s="126"/>
      <c r="M180" s="112"/>
      <c r="N180" s="112"/>
      <c r="O180" s="126"/>
      <c r="P180" s="112"/>
      <c r="Q180" s="112"/>
      <c r="R180" s="112"/>
      <c r="S180" s="112"/>
      <c r="T180" s="112"/>
      <c r="U180" s="127"/>
      <c r="V180"/>
      <c r="W180"/>
    </row>
    <row r="181" s="67" customFormat="1">
      <c r="A181" s="125">
        <f t="shared" si="66"/>
        <v>176</v>
      </c>
      <c r="B181" s="112"/>
      <c r="C181" s="112"/>
      <c r="D181" s="112"/>
      <c r="E181" s="112"/>
      <c r="F181" s="112"/>
      <c r="G181" s="112"/>
      <c r="H181" s="112"/>
      <c r="I181" s="112"/>
      <c r="J181" s="112"/>
      <c r="K181" s="112"/>
      <c r="L181" s="126"/>
      <c r="M181" s="112"/>
      <c r="N181" s="112"/>
      <c r="O181" s="126"/>
      <c r="P181" s="112"/>
      <c r="Q181" s="112"/>
      <c r="R181" s="112"/>
      <c r="S181" s="112"/>
      <c r="T181" s="112"/>
      <c r="U181" s="127"/>
      <c r="V181"/>
      <c r="W181"/>
    </row>
    <row r="182" s="67" customFormat="1">
      <c r="A182" s="125">
        <f t="shared" si="66"/>
        <v>177</v>
      </c>
      <c r="B182" s="112"/>
      <c r="C182" s="112"/>
      <c r="D182" s="112"/>
      <c r="E182" s="112"/>
      <c r="F182" s="112"/>
      <c r="G182" s="112"/>
      <c r="H182" s="112"/>
      <c r="I182" s="112"/>
      <c r="J182" s="112"/>
      <c r="K182" s="112"/>
      <c r="L182" s="126"/>
      <c r="M182" s="112"/>
      <c r="N182" s="112"/>
      <c r="O182" s="126"/>
      <c r="P182" s="112"/>
      <c r="Q182" s="112"/>
      <c r="R182" s="112"/>
      <c r="S182" s="112"/>
      <c r="T182" s="112"/>
      <c r="U182" s="127"/>
      <c r="V182"/>
      <c r="W182"/>
    </row>
    <row r="183" s="67" customFormat="1">
      <c r="A183" s="125">
        <f t="shared" si="66"/>
        <v>178</v>
      </c>
      <c r="B183" s="112"/>
      <c r="C183" s="112"/>
      <c r="D183" s="112"/>
      <c r="E183" s="112"/>
      <c r="F183" s="112"/>
      <c r="G183" s="112"/>
      <c r="H183" s="112"/>
      <c r="I183" s="112"/>
      <c r="J183" s="112"/>
      <c r="K183" s="112"/>
      <c r="L183" s="126"/>
      <c r="M183" s="112"/>
      <c r="N183" s="112"/>
      <c r="O183" s="126"/>
      <c r="P183" s="112"/>
      <c r="Q183" s="112"/>
      <c r="R183" s="112"/>
      <c r="S183" s="112"/>
      <c r="T183" s="112"/>
      <c r="U183" s="127"/>
      <c r="V183"/>
      <c r="W183"/>
    </row>
    <row r="184" s="67" customFormat="1">
      <c r="A184" s="125">
        <f t="shared" si="66"/>
        <v>179</v>
      </c>
      <c r="B184" s="112"/>
      <c r="C184" s="112"/>
      <c r="D184" s="112"/>
      <c r="E184" s="112"/>
      <c r="F184" s="112"/>
      <c r="G184" s="112"/>
      <c r="H184" s="112"/>
      <c r="I184" s="112"/>
      <c r="J184" s="112"/>
      <c r="K184" s="112"/>
      <c r="L184" s="126"/>
      <c r="M184" s="112"/>
      <c r="N184" s="112"/>
      <c r="O184" s="126"/>
      <c r="P184" s="112"/>
      <c r="Q184" s="112"/>
      <c r="R184" s="112"/>
      <c r="S184" s="112"/>
      <c r="T184" s="112"/>
      <c r="U184" s="127"/>
      <c r="V184"/>
      <c r="W184"/>
    </row>
    <row r="185" s="67" customFormat="1">
      <c r="A185" s="125">
        <f t="shared" si="66"/>
        <v>180</v>
      </c>
      <c r="B185" s="112"/>
      <c r="C185" s="112"/>
      <c r="D185" s="112"/>
      <c r="E185" s="112"/>
      <c r="F185" s="112"/>
      <c r="G185" s="112"/>
      <c r="H185" s="112"/>
      <c r="I185" s="112"/>
      <c r="J185" s="112"/>
      <c r="K185" s="112"/>
      <c r="L185" s="126"/>
      <c r="M185" s="112"/>
      <c r="N185" s="112"/>
      <c r="O185" s="126"/>
      <c r="P185" s="112"/>
      <c r="Q185" s="112"/>
      <c r="R185" s="112"/>
      <c r="S185" s="112"/>
      <c r="T185" s="112"/>
      <c r="U185" s="127"/>
      <c r="V185"/>
      <c r="W185"/>
    </row>
    <row r="186" s="67" customFormat="1">
      <c r="A186" s="125">
        <f t="shared" si="66"/>
        <v>181</v>
      </c>
      <c r="B186" s="112"/>
      <c r="C186" s="112"/>
      <c r="D186" s="112"/>
      <c r="E186" s="112"/>
      <c r="F186" s="112"/>
      <c r="G186" s="112"/>
      <c r="H186" s="112"/>
      <c r="I186" s="112"/>
      <c r="J186" s="112"/>
      <c r="K186" s="112"/>
      <c r="L186" s="126"/>
      <c r="M186" s="112"/>
      <c r="N186" s="112"/>
      <c r="O186" s="126"/>
      <c r="P186" s="112"/>
      <c r="Q186" s="112"/>
      <c r="R186" s="112"/>
      <c r="S186" s="112"/>
      <c r="T186" s="112"/>
      <c r="U186" s="127"/>
      <c r="V186"/>
      <c r="W186"/>
    </row>
    <row r="187" s="67" customFormat="1">
      <c r="A187" s="125">
        <f t="shared" si="66"/>
        <v>182</v>
      </c>
      <c r="B187" s="112"/>
      <c r="C187" s="112"/>
      <c r="D187" s="112"/>
      <c r="E187" s="112"/>
      <c r="F187" s="112"/>
      <c r="G187" s="112"/>
      <c r="H187" s="112"/>
      <c r="I187" s="112"/>
      <c r="J187" s="112"/>
      <c r="K187" s="112"/>
      <c r="L187" s="126"/>
      <c r="M187" s="112"/>
      <c r="N187" s="112"/>
      <c r="O187" s="126"/>
      <c r="P187" s="112"/>
      <c r="Q187" s="112"/>
      <c r="R187" s="112"/>
      <c r="S187" s="112"/>
      <c r="T187" s="112"/>
      <c r="U187" s="127"/>
      <c r="V187"/>
      <c r="W187"/>
    </row>
    <row r="188" s="67" customFormat="1">
      <c r="A188" s="125">
        <f t="shared" si="66"/>
        <v>183</v>
      </c>
      <c r="B188" s="112"/>
      <c r="C188" s="112"/>
      <c r="D188" s="112"/>
      <c r="E188" s="112"/>
      <c r="F188" s="112"/>
      <c r="G188" s="112"/>
      <c r="H188" s="112"/>
      <c r="I188" s="112"/>
      <c r="J188" s="112"/>
      <c r="K188" s="112"/>
      <c r="L188" s="126"/>
      <c r="M188" s="112"/>
      <c r="N188" s="112"/>
      <c r="O188" s="126"/>
      <c r="P188" s="112"/>
      <c r="Q188" s="112"/>
      <c r="R188" s="112"/>
      <c r="S188" s="112"/>
      <c r="T188" s="112"/>
      <c r="U188" s="127"/>
      <c r="V188"/>
      <c r="W188"/>
    </row>
    <row r="189" s="67" customFormat="1">
      <c r="A189" s="125">
        <f t="shared" si="66"/>
        <v>184</v>
      </c>
      <c r="B189" s="112"/>
      <c r="C189" s="112"/>
      <c r="D189" s="112"/>
      <c r="E189" s="112"/>
      <c r="F189" s="112"/>
      <c r="G189" s="112"/>
      <c r="H189" s="112"/>
      <c r="I189" s="112"/>
      <c r="J189" s="112"/>
      <c r="K189" s="112"/>
      <c r="L189" s="126"/>
      <c r="M189" s="112"/>
      <c r="N189" s="112"/>
      <c r="O189" s="126"/>
      <c r="P189" s="112"/>
      <c r="Q189" s="112"/>
      <c r="R189" s="112"/>
      <c r="S189" s="112"/>
      <c r="T189" s="112"/>
      <c r="U189" s="127"/>
      <c r="V189"/>
      <c r="W189"/>
    </row>
    <row r="190" s="67" customFormat="1">
      <c r="A190" s="125">
        <f t="shared" si="66"/>
        <v>185</v>
      </c>
      <c r="B190" s="112"/>
      <c r="C190" s="112"/>
      <c r="D190" s="112"/>
      <c r="E190" s="112"/>
      <c r="F190" s="112"/>
      <c r="G190" s="112"/>
      <c r="H190" s="112"/>
      <c r="I190" s="112"/>
      <c r="J190" s="112"/>
      <c r="K190" s="112"/>
      <c r="L190" s="126"/>
      <c r="M190" s="112"/>
      <c r="N190" s="112"/>
      <c r="O190" s="126"/>
      <c r="P190" s="112"/>
      <c r="Q190" s="112"/>
      <c r="R190" s="112"/>
      <c r="S190" s="112"/>
      <c r="T190" s="112"/>
      <c r="U190" s="127"/>
      <c r="V190"/>
      <c r="W190"/>
    </row>
    <row r="191" s="67" customFormat="1">
      <c r="A191" s="125">
        <f t="shared" si="66"/>
        <v>186</v>
      </c>
      <c r="B191" s="112"/>
      <c r="C191" s="112"/>
      <c r="D191" s="112"/>
      <c r="E191" s="112"/>
      <c r="F191" s="112"/>
      <c r="G191" s="112"/>
      <c r="H191" s="112"/>
      <c r="I191" s="112"/>
      <c r="J191" s="112"/>
      <c r="K191" s="112"/>
      <c r="L191" s="126"/>
      <c r="M191" s="112"/>
      <c r="N191" s="112"/>
      <c r="O191" s="126"/>
      <c r="P191" s="112"/>
      <c r="Q191" s="112"/>
      <c r="R191" s="112"/>
      <c r="S191" s="112"/>
      <c r="T191" s="112"/>
      <c r="U191" s="127"/>
      <c r="V191"/>
      <c r="W191"/>
    </row>
    <row r="192" s="67" customFormat="1">
      <c r="A192" s="125">
        <f t="shared" si="66"/>
        <v>187</v>
      </c>
      <c r="B192" s="112"/>
      <c r="C192" s="112"/>
      <c r="D192" s="112"/>
      <c r="E192" s="112"/>
      <c r="F192" s="112"/>
      <c r="G192" s="112"/>
      <c r="H192" s="112"/>
      <c r="I192" s="112"/>
      <c r="J192" s="112"/>
      <c r="K192" s="112"/>
      <c r="L192" s="126"/>
      <c r="M192" s="112"/>
      <c r="N192" s="112"/>
      <c r="O192" s="126"/>
      <c r="P192" s="112"/>
      <c r="Q192" s="112"/>
      <c r="R192" s="112"/>
      <c r="S192" s="112"/>
      <c r="T192" s="112"/>
      <c r="U192" s="127"/>
      <c r="V192"/>
      <c r="W192"/>
    </row>
    <row r="193" s="67" customFormat="1">
      <c r="A193" s="125">
        <f t="shared" si="66"/>
        <v>188</v>
      </c>
      <c r="B193" s="112"/>
      <c r="C193" s="112"/>
      <c r="D193" s="112"/>
      <c r="E193" s="112"/>
      <c r="F193" s="112"/>
      <c r="G193" s="112"/>
      <c r="H193" s="112"/>
      <c r="I193" s="112"/>
      <c r="J193" s="112"/>
      <c r="K193" s="112"/>
      <c r="L193" s="126"/>
      <c r="M193" s="112"/>
      <c r="N193" s="112"/>
      <c r="O193" s="126"/>
      <c r="P193" s="112"/>
      <c r="Q193" s="112"/>
      <c r="R193" s="112"/>
      <c r="S193" s="112"/>
      <c r="T193" s="112"/>
      <c r="U193" s="127"/>
      <c r="V193"/>
      <c r="W193"/>
    </row>
    <row r="194" s="67" customFormat="1">
      <c r="A194" s="125">
        <f t="shared" si="66"/>
        <v>189</v>
      </c>
      <c r="B194" s="112"/>
      <c r="C194" s="112"/>
      <c r="D194" s="112"/>
      <c r="E194" s="112"/>
      <c r="F194" s="112"/>
      <c r="G194" s="112"/>
      <c r="H194" s="112"/>
      <c r="I194" s="112"/>
      <c r="J194" s="112"/>
      <c r="K194" s="112"/>
      <c r="L194" s="126"/>
      <c r="M194" s="112"/>
      <c r="N194" s="112"/>
      <c r="O194" s="126"/>
      <c r="P194" s="112"/>
      <c r="Q194" s="112"/>
      <c r="R194" s="112"/>
      <c r="S194" s="112"/>
      <c r="T194" s="112"/>
      <c r="U194" s="127"/>
      <c r="V194"/>
      <c r="W194"/>
    </row>
    <row r="195" s="67" customFormat="1">
      <c r="A195" s="125">
        <f t="shared" si="66"/>
        <v>190</v>
      </c>
      <c r="B195" s="112"/>
      <c r="C195" s="112"/>
      <c r="D195" s="112"/>
      <c r="E195" s="112"/>
      <c r="F195" s="112"/>
      <c r="G195" s="112"/>
      <c r="H195" s="112"/>
      <c r="I195" s="112"/>
      <c r="J195" s="112"/>
      <c r="K195" s="112"/>
      <c r="L195" s="126"/>
      <c r="M195" s="112"/>
      <c r="N195" s="112"/>
      <c r="O195" s="126"/>
      <c r="P195" s="112"/>
      <c r="Q195" s="112"/>
      <c r="R195" s="112"/>
      <c r="S195" s="112"/>
      <c r="T195" s="112"/>
      <c r="U195" s="127"/>
      <c r="V195"/>
      <c r="W195"/>
    </row>
    <row r="196" s="67" customFormat="1">
      <c r="A196" s="125">
        <f t="shared" si="66"/>
        <v>191</v>
      </c>
      <c r="B196" s="112"/>
      <c r="C196" s="112"/>
      <c r="D196" s="112"/>
      <c r="E196" s="112"/>
      <c r="F196" s="112"/>
      <c r="G196" s="112"/>
      <c r="H196" s="112"/>
      <c r="I196" s="112"/>
      <c r="J196" s="112"/>
      <c r="K196" s="112"/>
      <c r="L196" s="126"/>
      <c r="M196" s="112"/>
      <c r="N196" s="112"/>
      <c r="O196" s="126"/>
      <c r="P196" s="112"/>
      <c r="Q196" s="112"/>
      <c r="R196" s="112"/>
      <c r="S196" s="112"/>
      <c r="T196" s="112"/>
      <c r="U196" s="127"/>
      <c r="V196"/>
      <c r="W196"/>
    </row>
    <row r="197" s="67" customFormat="1">
      <c r="A197" s="125">
        <f t="shared" si="66"/>
        <v>192</v>
      </c>
      <c r="B197" s="112"/>
      <c r="C197" s="112"/>
      <c r="D197" s="112"/>
      <c r="E197" s="112"/>
      <c r="F197" s="112"/>
      <c r="G197" s="112"/>
      <c r="H197" s="112"/>
      <c r="I197" s="112"/>
      <c r="J197" s="112"/>
      <c r="K197" s="112"/>
      <c r="L197" s="126"/>
      <c r="M197" s="112"/>
      <c r="N197" s="112"/>
      <c r="O197" s="126"/>
      <c r="P197" s="112"/>
      <c r="Q197" s="112"/>
      <c r="R197" s="112"/>
      <c r="S197" s="112"/>
      <c r="T197" s="112"/>
      <c r="U197" s="127"/>
      <c r="V197"/>
      <c r="W197"/>
    </row>
    <row r="198" s="67" customFormat="1">
      <c r="A198" s="125">
        <f t="shared" si="66"/>
        <v>193</v>
      </c>
      <c r="B198" s="112"/>
      <c r="C198" s="112"/>
      <c r="D198" s="112"/>
      <c r="E198" s="112"/>
      <c r="F198" s="112"/>
      <c r="G198" s="112"/>
      <c r="H198" s="112"/>
      <c r="I198" s="112"/>
      <c r="J198" s="112"/>
      <c r="K198" s="112"/>
      <c r="L198" s="126"/>
      <c r="M198" s="112"/>
      <c r="N198" s="112"/>
      <c r="O198" s="126"/>
      <c r="P198" s="112"/>
      <c r="Q198" s="112"/>
      <c r="R198" s="112"/>
      <c r="S198" s="112"/>
      <c r="T198" s="112"/>
      <c r="U198" s="127"/>
      <c r="V198"/>
      <c r="W198"/>
    </row>
    <row r="199" s="67" customFormat="1">
      <c r="A199" s="125">
        <f t="shared" ref="A199:A262" si="67">+A198+1</f>
        <v>194</v>
      </c>
      <c r="B199" s="112"/>
      <c r="C199" s="112"/>
      <c r="D199" s="112"/>
      <c r="E199" s="112"/>
      <c r="F199" s="112"/>
      <c r="G199" s="112"/>
      <c r="H199" s="112"/>
      <c r="I199" s="112"/>
      <c r="J199" s="112"/>
      <c r="K199" s="112"/>
      <c r="L199" s="126"/>
      <c r="M199" s="112"/>
      <c r="N199" s="112"/>
      <c r="O199" s="126"/>
      <c r="P199" s="112"/>
      <c r="Q199" s="112"/>
      <c r="R199" s="112"/>
      <c r="S199" s="112"/>
      <c r="T199" s="112"/>
      <c r="U199" s="127"/>
      <c r="V199"/>
      <c r="W199"/>
    </row>
    <row r="200" s="67" customFormat="1">
      <c r="A200" s="125">
        <f t="shared" si="67"/>
        <v>195</v>
      </c>
      <c r="B200" s="112"/>
      <c r="C200" s="112"/>
      <c r="D200" s="112"/>
      <c r="E200" s="112"/>
      <c r="F200" s="112"/>
      <c r="G200" s="112"/>
      <c r="H200" s="112"/>
      <c r="I200" s="112"/>
      <c r="J200" s="112"/>
      <c r="K200" s="112"/>
      <c r="L200" s="126"/>
      <c r="M200" s="112"/>
      <c r="N200" s="112"/>
      <c r="O200" s="126"/>
      <c r="P200" s="112"/>
      <c r="Q200" s="112"/>
      <c r="R200" s="112"/>
      <c r="S200" s="112"/>
      <c r="T200" s="112"/>
      <c r="U200" s="127"/>
      <c r="V200"/>
      <c r="W200"/>
    </row>
    <row r="201" s="67" customFormat="1">
      <c r="A201" s="125">
        <f t="shared" si="67"/>
        <v>196</v>
      </c>
      <c r="B201" s="112"/>
      <c r="C201" s="112"/>
      <c r="D201" s="112"/>
      <c r="E201" s="112"/>
      <c r="F201" s="112"/>
      <c r="G201" s="112"/>
      <c r="H201" s="112"/>
      <c r="I201" s="112"/>
      <c r="J201" s="112"/>
      <c r="K201" s="112"/>
      <c r="L201" s="126"/>
      <c r="M201" s="112"/>
      <c r="N201" s="112"/>
      <c r="O201" s="126"/>
      <c r="P201" s="112"/>
      <c r="Q201" s="112"/>
      <c r="R201" s="112"/>
      <c r="S201" s="112"/>
      <c r="T201" s="112"/>
      <c r="U201" s="127"/>
      <c r="V201"/>
      <c r="W201"/>
    </row>
    <row r="202" s="67" customFormat="1">
      <c r="A202" s="125">
        <f t="shared" si="67"/>
        <v>197</v>
      </c>
      <c r="B202" s="112"/>
      <c r="C202" s="112"/>
      <c r="D202" s="112"/>
      <c r="E202" s="112"/>
      <c r="F202" s="112"/>
      <c r="G202" s="112"/>
      <c r="H202" s="112"/>
      <c r="I202" s="112"/>
      <c r="J202" s="112"/>
      <c r="K202" s="112"/>
      <c r="L202" s="126"/>
      <c r="M202" s="112"/>
      <c r="N202" s="112"/>
      <c r="O202" s="126"/>
      <c r="P202" s="112"/>
      <c r="Q202" s="112"/>
      <c r="R202" s="112"/>
      <c r="S202" s="112"/>
      <c r="T202" s="112"/>
      <c r="U202" s="127"/>
      <c r="V202"/>
      <c r="W202"/>
    </row>
    <row r="203" s="67" customFormat="1">
      <c r="A203" s="125">
        <f t="shared" si="67"/>
        <v>198</v>
      </c>
      <c r="B203" s="112"/>
      <c r="C203" s="112"/>
      <c r="D203" s="112"/>
      <c r="E203" s="112"/>
      <c r="F203" s="112"/>
      <c r="G203" s="112"/>
      <c r="H203" s="112"/>
      <c r="I203" s="112"/>
      <c r="J203" s="112"/>
      <c r="K203" s="112"/>
      <c r="L203" s="126"/>
      <c r="M203" s="112"/>
      <c r="N203" s="112"/>
      <c r="O203" s="126"/>
      <c r="P203" s="112"/>
      <c r="Q203" s="112"/>
      <c r="R203" s="112"/>
      <c r="S203" s="112"/>
      <c r="T203" s="112"/>
      <c r="U203" s="127"/>
      <c r="V203"/>
      <c r="W203"/>
    </row>
    <row r="204" s="67" customFormat="1">
      <c r="A204" s="125">
        <f t="shared" si="67"/>
        <v>199</v>
      </c>
      <c r="B204" s="112"/>
      <c r="C204" s="112"/>
      <c r="D204" s="112"/>
      <c r="E204" s="112"/>
      <c r="F204" s="112"/>
      <c r="G204" s="112"/>
      <c r="H204" s="112"/>
      <c r="I204" s="112"/>
      <c r="J204" s="112"/>
      <c r="K204" s="112"/>
      <c r="L204" s="126"/>
      <c r="M204" s="112"/>
      <c r="N204" s="112"/>
      <c r="O204" s="126"/>
      <c r="P204" s="112"/>
      <c r="Q204" s="112"/>
      <c r="R204" s="112"/>
      <c r="S204" s="112"/>
      <c r="T204" s="112"/>
      <c r="U204" s="127"/>
      <c r="V204"/>
      <c r="W204"/>
    </row>
    <row r="205" s="67" customFormat="1">
      <c r="A205" s="125">
        <f t="shared" si="67"/>
        <v>200</v>
      </c>
      <c r="B205" s="112"/>
      <c r="C205" s="112"/>
      <c r="D205" s="112"/>
      <c r="E205" s="112"/>
      <c r="F205" s="112"/>
      <c r="G205" s="112"/>
      <c r="H205" s="112"/>
      <c r="I205" s="112"/>
      <c r="J205" s="112"/>
      <c r="K205" s="112"/>
      <c r="L205" s="126"/>
      <c r="M205" s="112"/>
      <c r="N205" s="112"/>
      <c r="O205" s="126"/>
      <c r="P205" s="112"/>
      <c r="Q205" s="112"/>
      <c r="R205" s="112"/>
      <c r="S205" s="112"/>
      <c r="T205" s="112"/>
      <c r="U205" s="127"/>
      <c r="V205"/>
      <c r="W205"/>
    </row>
    <row r="206" s="67" customFormat="1">
      <c r="A206" s="125">
        <f t="shared" si="67"/>
        <v>201</v>
      </c>
      <c r="B206" s="112"/>
      <c r="C206" s="112"/>
      <c r="D206" s="112"/>
      <c r="E206" s="112"/>
      <c r="F206" s="112"/>
      <c r="G206" s="112"/>
      <c r="H206" s="112"/>
      <c r="I206" s="112"/>
      <c r="J206" s="112"/>
      <c r="K206" s="112"/>
      <c r="L206" s="126"/>
      <c r="M206" s="112"/>
      <c r="N206" s="112"/>
      <c r="O206" s="126"/>
      <c r="P206" s="112"/>
      <c r="Q206" s="112"/>
      <c r="R206" s="112"/>
      <c r="S206" s="112"/>
      <c r="T206" s="112"/>
      <c r="U206" s="127"/>
      <c r="V206"/>
      <c r="W206"/>
    </row>
    <row r="207" s="67" customFormat="1">
      <c r="A207" s="125">
        <f t="shared" si="67"/>
        <v>202</v>
      </c>
      <c r="B207" s="112"/>
      <c r="C207" s="112"/>
      <c r="D207" s="112"/>
      <c r="E207" s="112"/>
      <c r="F207" s="112"/>
      <c r="G207" s="112"/>
      <c r="H207" s="112"/>
      <c r="I207" s="112"/>
      <c r="J207" s="112"/>
      <c r="K207" s="112"/>
      <c r="L207" s="126"/>
      <c r="M207" s="112"/>
      <c r="N207" s="112"/>
      <c r="O207" s="126"/>
      <c r="P207" s="112"/>
      <c r="Q207" s="112"/>
      <c r="R207" s="112"/>
      <c r="S207" s="112"/>
      <c r="T207" s="112"/>
      <c r="U207" s="127"/>
      <c r="V207"/>
      <c r="W207"/>
    </row>
    <row r="208" s="67" customFormat="1">
      <c r="A208" s="125">
        <f t="shared" si="67"/>
        <v>203</v>
      </c>
      <c r="B208" s="112"/>
      <c r="C208" s="112"/>
      <c r="D208" s="112"/>
      <c r="E208" s="112"/>
      <c r="F208" s="112"/>
      <c r="G208" s="112"/>
      <c r="H208" s="112"/>
      <c r="I208" s="112"/>
      <c r="J208" s="112"/>
      <c r="K208" s="112"/>
      <c r="L208" s="126"/>
      <c r="M208" s="112"/>
      <c r="N208" s="112"/>
      <c r="O208" s="126"/>
      <c r="P208" s="112"/>
      <c r="Q208" s="112"/>
      <c r="R208" s="112"/>
      <c r="S208" s="112"/>
      <c r="T208" s="112"/>
      <c r="U208" s="127"/>
      <c r="V208"/>
      <c r="W208"/>
    </row>
    <row r="209" s="67" customFormat="1">
      <c r="A209" s="125">
        <f t="shared" si="67"/>
        <v>204</v>
      </c>
      <c r="B209" s="112"/>
      <c r="C209" s="112"/>
      <c r="D209" s="112"/>
      <c r="E209" s="112"/>
      <c r="F209" s="112"/>
      <c r="G209" s="112"/>
      <c r="H209" s="112"/>
      <c r="I209" s="112"/>
      <c r="J209" s="112"/>
      <c r="K209" s="112"/>
      <c r="L209" s="126"/>
      <c r="M209" s="112"/>
      <c r="N209" s="112"/>
      <c r="O209" s="126"/>
      <c r="P209" s="112"/>
      <c r="Q209" s="112"/>
      <c r="R209" s="112"/>
      <c r="S209" s="112"/>
      <c r="T209" s="112"/>
      <c r="U209" s="127"/>
      <c r="V209"/>
      <c r="W209"/>
    </row>
    <row r="210" s="67" customFormat="1">
      <c r="A210" s="125">
        <f t="shared" si="67"/>
        <v>205</v>
      </c>
      <c r="B210" s="112"/>
      <c r="C210" s="112"/>
      <c r="D210" s="112"/>
      <c r="E210" s="112"/>
      <c r="F210" s="112"/>
      <c r="G210" s="112"/>
      <c r="H210" s="112"/>
      <c r="I210" s="112"/>
      <c r="J210" s="112"/>
      <c r="K210" s="112"/>
      <c r="L210" s="126"/>
      <c r="M210" s="112"/>
      <c r="N210" s="112"/>
      <c r="O210" s="126"/>
      <c r="P210" s="112"/>
      <c r="Q210" s="112"/>
      <c r="R210" s="112"/>
      <c r="S210" s="112"/>
      <c r="T210" s="112"/>
      <c r="U210" s="127"/>
      <c r="V210"/>
      <c r="W210"/>
    </row>
    <row r="211" s="67" customFormat="1">
      <c r="A211" s="125">
        <f t="shared" si="67"/>
        <v>206</v>
      </c>
      <c r="B211" s="112"/>
      <c r="C211" s="112"/>
      <c r="D211" s="112"/>
      <c r="E211" s="112"/>
      <c r="F211" s="112"/>
      <c r="G211" s="112"/>
      <c r="H211" s="112"/>
      <c r="I211" s="112"/>
      <c r="J211" s="112"/>
      <c r="K211" s="112"/>
      <c r="L211" s="126"/>
      <c r="M211" s="112"/>
      <c r="N211" s="112"/>
      <c r="O211" s="126"/>
      <c r="P211" s="112"/>
      <c r="Q211" s="112"/>
      <c r="R211" s="112"/>
      <c r="S211" s="112"/>
      <c r="T211" s="112"/>
      <c r="U211" s="127"/>
      <c r="V211"/>
      <c r="W211"/>
    </row>
    <row r="212" s="67" customFormat="1">
      <c r="A212" s="125">
        <f t="shared" si="67"/>
        <v>207</v>
      </c>
      <c r="B212" s="112"/>
      <c r="C212" s="112"/>
      <c r="D212" s="112"/>
      <c r="E212" s="112"/>
      <c r="F212" s="112"/>
      <c r="G212" s="112"/>
      <c r="H212" s="112"/>
      <c r="I212" s="112"/>
      <c r="J212" s="112"/>
      <c r="K212" s="112"/>
      <c r="L212" s="126"/>
      <c r="M212" s="112"/>
      <c r="N212" s="112"/>
      <c r="O212" s="126"/>
      <c r="P212" s="112"/>
      <c r="Q212" s="112"/>
      <c r="R212" s="112"/>
      <c r="S212" s="112"/>
      <c r="T212" s="112"/>
      <c r="U212" s="127"/>
      <c r="V212"/>
      <c r="W212"/>
    </row>
    <row r="213" s="67" customFormat="1">
      <c r="A213" s="125">
        <f t="shared" si="67"/>
        <v>208</v>
      </c>
      <c r="B213" s="112"/>
      <c r="C213" s="112"/>
      <c r="D213" s="112"/>
      <c r="E213" s="112"/>
      <c r="F213" s="112"/>
      <c r="G213" s="112"/>
      <c r="H213" s="112"/>
      <c r="I213" s="112"/>
      <c r="J213" s="112"/>
      <c r="K213" s="112"/>
      <c r="L213" s="126"/>
      <c r="M213" s="112"/>
      <c r="N213" s="112"/>
      <c r="O213" s="126"/>
      <c r="P213" s="112"/>
      <c r="Q213" s="112"/>
      <c r="R213" s="112"/>
      <c r="S213" s="112"/>
      <c r="T213" s="112"/>
      <c r="U213" s="127"/>
      <c r="V213"/>
      <c r="W213"/>
    </row>
    <row r="214" s="67" customFormat="1">
      <c r="A214" s="125">
        <f t="shared" si="67"/>
        <v>209</v>
      </c>
      <c r="B214" s="112"/>
      <c r="C214" s="112"/>
      <c r="D214" s="112"/>
      <c r="E214" s="112"/>
      <c r="F214" s="112"/>
      <c r="G214" s="112"/>
      <c r="H214" s="112"/>
      <c r="I214" s="112"/>
      <c r="J214" s="112"/>
      <c r="K214" s="112"/>
      <c r="L214" s="126"/>
      <c r="M214" s="112"/>
      <c r="N214" s="112"/>
      <c r="O214" s="126"/>
      <c r="P214" s="112"/>
      <c r="Q214" s="112"/>
      <c r="R214" s="112"/>
      <c r="S214" s="112"/>
      <c r="T214" s="112"/>
      <c r="U214" s="127"/>
      <c r="V214"/>
      <c r="W214"/>
    </row>
    <row r="215" s="67" customFormat="1">
      <c r="A215" s="125">
        <f t="shared" si="67"/>
        <v>210</v>
      </c>
      <c r="B215" s="112"/>
      <c r="C215" s="112"/>
      <c r="D215" s="112"/>
      <c r="E215" s="112"/>
      <c r="F215" s="112"/>
      <c r="G215" s="112"/>
      <c r="H215" s="112"/>
      <c r="I215" s="112"/>
      <c r="J215" s="112"/>
      <c r="K215" s="112"/>
      <c r="L215" s="126"/>
      <c r="M215" s="112"/>
      <c r="N215" s="112"/>
      <c r="O215" s="126"/>
      <c r="P215" s="112"/>
      <c r="Q215" s="112"/>
      <c r="R215" s="112"/>
      <c r="S215" s="112"/>
      <c r="T215" s="112"/>
      <c r="U215" s="127"/>
      <c r="V215"/>
      <c r="W215"/>
    </row>
    <row r="216" s="67" customFormat="1">
      <c r="A216" s="125">
        <f t="shared" si="67"/>
        <v>211</v>
      </c>
      <c r="B216" s="112"/>
      <c r="C216" s="112"/>
      <c r="D216" s="112"/>
      <c r="E216" s="112"/>
      <c r="F216" s="112"/>
      <c r="G216" s="112"/>
      <c r="H216" s="112"/>
      <c r="I216" s="112"/>
      <c r="J216" s="112"/>
      <c r="K216" s="112"/>
      <c r="L216" s="126"/>
      <c r="M216" s="112"/>
      <c r="N216" s="112"/>
      <c r="O216" s="126"/>
      <c r="P216" s="112"/>
      <c r="Q216" s="112"/>
      <c r="R216" s="112"/>
      <c r="S216" s="112"/>
      <c r="T216" s="112"/>
      <c r="U216" s="127"/>
      <c r="V216"/>
      <c r="W216"/>
    </row>
    <row r="217" s="67" customFormat="1">
      <c r="A217" s="125">
        <f t="shared" si="67"/>
        <v>212</v>
      </c>
      <c r="B217" s="112"/>
      <c r="C217" s="112"/>
      <c r="D217" s="112"/>
      <c r="E217" s="112"/>
      <c r="F217" s="112"/>
      <c r="G217" s="112"/>
      <c r="H217" s="112"/>
      <c r="I217" s="112"/>
      <c r="J217" s="112"/>
      <c r="K217" s="112"/>
      <c r="L217" s="126"/>
      <c r="M217" s="112"/>
      <c r="N217" s="112"/>
      <c r="O217" s="126"/>
      <c r="P217" s="112"/>
      <c r="Q217" s="112"/>
      <c r="R217" s="112"/>
      <c r="S217" s="112"/>
      <c r="T217" s="112"/>
      <c r="U217" s="127"/>
      <c r="V217"/>
      <c r="W217"/>
    </row>
    <row r="218" s="67" customFormat="1">
      <c r="A218" s="125">
        <f t="shared" si="67"/>
        <v>213</v>
      </c>
      <c r="B218" s="112"/>
      <c r="C218" s="112"/>
      <c r="D218" s="112"/>
      <c r="E218" s="112"/>
      <c r="F218" s="112"/>
      <c r="G218" s="112"/>
      <c r="H218" s="112"/>
      <c r="I218" s="112"/>
      <c r="J218" s="112"/>
      <c r="K218" s="112"/>
      <c r="L218" s="126"/>
      <c r="M218" s="112"/>
      <c r="N218" s="112"/>
      <c r="O218" s="126"/>
      <c r="P218" s="112"/>
      <c r="Q218" s="112"/>
      <c r="R218" s="112"/>
      <c r="S218" s="112"/>
      <c r="T218" s="112"/>
      <c r="U218" s="127"/>
      <c r="V218"/>
      <c r="W218"/>
    </row>
    <row r="219" s="67" customFormat="1">
      <c r="A219" s="125">
        <f t="shared" si="67"/>
        <v>214</v>
      </c>
      <c r="B219" s="112"/>
      <c r="C219" s="112"/>
      <c r="D219" s="112"/>
      <c r="E219" s="112"/>
      <c r="F219" s="112"/>
      <c r="G219" s="112"/>
      <c r="H219" s="112"/>
      <c r="I219" s="112"/>
      <c r="J219" s="112"/>
      <c r="K219" s="112"/>
      <c r="L219" s="126"/>
      <c r="M219" s="112"/>
      <c r="N219" s="112"/>
      <c r="O219" s="126"/>
      <c r="P219" s="112"/>
      <c r="Q219" s="112"/>
      <c r="R219" s="112"/>
      <c r="S219" s="112"/>
      <c r="T219" s="112"/>
      <c r="U219" s="127"/>
      <c r="V219"/>
      <c r="W219"/>
    </row>
    <row r="220" s="67" customFormat="1">
      <c r="A220" s="125">
        <f t="shared" si="67"/>
        <v>215</v>
      </c>
      <c r="B220" s="112"/>
      <c r="C220" s="112"/>
      <c r="D220" s="112"/>
      <c r="E220" s="112"/>
      <c r="F220" s="112"/>
      <c r="G220" s="112"/>
      <c r="H220" s="112"/>
      <c r="I220" s="112"/>
      <c r="J220" s="112"/>
      <c r="K220" s="112"/>
      <c r="L220" s="126"/>
      <c r="M220" s="112"/>
      <c r="N220" s="112"/>
      <c r="O220" s="126"/>
      <c r="P220" s="112"/>
      <c r="Q220" s="112"/>
      <c r="R220" s="112"/>
      <c r="S220" s="112"/>
      <c r="T220" s="112"/>
      <c r="U220" s="127"/>
      <c r="V220"/>
      <c r="W220"/>
    </row>
    <row r="221" s="67" customFormat="1">
      <c r="A221" s="125">
        <f t="shared" si="67"/>
        <v>216</v>
      </c>
      <c r="B221" s="112"/>
      <c r="C221" s="112"/>
      <c r="D221" s="112"/>
      <c r="E221" s="112"/>
      <c r="F221" s="112"/>
      <c r="G221" s="112"/>
      <c r="H221" s="112"/>
      <c r="I221" s="112"/>
      <c r="J221" s="112"/>
      <c r="K221" s="112"/>
      <c r="L221" s="126"/>
      <c r="M221" s="112"/>
      <c r="N221" s="112"/>
      <c r="O221" s="126"/>
      <c r="P221" s="112"/>
      <c r="Q221" s="112"/>
      <c r="R221" s="112"/>
      <c r="S221" s="112"/>
      <c r="T221" s="112"/>
      <c r="U221" s="127"/>
      <c r="V221"/>
      <c r="W221"/>
    </row>
    <row r="222" s="67" customFormat="1">
      <c r="A222" s="125">
        <f t="shared" si="67"/>
        <v>217</v>
      </c>
      <c r="B222" s="112"/>
      <c r="C222" s="112"/>
      <c r="D222" s="112"/>
      <c r="E222" s="112"/>
      <c r="F222" s="112"/>
      <c r="G222" s="112"/>
      <c r="H222" s="112"/>
      <c r="I222" s="112"/>
      <c r="J222" s="112"/>
      <c r="K222" s="112"/>
      <c r="L222" s="126"/>
      <c r="M222" s="112"/>
      <c r="N222" s="112"/>
      <c r="O222" s="126"/>
      <c r="P222" s="112"/>
      <c r="Q222" s="112"/>
      <c r="R222" s="112"/>
      <c r="S222" s="112"/>
      <c r="T222" s="112"/>
      <c r="U222" s="127"/>
      <c r="V222"/>
      <c r="W222"/>
    </row>
    <row r="223" s="67" customFormat="1">
      <c r="A223" s="125">
        <f t="shared" si="67"/>
        <v>218</v>
      </c>
      <c r="B223" s="112"/>
      <c r="C223" s="112"/>
      <c r="D223" s="112"/>
      <c r="E223" s="112"/>
      <c r="F223" s="112"/>
      <c r="G223" s="112"/>
      <c r="H223" s="112"/>
      <c r="I223" s="112"/>
      <c r="J223" s="112"/>
      <c r="K223" s="112"/>
      <c r="L223" s="126"/>
      <c r="M223" s="112"/>
      <c r="N223" s="112"/>
      <c r="O223" s="126"/>
      <c r="P223" s="112"/>
      <c r="Q223" s="112"/>
      <c r="R223" s="112"/>
      <c r="S223" s="112"/>
      <c r="T223" s="112"/>
      <c r="U223" s="127"/>
      <c r="V223"/>
      <c r="W223"/>
    </row>
    <row r="224" s="67" customFormat="1">
      <c r="A224" s="125">
        <f t="shared" si="67"/>
        <v>219</v>
      </c>
      <c r="B224" s="112"/>
      <c r="C224" s="112"/>
      <c r="D224" s="112"/>
      <c r="E224" s="112"/>
      <c r="F224" s="112"/>
      <c r="G224" s="112"/>
      <c r="H224" s="112"/>
      <c r="I224" s="112"/>
      <c r="J224" s="112"/>
      <c r="K224" s="112"/>
      <c r="L224" s="126"/>
      <c r="M224" s="112"/>
      <c r="N224" s="112"/>
      <c r="O224" s="126"/>
      <c r="P224" s="112"/>
      <c r="Q224" s="112"/>
      <c r="R224" s="112"/>
      <c r="S224" s="112"/>
      <c r="T224" s="112"/>
      <c r="U224" s="127"/>
      <c r="V224"/>
      <c r="W224"/>
    </row>
    <row r="225" s="67" customFormat="1">
      <c r="A225" s="125">
        <f t="shared" si="67"/>
        <v>220</v>
      </c>
      <c r="B225" s="112"/>
      <c r="C225" s="112"/>
      <c r="D225" s="112"/>
      <c r="E225" s="112"/>
      <c r="F225" s="112"/>
      <c r="G225" s="112"/>
      <c r="H225" s="112"/>
      <c r="I225" s="112"/>
      <c r="J225" s="112"/>
      <c r="K225" s="112"/>
      <c r="L225" s="126"/>
      <c r="M225" s="112"/>
      <c r="N225" s="112"/>
      <c r="O225" s="126"/>
      <c r="P225" s="112"/>
      <c r="Q225" s="112"/>
      <c r="R225" s="112"/>
      <c r="S225" s="112"/>
      <c r="T225" s="112"/>
      <c r="U225" s="127"/>
      <c r="V225"/>
      <c r="W225"/>
    </row>
    <row r="226" s="67" customFormat="1">
      <c r="A226" s="125">
        <f t="shared" si="67"/>
        <v>221</v>
      </c>
      <c r="B226" s="112"/>
      <c r="C226" s="112"/>
      <c r="D226" s="112"/>
      <c r="E226" s="112"/>
      <c r="F226" s="112"/>
      <c r="G226" s="112"/>
      <c r="H226" s="112"/>
      <c r="I226" s="112"/>
      <c r="J226" s="112"/>
      <c r="K226" s="112"/>
      <c r="L226" s="126"/>
      <c r="M226" s="112"/>
      <c r="N226" s="112"/>
      <c r="O226" s="126"/>
      <c r="P226" s="112"/>
      <c r="Q226" s="112"/>
      <c r="R226" s="112"/>
      <c r="S226" s="112"/>
      <c r="T226" s="112"/>
      <c r="U226" s="127"/>
      <c r="V226"/>
      <c r="W226"/>
    </row>
    <row r="227" s="67" customFormat="1">
      <c r="A227" s="125">
        <f t="shared" si="67"/>
        <v>222</v>
      </c>
      <c r="B227" s="112"/>
      <c r="C227" s="112"/>
      <c r="D227" s="112"/>
      <c r="E227" s="112"/>
      <c r="F227" s="112"/>
      <c r="G227" s="112"/>
      <c r="H227" s="112"/>
      <c r="I227" s="112"/>
      <c r="J227" s="112"/>
      <c r="K227" s="112"/>
      <c r="L227" s="126"/>
      <c r="M227" s="112"/>
      <c r="N227" s="112"/>
      <c r="O227" s="126"/>
      <c r="P227" s="112"/>
      <c r="Q227" s="112"/>
      <c r="R227" s="112"/>
      <c r="S227" s="112"/>
      <c r="T227" s="112"/>
      <c r="U227" s="127"/>
      <c r="V227"/>
      <c r="W227"/>
    </row>
    <row r="228" s="67" customFormat="1">
      <c r="A228" s="125">
        <f t="shared" si="67"/>
        <v>223</v>
      </c>
      <c r="B228" s="112"/>
      <c r="C228" s="112"/>
      <c r="D228" s="112"/>
      <c r="E228" s="112"/>
      <c r="F228" s="112"/>
      <c r="G228" s="112"/>
      <c r="H228" s="112"/>
      <c r="I228" s="112"/>
      <c r="J228" s="112"/>
      <c r="K228" s="112"/>
      <c r="L228" s="126"/>
      <c r="M228" s="112"/>
      <c r="N228" s="112"/>
      <c r="O228" s="126"/>
      <c r="P228" s="112"/>
      <c r="Q228" s="112"/>
      <c r="R228" s="112"/>
      <c r="S228" s="112"/>
      <c r="T228" s="112"/>
      <c r="U228" s="127"/>
      <c r="V228"/>
      <c r="W228"/>
    </row>
    <row r="229" s="67" customFormat="1">
      <c r="A229" s="125">
        <f t="shared" si="67"/>
        <v>224</v>
      </c>
      <c r="B229" s="112"/>
      <c r="C229" s="112"/>
      <c r="D229" s="112"/>
      <c r="E229" s="112"/>
      <c r="F229" s="112"/>
      <c r="G229" s="112"/>
      <c r="H229" s="112"/>
      <c r="I229" s="112"/>
      <c r="J229" s="112"/>
      <c r="K229" s="112"/>
      <c r="L229" s="126"/>
      <c r="M229" s="112"/>
      <c r="N229" s="112"/>
      <c r="O229" s="126"/>
      <c r="P229" s="112"/>
      <c r="Q229" s="112"/>
      <c r="R229" s="112"/>
      <c r="S229" s="112"/>
      <c r="T229" s="112"/>
      <c r="U229" s="127"/>
      <c r="V229"/>
      <c r="W229"/>
    </row>
    <row r="230" s="67" customFormat="1">
      <c r="A230" s="125">
        <f t="shared" si="67"/>
        <v>225</v>
      </c>
      <c r="B230" s="112"/>
      <c r="C230" s="112"/>
      <c r="D230" s="112"/>
      <c r="E230" s="112"/>
      <c r="F230" s="112"/>
      <c r="G230" s="112"/>
      <c r="H230" s="112"/>
      <c r="I230" s="112"/>
      <c r="J230" s="112"/>
      <c r="K230" s="112"/>
      <c r="L230" s="126"/>
      <c r="M230" s="112"/>
      <c r="N230" s="112"/>
      <c r="O230" s="126"/>
      <c r="P230" s="112"/>
      <c r="Q230" s="112"/>
      <c r="R230" s="112"/>
      <c r="S230" s="112"/>
      <c r="T230" s="112"/>
      <c r="U230" s="127"/>
      <c r="V230"/>
      <c r="W230"/>
    </row>
    <row r="231" s="67" customFormat="1">
      <c r="A231" s="125">
        <f t="shared" si="67"/>
        <v>226</v>
      </c>
      <c r="B231" s="112"/>
      <c r="C231" s="112"/>
      <c r="D231" s="112"/>
      <c r="E231" s="112"/>
      <c r="F231" s="112"/>
      <c r="G231" s="112"/>
      <c r="H231" s="112"/>
      <c r="I231" s="112"/>
      <c r="J231" s="112"/>
      <c r="K231" s="112"/>
      <c r="L231" s="126"/>
      <c r="M231" s="112"/>
      <c r="N231" s="112"/>
      <c r="O231" s="126"/>
      <c r="P231" s="112"/>
      <c r="Q231" s="112"/>
      <c r="R231" s="112"/>
      <c r="S231" s="112"/>
      <c r="T231" s="112"/>
      <c r="U231" s="127"/>
      <c r="V231"/>
      <c r="W231"/>
    </row>
    <row r="232" s="67" customFormat="1">
      <c r="A232" s="125">
        <f t="shared" si="67"/>
        <v>227</v>
      </c>
      <c r="B232" s="112"/>
      <c r="C232" s="112"/>
      <c r="D232" s="112"/>
      <c r="E232" s="112"/>
      <c r="F232" s="112"/>
      <c r="G232" s="112"/>
      <c r="H232" s="112"/>
      <c r="I232" s="112"/>
      <c r="J232" s="112"/>
      <c r="K232" s="112"/>
      <c r="L232" s="126"/>
      <c r="M232" s="112"/>
      <c r="N232" s="112"/>
      <c r="O232" s="126"/>
      <c r="P232" s="112"/>
      <c r="Q232" s="112"/>
      <c r="R232" s="112"/>
      <c r="S232" s="112"/>
      <c r="T232" s="112"/>
      <c r="U232" s="127"/>
      <c r="V232"/>
      <c r="W232"/>
    </row>
    <row r="233" s="67" customFormat="1">
      <c r="A233" s="125">
        <f t="shared" si="67"/>
        <v>228</v>
      </c>
      <c r="B233" s="112"/>
      <c r="C233" s="112"/>
      <c r="D233" s="112"/>
      <c r="E233" s="112"/>
      <c r="F233" s="112"/>
      <c r="G233" s="112"/>
      <c r="H233" s="112"/>
      <c r="I233" s="112"/>
      <c r="J233" s="112"/>
      <c r="K233" s="112"/>
      <c r="L233" s="126"/>
      <c r="M233" s="112"/>
      <c r="N233" s="112"/>
      <c r="O233" s="126"/>
      <c r="P233" s="112"/>
      <c r="Q233" s="112"/>
      <c r="R233" s="112"/>
      <c r="S233" s="112"/>
      <c r="T233" s="112"/>
      <c r="U233" s="127"/>
      <c r="V233"/>
      <c r="W233"/>
    </row>
    <row r="234" s="67" customFormat="1">
      <c r="A234" s="125">
        <f t="shared" si="67"/>
        <v>229</v>
      </c>
      <c r="B234" s="112"/>
      <c r="C234" s="112"/>
      <c r="D234" s="112"/>
      <c r="E234" s="112"/>
      <c r="F234" s="112"/>
      <c r="G234" s="112"/>
      <c r="H234" s="112"/>
      <c r="I234" s="112"/>
      <c r="J234" s="112"/>
      <c r="K234" s="112"/>
      <c r="L234" s="126"/>
      <c r="M234" s="112"/>
      <c r="N234" s="112"/>
      <c r="O234" s="126"/>
      <c r="P234" s="112"/>
      <c r="Q234" s="112"/>
      <c r="R234" s="112"/>
      <c r="S234" s="112"/>
      <c r="T234" s="112"/>
      <c r="U234" s="127"/>
      <c r="V234"/>
      <c r="W234"/>
    </row>
    <row r="235" s="67" customFormat="1">
      <c r="A235" s="125">
        <f t="shared" si="67"/>
        <v>230</v>
      </c>
      <c r="B235" s="112"/>
      <c r="C235" s="112"/>
      <c r="D235" s="112"/>
      <c r="E235" s="112"/>
      <c r="F235" s="112"/>
      <c r="G235" s="112"/>
      <c r="H235" s="112"/>
      <c r="I235" s="112"/>
      <c r="J235" s="112"/>
      <c r="K235" s="112"/>
      <c r="L235" s="126"/>
      <c r="M235" s="112"/>
      <c r="N235" s="112"/>
      <c r="O235" s="126"/>
      <c r="P235" s="112"/>
      <c r="Q235" s="112"/>
      <c r="R235" s="112"/>
      <c r="S235" s="112"/>
      <c r="T235" s="112"/>
      <c r="U235" s="127"/>
      <c r="V235"/>
      <c r="W235"/>
    </row>
    <row r="236" s="67" customFormat="1">
      <c r="A236" s="125">
        <f t="shared" si="67"/>
        <v>231</v>
      </c>
      <c r="B236" s="112"/>
      <c r="C236" s="112"/>
      <c r="D236" s="112"/>
      <c r="E236" s="112"/>
      <c r="F236" s="112"/>
      <c r="G236" s="112"/>
      <c r="H236" s="112"/>
      <c r="I236" s="112"/>
      <c r="J236" s="112"/>
      <c r="K236" s="112"/>
      <c r="L236" s="126"/>
      <c r="M236" s="112"/>
      <c r="N236" s="112"/>
      <c r="O236" s="126"/>
      <c r="P236" s="112"/>
      <c r="Q236" s="112"/>
      <c r="R236" s="112"/>
      <c r="S236" s="112"/>
      <c r="T236" s="112"/>
      <c r="U236" s="127"/>
      <c r="V236"/>
      <c r="W236"/>
    </row>
    <row r="237" s="67" customFormat="1">
      <c r="A237" s="125">
        <f t="shared" si="67"/>
        <v>232</v>
      </c>
      <c r="B237" s="112"/>
      <c r="C237" s="112"/>
      <c r="D237" s="112"/>
      <c r="E237" s="112"/>
      <c r="F237" s="112"/>
      <c r="G237" s="112"/>
      <c r="H237" s="112"/>
      <c r="I237" s="112"/>
      <c r="J237" s="112"/>
      <c r="K237" s="112"/>
      <c r="L237" s="126"/>
      <c r="M237" s="112"/>
      <c r="N237" s="112"/>
      <c r="O237" s="126"/>
      <c r="P237" s="112"/>
      <c r="Q237" s="112"/>
      <c r="R237" s="112"/>
      <c r="S237" s="112"/>
      <c r="T237" s="112"/>
      <c r="U237" s="127"/>
      <c r="V237"/>
      <c r="W237"/>
    </row>
    <row r="238" s="67" customFormat="1">
      <c r="A238" s="125">
        <f t="shared" si="67"/>
        <v>233</v>
      </c>
      <c r="B238" s="112"/>
      <c r="C238" s="112"/>
      <c r="D238" s="112"/>
      <c r="E238" s="112"/>
      <c r="F238" s="112"/>
      <c r="G238" s="112"/>
      <c r="H238" s="112"/>
      <c r="I238" s="112"/>
      <c r="J238" s="112"/>
      <c r="K238" s="112"/>
      <c r="L238" s="126"/>
      <c r="M238" s="112"/>
      <c r="N238" s="112"/>
      <c r="O238" s="126"/>
      <c r="P238" s="112"/>
      <c r="Q238" s="112"/>
      <c r="R238" s="112"/>
      <c r="S238" s="112"/>
      <c r="T238" s="112"/>
      <c r="U238" s="127"/>
      <c r="V238"/>
      <c r="W238"/>
    </row>
    <row r="239" s="67" customFormat="1">
      <c r="A239" s="125">
        <f t="shared" si="67"/>
        <v>234</v>
      </c>
      <c r="B239" s="112"/>
      <c r="C239" s="112"/>
      <c r="D239" s="112"/>
      <c r="E239" s="112"/>
      <c r="F239" s="112"/>
      <c r="G239" s="112"/>
      <c r="H239" s="112"/>
      <c r="I239" s="112"/>
      <c r="J239" s="112"/>
      <c r="K239" s="112"/>
      <c r="L239" s="126"/>
      <c r="M239" s="112"/>
      <c r="N239" s="112"/>
      <c r="O239" s="126"/>
      <c r="P239" s="112"/>
      <c r="Q239" s="112"/>
      <c r="R239" s="112"/>
      <c r="S239" s="112"/>
      <c r="T239" s="112"/>
      <c r="U239" s="127"/>
      <c r="V239"/>
      <c r="W239"/>
    </row>
    <row r="240" s="67" customFormat="1">
      <c r="A240" s="125">
        <f t="shared" si="67"/>
        <v>235</v>
      </c>
      <c r="B240" s="112"/>
      <c r="C240" s="112"/>
      <c r="D240" s="112"/>
      <c r="E240" s="112"/>
      <c r="F240" s="112"/>
      <c r="G240" s="112"/>
      <c r="H240" s="112"/>
      <c r="I240" s="112"/>
      <c r="J240" s="112"/>
      <c r="K240" s="112"/>
      <c r="L240" s="126"/>
      <c r="M240" s="112"/>
      <c r="N240" s="112"/>
      <c r="O240" s="126"/>
      <c r="P240" s="112"/>
      <c r="Q240" s="112"/>
      <c r="R240" s="112"/>
      <c r="S240" s="112"/>
      <c r="T240" s="112"/>
      <c r="U240" s="127"/>
      <c r="V240"/>
      <c r="W240"/>
    </row>
    <row r="241" s="67" customFormat="1">
      <c r="A241" s="125">
        <f t="shared" si="67"/>
        <v>236</v>
      </c>
      <c r="B241" s="112"/>
      <c r="C241" s="112"/>
      <c r="D241" s="112"/>
      <c r="E241" s="112"/>
      <c r="F241" s="112"/>
      <c r="G241" s="112"/>
      <c r="H241" s="112"/>
      <c r="I241" s="112"/>
      <c r="J241" s="112"/>
      <c r="K241" s="112"/>
      <c r="L241" s="126"/>
      <c r="M241" s="112"/>
      <c r="N241" s="112"/>
      <c r="O241" s="126"/>
      <c r="P241" s="112"/>
      <c r="Q241" s="112"/>
      <c r="R241" s="112"/>
      <c r="S241" s="112"/>
      <c r="T241" s="112"/>
      <c r="U241" s="127"/>
      <c r="V241"/>
      <c r="W241"/>
    </row>
    <row r="242" s="67" customFormat="1">
      <c r="A242" s="125">
        <f t="shared" si="67"/>
        <v>237</v>
      </c>
      <c r="B242" s="112"/>
      <c r="C242" s="112"/>
      <c r="D242" s="112"/>
      <c r="E242" s="112"/>
      <c r="F242" s="112"/>
      <c r="G242" s="112"/>
      <c r="H242" s="112"/>
      <c r="I242" s="112"/>
      <c r="J242" s="112"/>
      <c r="K242" s="112"/>
      <c r="L242" s="126"/>
      <c r="M242" s="112"/>
      <c r="N242" s="112"/>
      <c r="O242" s="126"/>
      <c r="P242" s="112"/>
      <c r="Q242" s="112"/>
      <c r="R242" s="112"/>
      <c r="S242" s="112"/>
      <c r="T242" s="112"/>
      <c r="U242" s="127"/>
      <c r="V242"/>
      <c r="W242"/>
    </row>
    <row r="243" s="67" customFormat="1">
      <c r="A243" s="125">
        <f t="shared" si="67"/>
        <v>238</v>
      </c>
      <c r="B243" s="112"/>
      <c r="C243" s="112"/>
      <c r="D243" s="112"/>
      <c r="E243" s="112"/>
      <c r="F243" s="112"/>
      <c r="G243" s="112"/>
      <c r="H243" s="112"/>
      <c r="I243" s="112"/>
      <c r="J243" s="112"/>
      <c r="K243" s="112"/>
      <c r="L243" s="126"/>
      <c r="M243" s="112"/>
      <c r="N243" s="112"/>
      <c r="O243" s="126"/>
      <c r="P243" s="112"/>
      <c r="Q243" s="112"/>
      <c r="R243" s="112"/>
      <c r="S243" s="112"/>
      <c r="T243" s="112"/>
      <c r="U243" s="127"/>
      <c r="V243"/>
      <c r="W243"/>
    </row>
    <row r="244" s="67" customFormat="1">
      <c r="A244" s="125">
        <f t="shared" si="67"/>
        <v>239</v>
      </c>
      <c r="B244" s="112"/>
      <c r="C244" s="112"/>
      <c r="D244" s="112"/>
      <c r="E244" s="112"/>
      <c r="F244" s="112"/>
      <c r="G244" s="112"/>
      <c r="H244" s="112"/>
      <c r="I244" s="112"/>
      <c r="J244" s="112"/>
      <c r="K244" s="112"/>
      <c r="L244" s="126"/>
      <c r="M244" s="112"/>
      <c r="N244" s="112"/>
      <c r="O244" s="126"/>
      <c r="P244" s="112"/>
      <c r="Q244" s="112"/>
      <c r="R244" s="112"/>
      <c r="S244" s="112"/>
      <c r="T244" s="112"/>
      <c r="U244" s="127"/>
      <c r="V244"/>
      <c r="W244"/>
    </row>
    <row r="245" s="67" customFormat="1">
      <c r="A245" s="125">
        <f t="shared" si="67"/>
        <v>240</v>
      </c>
      <c r="B245" s="112"/>
      <c r="C245" s="112"/>
      <c r="D245" s="112"/>
      <c r="E245" s="112"/>
      <c r="F245" s="112"/>
      <c r="G245" s="112"/>
      <c r="H245" s="112"/>
      <c r="I245" s="112"/>
      <c r="J245" s="112"/>
      <c r="K245" s="112"/>
      <c r="L245" s="126"/>
      <c r="M245" s="112"/>
      <c r="N245" s="112"/>
      <c r="O245" s="126"/>
      <c r="P245" s="112"/>
      <c r="Q245" s="112"/>
      <c r="R245" s="112"/>
      <c r="S245" s="112"/>
      <c r="T245" s="112"/>
      <c r="U245" s="127"/>
      <c r="V245"/>
      <c r="W245"/>
    </row>
    <row r="246" s="67" customFormat="1">
      <c r="A246" s="125">
        <f t="shared" si="67"/>
        <v>241</v>
      </c>
      <c r="B246" s="112"/>
      <c r="C246" s="112"/>
      <c r="D246" s="112"/>
      <c r="E246" s="112"/>
      <c r="F246" s="112"/>
      <c r="G246" s="112"/>
      <c r="H246" s="112"/>
      <c r="I246" s="112"/>
      <c r="J246" s="112"/>
      <c r="K246" s="112"/>
      <c r="L246" s="126"/>
      <c r="M246" s="112"/>
      <c r="N246" s="112"/>
      <c r="O246" s="126"/>
      <c r="P246" s="112"/>
      <c r="Q246" s="112"/>
      <c r="R246" s="112"/>
      <c r="S246" s="112"/>
      <c r="T246" s="112"/>
      <c r="U246" s="127"/>
      <c r="V246"/>
      <c r="W246"/>
    </row>
    <row r="247" s="67" customFormat="1">
      <c r="A247" s="125">
        <f t="shared" si="67"/>
        <v>242</v>
      </c>
      <c r="B247" s="112"/>
      <c r="C247" s="112"/>
      <c r="D247" s="112"/>
      <c r="E247" s="112"/>
      <c r="F247" s="112"/>
      <c r="G247" s="112"/>
      <c r="H247" s="112"/>
      <c r="I247" s="112"/>
      <c r="J247" s="112"/>
      <c r="K247" s="112"/>
      <c r="L247" s="126"/>
      <c r="M247" s="112"/>
      <c r="N247" s="112"/>
      <c r="O247" s="126"/>
      <c r="P247" s="112"/>
      <c r="Q247" s="112"/>
      <c r="R247" s="112"/>
      <c r="S247" s="112"/>
      <c r="T247" s="112"/>
      <c r="U247" s="127"/>
      <c r="V247"/>
      <c r="W247"/>
    </row>
    <row r="248" s="67" customFormat="1">
      <c r="A248" s="125">
        <f t="shared" si="67"/>
        <v>243</v>
      </c>
      <c r="B248" s="112"/>
      <c r="C248" s="112"/>
      <c r="D248" s="112"/>
      <c r="E248" s="112"/>
      <c r="F248" s="112"/>
      <c r="G248" s="112"/>
      <c r="H248" s="112"/>
      <c r="I248" s="112"/>
      <c r="J248" s="112"/>
      <c r="K248" s="112"/>
      <c r="L248" s="126"/>
      <c r="M248" s="112"/>
      <c r="N248" s="112"/>
      <c r="O248" s="126"/>
      <c r="P248" s="112"/>
      <c r="Q248" s="112"/>
      <c r="R248" s="112"/>
      <c r="S248" s="112"/>
      <c r="T248" s="112"/>
      <c r="U248" s="127"/>
      <c r="V248"/>
      <c r="W248"/>
    </row>
    <row r="249" s="67" customFormat="1">
      <c r="A249" s="125">
        <f t="shared" si="67"/>
        <v>244</v>
      </c>
      <c r="B249" s="112"/>
      <c r="C249" s="112"/>
      <c r="D249" s="112"/>
      <c r="E249" s="112"/>
      <c r="F249" s="112"/>
      <c r="G249" s="112"/>
      <c r="H249" s="112"/>
      <c r="I249" s="112"/>
      <c r="J249" s="112"/>
      <c r="K249" s="112"/>
      <c r="L249" s="126"/>
      <c r="M249" s="112"/>
      <c r="N249" s="112"/>
      <c r="O249" s="126"/>
      <c r="P249" s="112"/>
      <c r="Q249" s="112"/>
      <c r="R249" s="112"/>
      <c r="S249" s="112"/>
      <c r="T249" s="112"/>
      <c r="U249" s="127"/>
      <c r="V249"/>
      <c r="W249"/>
    </row>
    <row r="250" s="67" customFormat="1">
      <c r="A250" s="125">
        <f t="shared" si="67"/>
        <v>245</v>
      </c>
      <c r="B250" s="112"/>
      <c r="C250" s="112"/>
      <c r="D250" s="112"/>
      <c r="E250" s="112"/>
      <c r="F250" s="112"/>
      <c r="G250" s="112"/>
      <c r="H250" s="112"/>
      <c r="I250" s="112"/>
      <c r="J250" s="112"/>
      <c r="K250" s="112"/>
      <c r="L250" s="126"/>
      <c r="M250" s="112"/>
      <c r="N250" s="112"/>
      <c r="O250" s="126"/>
      <c r="P250" s="112"/>
      <c r="Q250" s="112"/>
      <c r="R250" s="112"/>
      <c r="S250" s="112"/>
      <c r="T250" s="112"/>
      <c r="U250" s="127"/>
      <c r="V250"/>
      <c r="W250"/>
    </row>
    <row r="251" s="67" customFormat="1">
      <c r="A251" s="125">
        <f t="shared" si="67"/>
        <v>246</v>
      </c>
      <c r="B251" s="112"/>
      <c r="C251" s="112"/>
      <c r="D251" s="112"/>
      <c r="E251" s="112"/>
      <c r="F251" s="112"/>
      <c r="G251" s="112"/>
      <c r="H251" s="112"/>
      <c r="I251" s="112"/>
      <c r="J251" s="112"/>
      <c r="K251" s="112"/>
      <c r="L251" s="126"/>
      <c r="M251" s="112"/>
      <c r="N251" s="112"/>
      <c r="O251" s="126"/>
      <c r="P251" s="112"/>
      <c r="Q251" s="112"/>
      <c r="R251" s="112"/>
      <c r="S251" s="112"/>
      <c r="T251" s="112"/>
      <c r="U251" s="127"/>
      <c r="V251"/>
      <c r="W251"/>
    </row>
    <row r="252" s="67" customFormat="1">
      <c r="A252" s="125">
        <f t="shared" si="67"/>
        <v>247</v>
      </c>
      <c r="B252" s="112"/>
      <c r="C252" s="112"/>
      <c r="D252" s="112"/>
      <c r="E252" s="112"/>
      <c r="F252" s="112"/>
      <c r="G252" s="112"/>
      <c r="H252" s="112"/>
      <c r="I252" s="112"/>
      <c r="J252" s="112"/>
      <c r="K252" s="112"/>
      <c r="L252" s="126"/>
      <c r="M252" s="112"/>
      <c r="N252" s="112"/>
      <c r="O252" s="126"/>
      <c r="P252" s="112"/>
      <c r="Q252" s="112"/>
      <c r="R252" s="112"/>
      <c r="S252" s="112"/>
      <c r="T252" s="112"/>
      <c r="U252" s="127"/>
      <c r="V252"/>
      <c r="W252"/>
    </row>
    <row r="253" s="67" customFormat="1">
      <c r="A253" s="125">
        <f t="shared" si="67"/>
        <v>248</v>
      </c>
      <c r="B253" s="112"/>
      <c r="C253" s="112"/>
      <c r="D253" s="112"/>
      <c r="E253" s="112"/>
      <c r="F253" s="112"/>
      <c r="G253" s="112"/>
      <c r="H253" s="112"/>
      <c r="I253" s="112"/>
      <c r="J253" s="112"/>
      <c r="K253" s="112"/>
      <c r="L253" s="126"/>
      <c r="M253" s="112"/>
      <c r="N253" s="112"/>
      <c r="O253" s="126"/>
      <c r="P253" s="112"/>
      <c r="Q253" s="112"/>
      <c r="R253" s="112"/>
      <c r="S253" s="112"/>
      <c r="T253" s="112"/>
      <c r="U253" s="127"/>
      <c r="V253"/>
      <c r="W253"/>
    </row>
    <row r="254" s="67" customFormat="1">
      <c r="A254" s="125">
        <f t="shared" si="67"/>
        <v>249</v>
      </c>
      <c r="B254" s="112"/>
      <c r="C254" s="112"/>
      <c r="D254" s="112"/>
      <c r="E254" s="112"/>
      <c r="F254" s="112"/>
      <c r="G254" s="112"/>
      <c r="H254" s="112"/>
      <c r="I254" s="112"/>
      <c r="J254" s="112"/>
      <c r="K254" s="112"/>
      <c r="L254" s="126"/>
      <c r="M254" s="112"/>
      <c r="N254" s="112"/>
      <c r="O254" s="126"/>
      <c r="P254" s="112"/>
      <c r="Q254" s="112"/>
      <c r="R254" s="112"/>
      <c r="S254" s="112"/>
      <c r="T254" s="112"/>
      <c r="U254" s="127"/>
      <c r="V254"/>
      <c r="W254"/>
    </row>
    <row r="255" s="67" customFormat="1">
      <c r="A255" s="125">
        <f t="shared" si="67"/>
        <v>250</v>
      </c>
      <c r="B255" s="112"/>
      <c r="C255" s="112"/>
      <c r="D255" s="112"/>
      <c r="E255" s="112"/>
      <c r="F255" s="112"/>
      <c r="G255" s="112"/>
      <c r="H255" s="112"/>
      <c r="I255" s="112"/>
      <c r="J255" s="112"/>
      <c r="K255" s="112"/>
      <c r="L255" s="126"/>
      <c r="M255" s="112"/>
      <c r="N255" s="112"/>
      <c r="O255" s="126"/>
      <c r="P255" s="112"/>
      <c r="Q255" s="112"/>
      <c r="R255" s="112"/>
      <c r="S255" s="112"/>
      <c r="T255" s="112"/>
      <c r="U255" s="127"/>
      <c r="V255"/>
      <c r="W255"/>
    </row>
    <row r="256" s="67" customFormat="1">
      <c r="A256" s="125">
        <f t="shared" si="67"/>
        <v>251</v>
      </c>
      <c r="B256" s="112"/>
      <c r="C256" s="112"/>
      <c r="D256" s="112"/>
      <c r="E256" s="112"/>
      <c r="F256" s="112"/>
      <c r="G256" s="112"/>
      <c r="H256" s="112"/>
      <c r="I256" s="112"/>
      <c r="J256" s="112"/>
      <c r="K256" s="112"/>
      <c r="L256" s="126"/>
      <c r="M256" s="112"/>
      <c r="N256" s="112"/>
      <c r="O256" s="126"/>
      <c r="P256" s="112"/>
      <c r="Q256" s="112"/>
      <c r="R256" s="112"/>
      <c r="S256" s="112"/>
      <c r="T256" s="112"/>
      <c r="U256" s="127"/>
      <c r="V256"/>
      <c r="W256"/>
    </row>
    <row r="257" s="67" customFormat="1">
      <c r="A257" s="125">
        <f t="shared" si="67"/>
        <v>252</v>
      </c>
      <c r="B257" s="112"/>
      <c r="C257" s="112"/>
      <c r="D257" s="112"/>
      <c r="E257" s="112"/>
      <c r="F257" s="112"/>
      <c r="G257" s="112"/>
      <c r="H257" s="112"/>
      <c r="I257" s="112"/>
      <c r="J257" s="112"/>
      <c r="K257" s="112"/>
      <c r="L257" s="126"/>
      <c r="M257" s="112"/>
      <c r="N257" s="112"/>
      <c r="O257" s="126"/>
      <c r="P257" s="112"/>
      <c r="Q257" s="112"/>
      <c r="R257" s="112"/>
      <c r="S257" s="112"/>
      <c r="T257" s="112"/>
      <c r="U257" s="127"/>
      <c r="V257"/>
      <c r="W257"/>
    </row>
    <row r="258" s="67" customFormat="1">
      <c r="A258" s="125">
        <f t="shared" si="67"/>
        <v>253</v>
      </c>
      <c r="B258" s="112"/>
      <c r="C258" s="112"/>
      <c r="D258" s="112"/>
      <c r="E258" s="112"/>
      <c r="F258" s="112"/>
      <c r="G258" s="112"/>
      <c r="H258" s="112"/>
      <c r="I258" s="112"/>
      <c r="J258" s="112"/>
      <c r="K258" s="112"/>
      <c r="L258" s="126"/>
      <c r="M258" s="112"/>
      <c r="N258" s="112"/>
      <c r="O258" s="126"/>
      <c r="P258" s="112"/>
      <c r="Q258" s="112"/>
      <c r="R258" s="112"/>
      <c r="S258" s="112"/>
      <c r="T258" s="112"/>
      <c r="U258" s="127"/>
      <c r="V258"/>
      <c r="W258"/>
    </row>
    <row r="259" s="67" customFormat="1">
      <c r="A259" s="125">
        <f t="shared" si="67"/>
        <v>254</v>
      </c>
      <c r="B259" s="112"/>
      <c r="C259" s="112"/>
      <c r="D259" s="112"/>
      <c r="E259" s="112"/>
      <c r="F259" s="112"/>
      <c r="G259" s="112"/>
      <c r="H259" s="112"/>
      <c r="I259" s="112"/>
      <c r="J259" s="112"/>
      <c r="K259" s="112"/>
      <c r="L259" s="126"/>
      <c r="M259" s="112"/>
      <c r="N259" s="112"/>
      <c r="O259" s="126"/>
      <c r="P259" s="112"/>
      <c r="Q259" s="112"/>
      <c r="R259" s="112"/>
      <c r="S259" s="112"/>
      <c r="T259" s="112"/>
      <c r="U259" s="127"/>
      <c r="V259"/>
      <c r="W259"/>
    </row>
    <row r="260" s="67" customFormat="1">
      <c r="A260" s="125">
        <f t="shared" si="67"/>
        <v>255</v>
      </c>
      <c r="B260" s="112"/>
      <c r="C260" s="112"/>
      <c r="D260" s="112"/>
      <c r="E260" s="112"/>
      <c r="F260" s="112"/>
      <c r="G260" s="112"/>
      <c r="H260" s="112"/>
      <c r="I260" s="112"/>
      <c r="J260" s="112"/>
      <c r="K260" s="112"/>
      <c r="L260" s="126"/>
      <c r="M260" s="112"/>
      <c r="N260" s="112"/>
      <c r="O260" s="126"/>
      <c r="P260" s="112"/>
      <c r="Q260" s="112"/>
      <c r="R260" s="112"/>
      <c r="S260" s="112"/>
      <c r="T260" s="112"/>
      <c r="U260" s="127"/>
      <c r="V260"/>
      <c r="W260"/>
    </row>
    <row r="261" s="67" customFormat="1">
      <c r="A261" s="125">
        <f t="shared" si="67"/>
        <v>256</v>
      </c>
      <c r="B261" s="112"/>
      <c r="C261" s="112"/>
      <c r="D261" s="112"/>
      <c r="E261" s="112"/>
      <c r="F261" s="112"/>
      <c r="G261" s="112"/>
      <c r="H261" s="112"/>
      <c r="I261" s="112"/>
      <c r="J261" s="112"/>
      <c r="K261" s="112"/>
      <c r="L261" s="126"/>
      <c r="M261" s="112"/>
      <c r="N261" s="112"/>
      <c r="O261" s="126"/>
      <c r="P261" s="112"/>
      <c r="Q261" s="112"/>
      <c r="R261" s="112"/>
      <c r="S261" s="112"/>
      <c r="T261" s="112"/>
      <c r="U261" s="127"/>
      <c r="V261"/>
      <c r="W261"/>
    </row>
    <row r="262" s="67" customFormat="1">
      <c r="A262" s="125">
        <f t="shared" si="67"/>
        <v>257</v>
      </c>
      <c r="B262" s="112"/>
      <c r="C262" s="112"/>
      <c r="D262" s="112"/>
      <c r="E262" s="112"/>
      <c r="F262" s="112"/>
      <c r="G262" s="112"/>
      <c r="H262" s="112"/>
      <c r="I262" s="112"/>
      <c r="J262" s="112"/>
      <c r="K262" s="112"/>
      <c r="L262" s="126"/>
      <c r="M262" s="112"/>
      <c r="N262" s="112"/>
      <c r="O262" s="126"/>
      <c r="P262" s="112"/>
      <c r="Q262" s="112"/>
      <c r="R262" s="112"/>
      <c r="S262" s="112"/>
      <c r="T262" s="112"/>
      <c r="U262" s="127"/>
      <c r="V262"/>
      <c r="W262"/>
    </row>
    <row r="263" s="67" customFormat="1">
      <c r="A263" s="125">
        <f t="shared" ref="A263:A326" si="68">+A262+1</f>
        <v>258</v>
      </c>
      <c r="B263" s="112"/>
      <c r="C263" s="112"/>
      <c r="D263" s="112"/>
      <c r="E263" s="112"/>
      <c r="F263" s="112"/>
      <c r="G263" s="112"/>
      <c r="H263" s="112"/>
      <c r="I263" s="112"/>
      <c r="J263" s="112"/>
      <c r="K263" s="112"/>
      <c r="L263" s="126"/>
      <c r="M263" s="112"/>
      <c r="N263" s="112"/>
      <c r="O263" s="126"/>
      <c r="P263" s="112"/>
      <c r="Q263" s="112"/>
      <c r="R263" s="112"/>
      <c r="S263" s="112"/>
      <c r="T263" s="112"/>
      <c r="U263" s="127"/>
      <c r="V263"/>
      <c r="W263"/>
    </row>
    <row r="264" s="67" customFormat="1">
      <c r="A264" s="125">
        <f t="shared" si="68"/>
        <v>259</v>
      </c>
      <c r="B264" s="112"/>
      <c r="C264" s="112"/>
      <c r="D264" s="112"/>
      <c r="E264" s="112"/>
      <c r="F264" s="112"/>
      <c r="G264" s="112"/>
      <c r="H264" s="112"/>
      <c r="I264" s="112"/>
      <c r="J264" s="112"/>
      <c r="K264" s="112"/>
      <c r="L264" s="126"/>
      <c r="M264" s="112"/>
      <c r="N264" s="112"/>
      <c r="O264" s="126"/>
      <c r="P264" s="112"/>
      <c r="Q264" s="112"/>
      <c r="R264" s="112"/>
      <c r="S264" s="112"/>
      <c r="T264" s="112"/>
      <c r="U264" s="127"/>
      <c r="V264"/>
      <c r="W264"/>
    </row>
    <row r="265" s="67" customFormat="1">
      <c r="A265" s="125">
        <f t="shared" si="68"/>
        <v>260</v>
      </c>
      <c r="B265" s="112"/>
      <c r="C265" s="112"/>
      <c r="D265" s="112"/>
      <c r="E265" s="112"/>
      <c r="F265" s="112"/>
      <c r="G265" s="112"/>
      <c r="H265" s="112"/>
      <c r="I265" s="112"/>
      <c r="J265" s="112"/>
      <c r="K265" s="112"/>
      <c r="L265" s="126"/>
      <c r="M265" s="112"/>
      <c r="N265" s="112"/>
      <c r="O265" s="126"/>
      <c r="P265" s="112"/>
      <c r="Q265" s="112"/>
      <c r="R265" s="112"/>
      <c r="S265" s="112"/>
      <c r="T265" s="112"/>
      <c r="U265" s="127"/>
      <c r="V265"/>
      <c r="W265"/>
    </row>
    <row r="266" s="67" customFormat="1">
      <c r="A266" s="125">
        <f t="shared" si="68"/>
        <v>261</v>
      </c>
      <c r="B266" s="112"/>
      <c r="C266" s="112"/>
      <c r="D266" s="112"/>
      <c r="E266" s="112"/>
      <c r="F266" s="112"/>
      <c r="G266" s="112"/>
      <c r="H266" s="112"/>
      <c r="I266" s="112"/>
      <c r="J266" s="112"/>
      <c r="K266" s="112"/>
      <c r="L266" s="126"/>
      <c r="M266" s="112"/>
      <c r="N266" s="112"/>
      <c r="O266" s="126"/>
      <c r="P266" s="112"/>
      <c r="Q266" s="112"/>
      <c r="R266" s="112"/>
      <c r="S266" s="112"/>
      <c r="T266" s="112"/>
      <c r="U266" s="127"/>
      <c r="V266"/>
      <c r="W266"/>
    </row>
    <row r="267" s="67" customFormat="1">
      <c r="A267" s="125">
        <f t="shared" si="68"/>
        <v>262</v>
      </c>
      <c r="B267" s="112"/>
      <c r="C267" s="112"/>
      <c r="D267" s="112"/>
      <c r="E267" s="112"/>
      <c r="F267" s="112"/>
      <c r="G267" s="112"/>
      <c r="H267" s="112"/>
      <c r="I267" s="112"/>
      <c r="J267" s="112"/>
      <c r="K267" s="112"/>
      <c r="L267" s="126"/>
      <c r="M267" s="112"/>
      <c r="N267" s="112"/>
      <c r="O267" s="126"/>
      <c r="P267" s="112"/>
      <c r="Q267" s="112"/>
      <c r="R267" s="112"/>
      <c r="S267" s="112"/>
      <c r="T267" s="112"/>
      <c r="U267" s="127"/>
      <c r="V267"/>
      <c r="W267"/>
    </row>
    <row r="268" s="67" customFormat="1">
      <c r="A268" s="125">
        <f t="shared" si="68"/>
        <v>263</v>
      </c>
      <c r="B268" s="112"/>
      <c r="C268" s="112"/>
      <c r="D268" s="112"/>
      <c r="E268" s="112"/>
      <c r="F268" s="112"/>
      <c r="G268" s="112"/>
      <c r="H268" s="112"/>
      <c r="I268" s="112"/>
      <c r="J268" s="112"/>
      <c r="K268" s="112"/>
      <c r="L268" s="126"/>
      <c r="M268" s="112"/>
      <c r="N268" s="112"/>
      <c r="O268" s="126"/>
      <c r="P268" s="112"/>
      <c r="Q268" s="112"/>
      <c r="R268" s="112"/>
      <c r="S268" s="112"/>
      <c r="T268" s="112"/>
      <c r="U268" s="127"/>
      <c r="V268"/>
      <c r="W268"/>
    </row>
    <row r="269" s="67" customFormat="1">
      <c r="A269" s="125">
        <f t="shared" si="68"/>
        <v>264</v>
      </c>
      <c r="B269" s="112"/>
      <c r="C269" s="112"/>
      <c r="D269" s="112"/>
      <c r="E269" s="112"/>
      <c r="F269" s="112"/>
      <c r="G269" s="112"/>
      <c r="H269" s="112"/>
      <c r="I269" s="112"/>
      <c r="J269" s="112"/>
      <c r="K269" s="112"/>
      <c r="L269" s="126"/>
      <c r="M269" s="112"/>
      <c r="N269" s="112"/>
      <c r="O269" s="126"/>
      <c r="P269" s="112"/>
      <c r="Q269" s="112"/>
      <c r="R269" s="112"/>
      <c r="S269" s="112"/>
      <c r="T269" s="112"/>
      <c r="U269" s="127"/>
      <c r="V269"/>
      <c r="W269"/>
    </row>
    <row r="270" s="67" customFormat="1">
      <c r="A270" s="125">
        <f t="shared" si="68"/>
        <v>265</v>
      </c>
      <c r="B270" s="112"/>
      <c r="C270" s="112"/>
      <c r="D270" s="112"/>
      <c r="E270" s="112"/>
      <c r="F270" s="112"/>
      <c r="G270" s="112"/>
      <c r="H270" s="112"/>
      <c r="I270" s="112"/>
      <c r="J270" s="112"/>
      <c r="K270" s="112"/>
      <c r="L270" s="126"/>
      <c r="M270" s="112"/>
      <c r="N270" s="112"/>
      <c r="O270" s="126"/>
      <c r="P270" s="112"/>
      <c r="Q270" s="112"/>
      <c r="R270" s="112"/>
      <c r="S270" s="112"/>
      <c r="T270" s="112"/>
      <c r="U270" s="127"/>
      <c r="V270"/>
      <c r="W270"/>
    </row>
    <row r="271" s="67" customFormat="1">
      <c r="A271" s="125">
        <f t="shared" si="68"/>
        <v>266</v>
      </c>
      <c r="B271" s="112"/>
      <c r="C271" s="112"/>
      <c r="D271" s="112"/>
      <c r="E271" s="112"/>
      <c r="F271" s="112"/>
      <c r="G271" s="112"/>
      <c r="H271" s="112"/>
      <c r="I271" s="112"/>
      <c r="J271" s="112"/>
      <c r="K271" s="112"/>
      <c r="L271" s="126"/>
      <c r="M271" s="112"/>
      <c r="N271" s="112"/>
      <c r="O271" s="126"/>
      <c r="P271" s="112"/>
      <c r="Q271" s="112"/>
      <c r="R271" s="112"/>
      <c r="S271" s="112"/>
      <c r="T271" s="112"/>
      <c r="U271" s="127"/>
      <c r="V271"/>
      <c r="W271"/>
    </row>
    <row r="272" s="67" customFormat="1">
      <c r="A272" s="125">
        <f t="shared" si="68"/>
        <v>267</v>
      </c>
      <c r="B272" s="112"/>
      <c r="C272" s="112"/>
      <c r="D272" s="112"/>
      <c r="E272" s="112"/>
      <c r="F272" s="112"/>
      <c r="G272" s="112"/>
      <c r="H272" s="112"/>
      <c r="I272" s="112"/>
      <c r="J272" s="112"/>
      <c r="K272" s="112"/>
      <c r="L272" s="126"/>
      <c r="M272" s="112"/>
      <c r="N272" s="112"/>
      <c r="O272" s="126"/>
      <c r="P272" s="112"/>
      <c r="Q272" s="112"/>
      <c r="R272" s="112"/>
      <c r="S272" s="112"/>
      <c r="T272" s="112"/>
      <c r="U272" s="127"/>
      <c r="V272"/>
      <c r="W272"/>
    </row>
    <row r="273" s="67" customFormat="1">
      <c r="A273" s="125">
        <f t="shared" si="68"/>
        <v>268</v>
      </c>
      <c r="B273" s="112"/>
      <c r="C273" s="112"/>
      <c r="D273" s="112"/>
      <c r="E273" s="112"/>
      <c r="F273" s="112"/>
      <c r="G273" s="112"/>
      <c r="H273" s="112"/>
      <c r="I273" s="112"/>
      <c r="J273" s="112"/>
      <c r="K273" s="112"/>
      <c r="L273" s="126"/>
      <c r="M273" s="112"/>
      <c r="N273" s="112"/>
      <c r="O273" s="126"/>
      <c r="P273" s="112"/>
      <c r="Q273" s="112"/>
      <c r="R273" s="112"/>
      <c r="S273" s="112"/>
      <c r="T273" s="112"/>
      <c r="U273" s="127"/>
      <c r="V273"/>
      <c r="W273"/>
    </row>
    <row r="274" s="67" customFormat="1">
      <c r="A274" s="125">
        <f t="shared" si="68"/>
        <v>269</v>
      </c>
      <c r="B274" s="112"/>
      <c r="C274" s="112"/>
      <c r="D274" s="112"/>
      <c r="E274" s="112"/>
      <c r="F274" s="112"/>
      <c r="G274" s="112"/>
      <c r="H274" s="112"/>
      <c r="I274" s="112"/>
      <c r="J274" s="112"/>
      <c r="K274" s="112"/>
      <c r="L274" s="126"/>
      <c r="M274" s="112"/>
      <c r="N274" s="112"/>
      <c r="O274" s="126"/>
      <c r="P274" s="112"/>
      <c r="Q274" s="112"/>
      <c r="R274" s="112"/>
      <c r="S274" s="112"/>
      <c r="T274" s="112"/>
      <c r="U274" s="127"/>
      <c r="V274"/>
      <c r="W274"/>
    </row>
    <row r="275" s="67" customFormat="1">
      <c r="A275" s="125">
        <f t="shared" si="68"/>
        <v>270</v>
      </c>
      <c r="B275" s="112"/>
      <c r="C275" s="112"/>
      <c r="D275" s="112"/>
      <c r="E275" s="112"/>
      <c r="F275" s="112"/>
      <c r="G275" s="112"/>
      <c r="H275" s="112"/>
      <c r="I275" s="112"/>
      <c r="J275" s="112"/>
      <c r="K275" s="112"/>
      <c r="L275" s="126"/>
      <c r="M275" s="112"/>
      <c r="N275" s="112"/>
      <c r="O275" s="126"/>
      <c r="P275" s="112"/>
      <c r="Q275" s="112"/>
      <c r="R275" s="112"/>
      <c r="S275" s="112"/>
      <c r="T275" s="112"/>
      <c r="U275" s="127"/>
      <c r="V275"/>
      <c r="W275"/>
    </row>
    <row r="276" s="67" customFormat="1">
      <c r="A276" s="125">
        <f t="shared" si="68"/>
        <v>271</v>
      </c>
      <c r="B276" s="112"/>
      <c r="C276" s="112"/>
      <c r="D276" s="112"/>
      <c r="E276" s="112"/>
      <c r="F276" s="112"/>
      <c r="G276" s="112"/>
      <c r="H276" s="112"/>
      <c r="I276" s="112"/>
      <c r="J276" s="112"/>
      <c r="K276" s="112"/>
      <c r="L276" s="126"/>
      <c r="M276" s="112"/>
      <c r="N276" s="112"/>
      <c r="O276" s="126"/>
      <c r="P276" s="112"/>
      <c r="Q276" s="112"/>
      <c r="R276" s="112"/>
      <c r="S276" s="112"/>
      <c r="T276" s="112"/>
      <c r="U276" s="127"/>
      <c r="V276"/>
      <c r="W276"/>
    </row>
    <row r="277" s="67" customFormat="1">
      <c r="A277" s="125">
        <f t="shared" si="68"/>
        <v>272</v>
      </c>
      <c r="B277" s="112"/>
      <c r="C277" s="112"/>
      <c r="D277" s="112"/>
      <c r="E277" s="112"/>
      <c r="F277" s="112"/>
      <c r="G277" s="112"/>
      <c r="H277" s="112"/>
      <c r="I277" s="112"/>
      <c r="J277" s="112"/>
      <c r="K277" s="112"/>
      <c r="L277" s="126"/>
      <c r="M277" s="112"/>
      <c r="N277" s="112"/>
      <c r="O277" s="126"/>
      <c r="P277" s="112"/>
      <c r="Q277" s="112"/>
      <c r="R277" s="112"/>
      <c r="S277" s="112"/>
      <c r="T277" s="112"/>
      <c r="U277" s="127"/>
      <c r="V277"/>
      <c r="W277"/>
    </row>
    <row r="278" s="67" customFormat="1">
      <c r="A278" s="125">
        <f t="shared" si="68"/>
        <v>273</v>
      </c>
      <c r="B278" s="112"/>
      <c r="C278" s="112"/>
      <c r="D278" s="112"/>
      <c r="E278" s="112"/>
      <c r="F278" s="112"/>
      <c r="G278" s="112"/>
      <c r="H278" s="112"/>
      <c r="I278" s="112"/>
      <c r="J278" s="112"/>
      <c r="K278" s="112"/>
      <c r="L278" s="126"/>
      <c r="M278" s="112"/>
      <c r="N278" s="112"/>
      <c r="O278" s="126"/>
      <c r="P278" s="112"/>
      <c r="Q278" s="112"/>
      <c r="R278" s="112"/>
      <c r="S278" s="112"/>
      <c r="T278" s="112"/>
      <c r="U278" s="127"/>
      <c r="V278"/>
      <c r="W278"/>
    </row>
    <row r="279" s="67" customFormat="1">
      <c r="A279" s="125">
        <f t="shared" si="68"/>
        <v>274</v>
      </c>
      <c r="B279" s="112"/>
      <c r="C279" s="112"/>
      <c r="D279" s="112"/>
      <c r="E279" s="112"/>
      <c r="F279" s="112"/>
      <c r="G279" s="112"/>
      <c r="H279" s="112"/>
      <c r="I279" s="112"/>
      <c r="J279" s="112"/>
      <c r="K279" s="112"/>
      <c r="L279" s="126"/>
      <c r="M279" s="112"/>
      <c r="N279" s="112"/>
      <c r="O279" s="126"/>
      <c r="P279" s="112"/>
      <c r="Q279" s="112"/>
      <c r="R279" s="112"/>
      <c r="S279" s="112"/>
      <c r="T279" s="112"/>
      <c r="U279" s="127"/>
      <c r="V279"/>
      <c r="W279"/>
    </row>
    <row r="280" s="67" customFormat="1">
      <c r="A280" s="125">
        <f t="shared" si="68"/>
        <v>275</v>
      </c>
      <c r="B280" s="112"/>
      <c r="C280" s="112"/>
      <c r="D280" s="112"/>
      <c r="E280" s="112"/>
      <c r="F280" s="112"/>
      <c r="G280" s="112"/>
      <c r="H280" s="112"/>
      <c r="I280" s="112"/>
      <c r="J280" s="112"/>
      <c r="K280" s="112"/>
      <c r="L280" s="126"/>
      <c r="M280" s="112"/>
      <c r="N280" s="112"/>
      <c r="O280" s="126"/>
      <c r="P280" s="112"/>
      <c r="Q280" s="112"/>
      <c r="R280" s="112"/>
      <c r="S280" s="112"/>
      <c r="T280" s="112"/>
      <c r="U280" s="127"/>
      <c r="V280"/>
      <c r="W280"/>
    </row>
    <row r="281" s="67" customFormat="1">
      <c r="A281" s="125">
        <f t="shared" si="68"/>
        <v>276</v>
      </c>
      <c r="B281" s="112"/>
      <c r="C281" s="112"/>
      <c r="D281" s="112"/>
      <c r="E281" s="112"/>
      <c r="F281" s="112"/>
      <c r="G281" s="112"/>
      <c r="H281" s="112"/>
      <c r="I281" s="112"/>
      <c r="J281" s="112"/>
      <c r="K281" s="112"/>
      <c r="L281" s="126"/>
      <c r="M281" s="112"/>
      <c r="N281" s="112"/>
      <c r="O281" s="126"/>
      <c r="P281" s="112"/>
      <c r="Q281" s="112"/>
      <c r="R281" s="112"/>
      <c r="S281" s="112"/>
      <c r="T281" s="112"/>
      <c r="U281" s="127"/>
      <c r="V281"/>
      <c r="W281"/>
    </row>
    <row r="282" s="67" customFormat="1">
      <c r="A282" s="125">
        <f t="shared" si="68"/>
        <v>277</v>
      </c>
      <c r="B282" s="112"/>
      <c r="C282" s="112"/>
      <c r="D282" s="112"/>
      <c r="E282" s="112"/>
      <c r="F282" s="112"/>
      <c r="G282" s="112"/>
      <c r="H282" s="112"/>
      <c r="I282" s="112"/>
      <c r="J282" s="112"/>
      <c r="K282" s="112"/>
      <c r="L282" s="126"/>
      <c r="M282" s="112"/>
      <c r="N282" s="112"/>
      <c r="O282" s="126"/>
      <c r="P282" s="112"/>
      <c r="Q282" s="112"/>
      <c r="R282" s="112"/>
      <c r="S282" s="112"/>
      <c r="T282" s="112"/>
      <c r="U282" s="127"/>
      <c r="V282"/>
      <c r="W282"/>
    </row>
    <row r="283" s="67" customFormat="1">
      <c r="A283" s="125">
        <f t="shared" si="68"/>
        <v>278</v>
      </c>
      <c r="B283" s="112"/>
      <c r="C283" s="112"/>
      <c r="D283" s="112"/>
      <c r="E283" s="112"/>
      <c r="F283" s="112"/>
      <c r="G283" s="112"/>
      <c r="H283" s="112"/>
      <c r="I283" s="112"/>
      <c r="J283" s="112"/>
      <c r="K283" s="112"/>
      <c r="L283" s="126"/>
      <c r="M283" s="112"/>
      <c r="N283" s="112"/>
      <c r="O283" s="126"/>
      <c r="P283" s="112"/>
      <c r="Q283" s="112"/>
      <c r="R283" s="112"/>
      <c r="S283" s="112"/>
      <c r="T283" s="112"/>
      <c r="U283" s="127"/>
      <c r="V283"/>
      <c r="W283"/>
    </row>
    <row r="284" s="67" customFormat="1">
      <c r="A284" s="125">
        <f t="shared" si="68"/>
        <v>279</v>
      </c>
      <c r="B284" s="112"/>
      <c r="C284" s="112"/>
      <c r="D284" s="112"/>
      <c r="E284" s="112"/>
      <c r="F284" s="112"/>
      <c r="G284" s="112"/>
      <c r="H284" s="112"/>
      <c r="I284" s="112"/>
      <c r="J284" s="112"/>
      <c r="K284" s="112"/>
      <c r="L284" s="126"/>
      <c r="M284" s="112"/>
      <c r="N284" s="112"/>
      <c r="O284" s="126"/>
      <c r="P284" s="112"/>
      <c r="Q284" s="112"/>
      <c r="R284" s="112"/>
      <c r="S284" s="112"/>
      <c r="T284" s="112"/>
      <c r="U284" s="127"/>
      <c r="V284"/>
      <c r="W284"/>
    </row>
    <row r="285" s="67" customFormat="1">
      <c r="A285" s="125">
        <f t="shared" si="68"/>
        <v>280</v>
      </c>
      <c r="B285" s="112"/>
      <c r="C285" s="112"/>
      <c r="D285" s="112"/>
      <c r="E285" s="112"/>
      <c r="F285" s="112"/>
      <c r="G285" s="112"/>
      <c r="H285" s="112"/>
      <c r="I285" s="112"/>
      <c r="J285" s="112"/>
      <c r="K285" s="112"/>
      <c r="L285" s="126"/>
      <c r="M285" s="112"/>
      <c r="N285" s="112"/>
      <c r="O285" s="126"/>
      <c r="P285" s="112"/>
      <c r="Q285" s="112"/>
      <c r="R285" s="112"/>
      <c r="S285" s="112"/>
      <c r="T285" s="112"/>
      <c r="U285" s="127"/>
      <c r="V285"/>
      <c r="W285"/>
    </row>
    <row r="286" s="67" customFormat="1">
      <c r="A286" s="125">
        <f t="shared" si="68"/>
        <v>281</v>
      </c>
      <c r="B286" s="112"/>
      <c r="C286" s="112"/>
      <c r="D286" s="112"/>
      <c r="E286" s="112"/>
      <c r="F286" s="112"/>
      <c r="G286" s="112"/>
      <c r="H286" s="112"/>
      <c r="I286" s="112"/>
      <c r="J286" s="112"/>
      <c r="K286" s="112"/>
      <c r="L286" s="126"/>
      <c r="M286" s="112"/>
      <c r="N286" s="112"/>
      <c r="O286" s="126"/>
      <c r="P286" s="112"/>
      <c r="Q286" s="112"/>
      <c r="R286" s="112"/>
      <c r="S286" s="112"/>
      <c r="T286" s="112"/>
      <c r="U286" s="127"/>
      <c r="V286"/>
      <c r="W286"/>
    </row>
    <row r="287" s="67" customFormat="1">
      <c r="A287" s="125">
        <f t="shared" si="68"/>
        <v>282</v>
      </c>
      <c r="B287" s="112"/>
      <c r="C287" s="112"/>
      <c r="D287" s="112"/>
      <c r="E287" s="112"/>
      <c r="F287" s="112"/>
      <c r="G287" s="112"/>
      <c r="H287" s="112"/>
      <c r="I287" s="112"/>
      <c r="J287" s="112"/>
      <c r="K287" s="112"/>
      <c r="L287" s="126"/>
      <c r="M287" s="112"/>
      <c r="N287" s="112"/>
      <c r="O287" s="126"/>
      <c r="P287" s="112"/>
      <c r="Q287" s="112"/>
      <c r="R287" s="112"/>
      <c r="S287" s="112"/>
      <c r="T287" s="112"/>
      <c r="U287" s="127"/>
      <c r="V287"/>
      <c r="W287"/>
    </row>
    <row r="288" s="67" customFormat="1">
      <c r="A288" s="125">
        <f t="shared" si="68"/>
        <v>283</v>
      </c>
      <c r="B288" s="112"/>
      <c r="C288" s="112"/>
      <c r="D288" s="112"/>
      <c r="E288" s="112"/>
      <c r="F288" s="112"/>
      <c r="G288" s="112"/>
      <c r="H288" s="112"/>
      <c r="I288" s="112"/>
      <c r="J288" s="112"/>
      <c r="K288" s="112"/>
      <c r="L288" s="126"/>
      <c r="M288" s="112"/>
      <c r="N288" s="112"/>
      <c r="O288" s="126"/>
      <c r="P288" s="112"/>
      <c r="Q288" s="112"/>
      <c r="R288" s="112"/>
      <c r="S288" s="112"/>
      <c r="T288" s="112"/>
      <c r="U288" s="127"/>
      <c r="V288"/>
      <c r="W288"/>
    </row>
    <row r="289" s="67" customFormat="1">
      <c r="A289" s="125">
        <f t="shared" si="68"/>
        <v>284</v>
      </c>
      <c r="B289" s="112"/>
      <c r="C289" s="112"/>
      <c r="D289" s="112"/>
      <c r="E289" s="112"/>
      <c r="F289" s="112"/>
      <c r="G289" s="112"/>
      <c r="H289" s="112"/>
      <c r="I289" s="112"/>
      <c r="J289" s="112"/>
      <c r="K289" s="112"/>
      <c r="L289" s="126"/>
      <c r="M289" s="112"/>
      <c r="N289" s="112"/>
      <c r="O289" s="126"/>
      <c r="P289" s="112"/>
      <c r="Q289" s="112"/>
      <c r="R289" s="112"/>
      <c r="S289" s="112"/>
      <c r="T289" s="112"/>
      <c r="U289" s="127"/>
      <c r="V289"/>
      <c r="W289"/>
    </row>
    <row r="290" s="67" customFormat="1">
      <c r="A290" s="125">
        <f t="shared" si="68"/>
        <v>285</v>
      </c>
      <c r="B290" s="112"/>
      <c r="C290" s="112"/>
      <c r="D290" s="112"/>
      <c r="E290" s="112"/>
      <c r="F290" s="112"/>
      <c r="G290" s="112"/>
      <c r="H290" s="112"/>
      <c r="I290" s="112"/>
      <c r="J290" s="112"/>
      <c r="K290" s="112"/>
      <c r="L290" s="126"/>
      <c r="M290" s="112"/>
      <c r="N290" s="112"/>
      <c r="O290" s="126"/>
      <c r="P290" s="112"/>
      <c r="Q290" s="112"/>
      <c r="R290" s="112"/>
      <c r="S290" s="112"/>
      <c r="T290" s="112"/>
      <c r="U290" s="127"/>
      <c r="V290"/>
      <c r="W290"/>
    </row>
    <row r="291" s="67" customFormat="1">
      <c r="A291" s="125">
        <f t="shared" si="68"/>
        <v>286</v>
      </c>
      <c r="B291" s="112"/>
      <c r="C291" s="112"/>
      <c r="D291" s="112"/>
      <c r="E291" s="112"/>
      <c r="F291" s="112"/>
      <c r="G291" s="112"/>
      <c r="H291" s="112"/>
      <c r="I291" s="112"/>
      <c r="J291" s="112"/>
      <c r="K291" s="112"/>
      <c r="L291" s="126"/>
      <c r="M291" s="112"/>
      <c r="N291" s="112"/>
      <c r="O291" s="126"/>
      <c r="P291" s="112"/>
      <c r="Q291" s="112"/>
      <c r="R291" s="112"/>
      <c r="S291" s="112"/>
      <c r="T291" s="112"/>
      <c r="U291" s="127"/>
      <c r="V291"/>
      <c r="W291"/>
    </row>
    <row r="292" s="67" customFormat="1">
      <c r="A292" s="125">
        <f t="shared" si="68"/>
        <v>287</v>
      </c>
      <c r="B292" s="112"/>
      <c r="C292" s="112"/>
      <c r="D292" s="112"/>
      <c r="E292" s="112"/>
      <c r="F292" s="112"/>
      <c r="G292" s="112"/>
      <c r="H292" s="112"/>
      <c r="I292" s="112"/>
      <c r="J292" s="112"/>
      <c r="K292" s="112"/>
      <c r="L292" s="126"/>
      <c r="M292" s="112"/>
      <c r="N292" s="112"/>
      <c r="O292" s="126"/>
      <c r="P292" s="112"/>
      <c r="Q292" s="112"/>
      <c r="R292" s="112"/>
      <c r="S292" s="112"/>
      <c r="T292" s="112"/>
      <c r="U292" s="127"/>
      <c r="V292"/>
      <c r="W292"/>
    </row>
    <row r="293" s="67" customFormat="1">
      <c r="A293" s="125">
        <f t="shared" si="68"/>
        <v>288</v>
      </c>
      <c r="B293" s="112"/>
      <c r="C293" s="112"/>
      <c r="D293" s="112"/>
      <c r="E293" s="112"/>
      <c r="F293" s="112"/>
      <c r="G293" s="112"/>
      <c r="H293" s="112"/>
      <c r="I293" s="112"/>
      <c r="J293" s="112"/>
      <c r="K293" s="112"/>
      <c r="L293" s="126"/>
      <c r="M293" s="112"/>
      <c r="N293" s="112"/>
      <c r="O293" s="126"/>
      <c r="P293" s="112"/>
      <c r="Q293" s="112"/>
      <c r="R293" s="112"/>
      <c r="S293" s="112"/>
      <c r="T293" s="112"/>
      <c r="U293" s="127"/>
      <c r="V293"/>
      <c r="W293"/>
    </row>
    <row r="294" s="67" customFormat="1">
      <c r="A294" s="125">
        <f t="shared" si="68"/>
        <v>289</v>
      </c>
      <c r="B294" s="112"/>
      <c r="C294" s="112"/>
      <c r="D294" s="112"/>
      <c r="E294" s="112"/>
      <c r="F294" s="112"/>
      <c r="G294" s="112"/>
      <c r="H294" s="112"/>
      <c r="I294" s="112"/>
      <c r="J294" s="112"/>
      <c r="K294" s="112"/>
      <c r="L294" s="126"/>
      <c r="M294" s="112"/>
      <c r="N294" s="112"/>
      <c r="O294" s="126"/>
      <c r="P294" s="112"/>
      <c r="Q294" s="112"/>
      <c r="R294" s="112"/>
      <c r="S294" s="112"/>
      <c r="T294" s="112"/>
      <c r="U294" s="127"/>
      <c r="V294"/>
      <c r="W294"/>
    </row>
    <row r="295" s="67" customFormat="1">
      <c r="A295" s="125">
        <f t="shared" si="68"/>
        <v>290</v>
      </c>
      <c r="B295" s="112"/>
      <c r="C295" s="112"/>
      <c r="D295" s="112"/>
      <c r="E295" s="112"/>
      <c r="F295" s="112"/>
      <c r="G295" s="112"/>
      <c r="H295" s="112"/>
      <c r="I295" s="112"/>
      <c r="J295" s="112"/>
      <c r="K295" s="112"/>
      <c r="L295" s="126"/>
      <c r="M295" s="112"/>
      <c r="N295" s="112"/>
      <c r="O295" s="126"/>
      <c r="P295" s="112"/>
      <c r="Q295" s="112"/>
      <c r="R295" s="112"/>
      <c r="S295" s="112"/>
      <c r="T295" s="112"/>
      <c r="U295" s="127"/>
      <c r="V295"/>
      <c r="W295"/>
    </row>
    <row r="296" s="67" customFormat="1">
      <c r="A296" s="125">
        <f t="shared" si="68"/>
        <v>291</v>
      </c>
      <c r="B296" s="112"/>
      <c r="C296" s="112"/>
      <c r="D296" s="112"/>
      <c r="E296" s="112"/>
      <c r="F296" s="112"/>
      <c r="G296" s="112"/>
      <c r="H296" s="112"/>
      <c r="I296" s="112"/>
      <c r="J296" s="112"/>
      <c r="K296" s="112"/>
      <c r="L296" s="126"/>
      <c r="M296" s="112"/>
      <c r="N296" s="112"/>
      <c r="O296" s="126"/>
      <c r="P296" s="112"/>
      <c r="Q296" s="112"/>
      <c r="R296" s="112"/>
      <c r="S296" s="112"/>
      <c r="T296" s="112"/>
      <c r="U296" s="127"/>
      <c r="V296"/>
      <c r="W296"/>
    </row>
    <row r="297" s="67" customFormat="1">
      <c r="A297" s="125">
        <f t="shared" si="68"/>
        <v>292</v>
      </c>
      <c r="B297" s="112"/>
      <c r="C297" s="112"/>
      <c r="D297" s="112"/>
      <c r="E297" s="112"/>
      <c r="F297" s="112"/>
      <c r="G297" s="112"/>
      <c r="H297" s="112"/>
      <c r="I297" s="112"/>
      <c r="J297" s="112"/>
      <c r="K297" s="112"/>
      <c r="L297" s="126"/>
      <c r="M297" s="112"/>
      <c r="N297" s="112"/>
      <c r="O297" s="126"/>
      <c r="P297" s="112"/>
      <c r="Q297" s="112"/>
      <c r="R297" s="112"/>
      <c r="S297" s="112"/>
      <c r="T297" s="112"/>
      <c r="U297" s="127"/>
      <c r="V297"/>
      <c r="W297"/>
    </row>
    <row r="298" s="67" customFormat="1">
      <c r="A298" s="125">
        <f t="shared" si="68"/>
        <v>293</v>
      </c>
      <c r="B298" s="112"/>
      <c r="C298" s="112"/>
      <c r="D298" s="112"/>
      <c r="E298" s="112"/>
      <c r="F298" s="112"/>
      <c r="G298" s="112"/>
      <c r="H298" s="112"/>
      <c r="I298" s="112"/>
      <c r="J298" s="112"/>
      <c r="K298" s="112"/>
      <c r="L298" s="126"/>
      <c r="M298" s="112"/>
      <c r="N298" s="112"/>
      <c r="O298" s="126"/>
      <c r="P298" s="112"/>
      <c r="Q298" s="112"/>
      <c r="R298" s="112"/>
      <c r="S298" s="112"/>
      <c r="T298" s="112"/>
      <c r="U298" s="127"/>
      <c r="V298"/>
      <c r="W298"/>
    </row>
    <row r="299" s="67" customFormat="1">
      <c r="A299" s="125">
        <f t="shared" si="68"/>
        <v>294</v>
      </c>
      <c r="B299" s="112"/>
      <c r="C299" s="112"/>
      <c r="D299" s="112"/>
      <c r="E299" s="112"/>
      <c r="F299" s="112"/>
      <c r="G299" s="112"/>
      <c r="H299" s="112"/>
      <c r="I299" s="112"/>
      <c r="J299" s="112"/>
      <c r="K299" s="112"/>
      <c r="L299" s="126"/>
      <c r="M299" s="112"/>
      <c r="N299" s="112"/>
      <c r="O299" s="126"/>
      <c r="P299" s="112"/>
      <c r="Q299" s="112"/>
      <c r="R299" s="112"/>
      <c r="S299" s="112"/>
      <c r="T299" s="112"/>
      <c r="U299" s="127"/>
      <c r="V299"/>
      <c r="W299"/>
    </row>
    <row r="300" s="67" customFormat="1">
      <c r="A300" s="125">
        <f t="shared" si="68"/>
        <v>295</v>
      </c>
      <c r="B300" s="112"/>
      <c r="C300" s="112"/>
      <c r="D300" s="112"/>
      <c r="E300" s="112"/>
      <c r="F300" s="112"/>
      <c r="G300" s="112"/>
      <c r="H300" s="112"/>
      <c r="I300" s="112"/>
      <c r="J300" s="112"/>
      <c r="K300" s="112"/>
      <c r="L300" s="126"/>
      <c r="M300" s="112"/>
      <c r="N300" s="112"/>
      <c r="O300" s="126"/>
      <c r="P300" s="112"/>
      <c r="Q300" s="112"/>
      <c r="R300" s="112"/>
      <c r="S300" s="112"/>
      <c r="T300" s="112"/>
      <c r="U300" s="127"/>
      <c r="V300"/>
      <c r="W300"/>
    </row>
    <row r="301" s="67" customFormat="1">
      <c r="A301" s="125">
        <f t="shared" si="68"/>
        <v>296</v>
      </c>
      <c r="B301" s="112"/>
      <c r="C301" s="112"/>
      <c r="D301" s="112"/>
      <c r="E301" s="112"/>
      <c r="F301" s="112"/>
      <c r="G301" s="112"/>
      <c r="H301" s="112"/>
      <c r="I301" s="112"/>
      <c r="J301" s="112"/>
      <c r="K301" s="112"/>
      <c r="L301" s="126"/>
      <c r="M301" s="112"/>
      <c r="N301" s="112"/>
      <c r="O301" s="126"/>
      <c r="P301" s="112"/>
      <c r="Q301" s="112"/>
      <c r="R301" s="112"/>
      <c r="S301" s="112"/>
      <c r="T301" s="112"/>
      <c r="U301" s="127"/>
      <c r="V301"/>
      <c r="W301"/>
    </row>
    <row r="302" s="67" customFormat="1">
      <c r="A302" s="125">
        <f t="shared" si="68"/>
        <v>297</v>
      </c>
      <c r="B302" s="112"/>
      <c r="C302" s="112"/>
      <c r="D302" s="112"/>
      <c r="E302" s="112"/>
      <c r="F302" s="112"/>
      <c r="G302" s="112"/>
      <c r="H302" s="112"/>
      <c r="I302" s="112"/>
      <c r="J302" s="112"/>
      <c r="K302" s="112"/>
      <c r="L302" s="126"/>
      <c r="M302" s="112"/>
      <c r="N302" s="112"/>
      <c r="O302" s="126"/>
      <c r="P302" s="112"/>
      <c r="Q302" s="112"/>
      <c r="R302" s="112"/>
      <c r="S302" s="112"/>
      <c r="T302" s="112"/>
      <c r="U302" s="127"/>
      <c r="V302"/>
      <c r="W302"/>
    </row>
    <row r="303" s="67" customFormat="1">
      <c r="A303" s="125">
        <f t="shared" si="68"/>
        <v>298</v>
      </c>
      <c r="B303" s="112"/>
      <c r="C303" s="112"/>
      <c r="D303" s="112"/>
      <c r="E303" s="112"/>
      <c r="F303" s="112"/>
      <c r="G303" s="112"/>
      <c r="H303" s="112"/>
      <c r="I303" s="112"/>
      <c r="J303" s="112"/>
      <c r="K303" s="112"/>
      <c r="L303" s="126"/>
      <c r="M303" s="112"/>
      <c r="N303" s="112"/>
      <c r="O303" s="126"/>
      <c r="P303" s="112"/>
      <c r="Q303" s="112"/>
      <c r="R303" s="112"/>
      <c r="S303" s="112"/>
      <c r="T303" s="112"/>
      <c r="U303" s="127"/>
      <c r="V303"/>
      <c r="W303"/>
    </row>
    <row r="304" s="67" customFormat="1">
      <c r="A304" s="125">
        <f t="shared" si="68"/>
        <v>299</v>
      </c>
      <c r="B304" s="112"/>
      <c r="C304" s="112"/>
      <c r="D304" s="112"/>
      <c r="E304" s="112"/>
      <c r="F304" s="112"/>
      <c r="G304" s="112"/>
      <c r="H304" s="112"/>
      <c r="I304" s="112"/>
      <c r="J304" s="112"/>
      <c r="K304" s="112"/>
      <c r="L304" s="126"/>
      <c r="M304" s="112"/>
      <c r="N304" s="112"/>
      <c r="O304" s="126"/>
      <c r="P304" s="112"/>
      <c r="Q304" s="112"/>
      <c r="R304" s="112"/>
      <c r="S304" s="112"/>
      <c r="T304" s="112"/>
      <c r="U304" s="127"/>
      <c r="V304"/>
      <c r="W304"/>
    </row>
    <row r="305" s="67" customFormat="1">
      <c r="A305" s="125">
        <f t="shared" si="68"/>
        <v>300</v>
      </c>
      <c r="B305" s="112"/>
      <c r="C305" s="112"/>
      <c r="D305" s="112"/>
      <c r="E305" s="112"/>
      <c r="F305" s="112"/>
      <c r="G305" s="112"/>
      <c r="H305" s="112"/>
      <c r="I305" s="112"/>
      <c r="J305" s="112"/>
      <c r="K305" s="112"/>
      <c r="L305" s="126"/>
      <c r="M305" s="112"/>
      <c r="N305" s="112"/>
      <c r="O305" s="126"/>
      <c r="P305" s="112"/>
      <c r="Q305" s="112"/>
      <c r="R305" s="112"/>
      <c r="S305" s="112"/>
      <c r="T305" s="112"/>
      <c r="U305" s="127"/>
      <c r="V305"/>
      <c r="W305"/>
    </row>
    <row r="306" s="67" customFormat="1">
      <c r="A306" s="125">
        <f t="shared" si="68"/>
        <v>301</v>
      </c>
      <c r="B306" s="112"/>
      <c r="C306" s="112"/>
      <c r="D306" s="112"/>
      <c r="E306" s="112"/>
      <c r="F306" s="112"/>
      <c r="G306" s="112"/>
      <c r="H306" s="112"/>
      <c r="I306" s="112"/>
      <c r="J306" s="112"/>
      <c r="K306" s="112"/>
      <c r="L306" s="126"/>
      <c r="M306" s="112"/>
      <c r="N306" s="112"/>
      <c r="O306" s="126"/>
      <c r="P306" s="112"/>
      <c r="Q306" s="112"/>
      <c r="R306" s="112"/>
      <c r="S306" s="112"/>
      <c r="T306" s="112"/>
      <c r="U306" s="127"/>
      <c r="V306"/>
      <c r="W306"/>
    </row>
    <row r="307" s="67" customFormat="1">
      <c r="A307" s="125">
        <f t="shared" si="68"/>
        <v>302</v>
      </c>
      <c r="B307" s="112"/>
      <c r="C307" s="112"/>
      <c r="D307" s="112"/>
      <c r="E307" s="112"/>
      <c r="F307" s="112"/>
      <c r="G307" s="112"/>
      <c r="H307" s="112"/>
      <c r="I307" s="112"/>
      <c r="J307" s="112"/>
      <c r="K307" s="112"/>
      <c r="L307" s="126"/>
      <c r="M307" s="112"/>
      <c r="N307" s="112"/>
      <c r="O307" s="126"/>
      <c r="P307" s="112"/>
      <c r="Q307" s="112"/>
      <c r="R307" s="112"/>
      <c r="S307" s="112"/>
      <c r="T307" s="112"/>
      <c r="U307" s="127"/>
      <c r="V307"/>
      <c r="W307"/>
    </row>
    <row r="308" s="67" customFormat="1">
      <c r="A308" s="125">
        <f t="shared" si="68"/>
        <v>303</v>
      </c>
      <c r="B308" s="112"/>
      <c r="C308" s="112"/>
      <c r="D308" s="112"/>
      <c r="E308" s="112"/>
      <c r="F308" s="112"/>
      <c r="G308" s="112"/>
      <c r="H308" s="112"/>
      <c r="I308" s="112"/>
      <c r="J308" s="112"/>
      <c r="K308" s="112"/>
      <c r="L308" s="126"/>
      <c r="M308" s="112"/>
      <c r="N308" s="112"/>
      <c r="O308" s="126"/>
      <c r="P308" s="112"/>
      <c r="Q308" s="112"/>
      <c r="R308" s="112"/>
      <c r="S308" s="112"/>
      <c r="T308" s="112"/>
      <c r="U308" s="127"/>
      <c r="V308"/>
      <c r="W308"/>
    </row>
    <row r="309" s="67" customFormat="1">
      <c r="A309" s="125">
        <f t="shared" si="68"/>
        <v>304</v>
      </c>
      <c r="B309" s="112"/>
      <c r="C309" s="112"/>
      <c r="D309" s="112"/>
      <c r="E309" s="112"/>
      <c r="F309" s="112"/>
      <c r="G309" s="112"/>
      <c r="H309" s="112"/>
      <c r="I309" s="112"/>
      <c r="J309" s="112"/>
      <c r="K309" s="112"/>
      <c r="L309" s="126"/>
      <c r="M309" s="112"/>
      <c r="N309" s="112"/>
      <c r="O309" s="126"/>
      <c r="P309" s="112"/>
      <c r="Q309" s="112"/>
      <c r="R309" s="112"/>
      <c r="S309" s="112"/>
      <c r="T309" s="112"/>
      <c r="U309" s="127"/>
      <c r="V309"/>
      <c r="W309"/>
    </row>
    <row r="310" s="67" customFormat="1">
      <c r="A310" s="125">
        <f t="shared" si="68"/>
        <v>305</v>
      </c>
      <c r="B310" s="112"/>
      <c r="C310" s="112"/>
      <c r="D310" s="112"/>
      <c r="E310" s="112"/>
      <c r="F310" s="112"/>
      <c r="G310" s="112"/>
      <c r="H310" s="112"/>
      <c r="I310" s="112"/>
      <c r="J310" s="112"/>
      <c r="K310" s="112"/>
      <c r="L310" s="126"/>
      <c r="M310" s="112"/>
      <c r="N310" s="112"/>
      <c r="O310" s="126"/>
      <c r="P310" s="112"/>
      <c r="Q310" s="112"/>
      <c r="R310" s="112"/>
      <c r="S310" s="112"/>
      <c r="T310" s="112"/>
      <c r="U310" s="127"/>
      <c r="V310"/>
      <c r="W310"/>
    </row>
    <row r="311" s="67" customFormat="1">
      <c r="A311" s="125">
        <f t="shared" si="68"/>
        <v>306</v>
      </c>
      <c r="B311" s="112"/>
      <c r="C311" s="112"/>
      <c r="D311" s="112"/>
      <c r="E311" s="112"/>
      <c r="F311" s="112"/>
      <c r="G311" s="112"/>
      <c r="H311" s="112"/>
      <c r="I311" s="112"/>
      <c r="J311" s="112"/>
      <c r="K311" s="112"/>
      <c r="L311" s="126"/>
      <c r="M311" s="112"/>
      <c r="N311" s="112"/>
      <c r="O311" s="126"/>
      <c r="P311" s="112"/>
      <c r="Q311" s="112"/>
      <c r="R311" s="112"/>
      <c r="S311" s="112"/>
      <c r="T311" s="112"/>
      <c r="U311" s="127"/>
      <c r="V311"/>
      <c r="W311"/>
    </row>
    <row r="312" s="67" customFormat="1">
      <c r="A312" s="125">
        <f t="shared" si="68"/>
        <v>307</v>
      </c>
      <c r="B312" s="112"/>
      <c r="C312" s="112"/>
      <c r="D312" s="112"/>
      <c r="E312" s="112"/>
      <c r="F312" s="112"/>
      <c r="G312" s="112"/>
      <c r="H312" s="112"/>
      <c r="I312" s="112"/>
      <c r="J312" s="112"/>
      <c r="K312" s="112"/>
      <c r="L312" s="126"/>
      <c r="M312" s="112"/>
      <c r="N312" s="112"/>
      <c r="O312" s="126"/>
      <c r="P312" s="112"/>
      <c r="Q312" s="112"/>
      <c r="R312" s="112"/>
      <c r="S312" s="112"/>
      <c r="T312" s="112"/>
      <c r="U312" s="127"/>
      <c r="V312"/>
      <c r="W312"/>
    </row>
    <row r="313" s="67" customFormat="1">
      <c r="A313" s="125">
        <f t="shared" si="68"/>
        <v>308</v>
      </c>
      <c r="B313" s="112"/>
      <c r="C313" s="112"/>
      <c r="D313" s="112"/>
      <c r="E313" s="112"/>
      <c r="F313" s="112"/>
      <c r="G313" s="112"/>
      <c r="H313" s="112"/>
      <c r="I313" s="112"/>
      <c r="J313" s="112"/>
      <c r="K313" s="112"/>
      <c r="L313" s="126"/>
      <c r="M313" s="112"/>
      <c r="N313" s="112"/>
      <c r="O313" s="126"/>
      <c r="P313" s="112"/>
      <c r="Q313" s="112"/>
      <c r="R313" s="112"/>
      <c r="S313" s="112"/>
      <c r="T313" s="112"/>
      <c r="U313" s="127"/>
      <c r="V313"/>
      <c r="W313"/>
    </row>
    <row r="314" s="67" customFormat="1">
      <c r="A314" s="125">
        <f t="shared" si="68"/>
        <v>309</v>
      </c>
      <c r="B314" s="112"/>
      <c r="C314" s="112"/>
      <c r="D314" s="112"/>
      <c r="E314" s="112"/>
      <c r="F314" s="112"/>
      <c r="G314" s="112"/>
      <c r="H314" s="112"/>
      <c r="I314" s="112"/>
      <c r="J314" s="112"/>
      <c r="K314" s="112"/>
      <c r="L314" s="126"/>
      <c r="M314" s="112"/>
      <c r="N314" s="112"/>
      <c r="O314" s="126"/>
      <c r="P314" s="112"/>
      <c r="Q314" s="112"/>
      <c r="R314" s="112"/>
      <c r="S314" s="112"/>
      <c r="T314" s="112"/>
      <c r="U314" s="127"/>
      <c r="V314"/>
      <c r="W314"/>
    </row>
    <row r="315" s="67" customFormat="1">
      <c r="A315" s="125">
        <f t="shared" si="68"/>
        <v>310</v>
      </c>
      <c r="B315" s="112"/>
      <c r="C315" s="112"/>
      <c r="D315" s="112"/>
      <c r="E315" s="112"/>
      <c r="F315" s="112"/>
      <c r="G315" s="112"/>
      <c r="H315" s="112"/>
      <c r="I315" s="112"/>
      <c r="J315" s="112"/>
      <c r="K315" s="112"/>
      <c r="L315" s="126"/>
      <c r="M315" s="112"/>
      <c r="N315" s="112"/>
      <c r="O315" s="126"/>
      <c r="P315" s="112"/>
      <c r="Q315" s="112"/>
      <c r="R315" s="112"/>
      <c r="S315" s="112"/>
      <c r="T315" s="112"/>
      <c r="U315" s="127"/>
      <c r="V315"/>
      <c r="W315"/>
    </row>
    <row r="316" s="67" customFormat="1">
      <c r="A316" s="125">
        <f t="shared" si="68"/>
        <v>311</v>
      </c>
      <c r="B316" s="112"/>
      <c r="C316" s="112"/>
      <c r="D316" s="112"/>
      <c r="E316" s="112"/>
      <c r="F316" s="112"/>
      <c r="G316" s="112"/>
      <c r="H316" s="112"/>
      <c r="I316" s="112"/>
      <c r="J316" s="112"/>
      <c r="K316" s="112"/>
      <c r="L316" s="126"/>
      <c r="M316" s="112"/>
      <c r="N316" s="112"/>
      <c r="O316" s="126"/>
      <c r="P316" s="112"/>
      <c r="Q316" s="112"/>
      <c r="R316" s="112"/>
      <c r="S316" s="112"/>
      <c r="T316" s="112"/>
      <c r="U316" s="127"/>
      <c r="V316"/>
      <c r="W316"/>
    </row>
    <row r="317" s="67" customFormat="1">
      <c r="A317" s="125">
        <f t="shared" si="68"/>
        <v>312</v>
      </c>
      <c r="B317" s="112"/>
      <c r="C317" s="112"/>
      <c r="D317" s="112"/>
      <c r="E317" s="112"/>
      <c r="F317" s="112"/>
      <c r="G317" s="112"/>
      <c r="H317" s="112"/>
      <c r="I317" s="112"/>
      <c r="J317" s="112"/>
      <c r="K317" s="112"/>
      <c r="L317" s="126"/>
      <c r="M317" s="112"/>
      <c r="N317" s="112"/>
      <c r="O317" s="126"/>
      <c r="P317" s="112"/>
      <c r="Q317" s="112"/>
      <c r="R317" s="112"/>
      <c r="S317" s="112"/>
      <c r="T317" s="112"/>
      <c r="U317" s="127"/>
      <c r="V317"/>
      <c r="W317"/>
    </row>
    <row r="318" s="67" customFormat="1">
      <c r="A318" s="125">
        <f t="shared" si="68"/>
        <v>313</v>
      </c>
      <c r="B318" s="112"/>
      <c r="C318" s="112"/>
      <c r="D318" s="112"/>
      <c r="E318" s="112"/>
      <c r="F318" s="112"/>
      <c r="G318" s="112"/>
      <c r="H318" s="112"/>
      <c r="I318" s="112"/>
      <c r="J318" s="112"/>
      <c r="K318" s="112"/>
      <c r="L318" s="126"/>
      <c r="M318" s="112"/>
      <c r="N318" s="112"/>
      <c r="O318" s="126"/>
      <c r="P318" s="112"/>
      <c r="Q318" s="112"/>
      <c r="R318" s="112"/>
      <c r="S318" s="112"/>
      <c r="T318" s="112"/>
      <c r="U318" s="127"/>
      <c r="V318"/>
      <c r="W318"/>
    </row>
    <row r="319" s="67" customFormat="1">
      <c r="A319" s="125">
        <f t="shared" si="68"/>
        <v>314</v>
      </c>
      <c r="B319" s="112"/>
      <c r="C319" s="112"/>
      <c r="D319" s="112"/>
      <c r="E319" s="112"/>
      <c r="F319" s="112"/>
      <c r="G319" s="112"/>
      <c r="H319" s="112"/>
      <c r="I319" s="112"/>
      <c r="J319" s="112"/>
      <c r="K319" s="112"/>
      <c r="L319" s="126"/>
      <c r="M319" s="112"/>
      <c r="N319" s="112"/>
      <c r="O319" s="126"/>
      <c r="P319" s="112"/>
      <c r="Q319" s="112"/>
      <c r="R319" s="112"/>
      <c r="S319" s="112"/>
      <c r="T319" s="112"/>
      <c r="U319" s="127"/>
      <c r="V319"/>
      <c r="W319"/>
    </row>
    <row r="320" s="67" customFormat="1">
      <c r="A320" s="125">
        <f t="shared" si="68"/>
        <v>315</v>
      </c>
      <c r="B320" s="112"/>
      <c r="C320" s="112"/>
      <c r="D320" s="112"/>
      <c r="E320" s="112"/>
      <c r="F320" s="112"/>
      <c r="G320" s="112"/>
      <c r="H320" s="112"/>
      <c r="I320" s="112"/>
      <c r="J320" s="112"/>
      <c r="K320" s="112"/>
      <c r="L320" s="126"/>
      <c r="M320" s="112"/>
      <c r="N320" s="112"/>
      <c r="O320" s="126"/>
      <c r="P320" s="112"/>
      <c r="Q320" s="112"/>
      <c r="R320" s="112"/>
      <c r="S320" s="112"/>
      <c r="T320" s="112"/>
      <c r="U320" s="127"/>
      <c r="V320"/>
      <c r="W320"/>
    </row>
    <row r="321" s="67" customFormat="1">
      <c r="A321" s="125">
        <f t="shared" si="68"/>
        <v>316</v>
      </c>
      <c r="B321" s="112"/>
      <c r="C321" s="112"/>
      <c r="D321" s="112"/>
      <c r="E321" s="112"/>
      <c r="F321" s="112"/>
      <c r="G321" s="112"/>
      <c r="H321" s="112"/>
      <c r="I321" s="112"/>
      <c r="J321" s="112"/>
      <c r="K321" s="112"/>
      <c r="L321" s="126"/>
      <c r="M321" s="112"/>
      <c r="N321" s="112"/>
      <c r="O321" s="126"/>
      <c r="P321" s="112"/>
      <c r="Q321" s="112"/>
      <c r="R321" s="112"/>
      <c r="S321" s="112"/>
      <c r="T321" s="112"/>
      <c r="U321" s="127"/>
      <c r="V321"/>
      <c r="W321"/>
    </row>
    <row r="322" s="67" customFormat="1">
      <c r="A322" s="125">
        <f t="shared" si="68"/>
        <v>317</v>
      </c>
      <c r="B322" s="112"/>
      <c r="C322" s="112"/>
      <c r="D322" s="112"/>
      <c r="E322" s="112"/>
      <c r="F322" s="112"/>
      <c r="G322" s="112"/>
      <c r="H322" s="112"/>
      <c r="I322" s="112"/>
      <c r="J322" s="112"/>
      <c r="K322" s="112"/>
      <c r="L322" s="126"/>
      <c r="M322" s="112"/>
      <c r="N322" s="112"/>
      <c r="O322" s="126"/>
      <c r="P322" s="112"/>
      <c r="Q322" s="112"/>
      <c r="R322" s="112"/>
      <c r="S322" s="112"/>
      <c r="T322" s="112"/>
      <c r="U322" s="127"/>
      <c r="V322"/>
      <c r="W322"/>
    </row>
    <row r="323" s="67" customFormat="1">
      <c r="A323" s="125">
        <f t="shared" si="68"/>
        <v>318</v>
      </c>
      <c r="B323" s="112"/>
      <c r="C323" s="112"/>
      <c r="D323" s="112"/>
      <c r="E323" s="112"/>
      <c r="F323" s="112"/>
      <c r="G323" s="112"/>
      <c r="H323" s="112"/>
      <c r="I323" s="112"/>
      <c r="J323" s="112"/>
      <c r="K323" s="112"/>
      <c r="L323" s="126"/>
      <c r="M323" s="112"/>
      <c r="N323" s="112"/>
      <c r="O323" s="126"/>
      <c r="P323" s="112"/>
      <c r="Q323" s="112"/>
      <c r="R323" s="112"/>
      <c r="S323" s="112"/>
      <c r="T323" s="112"/>
      <c r="U323" s="127"/>
      <c r="V323"/>
      <c r="W323"/>
    </row>
    <row r="324" s="67" customFormat="1">
      <c r="A324" s="125">
        <f t="shared" si="68"/>
        <v>319</v>
      </c>
      <c r="B324" s="112"/>
      <c r="C324" s="112"/>
      <c r="D324" s="112"/>
      <c r="E324" s="112"/>
      <c r="F324" s="112"/>
      <c r="G324" s="112"/>
      <c r="H324" s="112"/>
      <c r="I324" s="112"/>
      <c r="J324" s="112"/>
      <c r="K324" s="112"/>
      <c r="L324" s="126"/>
      <c r="M324" s="112"/>
      <c r="N324" s="112"/>
      <c r="O324" s="126"/>
      <c r="P324" s="112"/>
      <c r="Q324" s="112"/>
      <c r="R324" s="112"/>
      <c r="S324" s="112"/>
      <c r="T324" s="112"/>
      <c r="U324" s="127"/>
      <c r="V324"/>
      <c r="W324"/>
    </row>
    <row r="325" s="67" customFormat="1">
      <c r="A325" s="125">
        <f t="shared" si="68"/>
        <v>320</v>
      </c>
      <c r="B325" s="112"/>
      <c r="C325" s="112"/>
      <c r="D325" s="112"/>
      <c r="E325" s="112"/>
      <c r="F325" s="112"/>
      <c r="G325" s="112"/>
      <c r="H325" s="112"/>
      <c r="I325" s="112"/>
      <c r="J325" s="112"/>
      <c r="K325" s="112"/>
      <c r="L325" s="126"/>
      <c r="M325" s="112"/>
      <c r="N325" s="112"/>
      <c r="O325" s="126"/>
      <c r="P325" s="112"/>
      <c r="Q325" s="112"/>
      <c r="R325" s="112"/>
      <c r="S325" s="112"/>
      <c r="T325" s="112"/>
      <c r="U325" s="127"/>
      <c r="V325"/>
      <c r="W325"/>
    </row>
    <row r="326" s="67" customFormat="1">
      <c r="A326" s="125">
        <f t="shared" si="68"/>
        <v>321</v>
      </c>
      <c r="B326" s="112"/>
      <c r="C326" s="112"/>
      <c r="D326" s="112"/>
      <c r="E326" s="112"/>
      <c r="F326" s="112"/>
      <c r="G326" s="112"/>
      <c r="H326" s="112"/>
      <c r="I326" s="112"/>
      <c r="J326" s="112"/>
      <c r="K326" s="112"/>
      <c r="L326" s="126"/>
      <c r="M326" s="112"/>
      <c r="N326" s="112"/>
      <c r="O326" s="126"/>
      <c r="P326" s="112"/>
      <c r="Q326" s="112"/>
      <c r="R326" s="112"/>
      <c r="S326" s="112"/>
      <c r="T326" s="112"/>
      <c r="U326" s="127"/>
      <c r="V326"/>
      <c r="W326"/>
    </row>
    <row r="327" s="67" customFormat="1">
      <c r="A327" s="125">
        <f t="shared" ref="A327:A390" si="69">+A326+1</f>
        <v>322</v>
      </c>
      <c r="B327" s="112"/>
      <c r="C327" s="112"/>
      <c r="D327" s="112"/>
      <c r="E327" s="112"/>
      <c r="F327" s="112"/>
      <c r="G327" s="112"/>
      <c r="H327" s="112"/>
      <c r="I327" s="112"/>
      <c r="J327" s="112"/>
      <c r="K327" s="112"/>
      <c r="L327" s="126"/>
      <c r="M327" s="112"/>
      <c r="N327" s="112"/>
      <c r="O327" s="126"/>
      <c r="P327" s="112"/>
      <c r="Q327" s="112"/>
      <c r="R327" s="112"/>
      <c r="S327" s="112"/>
      <c r="T327" s="112"/>
      <c r="U327" s="127"/>
      <c r="V327"/>
      <c r="W327"/>
    </row>
    <row r="328" s="67" customFormat="1">
      <c r="A328" s="125">
        <f t="shared" si="69"/>
        <v>323</v>
      </c>
      <c r="B328" s="112"/>
      <c r="C328" s="112"/>
      <c r="D328" s="112"/>
      <c r="E328" s="112"/>
      <c r="F328" s="112"/>
      <c r="G328" s="112"/>
      <c r="H328" s="112"/>
      <c r="I328" s="112"/>
      <c r="J328" s="112"/>
      <c r="K328" s="112"/>
      <c r="L328" s="126"/>
      <c r="M328" s="112"/>
      <c r="N328" s="112"/>
      <c r="O328" s="126"/>
      <c r="P328" s="112"/>
      <c r="Q328" s="112"/>
      <c r="R328" s="112"/>
      <c r="S328" s="112"/>
      <c r="T328" s="112"/>
      <c r="U328" s="127"/>
      <c r="V328"/>
      <c r="W328"/>
    </row>
    <row r="329" s="67" customFormat="1">
      <c r="A329" s="125">
        <f t="shared" si="69"/>
        <v>324</v>
      </c>
      <c r="B329" s="112"/>
      <c r="C329" s="112"/>
      <c r="D329" s="112"/>
      <c r="E329" s="112"/>
      <c r="F329" s="112"/>
      <c r="G329" s="112"/>
      <c r="H329" s="112"/>
      <c r="I329" s="112"/>
      <c r="J329" s="112"/>
      <c r="K329" s="112"/>
      <c r="L329" s="126"/>
      <c r="M329" s="112"/>
      <c r="N329" s="112"/>
      <c r="O329" s="126"/>
      <c r="P329" s="112"/>
      <c r="Q329" s="112"/>
      <c r="R329" s="112"/>
      <c r="S329" s="112"/>
      <c r="T329" s="112"/>
      <c r="U329" s="127"/>
      <c r="V329"/>
      <c r="W329"/>
    </row>
    <row r="330" s="67" customFormat="1">
      <c r="A330" s="125">
        <f t="shared" si="69"/>
        <v>325</v>
      </c>
      <c r="B330" s="112"/>
      <c r="C330" s="112"/>
      <c r="D330" s="112"/>
      <c r="E330" s="112"/>
      <c r="F330" s="112"/>
      <c r="G330" s="112"/>
      <c r="H330" s="112"/>
      <c r="I330" s="112"/>
      <c r="J330" s="112"/>
      <c r="K330" s="112"/>
      <c r="L330" s="126"/>
      <c r="M330" s="112"/>
      <c r="N330" s="112"/>
      <c r="O330" s="126"/>
      <c r="P330" s="112"/>
      <c r="Q330" s="112"/>
      <c r="R330" s="112"/>
      <c r="S330" s="112"/>
      <c r="T330" s="112"/>
      <c r="U330" s="127"/>
      <c r="V330"/>
      <c r="W330"/>
    </row>
    <row r="331" s="67" customFormat="1">
      <c r="A331" s="125">
        <f t="shared" si="69"/>
        <v>326</v>
      </c>
      <c r="B331" s="112"/>
      <c r="C331" s="112"/>
      <c r="D331" s="112"/>
      <c r="E331" s="112"/>
      <c r="F331" s="112"/>
      <c r="G331" s="112"/>
      <c r="H331" s="112"/>
      <c r="I331" s="112"/>
      <c r="J331" s="112"/>
      <c r="K331" s="112"/>
      <c r="L331" s="126"/>
      <c r="M331" s="112"/>
      <c r="N331" s="112"/>
      <c r="O331" s="126"/>
      <c r="P331" s="112"/>
      <c r="Q331" s="112"/>
      <c r="R331" s="112"/>
      <c r="S331" s="112"/>
      <c r="T331" s="112"/>
      <c r="U331" s="127"/>
      <c r="V331"/>
      <c r="W331"/>
    </row>
    <row r="332" s="67" customFormat="1">
      <c r="A332" s="125">
        <f t="shared" si="69"/>
        <v>327</v>
      </c>
      <c r="B332" s="112"/>
      <c r="C332" s="112"/>
      <c r="D332" s="112"/>
      <c r="E332" s="112"/>
      <c r="F332" s="112"/>
      <c r="G332" s="112"/>
      <c r="H332" s="112"/>
      <c r="I332" s="112"/>
      <c r="J332" s="112"/>
      <c r="K332" s="112"/>
      <c r="L332" s="126"/>
      <c r="M332" s="112"/>
      <c r="N332" s="112"/>
      <c r="O332" s="126"/>
      <c r="P332" s="112"/>
      <c r="Q332" s="112"/>
      <c r="R332" s="112"/>
      <c r="S332" s="112"/>
      <c r="T332" s="112"/>
      <c r="U332" s="127"/>
      <c r="V332"/>
      <c r="W332"/>
    </row>
    <row r="333" s="67" customFormat="1">
      <c r="A333" s="125">
        <f t="shared" si="69"/>
        <v>328</v>
      </c>
      <c r="B333" s="112"/>
      <c r="C333" s="112"/>
      <c r="D333" s="112"/>
      <c r="E333" s="112"/>
      <c r="F333" s="112"/>
      <c r="G333" s="112"/>
      <c r="H333" s="112"/>
      <c r="I333" s="112"/>
      <c r="J333" s="112"/>
      <c r="K333" s="112"/>
      <c r="L333" s="126"/>
      <c r="M333" s="112"/>
      <c r="N333" s="112"/>
      <c r="O333" s="126"/>
      <c r="P333" s="112"/>
      <c r="Q333" s="112"/>
      <c r="R333" s="112"/>
      <c r="S333" s="112"/>
      <c r="T333" s="112"/>
      <c r="U333" s="127"/>
      <c r="V333"/>
      <c r="W333"/>
    </row>
    <row r="334" s="67" customFormat="1">
      <c r="A334" s="125">
        <f t="shared" si="69"/>
        <v>329</v>
      </c>
      <c r="B334" s="112"/>
      <c r="C334" s="112"/>
      <c r="D334" s="112"/>
      <c r="E334" s="112"/>
      <c r="F334" s="112"/>
      <c r="G334" s="112"/>
      <c r="H334" s="112"/>
      <c r="I334" s="112"/>
      <c r="J334" s="112"/>
      <c r="K334" s="112"/>
      <c r="L334" s="126"/>
      <c r="M334" s="112"/>
      <c r="N334" s="112"/>
      <c r="O334" s="126"/>
      <c r="P334" s="112"/>
      <c r="Q334" s="112"/>
      <c r="R334" s="112"/>
      <c r="S334" s="112"/>
      <c r="T334" s="112"/>
      <c r="U334" s="127"/>
      <c r="V334"/>
      <c r="W334"/>
    </row>
    <row r="335" s="67" customFormat="1">
      <c r="A335" s="125">
        <f t="shared" si="69"/>
        <v>330</v>
      </c>
      <c r="B335" s="112"/>
      <c r="C335" s="112"/>
      <c r="D335" s="112"/>
      <c r="E335" s="112"/>
      <c r="F335" s="112"/>
      <c r="G335" s="112"/>
      <c r="H335" s="112"/>
      <c r="I335" s="112"/>
      <c r="J335" s="112"/>
      <c r="K335" s="112"/>
      <c r="L335" s="126"/>
      <c r="M335" s="112"/>
      <c r="N335" s="112"/>
      <c r="O335" s="126"/>
      <c r="P335" s="112"/>
      <c r="Q335" s="112"/>
      <c r="R335" s="112"/>
      <c r="S335" s="112"/>
      <c r="T335" s="112"/>
      <c r="U335" s="127"/>
      <c r="V335"/>
      <c r="W335"/>
    </row>
    <row r="336" s="67" customFormat="1">
      <c r="A336" s="125">
        <f t="shared" si="69"/>
        <v>331</v>
      </c>
      <c r="B336" s="112"/>
      <c r="C336" s="112"/>
      <c r="D336" s="112"/>
      <c r="E336" s="112"/>
      <c r="F336" s="112"/>
      <c r="G336" s="112"/>
      <c r="H336" s="112"/>
      <c r="I336" s="112"/>
      <c r="J336" s="112"/>
      <c r="K336" s="112"/>
      <c r="L336" s="126"/>
      <c r="M336" s="112"/>
      <c r="N336" s="112"/>
      <c r="O336" s="126"/>
      <c r="P336" s="112"/>
      <c r="Q336" s="112"/>
      <c r="R336" s="112"/>
      <c r="S336" s="112"/>
      <c r="T336" s="112"/>
      <c r="U336" s="127"/>
      <c r="V336"/>
      <c r="W336"/>
    </row>
    <row r="337" s="67" customFormat="1">
      <c r="A337" s="125">
        <f t="shared" si="69"/>
        <v>332</v>
      </c>
      <c r="B337" s="112"/>
      <c r="C337" s="112"/>
      <c r="D337" s="112"/>
      <c r="E337" s="112"/>
      <c r="F337" s="112"/>
      <c r="G337" s="112"/>
      <c r="H337" s="112"/>
      <c r="I337" s="112"/>
      <c r="J337" s="112"/>
      <c r="K337" s="112"/>
      <c r="L337" s="126"/>
      <c r="M337" s="112"/>
      <c r="N337" s="112"/>
      <c r="O337" s="126"/>
      <c r="P337" s="112"/>
      <c r="Q337" s="112"/>
      <c r="R337" s="112"/>
      <c r="S337" s="112"/>
      <c r="T337" s="112"/>
      <c r="U337" s="127"/>
      <c r="V337"/>
      <c r="W337"/>
    </row>
    <row r="338" s="67" customFormat="1">
      <c r="A338" s="125">
        <f t="shared" si="69"/>
        <v>333</v>
      </c>
      <c r="B338" s="112"/>
      <c r="C338" s="112"/>
      <c r="D338" s="112"/>
      <c r="E338" s="112"/>
      <c r="F338" s="112"/>
      <c r="G338" s="112"/>
      <c r="H338" s="112"/>
      <c r="I338" s="112"/>
      <c r="J338" s="112"/>
      <c r="K338" s="112"/>
      <c r="L338" s="126"/>
      <c r="M338" s="112"/>
      <c r="N338" s="112"/>
      <c r="O338" s="126"/>
      <c r="P338" s="112"/>
      <c r="Q338" s="112"/>
      <c r="R338" s="112"/>
      <c r="S338" s="112"/>
      <c r="T338" s="112"/>
      <c r="U338" s="127"/>
      <c r="V338"/>
      <c r="W338"/>
    </row>
    <row r="339" s="67" customFormat="1">
      <c r="A339" s="125">
        <f t="shared" si="69"/>
        <v>334</v>
      </c>
      <c r="B339" s="112"/>
      <c r="C339" s="112"/>
      <c r="D339" s="112"/>
      <c r="E339" s="112"/>
      <c r="F339" s="112"/>
      <c r="G339" s="112"/>
      <c r="H339" s="112"/>
      <c r="I339" s="112"/>
      <c r="J339" s="112"/>
      <c r="K339" s="112"/>
      <c r="L339" s="126"/>
      <c r="M339" s="112"/>
      <c r="N339" s="112"/>
      <c r="O339" s="126"/>
      <c r="P339" s="112"/>
      <c r="Q339" s="112"/>
      <c r="R339" s="112"/>
      <c r="S339" s="112"/>
      <c r="T339" s="112"/>
      <c r="U339" s="127"/>
      <c r="V339"/>
      <c r="W339"/>
    </row>
    <row r="340" s="67" customFormat="1">
      <c r="A340" s="125">
        <f t="shared" si="69"/>
        <v>335</v>
      </c>
      <c r="B340" s="112"/>
      <c r="C340" s="112"/>
      <c r="D340" s="112"/>
      <c r="E340" s="112"/>
      <c r="F340" s="112"/>
      <c r="G340" s="112"/>
      <c r="H340" s="112"/>
      <c r="I340" s="112"/>
      <c r="J340" s="112"/>
      <c r="K340" s="112"/>
      <c r="L340" s="126"/>
      <c r="M340" s="112"/>
      <c r="N340" s="112"/>
      <c r="O340" s="126"/>
      <c r="P340" s="112"/>
      <c r="Q340" s="112"/>
      <c r="R340" s="112"/>
      <c r="S340" s="112"/>
      <c r="T340" s="112"/>
      <c r="U340" s="127"/>
      <c r="V340"/>
      <c r="W340"/>
    </row>
    <row r="341" s="67" customFormat="1">
      <c r="A341" s="125">
        <f t="shared" si="69"/>
        <v>336</v>
      </c>
      <c r="B341" s="112"/>
      <c r="C341" s="112"/>
      <c r="D341" s="112"/>
      <c r="E341" s="112"/>
      <c r="F341" s="112"/>
      <c r="G341" s="112"/>
      <c r="H341" s="112"/>
      <c r="I341" s="112"/>
      <c r="J341" s="112"/>
      <c r="K341" s="112"/>
      <c r="L341" s="126"/>
      <c r="M341" s="112"/>
      <c r="N341" s="112"/>
      <c r="O341" s="126"/>
      <c r="P341" s="112"/>
      <c r="Q341" s="112"/>
      <c r="R341" s="112"/>
      <c r="S341" s="112"/>
      <c r="T341" s="112"/>
      <c r="U341" s="127"/>
      <c r="V341"/>
      <c r="W341"/>
    </row>
    <row r="342" s="67" customFormat="1">
      <c r="A342" s="125">
        <f t="shared" si="69"/>
        <v>337</v>
      </c>
      <c r="B342" s="112"/>
      <c r="C342" s="112"/>
      <c r="D342" s="112"/>
      <c r="E342" s="112"/>
      <c r="F342" s="112"/>
      <c r="G342" s="112"/>
      <c r="H342" s="112"/>
      <c r="I342" s="112"/>
      <c r="J342" s="112"/>
      <c r="K342" s="112"/>
      <c r="L342" s="126"/>
      <c r="M342" s="112"/>
      <c r="N342" s="112"/>
      <c r="O342" s="126"/>
      <c r="P342" s="112"/>
      <c r="Q342" s="112"/>
      <c r="R342" s="112"/>
      <c r="S342" s="112"/>
      <c r="T342" s="112"/>
      <c r="U342" s="127"/>
      <c r="V342"/>
      <c r="W342"/>
    </row>
    <row r="343" s="67" customFormat="1">
      <c r="A343" s="125">
        <f t="shared" si="69"/>
        <v>338</v>
      </c>
      <c r="B343" s="112"/>
      <c r="C343" s="112"/>
      <c r="D343" s="112"/>
      <c r="E343" s="112"/>
      <c r="F343" s="112"/>
      <c r="G343" s="112"/>
      <c r="H343" s="112"/>
      <c r="I343" s="112"/>
      <c r="J343" s="112"/>
      <c r="K343" s="112"/>
      <c r="L343" s="126"/>
      <c r="M343" s="112"/>
      <c r="N343" s="112"/>
      <c r="O343" s="126"/>
      <c r="P343" s="112"/>
      <c r="Q343" s="112"/>
      <c r="R343" s="112"/>
      <c r="S343" s="112"/>
      <c r="T343" s="112"/>
      <c r="U343" s="127"/>
      <c r="V343"/>
      <c r="W343"/>
    </row>
    <row r="344" s="67" customFormat="1">
      <c r="A344" s="125">
        <f t="shared" si="69"/>
        <v>339</v>
      </c>
      <c r="B344" s="112"/>
      <c r="C344" s="112"/>
      <c r="D344" s="112"/>
      <c r="E344" s="112"/>
      <c r="F344" s="112"/>
      <c r="G344" s="112"/>
      <c r="H344" s="112"/>
      <c r="I344" s="112"/>
      <c r="J344" s="112"/>
      <c r="K344" s="112"/>
      <c r="L344" s="126"/>
      <c r="M344" s="112"/>
      <c r="N344" s="112"/>
      <c r="O344" s="126"/>
      <c r="P344" s="112"/>
      <c r="Q344" s="112"/>
      <c r="R344" s="112"/>
      <c r="S344" s="112"/>
      <c r="T344" s="112"/>
      <c r="U344" s="127"/>
      <c r="V344"/>
      <c r="W344"/>
    </row>
    <row r="345" s="67" customFormat="1">
      <c r="A345" s="125">
        <f t="shared" si="69"/>
        <v>340</v>
      </c>
      <c r="B345" s="112"/>
      <c r="C345" s="112"/>
      <c r="D345" s="112"/>
      <c r="E345" s="112"/>
      <c r="F345" s="112"/>
      <c r="G345" s="112"/>
      <c r="H345" s="112"/>
      <c r="I345" s="112"/>
      <c r="J345" s="112"/>
      <c r="K345" s="112"/>
      <c r="L345" s="126"/>
      <c r="M345" s="112"/>
      <c r="N345" s="112"/>
      <c r="O345" s="126"/>
      <c r="P345" s="112"/>
      <c r="Q345" s="112"/>
      <c r="R345" s="112"/>
      <c r="S345" s="112"/>
      <c r="T345" s="112"/>
      <c r="U345" s="127"/>
      <c r="V345"/>
      <c r="W345"/>
    </row>
    <row r="346" s="67" customFormat="1">
      <c r="A346" s="125">
        <f t="shared" si="69"/>
        <v>341</v>
      </c>
      <c r="B346" s="112"/>
      <c r="C346" s="112"/>
      <c r="D346" s="112"/>
      <c r="E346" s="112"/>
      <c r="F346" s="112"/>
      <c r="G346" s="112"/>
      <c r="H346" s="112"/>
      <c r="I346" s="112"/>
      <c r="J346" s="112"/>
      <c r="K346" s="112"/>
      <c r="L346" s="126"/>
      <c r="M346" s="112"/>
      <c r="N346" s="112"/>
      <c r="O346" s="126"/>
      <c r="P346" s="112"/>
      <c r="Q346" s="112"/>
      <c r="R346" s="112"/>
      <c r="S346" s="112"/>
      <c r="T346" s="112"/>
      <c r="U346" s="127"/>
      <c r="V346"/>
      <c r="W346"/>
    </row>
    <row r="347" s="67" customFormat="1">
      <c r="A347" s="125">
        <f t="shared" si="69"/>
        <v>342</v>
      </c>
      <c r="B347" s="112"/>
      <c r="C347" s="112"/>
      <c r="D347" s="112"/>
      <c r="E347" s="112"/>
      <c r="F347" s="112"/>
      <c r="G347" s="112"/>
      <c r="H347" s="112"/>
      <c r="I347" s="112"/>
      <c r="J347" s="112"/>
      <c r="K347" s="112"/>
      <c r="L347" s="126"/>
      <c r="M347" s="112"/>
      <c r="N347" s="112"/>
      <c r="O347" s="126"/>
      <c r="P347" s="112"/>
      <c r="Q347" s="112"/>
      <c r="R347" s="112"/>
      <c r="S347" s="112"/>
      <c r="T347" s="112"/>
      <c r="U347" s="127"/>
      <c r="V347"/>
      <c r="W347"/>
    </row>
    <row r="348" s="67" customFormat="1">
      <c r="A348" s="125">
        <f t="shared" si="69"/>
        <v>343</v>
      </c>
      <c r="B348" s="112"/>
      <c r="C348" s="112"/>
      <c r="D348" s="112"/>
      <c r="E348" s="112"/>
      <c r="F348" s="112"/>
      <c r="G348" s="112"/>
      <c r="H348" s="112"/>
      <c r="I348" s="112"/>
      <c r="J348" s="112"/>
      <c r="K348" s="112"/>
      <c r="L348" s="126"/>
      <c r="M348" s="112"/>
      <c r="N348" s="112"/>
      <c r="O348" s="126"/>
      <c r="P348" s="112"/>
      <c r="Q348" s="112"/>
      <c r="R348" s="112"/>
      <c r="S348" s="112"/>
      <c r="T348" s="112"/>
      <c r="U348" s="127"/>
      <c r="V348"/>
      <c r="W348"/>
    </row>
    <row r="349" s="67" customFormat="1">
      <c r="A349" s="125">
        <f t="shared" si="69"/>
        <v>344</v>
      </c>
      <c r="B349" s="112"/>
      <c r="C349" s="112"/>
      <c r="D349" s="112"/>
      <c r="E349" s="112"/>
      <c r="F349" s="112"/>
      <c r="G349" s="112"/>
      <c r="H349" s="112"/>
      <c r="I349" s="112"/>
      <c r="J349" s="112"/>
      <c r="K349" s="112"/>
      <c r="L349" s="126"/>
      <c r="M349" s="112"/>
      <c r="N349" s="112"/>
      <c r="O349" s="126"/>
      <c r="P349" s="112"/>
      <c r="Q349" s="112"/>
      <c r="R349" s="112"/>
      <c r="S349" s="112"/>
      <c r="T349" s="112"/>
      <c r="U349" s="127"/>
      <c r="V349"/>
      <c r="W349"/>
    </row>
    <row r="350" s="67" customFormat="1">
      <c r="A350" s="125">
        <f t="shared" si="69"/>
        <v>345</v>
      </c>
      <c r="B350" s="112"/>
      <c r="C350" s="112"/>
      <c r="D350" s="112"/>
      <c r="E350" s="112"/>
      <c r="F350" s="112"/>
      <c r="G350" s="112"/>
      <c r="H350" s="112"/>
      <c r="I350" s="112"/>
      <c r="J350" s="112"/>
      <c r="K350" s="112"/>
      <c r="L350" s="126"/>
      <c r="M350" s="112"/>
      <c r="N350" s="112"/>
      <c r="O350" s="126"/>
      <c r="P350" s="112"/>
      <c r="Q350" s="112"/>
      <c r="R350" s="112"/>
      <c r="S350" s="112"/>
      <c r="T350" s="112"/>
      <c r="U350" s="127"/>
      <c r="V350"/>
      <c r="W350"/>
    </row>
    <row r="351" s="67" customFormat="1">
      <c r="A351" s="125">
        <f t="shared" si="69"/>
        <v>346</v>
      </c>
      <c r="B351" s="112"/>
      <c r="C351" s="112"/>
      <c r="D351" s="112"/>
      <c r="E351" s="112"/>
      <c r="F351" s="112"/>
      <c r="G351" s="112"/>
      <c r="H351" s="112"/>
      <c r="I351" s="112"/>
      <c r="J351" s="112"/>
      <c r="K351" s="112"/>
      <c r="L351" s="126"/>
      <c r="M351" s="112"/>
      <c r="N351" s="112"/>
      <c r="O351" s="126"/>
      <c r="P351" s="112"/>
      <c r="Q351" s="112"/>
      <c r="R351" s="112"/>
      <c r="S351" s="112"/>
      <c r="T351" s="112"/>
      <c r="U351" s="127"/>
      <c r="V351"/>
      <c r="W351"/>
    </row>
    <row r="352" s="67" customFormat="1">
      <c r="A352" s="125">
        <f t="shared" si="69"/>
        <v>347</v>
      </c>
      <c r="B352" s="112"/>
      <c r="C352" s="112"/>
      <c r="D352" s="112"/>
      <c r="E352" s="112"/>
      <c r="F352" s="112"/>
      <c r="G352" s="112"/>
      <c r="H352" s="112"/>
      <c r="I352" s="112"/>
      <c r="J352" s="112"/>
      <c r="K352" s="112"/>
      <c r="L352" s="126"/>
      <c r="M352" s="112"/>
      <c r="N352" s="112"/>
      <c r="O352" s="126"/>
      <c r="P352" s="112"/>
      <c r="Q352" s="112"/>
      <c r="R352" s="112"/>
      <c r="S352" s="112"/>
      <c r="T352" s="112"/>
      <c r="U352" s="127"/>
      <c r="V352"/>
      <c r="W352"/>
    </row>
    <row r="353" s="67" customFormat="1">
      <c r="A353" s="125">
        <f t="shared" si="69"/>
        <v>348</v>
      </c>
      <c r="B353" s="112"/>
      <c r="C353" s="112"/>
      <c r="D353" s="112"/>
      <c r="E353" s="112"/>
      <c r="F353" s="112"/>
      <c r="G353" s="112"/>
      <c r="H353" s="112"/>
      <c r="I353" s="112"/>
      <c r="J353" s="112"/>
      <c r="K353" s="112"/>
      <c r="L353" s="126"/>
      <c r="M353" s="112"/>
      <c r="N353" s="112"/>
      <c r="O353" s="126"/>
      <c r="P353" s="112"/>
      <c r="Q353" s="112"/>
      <c r="R353" s="112"/>
      <c r="S353" s="112"/>
      <c r="T353" s="112"/>
      <c r="U353" s="127"/>
      <c r="V353"/>
      <c r="W353"/>
    </row>
    <row r="354" s="67" customFormat="1">
      <c r="A354" s="125">
        <f t="shared" si="69"/>
        <v>349</v>
      </c>
      <c r="B354" s="112"/>
      <c r="C354" s="112"/>
      <c r="D354" s="112"/>
      <c r="E354" s="112"/>
      <c r="F354" s="112"/>
      <c r="G354" s="112"/>
      <c r="H354" s="112"/>
      <c r="I354" s="112"/>
      <c r="J354" s="112"/>
      <c r="K354" s="112"/>
      <c r="L354" s="126"/>
      <c r="M354" s="112"/>
      <c r="N354" s="112"/>
      <c r="O354" s="126"/>
      <c r="P354" s="112"/>
      <c r="Q354" s="112"/>
      <c r="R354" s="112"/>
      <c r="S354" s="112"/>
      <c r="T354" s="112"/>
      <c r="U354" s="127"/>
      <c r="V354"/>
      <c r="W354"/>
    </row>
    <row r="355" s="67" customFormat="1">
      <c r="A355" s="125">
        <f t="shared" si="69"/>
        <v>350</v>
      </c>
      <c r="B355" s="112"/>
      <c r="C355" s="112"/>
      <c r="D355" s="112"/>
      <c r="E355" s="112"/>
      <c r="F355" s="112"/>
      <c r="G355" s="112"/>
      <c r="H355" s="112"/>
      <c r="I355" s="112"/>
      <c r="J355" s="112"/>
      <c r="K355" s="112"/>
      <c r="L355" s="126"/>
      <c r="M355" s="112"/>
      <c r="N355" s="112"/>
      <c r="O355" s="126"/>
      <c r="P355" s="112"/>
      <c r="Q355" s="112"/>
      <c r="R355" s="112"/>
      <c r="S355" s="112"/>
      <c r="T355" s="112"/>
      <c r="U355" s="127"/>
      <c r="V355"/>
      <c r="W355"/>
    </row>
    <row r="356" s="67" customFormat="1">
      <c r="A356" s="125">
        <f t="shared" si="69"/>
        <v>351</v>
      </c>
      <c r="B356" s="112"/>
      <c r="C356" s="112"/>
      <c r="D356" s="112"/>
      <c r="E356" s="112"/>
      <c r="F356" s="112"/>
      <c r="G356" s="112"/>
      <c r="H356" s="112"/>
      <c r="I356" s="112"/>
      <c r="J356" s="112"/>
      <c r="K356" s="112"/>
      <c r="L356" s="126"/>
      <c r="M356" s="112"/>
      <c r="N356" s="112"/>
      <c r="O356" s="126"/>
      <c r="P356" s="112"/>
      <c r="Q356" s="112"/>
      <c r="R356" s="112"/>
      <c r="S356" s="112"/>
      <c r="T356" s="112"/>
      <c r="U356" s="127"/>
      <c r="V356"/>
      <c r="W356"/>
    </row>
    <row r="357" s="67" customFormat="1">
      <c r="A357" s="125">
        <f t="shared" si="69"/>
        <v>352</v>
      </c>
      <c r="B357" s="112"/>
      <c r="C357" s="112"/>
      <c r="D357" s="112"/>
      <c r="E357" s="112"/>
      <c r="F357" s="112"/>
      <c r="G357" s="112"/>
      <c r="H357" s="112"/>
      <c r="I357" s="112"/>
      <c r="J357" s="112"/>
      <c r="K357" s="112"/>
      <c r="L357" s="126"/>
      <c r="M357" s="112"/>
      <c r="N357" s="112"/>
      <c r="O357" s="126"/>
      <c r="P357" s="112"/>
      <c r="Q357" s="112"/>
      <c r="R357" s="112"/>
      <c r="S357" s="112"/>
      <c r="T357" s="112"/>
      <c r="U357" s="127"/>
      <c r="V357"/>
      <c r="W357"/>
    </row>
    <row r="358" s="67" customFormat="1">
      <c r="A358" s="125">
        <f t="shared" si="69"/>
        <v>353</v>
      </c>
      <c r="B358" s="112"/>
      <c r="C358" s="112"/>
      <c r="D358" s="112"/>
      <c r="E358" s="112"/>
      <c r="F358" s="112"/>
      <c r="G358" s="112"/>
      <c r="H358" s="112"/>
      <c r="I358" s="112"/>
      <c r="J358" s="112"/>
      <c r="K358" s="112"/>
      <c r="L358" s="126"/>
      <c r="M358" s="112"/>
      <c r="N358" s="112"/>
      <c r="O358" s="126"/>
      <c r="P358" s="112"/>
      <c r="Q358" s="112"/>
      <c r="R358" s="112"/>
      <c r="S358" s="112"/>
      <c r="T358" s="112"/>
      <c r="U358" s="127"/>
      <c r="V358"/>
      <c r="W358"/>
    </row>
    <row r="359" s="67" customFormat="1">
      <c r="A359" s="125">
        <f t="shared" si="69"/>
        <v>354</v>
      </c>
      <c r="B359" s="112"/>
      <c r="C359" s="112"/>
      <c r="D359" s="112"/>
      <c r="E359" s="112"/>
      <c r="F359" s="112"/>
      <c r="G359" s="112"/>
      <c r="H359" s="112"/>
      <c r="I359" s="112"/>
      <c r="J359" s="112"/>
      <c r="K359" s="112"/>
      <c r="L359" s="126"/>
      <c r="M359" s="112"/>
      <c r="N359" s="112"/>
      <c r="O359" s="126"/>
      <c r="P359" s="112"/>
      <c r="Q359" s="112"/>
      <c r="R359" s="112"/>
      <c r="S359" s="112"/>
      <c r="T359" s="112"/>
      <c r="U359" s="127"/>
      <c r="V359"/>
      <c r="W359"/>
    </row>
    <row r="360" s="67" customFormat="1">
      <c r="A360" s="125">
        <f t="shared" si="69"/>
        <v>355</v>
      </c>
      <c r="B360" s="112"/>
      <c r="C360" s="112"/>
      <c r="D360" s="112"/>
      <c r="E360" s="112"/>
      <c r="F360" s="112"/>
      <c r="G360" s="112"/>
      <c r="H360" s="112"/>
      <c r="I360" s="112"/>
      <c r="J360" s="112"/>
      <c r="K360" s="112"/>
      <c r="L360" s="126"/>
      <c r="M360" s="112"/>
      <c r="N360" s="112"/>
      <c r="O360" s="126"/>
      <c r="P360" s="112"/>
      <c r="Q360" s="112"/>
      <c r="R360" s="112"/>
      <c r="S360" s="112"/>
      <c r="T360" s="112"/>
      <c r="U360" s="127"/>
      <c r="V360"/>
      <c r="W360"/>
    </row>
    <row r="361" s="67" customFormat="1">
      <c r="A361" s="125">
        <f t="shared" si="69"/>
        <v>356</v>
      </c>
      <c r="B361" s="112"/>
      <c r="C361" s="112"/>
      <c r="D361" s="112"/>
      <c r="E361" s="112"/>
      <c r="F361" s="112"/>
      <c r="G361" s="112"/>
      <c r="H361" s="112"/>
      <c r="I361" s="112"/>
      <c r="J361" s="112"/>
      <c r="K361" s="112"/>
      <c r="L361" s="126"/>
      <c r="M361" s="112"/>
      <c r="N361" s="112"/>
      <c r="O361" s="126"/>
      <c r="P361" s="112"/>
      <c r="Q361" s="112"/>
      <c r="R361" s="112"/>
      <c r="S361" s="112"/>
      <c r="T361" s="112"/>
      <c r="U361" s="127"/>
      <c r="V361"/>
      <c r="W361"/>
    </row>
    <row r="362" s="67" customFormat="1">
      <c r="A362" s="125">
        <f t="shared" si="69"/>
        <v>357</v>
      </c>
      <c r="B362" s="112"/>
      <c r="C362" s="112"/>
      <c r="D362" s="112"/>
      <c r="E362" s="112"/>
      <c r="F362" s="112"/>
      <c r="G362" s="112"/>
      <c r="H362" s="112"/>
      <c r="I362" s="112"/>
      <c r="J362" s="112"/>
      <c r="K362" s="112"/>
      <c r="L362" s="126"/>
      <c r="M362" s="112"/>
      <c r="N362" s="112"/>
      <c r="O362" s="126"/>
      <c r="P362" s="112"/>
      <c r="Q362" s="112"/>
      <c r="R362" s="112"/>
      <c r="S362" s="112"/>
      <c r="T362" s="112"/>
      <c r="U362" s="127"/>
      <c r="V362"/>
      <c r="W362"/>
    </row>
    <row r="363" s="67" customFormat="1">
      <c r="A363" s="125">
        <f t="shared" si="69"/>
        <v>358</v>
      </c>
      <c r="B363" s="112"/>
      <c r="C363" s="112"/>
      <c r="D363" s="112"/>
      <c r="E363" s="112"/>
      <c r="F363" s="112"/>
      <c r="G363" s="112"/>
      <c r="H363" s="112"/>
      <c r="I363" s="112"/>
      <c r="J363" s="112"/>
      <c r="K363" s="112"/>
      <c r="L363" s="126"/>
      <c r="M363" s="112"/>
      <c r="N363" s="112"/>
      <c r="O363" s="126"/>
      <c r="P363" s="112"/>
      <c r="Q363" s="112"/>
      <c r="R363" s="112"/>
      <c r="S363" s="112"/>
      <c r="T363" s="112"/>
      <c r="U363" s="127"/>
      <c r="V363"/>
      <c r="W363"/>
    </row>
    <row r="364" s="67" customFormat="1">
      <c r="A364" s="125">
        <f t="shared" si="69"/>
        <v>359</v>
      </c>
      <c r="B364" s="112"/>
      <c r="C364" s="112"/>
      <c r="D364" s="112"/>
      <c r="E364" s="112"/>
      <c r="F364" s="112"/>
      <c r="G364" s="112"/>
      <c r="H364" s="112"/>
      <c r="I364" s="112"/>
      <c r="J364" s="112"/>
      <c r="K364" s="112"/>
      <c r="L364" s="126"/>
      <c r="M364" s="112"/>
      <c r="N364" s="112"/>
      <c r="O364" s="126"/>
      <c r="P364" s="112"/>
      <c r="Q364" s="112"/>
      <c r="R364" s="112"/>
      <c r="S364" s="112"/>
      <c r="T364" s="112"/>
      <c r="U364" s="127"/>
      <c r="V364"/>
      <c r="W364"/>
    </row>
    <row r="365" s="67" customFormat="1">
      <c r="A365" s="125">
        <f t="shared" si="69"/>
        <v>360</v>
      </c>
      <c r="B365" s="112"/>
      <c r="C365" s="112"/>
      <c r="D365" s="112"/>
      <c r="E365" s="112"/>
      <c r="F365" s="112"/>
      <c r="G365" s="112"/>
      <c r="H365" s="112"/>
      <c r="I365" s="112"/>
      <c r="J365" s="112"/>
      <c r="K365" s="112"/>
      <c r="L365" s="126"/>
      <c r="M365" s="112"/>
      <c r="N365" s="112"/>
      <c r="O365" s="126"/>
      <c r="P365" s="112"/>
      <c r="Q365" s="112"/>
      <c r="R365" s="112"/>
      <c r="S365" s="112"/>
      <c r="T365" s="112"/>
      <c r="U365" s="127"/>
      <c r="V365"/>
      <c r="W365"/>
    </row>
    <row r="366" s="67" customFormat="1">
      <c r="A366" s="125">
        <f t="shared" si="69"/>
        <v>361</v>
      </c>
      <c r="B366" s="112"/>
      <c r="C366" s="112"/>
      <c r="D366" s="112"/>
      <c r="E366" s="112"/>
      <c r="F366" s="112"/>
      <c r="G366" s="112"/>
      <c r="H366" s="112"/>
      <c r="I366" s="112"/>
      <c r="J366" s="112"/>
      <c r="K366" s="112"/>
      <c r="L366" s="126"/>
      <c r="M366" s="112"/>
      <c r="N366" s="112"/>
      <c r="O366" s="126"/>
      <c r="P366" s="112"/>
      <c r="Q366" s="112"/>
      <c r="R366" s="112"/>
      <c r="S366" s="112"/>
      <c r="T366" s="112"/>
      <c r="U366" s="127"/>
      <c r="V366"/>
      <c r="W366"/>
    </row>
    <row r="367" s="67" customFormat="1">
      <c r="A367" s="125">
        <f t="shared" si="69"/>
        <v>362</v>
      </c>
      <c r="B367" s="112"/>
      <c r="C367" s="112"/>
      <c r="D367" s="112"/>
      <c r="E367" s="112"/>
      <c r="F367" s="112"/>
      <c r="G367" s="112"/>
      <c r="H367" s="112"/>
      <c r="I367" s="112"/>
      <c r="J367" s="112"/>
      <c r="K367" s="112"/>
      <c r="L367" s="126"/>
      <c r="M367" s="112"/>
      <c r="N367" s="112"/>
      <c r="O367" s="126"/>
      <c r="P367" s="112"/>
      <c r="Q367" s="112"/>
      <c r="R367" s="112"/>
      <c r="S367" s="112"/>
      <c r="T367" s="112"/>
      <c r="U367" s="127"/>
      <c r="V367"/>
      <c r="W367"/>
    </row>
    <row r="368" s="67" customFormat="1">
      <c r="A368" s="125">
        <f t="shared" si="69"/>
        <v>363</v>
      </c>
      <c r="B368" s="112"/>
      <c r="C368" s="112"/>
      <c r="D368" s="112"/>
      <c r="E368" s="112"/>
      <c r="F368" s="112"/>
      <c r="G368" s="112"/>
      <c r="H368" s="112"/>
      <c r="I368" s="112"/>
      <c r="J368" s="112"/>
      <c r="K368" s="112"/>
      <c r="L368" s="126"/>
      <c r="M368" s="112"/>
      <c r="N368" s="112"/>
      <c r="O368" s="126"/>
      <c r="P368" s="112"/>
      <c r="Q368" s="112"/>
      <c r="R368" s="112"/>
      <c r="S368" s="112"/>
      <c r="T368" s="112"/>
      <c r="U368" s="127"/>
      <c r="V368"/>
      <c r="W368"/>
    </row>
    <row r="369" s="67" customFormat="1">
      <c r="A369" s="125">
        <f t="shared" si="69"/>
        <v>364</v>
      </c>
      <c r="B369" s="112"/>
      <c r="C369" s="112"/>
      <c r="D369" s="112"/>
      <c r="E369" s="112"/>
      <c r="F369" s="112"/>
      <c r="G369" s="112"/>
      <c r="H369" s="112"/>
      <c r="I369" s="112"/>
      <c r="J369" s="112"/>
      <c r="K369" s="112"/>
      <c r="L369" s="126"/>
      <c r="M369" s="112"/>
      <c r="N369" s="112"/>
      <c r="O369" s="126"/>
      <c r="P369" s="112"/>
      <c r="Q369" s="112"/>
      <c r="R369" s="112"/>
      <c r="S369" s="112"/>
      <c r="T369" s="112"/>
      <c r="U369" s="127"/>
      <c r="V369"/>
      <c r="W369"/>
    </row>
    <row r="370" s="67" customFormat="1">
      <c r="A370" s="125">
        <f t="shared" si="69"/>
        <v>365</v>
      </c>
      <c r="B370" s="112"/>
      <c r="C370" s="112"/>
      <c r="D370" s="112"/>
      <c r="E370" s="112"/>
      <c r="F370" s="112"/>
      <c r="G370" s="112"/>
      <c r="H370" s="112"/>
      <c r="I370" s="112"/>
      <c r="J370" s="112"/>
      <c r="K370" s="112"/>
      <c r="L370" s="126"/>
      <c r="M370" s="112"/>
      <c r="N370" s="112"/>
      <c r="O370" s="126"/>
      <c r="P370" s="112"/>
      <c r="Q370" s="112"/>
      <c r="R370" s="112"/>
      <c r="S370" s="112"/>
      <c r="T370" s="112"/>
      <c r="U370" s="127"/>
      <c r="V370"/>
      <c r="W370"/>
    </row>
    <row r="371" s="67" customFormat="1">
      <c r="A371" s="125">
        <f t="shared" si="69"/>
        <v>366</v>
      </c>
      <c r="B371" s="112"/>
      <c r="C371" s="112"/>
      <c r="D371" s="112"/>
      <c r="E371" s="112"/>
      <c r="F371" s="112"/>
      <c r="G371" s="112"/>
      <c r="H371" s="112"/>
      <c r="I371" s="112"/>
      <c r="J371" s="112"/>
      <c r="K371" s="112"/>
      <c r="L371" s="126"/>
      <c r="M371" s="112"/>
      <c r="N371" s="112"/>
      <c r="O371" s="126"/>
      <c r="P371" s="112"/>
      <c r="Q371" s="112"/>
      <c r="R371" s="112"/>
      <c r="S371" s="112"/>
      <c r="T371" s="112"/>
      <c r="U371" s="127"/>
      <c r="V371"/>
      <c r="W371"/>
    </row>
    <row r="372" s="67" customFormat="1">
      <c r="A372" s="125">
        <f t="shared" si="69"/>
        <v>367</v>
      </c>
      <c r="B372" s="112"/>
      <c r="C372" s="112"/>
      <c r="D372" s="112"/>
      <c r="E372" s="112"/>
      <c r="F372" s="112"/>
      <c r="G372" s="112"/>
      <c r="H372" s="112"/>
      <c r="I372" s="112"/>
      <c r="J372" s="112"/>
      <c r="K372" s="112"/>
      <c r="L372" s="126"/>
      <c r="M372" s="112"/>
      <c r="N372" s="112"/>
      <c r="O372" s="126"/>
      <c r="P372" s="112"/>
      <c r="Q372" s="112"/>
      <c r="R372" s="112"/>
      <c r="S372" s="112"/>
      <c r="T372" s="112"/>
      <c r="U372" s="127"/>
      <c r="V372"/>
      <c r="W372"/>
    </row>
    <row r="373" s="67" customFormat="1">
      <c r="A373" s="125">
        <f t="shared" si="69"/>
        <v>368</v>
      </c>
      <c r="B373" s="112"/>
      <c r="C373" s="112"/>
      <c r="D373" s="112"/>
      <c r="E373" s="112"/>
      <c r="F373" s="112"/>
      <c r="G373" s="112"/>
      <c r="H373" s="112"/>
      <c r="I373" s="112"/>
      <c r="J373" s="112"/>
      <c r="K373" s="112"/>
      <c r="L373" s="126"/>
      <c r="M373" s="112"/>
      <c r="N373" s="112"/>
      <c r="O373" s="126"/>
      <c r="P373" s="112"/>
      <c r="Q373" s="112"/>
      <c r="R373" s="112"/>
      <c r="S373" s="112"/>
      <c r="T373" s="112"/>
      <c r="U373" s="127"/>
      <c r="V373"/>
      <c r="W373"/>
    </row>
    <row r="374" s="67" customFormat="1">
      <c r="A374" s="125">
        <f t="shared" si="69"/>
        <v>369</v>
      </c>
      <c r="B374" s="112"/>
      <c r="C374" s="112"/>
      <c r="D374" s="112"/>
      <c r="E374" s="112"/>
      <c r="F374" s="112"/>
      <c r="G374" s="112"/>
      <c r="H374" s="112"/>
      <c r="I374" s="112"/>
      <c r="J374" s="112"/>
      <c r="K374" s="112"/>
      <c r="L374" s="126"/>
      <c r="M374" s="112"/>
      <c r="N374" s="112"/>
      <c r="O374" s="126"/>
      <c r="P374" s="112"/>
      <c r="Q374" s="112"/>
      <c r="R374" s="112"/>
      <c r="S374" s="112"/>
      <c r="T374" s="112"/>
      <c r="U374" s="127"/>
      <c r="V374"/>
      <c r="W374"/>
    </row>
    <row r="375" s="67" customFormat="1">
      <c r="A375" s="125">
        <f t="shared" si="69"/>
        <v>370</v>
      </c>
      <c r="B375" s="112"/>
      <c r="C375" s="112"/>
      <c r="D375" s="112"/>
      <c r="E375" s="112"/>
      <c r="F375" s="112"/>
      <c r="G375" s="112"/>
      <c r="H375" s="112"/>
      <c r="I375" s="112"/>
      <c r="J375" s="112"/>
      <c r="K375" s="112"/>
      <c r="L375" s="126"/>
      <c r="M375" s="112"/>
      <c r="N375" s="112"/>
      <c r="O375" s="126"/>
      <c r="P375" s="112"/>
      <c r="Q375" s="112"/>
      <c r="R375" s="112"/>
      <c r="S375" s="112"/>
      <c r="T375" s="112"/>
      <c r="U375" s="127"/>
      <c r="V375"/>
      <c r="W375"/>
    </row>
    <row r="376" s="67" customFormat="1">
      <c r="A376" s="125">
        <f t="shared" si="69"/>
        <v>371</v>
      </c>
      <c r="B376" s="112"/>
      <c r="C376" s="112"/>
      <c r="D376" s="112"/>
      <c r="E376" s="112"/>
      <c r="F376" s="112"/>
      <c r="G376" s="112"/>
      <c r="H376" s="112"/>
      <c r="I376" s="112"/>
      <c r="J376" s="112"/>
      <c r="K376" s="112"/>
      <c r="L376" s="126"/>
      <c r="M376" s="112"/>
      <c r="N376" s="112"/>
      <c r="O376" s="126"/>
      <c r="P376" s="112"/>
      <c r="Q376" s="112"/>
      <c r="R376" s="112"/>
      <c r="S376" s="112"/>
      <c r="T376" s="112"/>
      <c r="U376" s="127"/>
      <c r="V376"/>
      <c r="W376"/>
    </row>
    <row r="377" s="67" customFormat="1">
      <c r="A377" s="125">
        <f t="shared" si="69"/>
        <v>372</v>
      </c>
      <c r="B377" s="112"/>
      <c r="C377" s="112"/>
      <c r="D377" s="112"/>
      <c r="E377" s="112"/>
      <c r="F377" s="112"/>
      <c r="G377" s="112"/>
      <c r="H377" s="112"/>
      <c r="I377" s="112"/>
      <c r="J377" s="112"/>
      <c r="K377" s="112"/>
      <c r="L377" s="126"/>
      <c r="M377" s="112"/>
      <c r="N377" s="112"/>
      <c r="O377" s="126"/>
      <c r="P377" s="112"/>
      <c r="Q377" s="112"/>
      <c r="R377" s="112"/>
      <c r="S377" s="112"/>
      <c r="T377" s="112"/>
      <c r="U377" s="127"/>
      <c r="V377"/>
      <c r="W377"/>
    </row>
    <row r="378" s="67" customFormat="1">
      <c r="A378" s="125">
        <f t="shared" si="69"/>
        <v>373</v>
      </c>
      <c r="B378" s="112"/>
      <c r="C378" s="112"/>
      <c r="D378" s="112"/>
      <c r="E378" s="112"/>
      <c r="F378" s="112"/>
      <c r="G378" s="112"/>
      <c r="H378" s="112"/>
      <c r="I378" s="112"/>
      <c r="J378" s="112"/>
      <c r="K378" s="112"/>
      <c r="L378" s="126"/>
      <c r="M378" s="112"/>
      <c r="N378" s="112"/>
      <c r="O378" s="126"/>
      <c r="P378" s="112"/>
      <c r="Q378" s="112"/>
      <c r="R378" s="112"/>
      <c r="S378" s="112"/>
      <c r="T378" s="112"/>
      <c r="U378" s="127"/>
      <c r="V378"/>
      <c r="W378"/>
    </row>
    <row r="379" s="67" customFormat="1">
      <c r="A379" s="125">
        <f t="shared" si="69"/>
        <v>374</v>
      </c>
      <c r="B379" s="112"/>
      <c r="C379" s="112"/>
      <c r="D379" s="112"/>
      <c r="E379" s="112"/>
      <c r="F379" s="112"/>
      <c r="G379" s="112"/>
      <c r="H379" s="112"/>
      <c r="I379" s="112"/>
      <c r="J379" s="112"/>
      <c r="K379" s="112"/>
      <c r="L379" s="126"/>
      <c r="M379" s="112"/>
      <c r="N379" s="112"/>
      <c r="O379" s="126"/>
      <c r="P379" s="112"/>
      <c r="Q379" s="112"/>
      <c r="R379" s="112"/>
      <c r="S379" s="112"/>
      <c r="T379" s="112"/>
      <c r="U379" s="127"/>
      <c r="V379"/>
      <c r="W379"/>
    </row>
    <row r="380" s="67" customFormat="1">
      <c r="A380" s="125">
        <f t="shared" si="69"/>
        <v>375</v>
      </c>
      <c r="B380" s="112"/>
      <c r="C380" s="112"/>
      <c r="D380" s="112"/>
      <c r="E380" s="112"/>
      <c r="F380" s="112"/>
      <c r="G380" s="112"/>
      <c r="H380" s="112"/>
      <c r="I380" s="112"/>
      <c r="J380" s="112"/>
      <c r="K380" s="112"/>
      <c r="L380" s="126"/>
      <c r="M380" s="112"/>
      <c r="N380" s="112"/>
      <c r="O380" s="126"/>
      <c r="P380" s="112"/>
      <c r="Q380" s="112"/>
      <c r="R380" s="112"/>
      <c r="S380" s="112"/>
      <c r="T380" s="112"/>
      <c r="U380" s="127"/>
      <c r="V380"/>
      <c r="W380"/>
    </row>
    <row r="381" s="67" customFormat="1">
      <c r="A381" s="125">
        <f t="shared" si="69"/>
        <v>376</v>
      </c>
      <c r="B381" s="112"/>
      <c r="C381" s="112"/>
      <c r="D381" s="112"/>
      <c r="E381" s="112"/>
      <c r="F381" s="112"/>
      <c r="G381" s="112"/>
      <c r="H381" s="112"/>
      <c r="I381" s="112"/>
      <c r="J381" s="112"/>
      <c r="K381" s="112"/>
      <c r="L381" s="126"/>
      <c r="M381" s="112"/>
      <c r="N381" s="112"/>
      <c r="O381" s="126"/>
      <c r="P381" s="112"/>
      <c r="Q381" s="112"/>
      <c r="R381" s="112"/>
      <c r="S381" s="112"/>
      <c r="T381" s="112"/>
      <c r="U381" s="127"/>
      <c r="V381"/>
      <c r="W381"/>
    </row>
    <row r="382" s="67" customFormat="1">
      <c r="A382" s="125">
        <f t="shared" si="69"/>
        <v>377</v>
      </c>
      <c r="B382" s="112"/>
      <c r="C382" s="112"/>
      <c r="D382" s="112"/>
      <c r="E382" s="112"/>
      <c r="F382" s="112"/>
      <c r="G382" s="112"/>
      <c r="H382" s="112"/>
      <c r="I382" s="112"/>
      <c r="J382" s="112"/>
      <c r="K382" s="112"/>
      <c r="L382" s="126"/>
      <c r="M382" s="112"/>
      <c r="N382" s="112"/>
      <c r="O382" s="126"/>
      <c r="P382" s="112"/>
      <c r="Q382" s="112"/>
      <c r="R382" s="112"/>
      <c r="S382" s="112"/>
      <c r="T382" s="112"/>
      <c r="U382" s="127"/>
      <c r="V382"/>
      <c r="W382"/>
    </row>
    <row r="383" s="67" customFormat="1">
      <c r="A383" s="125">
        <f t="shared" si="69"/>
        <v>378</v>
      </c>
      <c r="B383" s="112"/>
      <c r="C383" s="112"/>
      <c r="D383" s="112"/>
      <c r="E383" s="112"/>
      <c r="F383" s="112"/>
      <c r="G383" s="112"/>
      <c r="H383" s="112"/>
      <c r="I383" s="112"/>
      <c r="J383" s="112"/>
      <c r="K383" s="112"/>
      <c r="L383" s="126"/>
      <c r="M383" s="112"/>
      <c r="N383" s="112"/>
      <c r="O383" s="126"/>
      <c r="P383" s="112"/>
      <c r="Q383" s="112"/>
      <c r="R383" s="112"/>
      <c r="S383" s="112"/>
      <c r="T383" s="112"/>
      <c r="U383" s="127"/>
      <c r="V383"/>
      <c r="W383"/>
    </row>
    <row r="384" s="67" customFormat="1">
      <c r="A384" s="125">
        <f t="shared" si="69"/>
        <v>379</v>
      </c>
      <c r="B384" s="112"/>
      <c r="C384" s="112"/>
      <c r="D384" s="112"/>
      <c r="E384" s="112"/>
      <c r="F384" s="112"/>
      <c r="G384" s="112"/>
      <c r="H384" s="112"/>
      <c r="I384" s="112"/>
      <c r="J384" s="112"/>
      <c r="K384" s="112"/>
      <c r="L384" s="126"/>
      <c r="M384" s="112"/>
      <c r="N384" s="112"/>
      <c r="O384" s="126"/>
      <c r="P384" s="112"/>
      <c r="Q384" s="112"/>
      <c r="R384" s="112"/>
      <c r="S384" s="112"/>
      <c r="T384" s="112"/>
      <c r="U384" s="127"/>
      <c r="V384"/>
      <c r="W384"/>
    </row>
    <row r="385" s="67" customFormat="1">
      <c r="A385" s="125">
        <f t="shared" si="69"/>
        <v>380</v>
      </c>
      <c r="B385" s="112"/>
      <c r="C385" s="112"/>
      <c r="D385" s="112"/>
      <c r="E385" s="112"/>
      <c r="F385" s="112"/>
      <c r="G385" s="112"/>
      <c r="H385" s="112"/>
      <c r="I385" s="112"/>
      <c r="J385" s="112"/>
      <c r="K385" s="112"/>
      <c r="L385" s="126"/>
      <c r="M385" s="112"/>
      <c r="N385" s="112"/>
      <c r="O385" s="126"/>
      <c r="P385" s="112"/>
      <c r="Q385" s="112"/>
      <c r="R385" s="112"/>
      <c r="S385" s="112"/>
      <c r="T385" s="112"/>
      <c r="U385" s="127"/>
      <c r="V385"/>
      <c r="W385"/>
    </row>
    <row r="386" s="67" customFormat="1">
      <c r="A386" s="125">
        <f t="shared" si="69"/>
        <v>381</v>
      </c>
      <c r="B386" s="112"/>
      <c r="C386" s="112"/>
      <c r="D386" s="112"/>
      <c r="E386" s="112"/>
      <c r="F386" s="112"/>
      <c r="G386" s="112"/>
      <c r="H386" s="112"/>
      <c r="I386" s="112"/>
      <c r="J386" s="112"/>
      <c r="K386" s="112"/>
      <c r="L386" s="126"/>
      <c r="M386" s="112"/>
      <c r="N386" s="112"/>
      <c r="O386" s="126"/>
      <c r="P386" s="112"/>
      <c r="Q386" s="112"/>
      <c r="R386" s="112"/>
      <c r="S386" s="112"/>
      <c r="T386" s="112"/>
      <c r="U386" s="127"/>
      <c r="V386"/>
      <c r="W386"/>
    </row>
    <row r="387" s="67" customFormat="1">
      <c r="A387" s="125">
        <f t="shared" si="69"/>
        <v>382</v>
      </c>
      <c r="B387" s="112"/>
      <c r="C387" s="112"/>
      <c r="D387" s="112"/>
      <c r="E387" s="112"/>
      <c r="F387" s="112"/>
      <c r="G387" s="112"/>
      <c r="H387" s="112"/>
      <c r="I387" s="112"/>
      <c r="J387" s="112"/>
      <c r="K387" s="112"/>
      <c r="L387" s="126"/>
      <c r="M387" s="112"/>
      <c r="N387" s="112"/>
      <c r="O387" s="126"/>
      <c r="P387" s="112"/>
      <c r="Q387" s="112"/>
      <c r="R387" s="112"/>
      <c r="S387" s="112"/>
      <c r="T387" s="112"/>
      <c r="U387" s="127"/>
      <c r="V387"/>
      <c r="W387"/>
    </row>
    <row r="388" s="67" customFormat="1">
      <c r="A388" s="125">
        <f t="shared" si="69"/>
        <v>383</v>
      </c>
      <c r="B388" s="112"/>
      <c r="C388" s="112"/>
      <c r="D388" s="112"/>
      <c r="E388" s="112"/>
      <c r="F388" s="112"/>
      <c r="G388" s="112"/>
      <c r="H388" s="112"/>
      <c r="I388" s="112"/>
      <c r="J388" s="112"/>
      <c r="K388" s="112"/>
      <c r="L388" s="126"/>
      <c r="M388" s="112"/>
      <c r="N388" s="112"/>
      <c r="O388" s="126"/>
      <c r="P388" s="112"/>
      <c r="Q388" s="112"/>
      <c r="R388" s="112"/>
      <c r="S388" s="112"/>
      <c r="T388" s="112"/>
      <c r="U388" s="127"/>
      <c r="V388"/>
      <c r="W388"/>
    </row>
    <row r="389" s="67" customFormat="1">
      <c r="A389" s="125">
        <f t="shared" si="69"/>
        <v>384</v>
      </c>
      <c r="B389" s="112"/>
      <c r="C389" s="112"/>
      <c r="D389" s="112"/>
      <c r="E389" s="112"/>
      <c r="F389" s="112"/>
      <c r="G389" s="112"/>
      <c r="H389" s="112"/>
      <c r="I389" s="112"/>
      <c r="J389" s="112"/>
      <c r="K389" s="112"/>
      <c r="L389" s="126"/>
      <c r="M389" s="112"/>
      <c r="N389" s="112"/>
      <c r="O389" s="126"/>
      <c r="P389" s="112"/>
      <c r="Q389" s="112"/>
      <c r="R389" s="112"/>
      <c r="S389" s="112"/>
      <c r="T389" s="112"/>
      <c r="U389" s="127"/>
      <c r="V389"/>
      <c r="W389"/>
    </row>
    <row r="390" s="67" customFormat="1">
      <c r="A390" s="125">
        <f t="shared" si="69"/>
        <v>385</v>
      </c>
      <c r="B390" s="112"/>
      <c r="C390" s="112"/>
      <c r="D390" s="112"/>
      <c r="E390" s="112"/>
      <c r="F390" s="112"/>
      <c r="G390" s="112"/>
      <c r="H390" s="112"/>
      <c r="I390" s="112"/>
      <c r="J390" s="112"/>
      <c r="K390" s="112"/>
      <c r="L390" s="126"/>
      <c r="M390" s="112"/>
      <c r="N390" s="112"/>
      <c r="O390" s="126"/>
      <c r="P390" s="112"/>
      <c r="Q390" s="112"/>
      <c r="R390" s="112"/>
      <c r="S390" s="112"/>
      <c r="T390" s="112"/>
      <c r="U390" s="127"/>
      <c r="V390"/>
      <c r="W390"/>
    </row>
    <row r="391" s="67" customFormat="1">
      <c r="A391" s="125">
        <f t="shared" ref="A391:A454" si="70">+A390+1</f>
        <v>386</v>
      </c>
      <c r="B391" s="112"/>
      <c r="C391" s="112"/>
      <c r="D391" s="112"/>
      <c r="E391" s="112"/>
      <c r="F391" s="112"/>
      <c r="G391" s="112"/>
      <c r="H391" s="112"/>
      <c r="I391" s="112"/>
      <c r="J391" s="112"/>
      <c r="K391" s="112"/>
      <c r="L391" s="126"/>
      <c r="M391" s="112"/>
      <c r="N391" s="112"/>
      <c r="O391" s="126"/>
      <c r="P391" s="112"/>
      <c r="Q391" s="112"/>
      <c r="R391" s="112"/>
      <c r="S391" s="112"/>
      <c r="T391" s="112"/>
      <c r="U391" s="127"/>
      <c r="V391"/>
      <c r="W391"/>
    </row>
    <row r="392" s="67" customFormat="1">
      <c r="A392" s="125">
        <f t="shared" si="70"/>
        <v>387</v>
      </c>
      <c r="B392" s="112"/>
      <c r="C392" s="112"/>
      <c r="D392" s="112"/>
      <c r="E392" s="112"/>
      <c r="F392" s="112"/>
      <c r="G392" s="112"/>
      <c r="H392" s="112"/>
      <c r="I392" s="112"/>
      <c r="J392" s="112"/>
      <c r="K392" s="112"/>
      <c r="L392" s="126"/>
      <c r="M392" s="112"/>
      <c r="N392" s="112"/>
      <c r="O392" s="126"/>
      <c r="P392" s="112"/>
      <c r="Q392" s="112"/>
      <c r="R392" s="112"/>
      <c r="S392" s="112"/>
      <c r="T392" s="112"/>
      <c r="U392" s="127"/>
      <c r="V392"/>
      <c r="W392"/>
    </row>
    <row r="393" s="67" customFormat="1">
      <c r="A393" s="125">
        <f t="shared" si="70"/>
        <v>388</v>
      </c>
      <c r="B393" s="112"/>
      <c r="C393" s="112"/>
      <c r="D393" s="112"/>
      <c r="E393" s="112"/>
      <c r="F393" s="112"/>
      <c r="G393" s="112"/>
      <c r="H393" s="112"/>
      <c r="I393" s="112"/>
      <c r="J393" s="112"/>
      <c r="K393" s="112"/>
      <c r="L393" s="126"/>
      <c r="M393" s="112"/>
      <c r="N393" s="112"/>
      <c r="O393" s="126"/>
      <c r="P393" s="112"/>
      <c r="Q393" s="112"/>
      <c r="R393" s="112"/>
      <c r="S393" s="112"/>
      <c r="T393" s="112"/>
      <c r="U393" s="127"/>
      <c r="V393"/>
      <c r="W393"/>
    </row>
    <row r="394" s="67" customFormat="1">
      <c r="A394" s="125">
        <f t="shared" si="70"/>
        <v>389</v>
      </c>
      <c r="B394" s="112"/>
      <c r="C394" s="112"/>
      <c r="D394" s="112"/>
      <c r="E394" s="112"/>
      <c r="F394" s="112"/>
      <c r="G394" s="112"/>
      <c r="H394" s="112"/>
      <c r="I394" s="112"/>
      <c r="J394" s="112"/>
      <c r="K394" s="112"/>
      <c r="L394" s="126"/>
      <c r="M394" s="112"/>
      <c r="N394" s="112"/>
      <c r="O394" s="126"/>
      <c r="P394" s="112"/>
      <c r="Q394" s="112"/>
      <c r="R394" s="112"/>
      <c r="S394" s="112"/>
      <c r="T394" s="112"/>
      <c r="U394" s="127"/>
      <c r="V394"/>
      <c r="W394"/>
    </row>
    <row r="395" s="67" customFormat="1">
      <c r="A395" s="125">
        <f t="shared" si="70"/>
        <v>390</v>
      </c>
      <c r="B395" s="112"/>
      <c r="C395" s="112"/>
      <c r="D395" s="112"/>
      <c r="E395" s="112"/>
      <c r="F395" s="112"/>
      <c r="G395" s="112"/>
      <c r="H395" s="112"/>
      <c r="I395" s="112"/>
      <c r="J395" s="112"/>
      <c r="K395" s="112"/>
      <c r="L395" s="126"/>
      <c r="M395" s="112"/>
      <c r="N395" s="112"/>
      <c r="O395" s="126"/>
      <c r="P395" s="112"/>
      <c r="Q395" s="112"/>
      <c r="R395" s="112"/>
      <c r="S395" s="112"/>
      <c r="T395" s="112"/>
      <c r="U395" s="127"/>
      <c r="V395"/>
      <c r="W395"/>
    </row>
    <row r="396" s="67" customFormat="1">
      <c r="A396" s="125">
        <f t="shared" si="70"/>
        <v>391</v>
      </c>
      <c r="B396" s="112"/>
      <c r="C396" s="112"/>
      <c r="D396" s="112"/>
      <c r="E396" s="112"/>
      <c r="F396" s="112"/>
      <c r="G396" s="112"/>
      <c r="H396" s="112"/>
      <c r="I396" s="112"/>
      <c r="J396" s="112"/>
      <c r="K396" s="112"/>
      <c r="L396" s="126"/>
      <c r="M396" s="112"/>
      <c r="N396" s="112"/>
      <c r="O396" s="126"/>
      <c r="P396" s="112"/>
      <c r="Q396" s="112"/>
      <c r="R396" s="112"/>
      <c r="S396" s="112"/>
      <c r="T396" s="112"/>
      <c r="U396" s="127"/>
      <c r="V396"/>
      <c r="W396"/>
    </row>
    <row r="397" s="67" customFormat="1">
      <c r="A397" s="125">
        <f t="shared" si="70"/>
        <v>392</v>
      </c>
      <c r="B397" s="112"/>
      <c r="C397" s="112"/>
      <c r="D397" s="112"/>
      <c r="E397" s="112"/>
      <c r="F397" s="112"/>
      <c r="G397" s="112"/>
      <c r="H397" s="112"/>
      <c r="I397" s="112"/>
      <c r="J397" s="112"/>
      <c r="K397" s="112"/>
      <c r="L397" s="126"/>
      <c r="M397" s="112"/>
      <c r="N397" s="112"/>
      <c r="O397" s="126"/>
      <c r="P397" s="112"/>
      <c r="Q397" s="112"/>
      <c r="R397" s="112"/>
      <c r="S397" s="112"/>
      <c r="T397" s="112"/>
      <c r="U397" s="127"/>
      <c r="V397"/>
      <c r="W397"/>
    </row>
    <row r="398" s="67" customFormat="1">
      <c r="A398" s="125">
        <f t="shared" si="70"/>
        <v>393</v>
      </c>
      <c r="B398" s="112"/>
      <c r="C398" s="112"/>
      <c r="D398" s="112"/>
      <c r="E398" s="112"/>
      <c r="F398" s="112"/>
      <c r="G398" s="112"/>
      <c r="H398" s="112"/>
      <c r="I398" s="112"/>
      <c r="J398" s="112"/>
      <c r="K398" s="112"/>
      <c r="L398" s="126"/>
      <c r="M398" s="112"/>
      <c r="N398" s="112"/>
      <c r="O398" s="126"/>
      <c r="P398" s="112"/>
      <c r="Q398" s="112"/>
      <c r="R398" s="112"/>
      <c r="S398" s="112"/>
      <c r="T398" s="112"/>
      <c r="U398" s="127"/>
      <c r="V398"/>
      <c r="W398"/>
    </row>
    <row r="399" s="67" customFormat="1">
      <c r="A399" s="125">
        <f t="shared" si="70"/>
        <v>394</v>
      </c>
      <c r="B399" s="112"/>
      <c r="C399" s="112"/>
      <c r="D399" s="112"/>
      <c r="E399" s="112"/>
      <c r="F399" s="112"/>
      <c r="G399" s="112"/>
      <c r="H399" s="112"/>
      <c r="I399" s="112"/>
      <c r="J399" s="112"/>
      <c r="K399" s="112"/>
      <c r="L399" s="126"/>
      <c r="M399" s="112"/>
      <c r="N399" s="112"/>
      <c r="O399" s="126"/>
      <c r="P399" s="112"/>
      <c r="Q399" s="112"/>
      <c r="R399" s="112"/>
      <c r="S399" s="112"/>
      <c r="T399" s="112"/>
      <c r="U399" s="127"/>
      <c r="V399"/>
      <c r="W399"/>
    </row>
    <row r="400" s="67" customFormat="1">
      <c r="A400" s="125">
        <f t="shared" si="70"/>
        <v>395</v>
      </c>
      <c r="B400" s="112"/>
      <c r="C400" s="112"/>
      <c r="D400" s="112"/>
      <c r="E400" s="112"/>
      <c r="F400" s="112"/>
      <c r="G400" s="112"/>
      <c r="H400" s="112"/>
      <c r="I400" s="112"/>
      <c r="J400" s="112"/>
      <c r="K400" s="112"/>
      <c r="L400" s="126"/>
      <c r="M400" s="112"/>
      <c r="N400" s="112"/>
      <c r="O400" s="126"/>
      <c r="P400" s="112"/>
      <c r="Q400" s="112"/>
      <c r="R400" s="112"/>
      <c r="S400" s="112"/>
      <c r="T400" s="112"/>
      <c r="U400" s="127"/>
      <c r="V400"/>
      <c r="W400"/>
    </row>
    <row r="401" s="67" customFormat="1">
      <c r="A401" s="125">
        <f t="shared" si="70"/>
        <v>396</v>
      </c>
      <c r="B401" s="112"/>
      <c r="C401" s="112"/>
      <c r="D401" s="112"/>
      <c r="E401" s="112"/>
      <c r="F401" s="112"/>
      <c r="G401" s="112"/>
      <c r="H401" s="112"/>
      <c r="I401" s="112"/>
      <c r="J401" s="112"/>
      <c r="K401" s="112"/>
      <c r="L401" s="126"/>
      <c r="M401" s="112"/>
      <c r="N401" s="112"/>
      <c r="O401" s="126"/>
      <c r="P401" s="112"/>
      <c r="Q401" s="112"/>
      <c r="R401" s="112"/>
      <c r="S401" s="112"/>
      <c r="T401" s="112"/>
      <c r="U401" s="127"/>
      <c r="V401"/>
      <c r="W401"/>
    </row>
    <row r="402" s="67" customFormat="1">
      <c r="A402" s="125">
        <f t="shared" si="70"/>
        <v>397</v>
      </c>
      <c r="B402" s="112"/>
      <c r="C402" s="112"/>
      <c r="D402" s="112"/>
      <c r="E402" s="112"/>
      <c r="F402" s="112"/>
      <c r="G402" s="112"/>
      <c r="H402" s="112"/>
      <c r="I402" s="112"/>
      <c r="J402" s="112"/>
      <c r="K402" s="112"/>
      <c r="L402" s="126"/>
      <c r="M402" s="112"/>
      <c r="N402" s="112"/>
      <c r="O402" s="126"/>
      <c r="P402" s="112"/>
      <c r="Q402" s="112"/>
      <c r="R402" s="112"/>
      <c r="S402" s="112"/>
      <c r="T402" s="112"/>
      <c r="U402" s="127"/>
      <c r="V402"/>
      <c r="W402"/>
    </row>
    <row r="403" s="67" customFormat="1">
      <c r="A403" s="125">
        <f t="shared" si="70"/>
        <v>398</v>
      </c>
      <c r="B403" s="112"/>
      <c r="C403" s="112"/>
      <c r="D403" s="112"/>
      <c r="E403" s="112"/>
      <c r="F403" s="112"/>
      <c r="G403" s="112"/>
      <c r="H403" s="112"/>
      <c r="I403" s="112"/>
      <c r="J403" s="112"/>
      <c r="K403" s="112"/>
      <c r="L403" s="126"/>
      <c r="M403" s="112"/>
      <c r="N403" s="112"/>
      <c r="O403" s="126"/>
      <c r="P403" s="112"/>
      <c r="Q403" s="112"/>
      <c r="R403" s="112"/>
      <c r="S403" s="112"/>
      <c r="T403" s="112"/>
      <c r="U403" s="127"/>
      <c r="V403"/>
      <c r="W403"/>
    </row>
    <row r="404" s="67" customFormat="1">
      <c r="A404" s="125">
        <f t="shared" si="70"/>
        <v>399</v>
      </c>
      <c r="B404" s="112"/>
      <c r="C404" s="112"/>
      <c r="D404" s="112"/>
      <c r="E404" s="112"/>
      <c r="F404" s="112"/>
      <c r="G404" s="112"/>
      <c r="H404" s="112"/>
      <c r="I404" s="112"/>
      <c r="J404" s="112"/>
      <c r="K404" s="112"/>
      <c r="L404" s="126"/>
      <c r="M404" s="112"/>
      <c r="N404" s="112"/>
      <c r="O404" s="126"/>
      <c r="P404" s="112"/>
      <c r="Q404" s="112"/>
      <c r="R404" s="112"/>
      <c r="S404" s="112"/>
      <c r="T404" s="112"/>
      <c r="U404" s="127"/>
      <c r="V404"/>
      <c r="W404"/>
    </row>
    <row r="405" s="67" customFormat="1">
      <c r="A405" s="125">
        <f t="shared" si="70"/>
        <v>400</v>
      </c>
      <c r="B405" s="112"/>
      <c r="C405" s="112"/>
      <c r="D405" s="112"/>
      <c r="E405" s="112"/>
      <c r="F405" s="112"/>
      <c r="G405" s="112"/>
      <c r="H405" s="112"/>
      <c r="I405" s="112"/>
      <c r="J405" s="112"/>
      <c r="K405" s="112"/>
      <c r="L405" s="126"/>
      <c r="M405" s="112"/>
      <c r="N405" s="112"/>
      <c r="O405" s="126"/>
      <c r="P405" s="112"/>
      <c r="Q405" s="112"/>
      <c r="R405" s="112"/>
      <c r="S405" s="112"/>
      <c r="T405" s="112"/>
      <c r="U405" s="127"/>
      <c r="V405"/>
      <c r="W405"/>
    </row>
    <row r="406" s="67" customFormat="1">
      <c r="A406" s="125">
        <f t="shared" si="70"/>
        <v>401</v>
      </c>
      <c r="B406" s="112"/>
      <c r="C406" s="112"/>
      <c r="D406" s="112"/>
      <c r="E406" s="112"/>
      <c r="F406" s="112"/>
      <c r="G406" s="112"/>
      <c r="H406" s="112"/>
      <c r="I406" s="112"/>
      <c r="J406" s="112"/>
      <c r="K406" s="112"/>
      <c r="L406" s="126"/>
      <c r="M406" s="112"/>
      <c r="N406" s="112"/>
      <c r="O406" s="126"/>
      <c r="P406" s="112"/>
      <c r="Q406" s="112"/>
      <c r="R406" s="112"/>
      <c r="S406" s="112"/>
      <c r="T406" s="112"/>
      <c r="U406" s="127"/>
      <c r="V406"/>
      <c r="W406"/>
    </row>
    <row r="407" s="67" customFormat="1">
      <c r="A407" s="125">
        <f t="shared" si="70"/>
        <v>402</v>
      </c>
      <c r="B407" s="112"/>
      <c r="C407" s="112"/>
      <c r="D407" s="112"/>
      <c r="E407" s="112"/>
      <c r="F407" s="112"/>
      <c r="G407" s="112"/>
      <c r="H407" s="112"/>
      <c r="I407" s="112"/>
      <c r="J407" s="112"/>
      <c r="K407" s="112"/>
      <c r="L407" s="126"/>
      <c r="M407" s="112"/>
      <c r="N407" s="112"/>
      <c r="O407" s="126"/>
      <c r="P407" s="112"/>
      <c r="Q407" s="112"/>
      <c r="R407" s="112"/>
      <c r="S407" s="112"/>
      <c r="T407" s="112"/>
      <c r="U407" s="127"/>
      <c r="V407"/>
      <c r="W407"/>
    </row>
    <row r="408" s="67" customFormat="1">
      <c r="A408" s="125">
        <f t="shared" si="70"/>
        <v>403</v>
      </c>
      <c r="B408" s="112"/>
      <c r="C408" s="112"/>
      <c r="D408" s="112"/>
      <c r="E408" s="112"/>
      <c r="F408" s="112"/>
      <c r="G408" s="112"/>
      <c r="H408" s="112"/>
      <c r="I408" s="112"/>
      <c r="J408" s="112"/>
      <c r="K408" s="112"/>
      <c r="L408" s="126"/>
      <c r="M408" s="112"/>
      <c r="N408" s="112"/>
      <c r="O408" s="126"/>
      <c r="P408" s="112"/>
      <c r="Q408" s="112"/>
      <c r="R408" s="112"/>
      <c r="S408" s="112"/>
      <c r="T408" s="112"/>
      <c r="U408" s="127"/>
      <c r="V408"/>
      <c r="W408"/>
    </row>
    <row r="409" s="67" customFormat="1">
      <c r="A409" s="125">
        <f t="shared" si="70"/>
        <v>404</v>
      </c>
      <c r="B409" s="112"/>
      <c r="C409" s="112"/>
      <c r="D409" s="112"/>
      <c r="E409" s="112"/>
      <c r="F409" s="112"/>
      <c r="G409" s="112"/>
      <c r="H409" s="112"/>
      <c r="I409" s="112"/>
      <c r="J409" s="112"/>
      <c r="K409" s="112"/>
      <c r="L409" s="126"/>
      <c r="M409" s="112"/>
      <c r="N409" s="112"/>
      <c r="O409" s="126"/>
      <c r="P409" s="112"/>
      <c r="Q409" s="112"/>
      <c r="R409" s="112"/>
      <c r="S409" s="112"/>
      <c r="T409" s="112"/>
      <c r="U409" s="127"/>
      <c r="V409"/>
      <c r="W409"/>
    </row>
    <row r="410" s="67" customFormat="1">
      <c r="A410" s="125">
        <f t="shared" si="70"/>
        <v>405</v>
      </c>
      <c r="B410" s="112"/>
      <c r="C410" s="112"/>
      <c r="D410" s="112"/>
      <c r="E410" s="112"/>
      <c r="F410" s="112"/>
      <c r="G410" s="112"/>
      <c r="H410" s="112"/>
      <c r="I410" s="112"/>
      <c r="J410" s="112"/>
      <c r="K410" s="112"/>
      <c r="L410" s="126"/>
      <c r="M410" s="112"/>
      <c r="N410" s="112"/>
      <c r="O410" s="126"/>
      <c r="P410" s="112"/>
      <c r="Q410" s="112"/>
      <c r="R410" s="112"/>
      <c r="S410" s="112"/>
      <c r="T410" s="112"/>
      <c r="U410" s="127"/>
      <c r="V410"/>
      <c r="W410"/>
    </row>
    <row r="411" s="67" customFormat="1">
      <c r="A411" s="125">
        <f t="shared" si="70"/>
        <v>406</v>
      </c>
      <c r="B411" s="112"/>
      <c r="C411" s="112"/>
      <c r="D411" s="112"/>
      <c r="E411" s="112"/>
      <c r="F411" s="112"/>
      <c r="G411" s="112"/>
      <c r="H411" s="112"/>
      <c r="I411" s="112"/>
      <c r="J411" s="112"/>
      <c r="K411" s="112"/>
      <c r="L411" s="126"/>
      <c r="M411" s="112"/>
      <c r="N411" s="112"/>
      <c r="O411" s="126"/>
      <c r="P411" s="112"/>
      <c r="Q411" s="112"/>
      <c r="R411" s="112"/>
      <c r="S411" s="112"/>
      <c r="T411" s="112"/>
      <c r="U411" s="127"/>
      <c r="V411"/>
      <c r="W411"/>
    </row>
    <row r="412" s="67" customFormat="1">
      <c r="A412" s="125">
        <f t="shared" si="70"/>
        <v>407</v>
      </c>
      <c r="B412" s="112"/>
      <c r="C412" s="112"/>
      <c r="D412" s="112"/>
      <c r="E412" s="112"/>
      <c r="F412" s="112"/>
      <c r="G412" s="112"/>
      <c r="H412" s="112"/>
      <c r="I412" s="112"/>
      <c r="J412" s="112"/>
      <c r="K412" s="112"/>
      <c r="L412" s="126"/>
      <c r="M412" s="112"/>
      <c r="N412" s="112"/>
      <c r="O412" s="126"/>
      <c r="P412" s="112"/>
      <c r="Q412" s="112"/>
      <c r="R412" s="112"/>
      <c r="S412" s="112"/>
      <c r="T412" s="112"/>
      <c r="U412" s="127"/>
      <c r="V412"/>
      <c r="W412"/>
    </row>
    <row r="413" s="67" customFormat="1">
      <c r="A413" s="125">
        <f t="shared" si="70"/>
        <v>408</v>
      </c>
      <c r="B413" s="112"/>
      <c r="C413" s="112"/>
      <c r="D413" s="112"/>
      <c r="E413" s="112"/>
      <c r="F413" s="112"/>
      <c r="G413" s="112"/>
      <c r="H413" s="112"/>
      <c r="I413" s="112"/>
      <c r="J413" s="112"/>
      <c r="K413" s="112"/>
      <c r="L413" s="126"/>
      <c r="M413" s="112"/>
      <c r="N413" s="112"/>
      <c r="O413" s="126"/>
      <c r="P413" s="112"/>
      <c r="Q413" s="112"/>
      <c r="R413" s="112"/>
      <c r="S413" s="112"/>
      <c r="T413" s="112"/>
      <c r="U413" s="127"/>
      <c r="V413"/>
      <c r="W413"/>
    </row>
    <row r="414" s="67" customFormat="1">
      <c r="A414" s="125">
        <f t="shared" si="70"/>
        <v>409</v>
      </c>
      <c r="B414" s="112"/>
      <c r="C414" s="112"/>
      <c r="D414" s="112"/>
      <c r="E414" s="112"/>
      <c r="F414" s="112"/>
      <c r="G414" s="112"/>
      <c r="H414" s="112"/>
      <c r="I414" s="112"/>
      <c r="J414" s="112"/>
      <c r="K414" s="112"/>
      <c r="L414" s="126"/>
      <c r="M414" s="112"/>
      <c r="N414" s="112"/>
      <c r="O414" s="126"/>
      <c r="P414" s="112"/>
      <c r="Q414" s="112"/>
      <c r="R414" s="112"/>
      <c r="S414" s="112"/>
      <c r="T414" s="112"/>
      <c r="U414" s="127"/>
      <c r="V414"/>
      <c r="W414"/>
    </row>
    <row r="415" s="67" customFormat="1">
      <c r="A415" s="125">
        <f t="shared" si="70"/>
        <v>410</v>
      </c>
      <c r="B415" s="112"/>
      <c r="C415" s="112"/>
      <c r="D415" s="112"/>
      <c r="E415" s="112"/>
      <c r="F415" s="112"/>
      <c r="G415" s="112"/>
      <c r="H415" s="112"/>
      <c r="I415" s="112"/>
      <c r="J415" s="112"/>
      <c r="K415" s="112"/>
      <c r="L415" s="126"/>
      <c r="M415" s="112"/>
      <c r="N415" s="112"/>
      <c r="O415" s="126"/>
      <c r="P415" s="112"/>
      <c r="Q415" s="112"/>
      <c r="R415" s="112"/>
      <c r="S415" s="112"/>
      <c r="T415" s="112"/>
      <c r="U415" s="127"/>
      <c r="V415"/>
      <c r="W415"/>
    </row>
    <row r="416" s="67" customFormat="1">
      <c r="A416" s="125">
        <f t="shared" si="70"/>
        <v>411</v>
      </c>
      <c r="B416" s="112"/>
      <c r="C416" s="112"/>
      <c r="D416" s="112"/>
      <c r="E416" s="112"/>
      <c r="F416" s="112"/>
      <c r="G416" s="112"/>
      <c r="H416" s="112"/>
      <c r="I416" s="112"/>
      <c r="J416" s="112"/>
      <c r="K416" s="112"/>
      <c r="L416" s="126"/>
      <c r="M416" s="112"/>
      <c r="N416" s="112"/>
      <c r="O416" s="126"/>
      <c r="P416" s="112"/>
      <c r="Q416" s="112"/>
      <c r="R416" s="112"/>
      <c r="S416" s="112"/>
      <c r="T416" s="112"/>
      <c r="U416" s="127"/>
      <c r="V416"/>
      <c r="W416"/>
    </row>
    <row r="417" s="67" customFormat="1">
      <c r="A417" s="125">
        <f t="shared" si="70"/>
        <v>412</v>
      </c>
      <c r="B417" s="112"/>
      <c r="C417" s="112"/>
      <c r="D417" s="112"/>
      <c r="E417" s="112"/>
      <c r="F417" s="112"/>
      <c r="G417" s="112"/>
      <c r="H417" s="112"/>
      <c r="I417" s="112"/>
      <c r="J417" s="112"/>
      <c r="K417" s="112"/>
      <c r="L417" s="126"/>
      <c r="M417" s="112"/>
      <c r="N417" s="112"/>
      <c r="O417" s="126"/>
      <c r="P417" s="112"/>
      <c r="Q417" s="112"/>
      <c r="R417" s="112"/>
      <c r="S417" s="112"/>
      <c r="T417" s="112"/>
      <c r="U417" s="127"/>
      <c r="V417"/>
      <c r="W417"/>
    </row>
    <row r="418" s="67" customFormat="1">
      <c r="A418" s="125">
        <f t="shared" si="70"/>
        <v>413</v>
      </c>
      <c r="B418" s="112"/>
      <c r="C418" s="112"/>
      <c r="D418" s="112"/>
      <c r="E418" s="112"/>
      <c r="F418" s="112"/>
      <c r="G418" s="112"/>
      <c r="H418" s="112"/>
      <c r="I418" s="112"/>
      <c r="J418" s="112"/>
      <c r="K418" s="112"/>
      <c r="L418" s="126"/>
      <c r="M418" s="112"/>
      <c r="N418" s="112"/>
      <c r="O418" s="126"/>
      <c r="P418" s="112"/>
      <c r="Q418" s="112"/>
      <c r="R418" s="112"/>
      <c r="S418" s="112"/>
      <c r="T418" s="112"/>
      <c r="U418" s="127"/>
      <c r="V418"/>
      <c r="W418"/>
    </row>
    <row r="419" s="67" customFormat="1">
      <c r="A419" s="125">
        <f t="shared" si="70"/>
        <v>414</v>
      </c>
      <c r="B419" s="112"/>
      <c r="C419" s="112"/>
      <c r="D419" s="112"/>
      <c r="E419" s="112"/>
      <c r="F419" s="112"/>
      <c r="G419" s="112"/>
      <c r="H419" s="112"/>
      <c r="I419" s="112"/>
      <c r="J419" s="112"/>
      <c r="K419" s="112"/>
      <c r="L419" s="126"/>
      <c r="M419" s="112"/>
      <c r="N419" s="112"/>
      <c r="O419" s="126"/>
      <c r="P419" s="112"/>
      <c r="Q419" s="112"/>
      <c r="R419" s="112"/>
      <c r="S419" s="112"/>
      <c r="T419" s="112"/>
      <c r="U419" s="127"/>
      <c r="V419"/>
      <c r="W419"/>
    </row>
    <row r="420" s="67" customFormat="1">
      <c r="A420" s="125">
        <f t="shared" si="70"/>
        <v>415</v>
      </c>
      <c r="B420" s="112"/>
      <c r="C420" s="112"/>
      <c r="D420" s="112"/>
      <c r="E420" s="112"/>
      <c r="F420" s="112"/>
      <c r="G420" s="112"/>
      <c r="H420" s="112"/>
      <c r="I420" s="112"/>
      <c r="J420" s="112"/>
      <c r="K420" s="112"/>
      <c r="L420" s="126"/>
      <c r="M420" s="112"/>
      <c r="N420" s="112"/>
      <c r="O420" s="126"/>
      <c r="P420" s="112"/>
      <c r="Q420" s="112"/>
      <c r="R420" s="112"/>
      <c r="S420" s="112"/>
      <c r="T420" s="112"/>
      <c r="U420" s="127"/>
      <c r="V420"/>
      <c r="W420"/>
    </row>
    <row r="421" s="67" customFormat="1">
      <c r="A421" s="125">
        <f t="shared" si="70"/>
        <v>416</v>
      </c>
      <c r="B421" s="112"/>
      <c r="C421" s="112"/>
      <c r="D421" s="112"/>
      <c r="E421" s="112"/>
      <c r="F421" s="112"/>
      <c r="G421" s="112"/>
      <c r="H421" s="112"/>
      <c r="I421" s="112"/>
      <c r="J421" s="112"/>
      <c r="K421" s="112"/>
      <c r="L421" s="126"/>
      <c r="M421" s="112"/>
      <c r="N421" s="112"/>
      <c r="O421" s="126"/>
      <c r="P421" s="112"/>
      <c r="Q421" s="112"/>
      <c r="R421" s="112"/>
      <c r="S421" s="112"/>
      <c r="T421" s="112"/>
      <c r="U421" s="127"/>
      <c r="V421"/>
      <c r="W421"/>
    </row>
    <row r="422" s="67" customFormat="1">
      <c r="A422" s="125">
        <f t="shared" si="70"/>
        <v>417</v>
      </c>
      <c r="B422" s="112"/>
      <c r="C422" s="112"/>
      <c r="D422" s="112"/>
      <c r="E422" s="112"/>
      <c r="F422" s="112"/>
      <c r="G422" s="112"/>
      <c r="H422" s="112"/>
      <c r="I422" s="112"/>
      <c r="J422" s="112"/>
      <c r="K422" s="112"/>
      <c r="L422" s="126"/>
      <c r="M422" s="112"/>
      <c r="N422" s="112"/>
      <c r="O422" s="126"/>
      <c r="P422" s="112"/>
      <c r="Q422" s="112"/>
      <c r="R422" s="112"/>
      <c r="S422" s="112"/>
      <c r="T422" s="112"/>
      <c r="U422" s="127"/>
      <c r="V422"/>
      <c r="W422"/>
    </row>
    <row r="423" s="67" customFormat="1">
      <c r="A423" s="125">
        <f t="shared" si="70"/>
        <v>418</v>
      </c>
      <c r="B423" s="112"/>
      <c r="C423" s="112"/>
      <c r="D423" s="112"/>
      <c r="E423" s="112"/>
      <c r="F423" s="112"/>
      <c r="G423" s="112"/>
      <c r="H423" s="112"/>
      <c r="I423" s="112"/>
      <c r="J423" s="112"/>
      <c r="K423" s="112"/>
      <c r="L423" s="126"/>
      <c r="M423" s="112"/>
      <c r="N423" s="112"/>
      <c r="O423" s="126"/>
      <c r="P423" s="112"/>
      <c r="Q423" s="112"/>
      <c r="R423" s="112"/>
      <c r="S423" s="112"/>
      <c r="T423" s="112"/>
      <c r="U423" s="127"/>
      <c r="V423"/>
      <c r="W423"/>
    </row>
    <row r="424" s="67" customFormat="1">
      <c r="A424" s="125">
        <f t="shared" si="70"/>
        <v>419</v>
      </c>
      <c r="B424" s="112"/>
      <c r="C424" s="112"/>
      <c r="D424" s="112"/>
      <c r="E424" s="112"/>
      <c r="F424" s="112"/>
      <c r="G424" s="112"/>
      <c r="H424" s="112"/>
      <c r="I424" s="112"/>
      <c r="J424" s="112"/>
      <c r="K424" s="112"/>
      <c r="L424" s="126"/>
      <c r="M424" s="112"/>
      <c r="N424" s="112"/>
      <c r="O424" s="126"/>
      <c r="P424" s="112"/>
      <c r="Q424" s="112"/>
      <c r="R424" s="112"/>
      <c r="S424" s="112"/>
      <c r="T424" s="112"/>
      <c r="U424" s="127"/>
      <c r="V424"/>
      <c r="W424"/>
    </row>
    <row r="425" s="67" customFormat="1">
      <c r="A425" s="125">
        <f t="shared" si="70"/>
        <v>420</v>
      </c>
      <c r="B425" s="112"/>
      <c r="C425" s="112"/>
      <c r="D425" s="112"/>
      <c r="E425" s="112"/>
      <c r="F425" s="112"/>
      <c r="G425" s="112"/>
      <c r="H425" s="112"/>
      <c r="I425" s="112"/>
      <c r="J425" s="112"/>
      <c r="K425" s="112"/>
      <c r="L425" s="126"/>
      <c r="M425" s="112"/>
      <c r="N425" s="112"/>
      <c r="O425" s="126"/>
      <c r="P425" s="112"/>
      <c r="Q425" s="112"/>
      <c r="R425" s="112"/>
      <c r="S425" s="112"/>
      <c r="T425" s="112"/>
      <c r="U425" s="127"/>
      <c r="V425"/>
      <c r="W425"/>
    </row>
    <row r="426" s="67" customFormat="1">
      <c r="A426" s="125">
        <f t="shared" si="70"/>
        <v>421</v>
      </c>
      <c r="B426" s="112"/>
      <c r="C426" s="112"/>
      <c r="D426" s="112"/>
      <c r="E426" s="112"/>
      <c r="F426" s="112"/>
      <c r="G426" s="112"/>
      <c r="H426" s="112"/>
      <c r="I426" s="112"/>
      <c r="J426" s="112"/>
      <c r="K426" s="112"/>
      <c r="L426" s="126"/>
      <c r="M426" s="112"/>
      <c r="N426" s="112"/>
      <c r="O426" s="126"/>
      <c r="P426" s="112"/>
      <c r="Q426" s="112"/>
      <c r="R426" s="112"/>
      <c r="S426" s="112"/>
      <c r="T426" s="112"/>
      <c r="U426" s="127"/>
      <c r="V426"/>
      <c r="W426"/>
    </row>
    <row r="427" s="67" customFormat="1">
      <c r="A427" s="125">
        <f t="shared" si="70"/>
        <v>422</v>
      </c>
      <c r="B427" s="112"/>
      <c r="C427" s="112"/>
      <c r="D427" s="112"/>
      <c r="E427" s="112"/>
      <c r="F427" s="112"/>
      <c r="G427" s="112"/>
      <c r="H427" s="112"/>
      <c r="I427" s="112"/>
      <c r="J427" s="112"/>
      <c r="K427" s="112"/>
      <c r="L427" s="126"/>
      <c r="M427" s="112"/>
      <c r="N427" s="112"/>
      <c r="O427" s="126"/>
      <c r="P427" s="112"/>
      <c r="Q427" s="112"/>
      <c r="R427" s="112"/>
      <c r="S427" s="112"/>
      <c r="T427" s="112"/>
      <c r="U427" s="127"/>
      <c r="V427"/>
      <c r="W427"/>
    </row>
    <row r="428" s="67" customFormat="1">
      <c r="A428" s="125">
        <f t="shared" si="70"/>
        <v>423</v>
      </c>
      <c r="B428" s="112"/>
      <c r="C428" s="112"/>
      <c r="D428" s="112"/>
      <c r="E428" s="112"/>
      <c r="F428" s="112"/>
      <c r="G428" s="112"/>
      <c r="H428" s="112"/>
      <c r="I428" s="112"/>
      <c r="J428" s="112"/>
      <c r="K428" s="112"/>
      <c r="L428" s="126"/>
      <c r="M428" s="112"/>
      <c r="N428" s="112"/>
      <c r="O428" s="126"/>
      <c r="P428" s="112"/>
      <c r="Q428" s="112"/>
      <c r="R428" s="112"/>
      <c r="S428" s="112"/>
      <c r="T428" s="112"/>
      <c r="U428" s="127"/>
      <c r="V428"/>
      <c r="W428"/>
    </row>
    <row r="429" s="67" customFormat="1">
      <c r="A429" s="125">
        <f t="shared" si="70"/>
        <v>424</v>
      </c>
      <c r="B429" s="112"/>
      <c r="C429" s="112"/>
      <c r="D429" s="112"/>
      <c r="E429" s="112"/>
      <c r="F429" s="112"/>
      <c r="G429" s="112"/>
      <c r="H429" s="112"/>
      <c r="I429" s="112"/>
      <c r="J429" s="112"/>
      <c r="K429" s="112"/>
      <c r="L429" s="126"/>
      <c r="M429" s="112"/>
      <c r="N429" s="112"/>
      <c r="O429" s="126"/>
      <c r="P429" s="112"/>
      <c r="Q429" s="112"/>
      <c r="R429" s="112"/>
      <c r="S429" s="112"/>
      <c r="T429" s="112"/>
      <c r="U429" s="127"/>
      <c r="V429"/>
      <c r="W429"/>
    </row>
    <row r="430" s="67" customFormat="1">
      <c r="A430" s="125">
        <f t="shared" si="70"/>
        <v>425</v>
      </c>
      <c r="B430" s="112"/>
      <c r="C430" s="112"/>
      <c r="D430" s="112"/>
      <c r="E430" s="112"/>
      <c r="F430" s="112"/>
      <c r="G430" s="112"/>
      <c r="H430" s="112"/>
      <c r="I430" s="112"/>
      <c r="J430" s="112"/>
      <c r="K430" s="112"/>
      <c r="L430" s="126"/>
      <c r="M430" s="112"/>
      <c r="N430" s="112"/>
      <c r="O430" s="126"/>
      <c r="P430" s="112"/>
      <c r="Q430" s="112"/>
      <c r="R430" s="112"/>
      <c r="S430" s="112"/>
      <c r="T430" s="112"/>
      <c r="U430" s="127"/>
      <c r="V430"/>
      <c r="W430"/>
    </row>
    <row r="431" s="67" customFormat="1">
      <c r="A431" s="125">
        <f t="shared" si="70"/>
        <v>426</v>
      </c>
      <c r="B431" s="112"/>
      <c r="C431" s="112"/>
      <c r="D431" s="112"/>
      <c r="E431" s="112"/>
      <c r="F431" s="112"/>
      <c r="G431" s="112"/>
      <c r="H431" s="112"/>
      <c r="I431" s="112"/>
      <c r="J431" s="112"/>
      <c r="K431" s="112"/>
      <c r="L431" s="126"/>
      <c r="M431" s="112"/>
      <c r="N431" s="112"/>
      <c r="O431" s="126"/>
      <c r="P431" s="112"/>
      <c r="Q431" s="112"/>
      <c r="R431" s="112"/>
      <c r="S431" s="112"/>
      <c r="T431" s="112"/>
      <c r="U431" s="127"/>
      <c r="V431"/>
      <c r="W431"/>
    </row>
    <row r="432" s="67" customFormat="1">
      <c r="A432" s="125">
        <f t="shared" si="70"/>
        <v>427</v>
      </c>
      <c r="B432" s="112"/>
      <c r="C432" s="112"/>
      <c r="D432" s="112"/>
      <c r="E432" s="112"/>
      <c r="F432" s="112"/>
      <c r="G432" s="112"/>
      <c r="H432" s="112"/>
      <c r="I432" s="112"/>
      <c r="J432" s="112"/>
      <c r="K432" s="112"/>
      <c r="L432" s="126"/>
      <c r="M432" s="112"/>
      <c r="N432" s="112"/>
      <c r="O432" s="126"/>
      <c r="P432" s="112"/>
      <c r="Q432" s="112"/>
      <c r="R432" s="112"/>
      <c r="S432" s="112"/>
      <c r="T432" s="112"/>
      <c r="U432" s="127"/>
      <c r="V432"/>
      <c r="W432"/>
    </row>
    <row r="433" s="67" customFormat="1">
      <c r="A433" s="125">
        <f t="shared" si="70"/>
        <v>428</v>
      </c>
      <c r="B433" s="112"/>
      <c r="C433" s="112"/>
      <c r="D433" s="112"/>
      <c r="E433" s="112"/>
      <c r="F433" s="112"/>
      <c r="G433" s="112"/>
      <c r="H433" s="112"/>
      <c r="I433" s="112"/>
      <c r="J433" s="112"/>
      <c r="K433" s="112"/>
      <c r="L433" s="126"/>
      <c r="M433" s="112"/>
      <c r="N433" s="112"/>
      <c r="O433" s="126"/>
      <c r="P433" s="112"/>
      <c r="Q433" s="112"/>
      <c r="R433" s="112"/>
      <c r="S433" s="112"/>
      <c r="T433" s="112"/>
      <c r="U433" s="127"/>
      <c r="V433"/>
      <c r="W433"/>
    </row>
    <row r="434" s="67" customFormat="1">
      <c r="A434" s="125">
        <f t="shared" si="70"/>
        <v>429</v>
      </c>
      <c r="B434" s="112"/>
      <c r="C434" s="112"/>
      <c r="D434" s="112"/>
      <c r="E434" s="112"/>
      <c r="F434" s="112"/>
      <c r="G434" s="112"/>
      <c r="H434" s="112"/>
      <c r="I434" s="112"/>
      <c r="J434" s="112"/>
      <c r="K434" s="112"/>
      <c r="L434" s="126"/>
      <c r="M434" s="112"/>
      <c r="N434" s="112"/>
      <c r="O434" s="126"/>
      <c r="P434" s="112"/>
      <c r="Q434" s="112"/>
      <c r="R434" s="112"/>
      <c r="S434" s="112"/>
      <c r="T434" s="112"/>
      <c r="U434" s="127"/>
      <c r="V434"/>
      <c r="W434"/>
    </row>
    <row r="435" s="67" customFormat="1">
      <c r="A435" s="125">
        <f t="shared" si="70"/>
        <v>430</v>
      </c>
      <c r="B435" s="112"/>
      <c r="C435" s="112"/>
      <c r="D435" s="112"/>
      <c r="E435" s="112"/>
      <c r="F435" s="112"/>
      <c r="G435" s="112"/>
      <c r="H435" s="112"/>
      <c r="I435" s="112"/>
      <c r="J435" s="112"/>
      <c r="K435" s="112"/>
      <c r="L435" s="126"/>
      <c r="M435" s="112"/>
      <c r="N435" s="112"/>
      <c r="O435" s="126"/>
      <c r="P435" s="112"/>
      <c r="Q435" s="112"/>
      <c r="R435" s="112"/>
      <c r="S435" s="112"/>
      <c r="T435" s="112"/>
      <c r="U435" s="127"/>
      <c r="V435"/>
      <c r="W435"/>
    </row>
    <row r="436" s="67" customFormat="1">
      <c r="A436" s="125">
        <f t="shared" si="70"/>
        <v>431</v>
      </c>
      <c r="B436" s="112"/>
      <c r="C436" s="112"/>
      <c r="D436" s="112"/>
      <c r="E436" s="112"/>
      <c r="F436" s="112"/>
      <c r="G436" s="112"/>
      <c r="H436" s="112"/>
      <c r="I436" s="112"/>
      <c r="J436" s="112"/>
      <c r="K436" s="112"/>
      <c r="L436" s="126"/>
      <c r="M436" s="112"/>
      <c r="N436" s="112"/>
      <c r="O436" s="126"/>
      <c r="P436" s="112"/>
      <c r="Q436" s="112"/>
      <c r="R436" s="112"/>
      <c r="S436" s="112"/>
      <c r="T436" s="112"/>
      <c r="U436" s="127"/>
      <c r="V436"/>
      <c r="W436"/>
    </row>
    <row r="437" s="67" customFormat="1">
      <c r="A437" s="125">
        <f t="shared" si="70"/>
        <v>432</v>
      </c>
      <c r="B437" s="112"/>
      <c r="C437" s="112"/>
      <c r="D437" s="112"/>
      <c r="E437" s="112"/>
      <c r="F437" s="112"/>
      <c r="G437" s="112"/>
      <c r="H437" s="112"/>
      <c r="I437" s="112"/>
      <c r="J437" s="112"/>
      <c r="K437" s="112"/>
      <c r="L437" s="126"/>
      <c r="M437" s="112"/>
      <c r="N437" s="112"/>
      <c r="O437" s="126"/>
      <c r="P437" s="112"/>
      <c r="Q437" s="112"/>
      <c r="R437" s="112"/>
      <c r="S437" s="112"/>
      <c r="T437" s="112"/>
      <c r="U437" s="127"/>
      <c r="V437"/>
      <c r="W437"/>
    </row>
    <row r="438" s="67" customFormat="1">
      <c r="A438" s="125">
        <f t="shared" si="70"/>
        <v>433</v>
      </c>
      <c r="B438" s="112"/>
      <c r="C438" s="112"/>
      <c r="D438" s="112"/>
      <c r="E438" s="112"/>
      <c r="F438" s="112"/>
      <c r="G438" s="112"/>
      <c r="H438" s="112"/>
      <c r="I438" s="112"/>
      <c r="J438" s="112"/>
      <c r="K438" s="112"/>
      <c r="L438" s="126"/>
      <c r="M438" s="112"/>
      <c r="N438" s="112"/>
      <c r="O438" s="126"/>
      <c r="P438" s="112"/>
      <c r="Q438" s="112"/>
      <c r="R438" s="112"/>
      <c r="S438" s="112"/>
      <c r="T438" s="112"/>
      <c r="U438" s="127"/>
      <c r="V438"/>
      <c r="W438"/>
    </row>
    <row r="439" s="67" customFormat="1">
      <c r="A439" s="125">
        <f t="shared" si="70"/>
        <v>434</v>
      </c>
      <c r="B439" s="112"/>
      <c r="C439" s="112"/>
      <c r="D439" s="112"/>
      <c r="E439" s="112"/>
      <c r="F439" s="112"/>
      <c r="G439" s="112"/>
      <c r="H439" s="112"/>
      <c r="I439" s="112"/>
      <c r="J439" s="112"/>
      <c r="K439" s="112"/>
      <c r="L439" s="126"/>
      <c r="M439" s="112"/>
      <c r="N439" s="112"/>
      <c r="O439" s="126"/>
      <c r="P439" s="112"/>
      <c r="Q439" s="112"/>
      <c r="R439" s="112"/>
      <c r="S439" s="112"/>
      <c r="T439" s="112"/>
      <c r="U439" s="127"/>
      <c r="V439"/>
      <c r="W439"/>
    </row>
    <row r="440" s="67" customFormat="1">
      <c r="A440" s="125">
        <f t="shared" si="70"/>
        <v>435</v>
      </c>
      <c r="B440" s="112"/>
      <c r="C440" s="112"/>
      <c r="D440" s="112"/>
      <c r="E440" s="112"/>
      <c r="F440" s="112"/>
      <c r="G440" s="112"/>
      <c r="H440" s="112"/>
      <c r="I440" s="112"/>
      <c r="J440" s="112"/>
      <c r="K440" s="112"/>
      <c r="L440" s="126"/>
      <c r="M440" s="112"/>
      <c r="N440" s="112"/>
      <c r="O440" s="126"/>
      <c r="P440" s="112"/>
      <c r="Q440" s="112"/>
      <c r="R440" s="112"/>
      <c r="S440" s="112"/>
      <c r="T440" s="112"/>
      <c r="U440" s="127"/>
      <c r="V440"/>
      <c r="W440"/>
    </row>
    <row r="441" s="67" customFormat="1">
      <c r="A441" s="125">
        <f t="shared" si="70"/>
        <v>436</v>
      </c>
      <c r="B441" s="112"/>
      <c r="C441" s="112"/>
      <c r="D441" s="112"/>
      <c r="E441" s="112"/>
      <c r="F441" s="112"/>
      <c r="G441" s="112"/>
      <c r="H441" s="112"/>
      <c r="I441" s="112"/>
      <c r="J441" s="112"/>
      <c r="K441" s="112"/>
      <c r="L441" s="126"/>
      <c r="M441" s="112"/>
      <c r="N441" s="112"/>
      <c r="O441" s="126"/>
      <c r="P441" s="112"/>
      <c r="Q441" s="112"/>
      <c r="R441" s="112"/>
      <c r="S441" s="112"/>
      <c r="T441" s="112"/>
      <c r="U441" s="127"/>
      <c r="V441"/>
      <c r="W441"/>
    </row>
    <row r="442" s="67" customFormat="1">
      <c r="A442" s="125">
        <f t="shared" si="70"/>
        <v>437</v>
      </c>
      <c r="B442" s="112"/>
      <c r="C442" s="112"/>
      <c r="D442" s="112"/>
      <c r="E442" s="112"/>
      <c r="F442" s="112"/>
      <c r="G442" s="112"/>
      <c r="H442" s="112"/>
      <c r="I442" s="112"/>
      <c r="J442" s="112"/>
      <c r="K442" s="112"/>
      <c r="L442" s="126"/>
      <c r="M442" s="112"/>
      <c r="N442" s="112"/>
      <c r="O442" s="126"/>
      <c r="P442" s="112"/>
      <c r="Q442" s="112"/>
      <c r="R442" s="112"/>
      <c r="S442" s="112"/>
      <c r="T442" s="112"/>
      <c r="U442" s="127"/>
      <c r="V442"/>
      <c r="W442"/>
    </row>
    <row r="443" s="67" customFormat="1">
      <c r="A443" s="125">
        <f t="shared" si="70"/>
        <v>438</v>
      </c>
      <c r="B443" s="112"/>
      <c r="C443" s="112"/>
      <c r="D443" s="112"/>
      <c r="E443" s="112"/>
      <c r="F443" s="112"/>
      <c r="G443" s="112"/>
      <c r="H443" s="112"/>
      <c r="I443" s="112"/>
      <c r="J443" s="112"/>
      <c r="K443" s="112"/>
      <c r="L443" s="126"/>
      <c r="M443" s="112"/>
      <c r="N443" s="112"/>
      <c r="O443" s="126"/>
      <c r="P443" s="112"/>
      <c r="Q443" s="112"/>
      <c r="R443" s="112"/>
      <c r="S443" s="112"/>
      <c r="T443" s="112"/>
      <c r="U443" s="127"/>
      <c r="V443"/>
      <c r="W443"/>
    </row>
    <row r="444" s="67" customFormat="1">
      <c r="A444" s="125">
        <f t="shared" si="70"/>
        <v>439</v>
      </c>
      <c r="B444" s="112"/>
      <c r="C444" s="112"/>
      <c r="D444" s="112"/>
      <c r="E444" s="112"/>
      <c r="F444" s="112"/>
      <c r="G444" s="112"/>
      <c r="H444" s="112"/>
      <c r="I444" s="112"/>
      <c r="J444" s="112"/>
      <c r="K444" s="112"/>
      <c r="L444" s="126"/>
      <c r="M444" s="112"/>
      <c r="N444" s="112"/>
      <c r="O444" s="126"/>
      <c r="P444" s="112"/>
      <c r="Q444" s="112"/>
      <c r="R444" s="112"/>
      <c r="S444" s="112"/>
      <c r="T444" s="112"/>
      <c r="U444" s="127"/>
      <c r="V444"/>
      <c r="W444"/>
    </row>
    <row r="445" s="67" customFormat="1">
      <c r="A445" s="125">
        <f t="shared" si="70"/>
        <v>440</v>
      </c>
      <c r="B445" s="112"/>
      <c r="C445" s="112"/>
      <c r="D445" s="112"/>
      <c r="E445" s="112"/>
      <c r="F445" s="112"/>
      <c r="G445" s="112"/>
      <c r="H445" s="112"/>
      <c r="I445" s="112"/>
      <c r="J445" s="112"/>
      <c r="K445" s="112"/>
      <c r="L445" s="126"/>
      <c r="M445" s="112"/>
      <c r="N445" s="112"/>
      <c r="O445" s="126"/>
      <c r="P445" s="112"/>
      <c r="Q445" s="112"/>
      <c r="R445" s="112"/>
      <c r="S445" s="112"/>
      <c r="T445" s="112"/>
      <c r="U445" s="127"/>
      <c r="V445"/>
      <c r="W445"/>
    </row>
    <row r="446" s="67" customFormat="1">
      <c r="A446" s="125">
        <f t="shared" si="70"/>
        <v>441</v>
      </c>
      <c r="B446" s="112"/>
      <c r="C446" s="112"/>
      <c r="D446" s="112"/>
      <c r="E446" s="112"/>
      <c r="F446" s="112"/>
      <c r="G446" s="112"/>
      <c r="H446" s="112"/>
      <c r="I446" s="112"/>
      <c r="J446" s="112"/>
      <c r="K446" s="112"/>
      <c r="L446" s="126"/>
      <c r="M446" s="112"/>
      <c r="N446" s="112"/>
      <c r="O446" s="126"/>
      <c r="P446" s="112"/>
      <c r="Q446" s="112"/>
      <c r="R446" s="112"/>
      <c r="S446" s="112"/>
      <c r="T446" s="112"/>
      <c r="U446" s="127"/>
      <c r="V446"/>
      <c r="W446"/>
    </row>
    <row r="447" s="67" customFormat="1">
      <c r="A447" s="125">
        <f t="shared" si="70"/>
        <v>442</v>
      </c>
      <c r="B447" s="112"/>
      <c r="C447" s="112"/>
      <c r="D447" s="112"/>
      <c r="E447" s="112"/>
      <c r="F447" s="112"/>
      <c r="G447" s="112"/>
      <c r="H447" s="112"/>
      <c r="I447" s="112"/>
      <c r="J447" s="112"/>
      <c r="K447" s="112"/>
      <c r="L447" s="126"/>
      <c r="M447" s="112"/>
      <c r="N447" s="112"/>
      <c r="O447" s="126"/>
      <c r="P447" s="112"/>
      <c r="Q447" s="112"/>
      <c r="R447" s="112"/>
      <c r="S447" s="112"/>
      <c r="T447" s="112"/>
      <c r="U447" s="127"/>
      <c r="V447"/>
      <c r="W447"/>
    </row>
    <row r="448" s="67" customFormat="1">
      <c r="A448" s="125">
        <f t="shared" si="70"/>
        <v>443</v>
      </c>
      <c r="B448" s="112"/>
      <c r="C448" s="112"/>
      <c r="D448" s="112"/>
      <c r="E448" s="112"/>
      <c r="F448" s="112"/>
      <c r="G448" s="112"/>
      <c r="H448" s="112"/>
      <c r="I448" s="112"/>
      <c r="J448" s="112"/>
      <c r="K448" s="112"/>
      <c r="L448" s="126"/>
      <c r="M448" s="112"/>
      <c r="N448" s="112"/>
      <c r="O448" s="126"/>
      <c r="P448" s="112"/>
      <c r="Q448" s="112"/>
      <c r="R448" s="112"/>
      <c r="S448" s="112"/>
      <c r="T448" s="112"/>
      <c r="U448" s="127"/>
      <c r="V448"/>
      <c r="W448"/>
    </row>
    <row r="449" s="67" customFormat="1">
      <c r="A449" s="125">
        <f t="shared" si="70"/>
        <v>444</v>
      </c>
      <c r="B449" s="112"/>
      <c r="C449" s="112"/>
      <c r="D449" s="112"/>
      <c r="E449" s="112"/>
      <c r="F449" s="112"/>
      <c r="G449" s="112"/>
      <c r="H449" s="112"/>
      <c r="I449" s="112"/>
      <c r="J449" s="112"/>
      <c r="K449" s="112"/>
      <c r="L449" s="126"/>
      <c r="M449" s="112"/>
      <c r="N449" s="112"/>
      <c r="O449" s="126"/>
      <c r="P449" s="112"/>
      <c r="Q449" s="112"/>
      <c r="R449" s="112"/>
      <c r="S449" s="112"/>
      <c r="T449" s="112"/>
      <c r="U449" s="127"/>
      <c r="V449"/>
      <c r="W449"/>
    </row>
    <row r="450" s="67" customFormat="1">
      <c r="A450" s="125">
        <f t="shared" si="70"/>
        <v>445</v>
      </c>
      <c r="B450" s="112"/>
      <c r="C450" s="112"/>
      <c r="D450" s="112"/>
      <c r="E450" s="112"/>
      <c r="F450" s="112"/>
      <c r="G450" s="112"/>
      <c r="H450" s="112"/>
      <c r="I450" s="112"/>
      <c r="J450" s="112"/>
      <c r="K450" s="112"/>
      <c r="L450" s="126"/>
      <c r="M450" s="112"/>
      <c r="N450" s="112"/>
      <c r="O450" s="126"/>
      <c r="P450" s="112"/>
      <c r="Q450" s="112"/>
      <c r="R450" s="112"/>
      <c r="S450" s="112"/>
      <c r="T450" s="112"/>
      <c r="U450" s="127"/>
      <c r="V450"/>
      <c r="W450"/>
    </row>
    <row r="451" s="67" customFormat="1">
      <c r="A451" s="125">
        <f t="shared" si="70"/>
        <v>446</v>
      </c>
      <c r="B451" s="112"/>
      <c r="C451" s="112"/>
      <c r="D451" s="112"/>
      <c r="E451" s="112"/>
      <c r="F451" s="112"/>
      <c r="G451" s="112"/>
      <c r="H451" s="112"/>
      <c r="I451" s="112"/>
      <c r="J451" s="112"/>
      <c r="K451" s="112"/>
      <c r="L451" s="126"/>
      <c r="M451" s="112"/>
      <c r="N451" s="112"/>
      <c r="O451" s="126"/>
      <c r="P451" s="112"/>
      <c r="Q451" s="112"/>
      <c r="R451" s="112"/>
      <c r="S451" s="112"/>
      <c r="T451" s="112"/>
      <c r="U451" s="127"/>
      <c r="V451"/>
      <c r="W451"/>
    </row>
    <row r="452" s="67" customFormat="1">
      <c r="A452" s="125">
        <f t="shared" si="70"/>
        <v>447</v>
      </c>
      <c r="B452" s="112"/>
      <c r="C452" s="112"/>
      <c r="D452" s="112"/>
      <c r="E452" s="112"/>
      <c r="F452" s="112"/>
      <c r="G452" s="112"/>
      <c r="H452" s="112"/>
      <c r="I452" s="112"/>
      <c r="J452" s="112"/>
      <c r="K452" s="112"/>
      <c r="L452" s="126"/>
      <c r="M452" s="112"/>
      <c r="N452" s="112"/>
      <c r="O452" s="126"/>
      <c r="P452" s="112"/>
      <c r="Q452" s="112"/>
      <c r="R452" s="112"/>
      <c r="S452" s="112"/>
      <c r="T452" s="112"/>
      <c r="U452" s="127"/>
      <c r="V452"/>
      <c r="W452"/>
    </row>
    <row r="453" s="67" customFormat="1">
      <c r="A453" s="125">
        <f t="shared" si="70"/>
        <v>448</v>
      </c>
      <c r="B453" s="112"/>
      <c r="C453" s="112"/>
      <c r="D453" s="112"/>
      <c r="E453" s="112"/>
      <c r="F453" s="112"/>
      <c r="G453" s="112"/>
      <c r="H453" s="112"/>
      <c r="I453" s="112"/>
      <c r="J453" s="112"/>
      <c r="K453" s="112"/>
      <c r="L453" s="126"/>
      <c r="M453" s="112"/>
      <c r="N453" s="112"/>
      <c r="O453" s="126"/>
      <c r="P453" s="112"/>
      <c r="Q453" s="112"/>
      <c r="R453" s="112"/>
      <c r="S453" s="112"/>
      <c r="T453" s="112"/>
      <c r="U453" s="127"/>
      <c r="V453"/>
      <c r="W453"/>
    </row>
    <row r="454" s="67" customFormat="1">
      <c r="A454" s="125">
        <f t="shared" si="70"/>
        <v>449</v>
      </c>
      <c r="B454" s="112"/>
      <c r="C454" s="112"/>
      <c r="D454" s="112"/>
      <c r="E454" s="112"/>
      <c r="F454" s="112"/>
      <c r="G454" s="112"/>
      <c r="H454" s="112"/>
      <c r="I454" s="112"/>
      <c r="J454" s="112"/>
      <c r="K454" s="112"/>
      <c r="L454" s="126"/>
      <c r="M454" s="112"/>
      <c r="N454" s="112"/>
      <c r="O454" s="126"/>
      <c r="P454" s="112"/>
      <c r="Q454" s="112"/>
      <c r="R454" s="112"/>
      <c r="S454" s="112"/>
      <c r="T454" s="112"/>
      <c r="U454" s="127"/>
      <c r="V454"/>
      <c r="W454"/>
    </row>
    <row r="455" s="67" customFormat="1">
      <c r="A455" s="125">
        <f t="shared" ref="A455:A518" si="71">+A454+1</f>
        <v>450</v>
      </c>
      <c r="B455" s="112"/>
      <c r="C455" s="112"/>
      <c r="D455" s="112"/>
      <c r="E455" s="112"/>
      <c r="F455" s="112"/>
      <c r="G455" s="112"/>
      <c r="H455" s="112"/>
      <c r="I455" s="112"/>
      <c r="J455" s="112"/>
      <c r="K455" s="112"/>
      <c r="L455" s="126"/>
      <c r="M455" s="112"/>
      <c r="N455" s="112"/>
      <c r="O455" s="126"/>
      <c r="P455" s="112"/>
      <c r="Q455" s="112"/>
      <c r="R455" s="112"/>
      <c r="S455" s="112"/>
      <c r="T455" s="112"/>
      <c r="U455" s="127"/>
      <c r="V455"/>
      <c r="W455"/>
    </row>
    <row r="456" s="67" customFormat="1">
      <c r="A456" s="125">
        <f t="shared" si="71"/>
        <v>451</v>
      </c>
      <c r="B456" s="112"/>
      <c r="C456" s="112"/>
      <c r="D456" s="112"/>
      <c r="E456" s="112"/>
      <c r="F456" s="112"/>
      <c r="G456" s="112"/>
      <c r="H456" s="112"/>
      <c r="I456" s="112"/>
      <c r="J456" s="112"/>
      <c r="K456" s="112"/>
      <c r="L456" s="126"/>
      <c r="M456" s="112"/>
      <c r="N456" s="112"/>
      <c r="O456" s="126"/>
      <c r="P456" s="112"/>
      <c r="Q456" s="112"/>
      <c r="R456" s="112"/>
      <c r="S456" s="112"/>
      <c r="T456" s="112"/>
      <c r="U456" s="127"/>
      <c r="V456"/>
      <c r="W456"/>
    </row>
    <row r="457" s="67" customFormat="1">
      <c r="A457" s="125">
        <f t="shared" si="71"/>
        <v>452</v>
      </c>
      <c r="B457" s="112"/>
      <c r="C457" s="112"/>
      <c r="D457" s="112"/>
      <c r="E457" s="112"/>
      <c r="F457" s="112"/>
      <c r="G457" s="112"/>
      <c r="H457" s="112"/>
      <c r="I457" s="112"/>
      <c r="J457" s="112"/>
      <c r="K457" s="112"/>
      <c r="L457" s="126"/>
      <c r="M457" s="112"/>
      <c r="N457" s="112"/>
      <c r="O457" s="126"/>
      <c r="P457" s="112"/>
      <c r="Q457" s="112"/>
      <c r="R457" s="112"/>
      <c r="S457" s="112"/>
      <c r="T457" s="112"/>
      <c r="U457" s="127"/>
      <c r="V457"/>
      <c r="W457"/>
    </row>
    <row r="458" s="67" customFormat="1">
      <c r="A458" s="125">
        <f t="shared" si="71"/>
        <v>453</v>
      </c>
      <c r="B458" s="112"/>
      <c r="C458" s="112"/>
      <c r="D458" s="112"/>
      <c r="E458" s="112"/>
      <c r="F458" s="112"/>
      <c r="G458" s="112"/>
      <c r="H458" s="112"/>
      <c r="I458" s="112"/>
      <c r="J458" s="112"/>
      <c r="K458" s="112"/>
      <c r="L458" s="126"/>
      <c r="M458" s="112"/>
      <c r="N458" s="112"/>
      <c r="O458" s="126"/>
      <c r="P458" s="112"/>
      <c r="Q458" s="112"/>
      <c r="R458" s="112"/>
      <c r="S458" s="112"/>
      <c r="T458" s="112"/>
      <c r="U458" s="127"/>
      <c r="V458"/>
      <c r="W458"/>
    </row>
    <row r="459" s="67" customFormat="1">
      <c r="A459" s="125">
        <f t="shared" si="71"/>
        <v>454</v>
      </c>
      <c r="B459" s="112"/>
      <c r="C459" s="112"/>
      <c r="D459" s="112"/>
      <c r="E459" s="112"/>
      <c r="F459" s="112"/>
      <c r="G459" s="112"/>
      <c r="H459" s="112"/>
      <c r="I459" s="112"/>
      <c r="J459" s="112"/>
      <c r="K459" s="112"/>
      <c r="L459" s="126"/>
      <c r="M459" s="112"/>
      <c r="N459" s="112"/>
      <c r="O459" s="126"/>
      <c r="P459" s="112"/>
      <c r="Q459" s="112"/>
      <c r="R459" s="112"/>
      <c r="S459" s="112"/>
      <c r="T459" s="112"/>
      <c r="U459" s="127"/>
      <c r="V459"/>
      <c r="W459"/>
    </row>
    <row r="460" s="67" customFormat="1">
      <c r="A460" s="125">
        <f t="shared" si="71"/>
        <v>455</v>
      </c>
      <c r="B460" s="112"/>
      <c r="C460" s="112"/>
      <c r="D460" s="112"/>
      <c r="E460" s="112"/>
      <c r="F460" s="112"/>
      <c r="G460" s="112"/>
      <c r="H460" s="112"/>
      <c r="I460" s="112"/>
      <c r="J460" s="112"/>
      <c r="K460" s="112"/>
      <c r="L460" s="126"/>
      <c r="M460" s="112"/>
      <c r="N460" s="112"/>
      <c r="O460" s="126"/>
      <c r="P460" s="112"/>
      <c r="Q460" s="112"/>
      <c r="R460" s="112"/>
      <c r="S460" s="112"/>
      <c r="T460" s="112"/>
      <c r="U460" s="127"/>
      <c r="V460"/>
      <c r="W460"/>
    </row>
    <row r="461" s="67" customFormat="1">
      <c r="A461" s="125">
        <f t="shared" si="71"/>
        <v>456</v>
      </c>
      <c r="B461" s="112"/>
      <c r="C461" s="112"/>
      <c r="D461" s="112"/>
      <c r="E461" s="112"/>
      <c r="F461" s="112"/>
      <c r="G461" s="112"/>
      <c r="H461" s="112"/>
      <c r="I461" s="112"/>
      <c r="J461" s="112"/>
      <c r="K461" s="112"/>
      <c r="L461" s="126"/>
      <c r="M461" s="112"/>
      <c r="N461" s="112"/>
      <c r="O461" s="126"/>
      <c r="P461" s="112"/>
      <c r="Q461" s="112"/>
      <c r="R461" s="112"/>
      <c r="S461" s="112"/>
      <c r="T461" s="112"/>
      <c r="U461" s="127"/>
      <c r="V461"/>
      <c r="W461"/>
    </row>
    <row r="462" s="67" customFormat="1">
      <c r="A462" s="125">
        <f t="shared" si="71"/>
        <v>457</v>
      </c>
      <c r="B462" s="112"/>
      <c r="C462" s="112"/>
      <c r="D462" s="112"/>
      <c r="E462" s="112"/>
      <c r="F462" s="112"/>
      <c r="G462" s="112"/>
      <c r="H462" s="112"/>
      <c r="I462" s="112"/>
      <c r="J462" s="112"/>
      <c r="K462" s="112"/>
      <c r="L462" s="126"/>
      <c r="M462" s="112"/>
      <c r="N462" s="112"/>
      <c r="O462" s="126"/>
      <c r="P462" s="112"/>
      <c r="Q462" s="112"/>
      <c r="R462" s="112"/>
      <c r="S462" s="112"/>
      <c r="T462" s="112"/>
      <c r="U462" s="127"/>
      <c r="V462"/>
      <c r="W462"/>
    </row>
    <row r="463" s="67" customFormat="1">
      <c r="A463" s="125">
        <f t="shared" si="71"/>
        <v>458</v>
      </c>
      <c r="B463" s="112"/>
      <c r="C463" s="112"/>
      <c r="D463" s="112"/>
      <c r="E463" s="112"/>
      <c r="F463" s="112"/>
      <c r="G463" s="112"/>
      <c r="H463" s="112"/>
      <c r="I463" s="112"/>
      <c r="J463" s="112"/>
      <c r="K463" s="112"/>
      <c r="L463" s="126"/>
      <c r="M463" s="112"/>
      <c r="N463" s="112"/>
      <c r="O463" s="126"/>
      <c r="P463" s="112"/>
      <c r="Q463" s="112"/>
      <c r="R463" s="112"/>
      <c r="S463" s="112"/>
      <c r="T463" s="112"/>
      <c r="U463" s="127"/>
      <c r="V463"/>
      <c r="W463"/>
    </row>
    <row r="464" s="67" customFormat="1">
      <c r="A464" s="125">
        <f t="shared" si="71"/>
        <v>459</v>
      </c>
      <c r="B464" s="112"/>
      <c r="C464" s="112"/>
      <c r="D464" s="112"/>
      <c r="E464" s="112"/>
      <c r="F464" s="112"/>
      <c r="G464" s="112"/>
      <c r="H464" s="112"/>
      <c r="I464" s="112"/>
      <c r="J464" s="112"/>
      <c r="K464" s="112"/>
      <c r="L464" s="126"/>
      <c r="M464" s="112"/>
      <c r="N464" s="112"/>
      <c r="O464" s="126"/>
      <c r="P464" s="112"/>
      <c r="Q464" s="112"/>
      <c r="R464" s="112"/>
      <c r="S464" s="112"/>
      <c r="T464" s="112"/>
      <c r="U464" s="127"/>
      <c r="V464"/>
      <c r="W464"/>
    </row>
    <row r="465" s="67" customFormat="1">
      <c r="A465" s="125">
        <f t="shared" si="71"/>
        <v>460</v>
      </c>
      <c r="B465" s="112"/>
      <c r="C465" s="112"/>
      <c r="D465" s="112"/>
      <c r="E465" s="112"/>
      <c r="F465" s="112"/>
      <c r="G465" s="112"/>
      <c r="H465" s="112"/>
      <c r="I465" s="112"/>
      <c r="J465" s="112"/>
      <c r="K465" s="112"/>
      <c r="L465" s="126"/>
      <c r="M465" s="112"/>
      <c r="N465" s="112"/>
      <c r="O465" s="126"/>
      <c r="P465" s="112"/>
      <c r="Q465" s="112"/>
      <c r="R465" s="112"/>
      <c r="S465" s="112"/>
      <c r="T465" s="112"/>
      <c r="U465" s="127"/>
      <c r="V465"/>
      <c r="W465"/>
    </row>
    <row r="466" s="67" customFormat="1">
      <c r="A466" s="125">
        <f t="shared" si="71"/>
        <v>461</v>
      </c>
      <c r="B466" s="112"/>
      <c r="C466" s="112"/>
      <c r="D466" s="112"/>
      <c r="E466" s="112"/>
      <c r="F466" s="112"/>
      <c r="G466" s="112"/>
      <c r="H466" s="112"/>
      <c r="I466" s="112"/>
      <c r="J466" s="112"/>
      <c r="K466" s="112"/>
      <c r="L466" s="126"/>
      <c r="M466" s="112"/>
      <c r="N466" s="112"/>
      <c r="O466" s="126"/>
      <c r="P466" s="112"/>
      <c r="Q466" s="112"/>
      <c r="R466" s="112"/>
      <c r="S466" s="112"/>
      <c r="T466" s="112"/>
      <c r="U466" s="127"/>
      <c r="V466"/>
      <c r="W466"/>
    </row>
    <row r="467" s="67" customFormat="1">
      <c r="A467" s="125">
        <f t="shared" si="71"/>
        <v>462</v>
      </c>
      <c r="B467" s="112"/>
      <c r="C467" s="112"/>
      <c r="D467" s="112"/>
      <c r="E467" s="112"/>
      <c r="F467" s="112"/>
      <c r="G467" s="112"/>
      <c r="H467" s="112"/>
      <c r="I467" s="112"/>
      <c r="J467" s="112"/>
      <c r="K467" s="112"/>
      <c r="L467" s="126"/>
      <c r="M467" s="112"/>
      <c r="N467" s="112"/>
      <c r="O467" s="126"/>
      <c r="P467" s="112"/>
      <c r="Q467" s="112"/>
      <c r="R467" s="112"/>
      <c r="S467" s="112"/>
      <c r="T467" s="112"/>
      <c r="U467" s="127"/>
      <c r="V467"/>
      <c r="W467"/>
    </row>
    <row r="468" s="67" customFormat="1">
      <c r="A468" s="125">
        <f t="shared" si="71"/>
        <v>463</v>
      </c>
      <c r="B468" s="112"/>
      <c r="C468" s="112"/>
      <c r="D468" s="112"/>
      <c r="E468" s="112"/>
      <c r="F468" s="112"/>
      <c r="G468" s="112"/>
      <c r="H468" s="112"/>
      <c r="I468" s="112"/>
      <c r="J468" s="112"/>
      <c r="K468" s="112"/>
      <c r="L468" s="126"/>
      <c r="M468" s="112"/>
      <c r="N468" s="112"/>
      <c r="O468" s="126"/>
      <c r="P468" s="112"/>
      <c r="Q468" s="112"/>
      <c r="R468" s="112"/>
      <c r="S468" s="112"/>
      <c r="T468" s="112"/>
      <c r="U468" s="127"/>
      <c r="V468"/>
      <c r="W468"/>
    </row>
    <row r="469" s="67" customFormat="1">
      <c r="A469" s="125">
        <f t="shared" si="71"/>
        <v>464</v>
      </c>
      <c r="B469" s="112"/>
      <c r="C469" s="112"/>
      <c r="D469" s="112"/>
      <c r="E469" s="112"/>
      <c r="F469" s="112"/>
      <c r="G469" s="112"/>
      <c r="H469" s="112"/>
      <c r="I469" s="112"/>
      <c r="J469" s="112"/>
      <c r="K469" s="112"/>
      <c r="L469" s="126"/>
      <c r="M469" s="112"/>
      <c r="N469" s="112"/>
      <c r="O469" s="126"/>
      <c r="P469" s="112"/>
      <c r="Q469" s="112"/>
      <c r="R469" s="112"/>
      <c r="S469" s="112"/>
      <c r="T469" s="112"/>
      <c r="U469" s="127"/>
      <c r="V469"/>
      <c r="W469"/>
    </row>
    <row r="470" s="67" customFormat="1">
      <c r="A470" s="125">
        <f t="shared" si="71"/>
        <v>465</v>
      </c>
      <c r="B470" s="112"/>
      <c r="C470" s="112"/>
      <c r="D470" s="112"/>
      <c r="E470" s="112"/>
      <c r="F470" s="112"/>
      <c r="G470" s="112"/>
      <c r="H470" s="112"/>
      <c r="I470" s="112"/>
      <c r="J470" s="112"/>
      <c r="K470" s="112"/>
      <c r="L470" s="126"/>
      <c r="M470" s="112"/>
      <c r="N470" s="112"/>
      <c r="O470" s="126"/>
      <c r="P470" s="112"/>
      <c r="Q470" s="112"/>
      <c r="R470" s="112"/>
      <c r="S470" s="112"/>
      <c r="T470" s="112"/>
      <c r="U470" s="127"/>
      <c r="V470"/>
      <c r="W470"/>
    </row>
    <row r="471" s="67" customFormat="1">
      <c r="A471" s="125">
        <f t="shared" si="71"/>
        <v>466</v>
      </c>
      <c r="B471" s="112"/>
      <c r="C471" s="112"/>
      <c r="D471" s="112"/>
      <c r="E471" s="112"/>
      <c r="F471" s="112"/>
      <c r="G471" s="112"/>
      <c r="H471" s="112"/>
      <c r="I471" s="112"/>
      <c r="J471" s="112"/>
      <c r="K471" s="112"/>
      <c r="L471" s="126"/>
      <c r="M471" s="112"/>
      <c r="N471" s="112"/>
      <c r="O471" s="126"/>
      <c r="P471" s="112"/>
      <c r="Q471" s="112"/>
      <c r="R471" s="112"/>
      <c r="S471" s="112"/>
      <c r="T471" s="112"/>
      <c r="U471" s="127"/>
      <c r="V471"/>
      <c r="W471"/>
    </row>
    <row r="472" s="67" customFormat="1">
      <c r="A472" s="125">
        <f t="shared" si="71"/>
        <v>467</v>
      </c>
      <c r="B472" s="112"/>
      <c r="C472" s="112"/>
      <c r="D472" s="112"/>
      <c r="E472" s="112"/>
      <c r="F472" s="112"/>
      <c r="G472" s="112"/>
      <c r="H472" s="112"/>
      <c r="I472" s="112"/>
      <c r="J472" s="112"/>
      <c r="K472" s="112"/>
      <c r="L472" s="126"/>
      <c r="M472" s="112"/>
      <c r="N472" s="112"/>
      <c r="O472" s="126"/>
      <c r="P472" s="112"/>
      <c r="Q472" s="112"/>
      <c r="R472" s="112"/>
      <c r="S472" s="112"/>
      <c r="T472" s="112"/>
      <c r="U472" s="127"/>
      <c r="V472"/>
      <c r="W472"/>
    </row>
    <row r="473" s="67" customFormat="1">
      <c r="A473" s="125">
        <f t="shared" si="71"/>
        <v>468</v>
      </c>
      <c r="B473" s="112"/>
      <c r="C473" s="112"/>
      <c r="D473" s="112"/>
      <c r="E473" s="112"/>
      <c r="F473" s="112"/>
      <c r="G473" s="112"/>
      <c r="H473" s="112"/>
      <c r="I473" s="112"/>
      <c r="J473" s="112"/>
      <c r="K473" s="112"/>
      <c r="L473" s="126"/>
      <c r="M473" s="112"/>
      <c r="N473" s="112"/>
      <c r="O473" s="126"/>
      <c r="P473" s="112"/>
      <c r="Q473" s="112"/>
      <c r="R473" s="112"/>
      <c r="S473" s="112"/>
      <c r="T473" s="112"/>
      <c r="U473" s="127"/>
      <c r="V473"/>
      <c r="W473"/>
    </row>
    <row r="474" s="67" customFormat="1">
      <c r="A474" s="125">
        <f t="shared" si="71"/>
        <v>469</v>
      </c>
      <c r="B474" s="112"/>
      <c r="C474" s="112"/>
      <c r="D474" s="112"/>
      <c r="E474" s="112"/>
      <c r="F474" s="112"/>
      <c r="G474" s="112"/>
      <c r="H474" s="112"/>
      <c r="I474" s="112"/>
      <c r="J474" s="112"/>
      <c r="K474" s="112"/>
      <c r="L474" s="126"/>
      <c r="M474" s="112"/>
      <c r="N474" s="112"/>
      <c r="O474" s="126"/>
      <c r="P474" s="112"/>
      <c r="Q474" s="112"/>
      <c r="R474" s="112"/>
      <c r="S474" s="112"/>
      <c r="T474" s="112"/>
      <c r="U474" s="127"/>
      <c r="V474"/>
      <c r="W474"/>
    </row>
    <row r="475" s="67" customFormat="1">
      <c r="A475" s="125">
        <f t="shared" si="71"/>
        <v>470</v>
      </c>
      <c r="B475" s="112"/>
      <c r="C475" s="112"/>
      <c r="D475" s="112"/>
      <c r="E475" s="112"/>
      <c r="F475" s="112"/>
      <c r="G475" s="112"/>
      <c r="H475" s="112"/>
      <c r="I475" s="112"/>
      <c r="J475" s="112"/>
      <c r="K475" s="112"/>
      <c r="L475" s="126"/>
      <c r="M475" s="112"/>
      <c r="N475" s="112"/>
      <c r="O475" s="126"/>
      <c r="P475" s="112"/>
      <c r="Q475" s="112"/>
      <c r="R475" s="112"/>
      <c r="S475" s="112"/>
      <c r="T475" s="112"/>
      <c r="U475" s="127"/>
      <c r="V475"/>
      <c r="W475"/>
    </row>
    <row r="476" s="67" customFormat="1">
      <c r="A476" s="125">
        <f t="shared" si="71"/>
        <v>471</v>
      </c>
      <c r="B476" s="112"/>
      <c r="C476" s="112"/>
      <c r="D476" s="112"/>
      <c r="E476" s="112"/>
      <c r="F476" s="112"/>
      <c r="G476" s="112"/>
      <c r="H476" s="112"/>
      <c r="I476" s="112"/>
      <c r="J476" s="112"/>
      <c r="K476" s="112"/>
      <c r="L476" s="126"/>
      <c r="M476" s="112"/>
      <c r="N476" s="112"/>
      <c r="O476" s="126"/>
      <c r="P476" s="112"/>
      <c r="Q476" s="112"/>
      <c r="R476" s="112"/>
      <c r="S476" s="112"/>
      <c r="T476" s="112"/>
      <c r="U476" s="127"/>
      <c r="V476"/>
      <c r="W476"/>
    </row>
    <row r="477" s="67" customFormat="1">
      <c r="A477" s="125">
        <f t="shared" si="71"/>
        <v>472</v>
      </c>
      <c r="B477" s="112"/>
      <c r="C477" s="112"/>
      <c r="D477" s="112"/>
      <c r="E477" s="112"/>
      <c r="F477" s="112"/>
      <c r="G477" s="112"/>
      <c r="H477" s="112"/>
      <c r="I477" s="112"/>
      <c r="J477" s="112"/>
      <c r="K477" s="112"/>
      <c r="L477" s="126"/>
      <c r="M477" s="112"/>
      <c r="N477" s="112"/>
      <c r="O477" s="126"/>
      <c r="P477" s="112"/>
      <c r="Q477" s="112"/>
      <c r="R477" s="112"/>
      <c r="S477" s="112"/>
      <c r="T477" s="112"/>
      <c r="U477" s="127"/>
      <c r="V477"/>
      <c r="W477"/>
    </row>
    <row r="478" s="67" customFormat="1">
      <c r="A478" s="125">
        <f t="shared" si="71"/>
        <v>473</v>
      </c>
      <c r="B478" s="112"/>
      <c r="C478" s="112"/>
      <c r="D478" s="112"/>
      <c r="E478" s="112"/>
      <c r="F478" s="112"/>
      <c r="G478" s="112"/>
      <c r="H478" s="112"/>
      <c r="I478" s="112"/>
      <c r="J478" s="112"/>
      <c r="K478" s="112"/>
      <c r="L478" s="126"/>
      <c r="M478" s="112"/>
      <c r="N478" s="112"/>
      <c r="O478" s="126"/>
      <c r="P478" s="112"/>
      <c r="Q478" s="112"/>
      <c r="R478" s="112"/>
      <c r="S478" s="112"/>
      <c r="T478" s="112"/>
      <c r="U478" s="127"/>
      <c r="V478"/>
      <c r="W478"/>
    </row>
    <row r="479" s="67" customFormat="1">
      <c r="A479" s="125">
        <f t="shared" si="71"/>
        <v>474</v>
      </c>
      <c r="B479" s="112"/>
      <c r="C479" s="112"/>
      <c r="D479" s="112"/>
      <c r="E479" s="112"/>
      <c r="F479" s="112"/>
      <c r="G479" s="112"/>
      <c r="H479" s="112"/>
      <c r="I479" s="112"/>
      <c r="J479" s="112"/>
      <c r="K479" s="112"/>
      <c r="L479" s="126"/>
      <c r="M479" s="112"/>
      <c r="N479" s="112"/>
      <c r="O479" s="126"/>
      <c r="P479" s="112"/>
      <c r="Q479" s="112"/>
      <c r="R479" s="112"/>
      <c r="S479" s="112"/>
      <c r="T479" s="112"/>
      <c r="U479" s="127"/>
      <c r="V479"/>
      <c r="W479"/>
    </row>
    <row r="480" s="67" customFormat="1">
      <c r="A480" s="125">
        <f t="shared" si="71"/>
        <v>475</v>
      </c>
      <c r="B480" s="112"/>
      <c r="C480" s="112"/>
      <c r="D480" s="112"/>
      <c r="E480" s="112"/>
      <c r="F480" s="112"/>
      <c r="G480" s="112"/>
      <c r="H480" s="112"/>
      <c r="I480" s="112"/>
      <c r="J480" s="112"/>
      <c r="K480" s="112"/>
      <c r="L480" s="126"/>
      <c r="M480" s="112"/>
      <c r="N480" s="112"/>
      <c r="O480" s="126"/>
      <c r="P480" s="112"/>
      <c r="Q480" s="112"/>
      <c r="R480" s="112"/>
      <c r="S480" s="112"/>
      <c r="T480" s="112"/>
      <c r="U480" s="127"/>
      <c r="V480"/>
      <c r="W480"/>
    </row>
    <row r="481" s="67" customFormat="1">
      <c r="A481" s="125">
        <f t="shared" si="71"/>
        <v>476</v>
      </c>
      <c r="B481" s="112"/>
      <c r="C481" s="112"/>
      <c r="D481" s="112"/>
      <c r="E481" s="112"/>
      <c r="F481" s="112"/>
      <c r="G481" s="112"/>
      <c r="H481" s="112"/>
      <c r="I481" s="112"/>
      <c r="J481" s="112"/>
      <c r="K481" s="112"/>
      <c r="L481" s="126"/>
      <c r="M481" s="112"/>
      <c r="N481" s="112"/>
      <c r="O481" s="126"/>
      <c r="P481" s="112"/>
      <c r="Q481" s="112"/>
      <c r="R481" s="112"/>
      <c r="S481" s="112"/>
      <c r="T481" s="112"/>
      <c r="U481" s="127"/>
      <c r="V481"/>
      <c r="W481"/>
    </row>
    <row r="482" s="67" customFormat="1">
      <c r="A482" s="125">
        <f t="shared" si="71"/>
        <v>477</v>
      </c>
      <c r="B482" s="112"/>
      <c r="C482" s="112"/>
      <c r="D482" s="112"/>
      <c r="E482" s="112"/>
      <c r="F482" s="112"/>
      <c r="G482" s="112"/>
      <c r="H482" s="112"/>
      <c r="I482" s="112"/>
      <c r="J482" s="112"/>
      <c r="K482" s="112"/>
      <c r="L482" s="126"/>
      <c r="M482" s="112"/>
      <c r="N482" s="112"/>
      <c r="O482" s="126"/>
      <c r="P482" s="112"/>
      <c r="Q482" s="112"/>
      <c r="R482" s="112"/>
      <c r="S482" s="112"/>
      <c r="T482" s="112"/>
      <c r="U482" s="127"/>
      <c r="V482"/>
      <c r="W482"/>
    </row>
    <row r="483" s="67" customFormat="1">
      <c r="A483" s="125">
        <f t="shared" si="71"/>
        <v>478</v>
      </c>
      <c r="B483" s="112"/>
      <c r="C483" s="112"/>
      <c r="D483" s="112"/>
      <c r="E483" s="112"/>
      <c r="F483" s="112"/>
      <c r="G483" s="112"/>
      <c r="H483" s="112"/>
      <c r="I483" s="112"/>
      <c r="J483" s="112"/>
      <c r="K483" s="112"/>
      <c r="L483" s="126"/>
      <c r="M483" s="112"/>
      <c r="N483" s="112"/>
      <c r="O483" s="126"/>
      <c r="P483" s="112"/>
      <c r="Q483" s="112"/>
      <c r="R483" s="112"/>
      <c r="S483" s="112"/>
      <c r="T483" s="112"/>
      <c r="U483" s="127"/>
      <c r="V483"/>
      <c r="W483"/>
    </row>
    <row r="484" s="67" customFormat="1">
      <c r="A484" s="125">
        <f t="shared" si="71"/>
        <v>479</v>
      </c>
      <c r="B484" s="112"/>
      <c r="C484" s="112"/>
      <c r="D484" s="112"/>
      <c r="E484" s="112"/>
      <c r="F484" s="112"/>
      <c r="G484" s="112"/>
      <c r="H484" s="112"/>
      <c r="I484" s="112"/>
      <c r="J484" s="112"/>
      <c r="K484" s="112"/>
      <c r="L484" s="126"/>
      <c r="M484" s="112"/>
      <c r="N484" s="112"/>
      <c r="O484" s="126"/>
      <c r="P484" s="112"/>
      <c r="Q484" s="112"/>
      <c r="R484" s="112"/>
      <c r="S484" s="112"/>
      <c r="T484" s="112"/>
      <c r="U484" s="127"/>
      <c r="V484"/>
      <c r="W484"/>
    </row>
    <row r="485" s="67" customFormat="1">
      <c r="A485" s="125">
        <f t="shared" si="71"/>
        <v>480</v>
      </c>
      <c r="B485" s="112"/>
      <c r="C485" s="112"/>
      <c r="D485" s="112"/>
      <c r="E485" s="112"/>
      <c r="F485" s="112"/>
      <c r="G485" s="112"/>
      <c r="H485" s="112"/>
      <c r="I485" s="112"/>
      <c r="J485" s="112"/>
      <c r="K485" s="112"/>
      <c r="L485" s="126"/>
      <c r="M485" s="112"/>
      <c r="N485" s="112"/>
      <c r="O485" s="126"/>
      <c r="P485" s="112"/>
      <c r="Q485" s="112"/>
      <c r="R485" s="112"/>
      <c r="S485" s="112"/>
      <c r="T485" s="112"/>
      <c r="U485" s="127"/>
      <c r="V485"/>
      <c r="W485"/>
    </row>
    <row r="486" s="67" customFormat="1">
      <c r="A486" s="125">
        <f t="shared" si="71"/>
        <v>481</v>
      </c>
      <c r="B486" s="112"/>
      <c r="C486" s="112"/>
      <c r="D486" s="112"/>
      <c r="E486" s="112"/>
      <c r="F486" s="112"/>
      <c r="G486" s="112"/>
      <c r="H486" s="112"/>
      <c r="I486" s="112"/>
      <c r="J486" s="112"/>
      <c r="K486" s="112"/>
      <c r="L486" s="126"/>
      <c r="M486" s="112"/>
      <c r="N486" s="112"/>
      <c r="O486" s="126"/>
      <c r="P486" s="112"/>
      <c r="Q486" s="112"/>
      <c r="R486" s="112"/>
      <c r="S486" s="112"/>
      <c r="T486" s="112"/>
      <c r="U486" s="127"/>
      <c r="V486"/>
      <c r="W486"/>
    </row>
    <row r="487" s="67" customFormat="1">
      <c r="A487" s="125">
        <f t="shared" si="71"/>
        <v>482</v>
      </c>
      <c r="B487" s="112"/>
      <c r="C487" s="112"/>
      <c r="D487" s="112"/>
      <c r="E487" s="112"/>
      <c r="F487" s="112"/>
      <c r="G487" s="112"/>
      <c r="H487" s="112"/>
      <c r="I487" s="112"/>
      <c r="J487" s="112"/>
      <c r="K487" s="112"/>
      <c r="L487" s="126"/>
      <c r="M487" s="112"/>
      <c r="N487" s="112"/>
      <c r="O487" s="126"/>
      <c r="P487" s="112"/>
      <c r="Q487" s="112"/>
      <c r="R487" s="112"/>
      <c r="S487" s="112"/>
      <c r="T487" s="112"/>
      <c r="U487" s="127"/>
      <c r="V487"/>
      <c r="W487"/>
    </row>
    <row r="488" s="67" customFormat="1">
      <c r="A488" s="125">
        <f t="shared" si="71"/>
        <v>483</v>
      </c>
      <c r="B488" s="112"/>
      <c r="C488" s="112"/>
      <c r="D488" s="112"/>
      <c r="E488" s="112"/>
      <c r="F488" s="112"/>
      <c r="G488" s="112"/>
      <c r="H488" s="112"/>
      <c r="I488" s="112"/>
      <c r="J488" s="112"/>
      <c r="K488" s="112"/>
      <c r="L488" s="126"/>
      <c r="M488" s="112"/>
      <c r="N488" s="112"/>
      <c r="O488" s="126"/>
      <c r="P488" s="112"/>
      <c r="Q488" s="112"/>
      <c r="R488" s="112"/>
      <c r="S488" s="112"/>
      <c r="T488" s="112"/>
      <c r="U488" s="127"/>
      <c r="V488"/>
      <c r="W488"/>
    </row>
    <row r="489" s="67" customFormat="1">
      <c r="A489" s="125">
        <f t="shared" si="71"/>
        <v>484</v>
      </c>
      <c r="B489" s="112"/>
      <c r="C489" s="112"/>
      <c r="D489" s="112"/>
      <c r="E489" s="112"/>
      <c r="F489" s="112"/>
      <c r="G489" s="112"/>
      <c r="H489" s="112"/>
      <c r="I489" s="112"/>
      <c r="J489" s="112"/>
      <c r="K489" s="112"/>
      <c r="L489" s="126"/>
      <c r="M489" s="112"/>
      <c r="N489" s="112"/>
      <c r="O489" s="126"/>
      <c r="P489" s="112"/>
      <c r="Q489" s="112"/>
      <c r="R489" s="112"/>
      <c r="S489" s="112"/>
      <c r="T489" s="112"/>
      <c r="U489" s="127"/>
      <c r="V489"/>
      <c r="W489"/>
    </row>
    <row r="490" s="67" customFormat="1">
      <c r="A490" s="125">
        <f t="shared" si="71"/>
        <v>485</v>
      </c>
      <c r="B490" s="112"/>
      <c r="C490" s="112"/>
      <c r="D490" s="112"/>
      <c r="E490" s="112"/>
      <c r="F490" s="112"/>
      <c r="G490" s="112"/>
      <c r="H490" s="112"/>
      <c r="I490" s="112"/>
      <c r="J490" s="112"/>
      <c r="K490" s="112"/>
      <c r="L490" s="126"/>
      <c r="M490" s="112"/>
      <c r="N490" s="112"/>
      <c r="O490" s="126"/>
      <c r="P490" s="112"/>
      <c r="Q490" s="112"/>
      <c r="R490" s="112"/>
      <c r="S490" s="112"/>
      <c r="T490" s="112"/>
      <c r="U490" s="127"/>
      <c r="V490"/>
      <c r="W490"/>
    </row>
    <row r="491" s="67" customFormat="1">
      <c r="A491" s="125">
        <f t="shared" si="71"/>
        <v>486</v>
      </c>
      <c r="B491" s="112"/>
      <c r="C491" s="112"/>
      <c r="D491" s="112"/>
      <c r="E491" s="112"/>
      <c r="F491" s="112"/>
      <c r="G491" s="112"/>
      <c r="H491" s="112"/>
      <c r="I491" s="112"/>
      <c r="J491" s="112"/>
      <c r="K491" s="112"/>
      <c r="L491" s="126"/>
      <c r="M491" s="112"/>
      <c r="N491" s="112"/>
      <c r="O491" s="126"/>
      <c r="P491" s="112"/>
      <c r="Q491" s="112"/>
      <c r="R491" s="112"/>
      <c r="S491" s="112"/>
      <c r="T491" s="112"/>
      <c r="U491" s="127"/>
      <c r="V491"/>
      <c r="W491"/>
    </row>
    <row r="492" s="67" customFormat="1">
      <c r="A492" s="125">
        <f t="shared" si="71"/>
        <v>487</v>
      </c>
      <c r="B492" s="112"/>
      <c r="C492" s="112"/>
      <c r="D492" s="112"/>
      <c r="E492" s="112"/>
      <c r="F492" s="112"/>
      <c r="G492" s="112"/>
      <c r="H492" s="112"/>
      <c r="I492" s="112"/>
      <c r="J492" s="112"/>
      <c r="K492" s="112"/>
      <c r="L492" s="126"/>
      <c r="M492" s="112"/>
      <c r="N492" s="112"/>
      <c r="O492" s="126"/>
      <c r="P492" s="112"/>
      <c r="Q492" s="112"/>
      <c r="R492" s="112"/>
      <c r="S492" s="112"/>
      <c r="T492" s="112"/>
      <c r="U492" s="127"/>
      <c r="V492"/>
      <c r="W492"/>
    </row>
    <row r="493" s="67" customFormat="1">
      <c r="A493" s="125">
        <f t="shared" si="71"/>
        <v>488</v>
      </c>
      <c r="B493" s="112"/>
      <c r="C493" s="112"/>
      <c r="D493" s="112"/>
      <c r="E493" s="112"/>
      <c r="F493" s="112"/>
      <c r="G493" s="112"/>
      <c r="H493" s="112"/>
      <c r="I493" s="112"/>
      <c r="J493" s="112"/>
      <c r="K493" s="112"/>
      <c r="L493" s="126"/>
      <c r="M493" s="112"/>
      <c r="N493" s="112"/>
      <c r="O493" s="126"/>
      <c r="P493" s="112"/>
      <c r="Q493" s="112"/>
      <c r="R493" s="112"/>
      <c r="S493" s="112"/>
      <c r="T493" s="112"/>
      <c r="U493" s="127"/>
      <c r="V493"/>
      <c r="W493"/>
    </row>
    <row r="494" s="67" customFormat="1">
      <c r="A494" s="125">
        <f t="shared" si="71"/>
        <v>489</v>
      </c>
      <c r="B494" s="112"/>
      <c r="C494" s="112"/>
      <c r="D494" s="112"/>
      <c r="E494" s="112"/>
      <c r="F494" s="112"/>
      <c r="G494" s="112"/>
      <c r="H494" s="112"/>
      <c r="I494" s="112"/>
      <c r="J494" s="112"/>
      <c r="K494" s="112"/>
      <c r="L494" s="126"/>
      <c r="M494" s="112"/>
      <c r="N494" s="112"/>
      <c r="O494" s="126"/>
      <c r="P494" s="112"/>
      <c r="Q494" s="112"/>
      <c r="R494" s="112"/>
      <c r="S494" s="112"/>
      <c r="T494" s="112"/>
      <c r="U494" s="127"/>
      <c r="V494"/>
      <c r="W494"/>
    </row>
    <row r="495" s="67" customFormat="1">
      <c r="A495" s="125">
        <f t="shared" si="71"/>
        <v>490</v>
      </c>
      <c r="B495" s="112"/>
      <c r="C495" s="112"/>
      <c r="D495" s="112"/>
      <c r="E495" s="112"/>
      <c r="F495" s="112"/>
      <c r="G495" s="112"/>
      <c r="H495" s="112"/>
      <c r="I495" s="112"/>
      <c r="J495" s="112"/>
      <c r="K495" s="112"/>
      <c r="L495" s="126"/>
      <c r="M495" s="112"/>
      <c r="N495" s="112"/>
      <c r="O495" s="126"/>
      <c r="P495" s="112"/>
      <c r="Q495" s="112"/>
      <c r="R495" s="112"/>
      <c r="S495" s="112"/>
      <c r="T495" s="112"/>
      <c r="U495" s="127"/>
      <c r="V495"/>
      <c r="W495"/>
    </row>
    <row r="496" s="67" customFormat="1">
      <c r="A496" s="125">
        <f t="shared" si="71"/>
        <v>491</v>
      </c>
      <c r="B496" s="112"/>
      <c r="C496" s="112"/>
      <c r="D496" s="112"/>
      <c r="E496" s="112"/>
      <c r="F496" s="112"/>
      <c r="G496" s="112"/>
      <c r="H496" s="112"/>
      <c r="I496" s="112"/>
      <c r="J496" s="112"/>
      <c r="K496" s="112"/>
      <c r="L496" s="126"/>
      <c r="M496" s="112"/>
      <c r="N496" s="112"/>
      <c r="O496" s="126"/>
      <c r="P496" s="112"/>
      <c r="Q496" s="112"/>
      <c r="R496" s="112"/>
      <c r="S496" s="112"/>
      <c r="T496" s="112"/>
      <c r="U496" s="127"/>
      <c r="V496"/>
      <c r="W496"/>
    </row>
    <row r="497" s="67" customFormat="1">
      <c r="A497" s="125">
        <f t="shared" si="71"/>
        <v>492</v>
      </c>
      <c r="B497" s="112"/>
      <c r="C497" s="112"/>
      <c r="D497" s="112"/>
      <c r="E497" s="112"/>
      <c r="F497" s="112"/>
      <c r="G497" s="112"/>
      <c r="H497" s="112"/>
      <c r="I497" s="112"/>
      <c r="J497" s="112"/>
      <c r="K497" s="112"/>
      <c r="L497" s="126"/>
      <c r="M497" s="112"/>
      <c r="N497" s="112"/>
      <c r="O497" s="126"/>
      <c r="P497" s="112"/>
      <c r="Q497" s="112"/>
      <c r="R497" s="112"/>
      <c r="S497" s="112"/>
      <c r="T497" s="112"/>
      <c r="U497" s="127"/>
      <c r="V497"/>
      <c r="W497"/>
    </row>
    <row r="498" s="67" customFormat="1">
      <c r="A498" s="125">
        <f t="shared" si="71"/>
        <v>493</v>
      </c>
      <c r="B498" s="112"/>
      <c r="C498" s="112"/>
      <c r="D498" s="112"/>
      <c r="E498" s="112"/>
      <c r="F498" s="112"/>
      <c r="G498" s="112"/>
      <c r="H498" s="112"/>
      <c r="I498" s="112"/>
      <c r="J498" s="112"/>
      <c r="K498" s="112"/>
      <c r="L498" s="126"/>
      <c r="M498" s="112"/>
      <c r="N498" s="112"/>
      <c r="O498" s="126"/>
      <c r="P498" s="112"/>
      <c r="Q498" s="112"/>
      <c r="R498" s="112"/>
      <c r="S498" s="112"/>
      <c r="T498" s="112"/>
      <c r="U498" s="127"/>
      <c r="V498"/>
      <c r="W498"/>
    </row>
    <row r="499" s="67" customFormat="1">
      <c r="A499" s="125">
        <f t="shared" si="71"/>
        <v>494</v>
      </c>
      <c r="B499" s="112"/>
      <c r="C499" s="112"/>
      <c r="D499" s="112"/>
      <c r="E499" s="112"/>
      <c r="F499" s="112"/>
      <c r="G499" s="112"/>
      <c r="H499" s="112"/>
      <c r="I499" s="112"/>
      <c r="J499" s="112"/>
      <c r="K499" s="112"/>
      <c r="L499" s="126"/>
      <c r="M499" s="112"/>
      <c r="N499" s="112"/>
      <c r="O499" s="126"/>
      <c r="P499" s="112"/>
      <c r="Q499" s="112"/>
      <c r="R499" s="112"/>
      <c r="S499" s="112"/>
      <c r="T499" s="112"/>
      <c r="U499" s="127"/>
      <c r="V499"/>
      <c r="W499"/>
    </row>
    <row r="500" s="67" customFormat="1">
      <c r="A500" s="125">
        <f t="shared" si="71"/>
        <v>495</v>
      </c>
      <c r="B500" s="112"/>
      <c r="C500" s="112"/>
      <c r="D500" s="112"/>
      <c r="E500" s="112"/>
      <c r="F500" s="112"/>
      <c r="G500" s="112"/>
      <c r="H500" s="112"/>
      <c r="I500" s="112"/>
      <c r="J500" s="112"/>
      <c r="K500" s="112"/>
      <c r="L500" s="126"/>
      <c r="M500" s="112"/>
      <c r="N500" s="112"/>
      <c r="O500" s="126"/>
      <c r="P500" s="112"/>
      <c r="Q500" s="112"/>
      <c r="R500" s="112"/>
      <c r="S500" s="112"/>
      <c r="T500" s="112"/>
      <c r="U500" s="127"/>
      <c r="V500"/>
      <c r="W500"/>
    </row>
    <row r="501" s="67" customFormat="1">
      <c r="A501" s="125">
        <f t="shared" si="71"/>
        <v>496</v>
      </c>
      <c r="B501" s="112"/>
      <c r="C501" s="112"/>
      <c r="D501" s="112"/>
      <c r="E501" s="112"/>
      <c r="F501" s="112"/>
      <c r="G501" s="112"/>
      <c r="H501" s="112"/>
      <c r="I501" s="112"/>
      <c r="J501" s="112"/>
      <c r="K501" s="112"/>
      <c r="L501" s="126"/>
      <c r="M501" s="112"/>
      <c r="N501" s="112"/>
      <c r="O501" s="126"/>
      <c r="P501" s="112"/>
      <c r="Q501" s="112"/>
      <c r="R501" s="112"/>
      <c r="S501" s="112"/>
      <c r="T501" s="112"/>
      <c r="U501" s="127"/>
      <c r="V501"/>
      <c r="W501"/>
    </row>
    <row r="502" s="67" customFormat="1">
      <c r="A502" s="125">
        <f t="shared" si="71"/>
        <v>497</v>
      </c>
      <c r="B502" s="112"/>
      <c r="C502" s="112"/>
      <c r="D502" s="112"/>
      <c r="E502" s="112"/>
      <c r="F502" s="112"/>
      <c r="G502" s="112"/>
      <c r="H502" s="112"/>
      <c r="I502" s="112"/>
      <c r="J502" s="112"/>
      <c r="K502" s="112"/>
      <c r="L502" s="126"/>
      <c r="M502" s="112"/>
      <c r="N502" s="112"/>
      <c r="O502" s="126"/>
      <c r="P502" s="112"/>
      <c r="Q502" s="112"/>
      <c r="R502" s="112"/>
      <c r="S502" s="112"/>
      <c r="T502" s="112"/>
      <c r="U502" s="127"/>
      <c r="V502"/>
      <c r="W502"/>
    </row>
    <row r="503" s="67" customFormat="1">
      <c r="A503" s="125">
        <f t="shared" si="71"/>
        <v>498</v>
      </c>
      <c r="B503" s="112"/>
      <c r="C503" s="112"/>
      <c r="D503" s="112"/>
      <c r="E503" s="112"/>
      <c r="F503" s="112"/>
      <c r="G503" s="112"/>
      <c r="H503" s="112"/>
      <c r="I503" s="112"/>
      <c r="J503" s="112"/>
      <c r="K503" s="112"/>
      <c r="L503" s="126"/>
      <c r="M503" s="112"/>
      <c r="N503" s="112"/>
      <c r="O503" s="126"/>
      <c r="P503" s="112"/>
      <c r="Q503" s="112"/>
      <c r="R503" s="112"/>
      <c r="S503" s="112"/>
      <c r="T503" s="112"/>
      <c r="U503" s="127"/>
      <c r="V503"/>
      <c r="W503"/>
    </row>
    <row r="504" s="67" customFormat="1">
      <c r="A504" s="125">
        <f t="shared" si="71"/>
        <v>499</v>
      </c>
      <c r="B504" s="112"/>
      <c r="C504" s="112"/>
      <c r="D504" s="112"/>
      <c r="E504" s="112"/>
      <c r="F504" s="112"/>
      <c r="G504" s="112"/>
      <c r="H504" s="112"/>
      <c r="I504" s="112"/>
      <c r="J504" s="112"/>
      <c r="K504" s="112"/>
      <c r="L504" s="126"/>
      <c r="M504" s="112"/>
      <c r="N504" s="112"/>
      <c r="O504" s="126"/>
      <c r="P504" s="112"/>
      <c r="Q504" s="112"/>
      <c r="R504" s="112"/>
      <c r="S504" s="112"/>
      <c r="T504" s="112"/>
      <c r="U504" s="127"/>
      <c r="V504"/>
      <c r="W504"/>
    </row>
    <row r="505" s="67" customFormat="1">
      <c r="A505" s="125">
        <f t="shared" si="71"/>
        <v>500</v>
      </c>
      <c r="B505" s="112"/>
      <c r="C505" s="112"/>
      <c r="D505" s="112"/>
      <c r="E505" s="112"/>
      <c r="F505" s="112"/>
      <c r="G505" s="112"/>
      <c r="H505" s="112"/>
      <c r="I505" s="112"/>
      <c r="J505" s="112"/>
      <c r="K505" s="112"/>
      <c r="L505" s="126"/>
      <c r="M505" s="112"/>
      <c r="N505" s="112"/>
      <c r="O505" s="126"/>
      <c r="P505" s="112"/>
      <c r="Q505" s="112"/>
      <c r="R505" s="112"/>
      <c r="S505" s="112"/>
      <c r="T505" s="112"/>
      <c r="U505" s="127"/>
      <c r="V505"/>
      <c r="W505"/>
    </row>
    <row r="506" s="67" customFormat="1">
      <c r="A506" s="125">
        <f t="shared" si="71"/>
        <v>501</v>
      </c>
      <c r="B506" s="112"/>
      <c r="C506" s="112"/>
      <c r="D506" s="112"/>
      <c r="E506" s="112"/>
      <c r="F506" s="112"/>
      <c r="G506" s="112"/>
      <c r="H506" s="112"/>
      <c r="I506" s="112"/>
      <c r="J506" s="112"/>
      <c r="K506" s="112"/>
      <c r="L506" s="126"/>
      <c r="M506" s="112"/>
      <c r="N506" s="112"/>
      <c r="O506" s="126"/>
      <c r="P506" s="112"/>
      <c r="Q506" s="112"/>
      <c r="R506" s="112"/>
      <c r="S506" s="112"/>
      <c r="T506" s="112"/>
      <c r="U506" s="127"/>
      <c r="V506"/>
      <c r="W506"/>
    </row>
    <row r="507" s="67" customFormat="1">
      <c r="A507" s="125">
        <f t="shared" si="71"/>
        <v>502</v>
      </c>
      <c r="B507" s="112"/>
      <c r="C507" s="112"/>
      <c r="D507" s="112"/>
      <c r="E507" s="112"/>
      <c r="F507" s="112"/>
      <c r="G507" s="112"/>
      <c r="H507" s="112"/>
      <c r="I507" s="112"/>
      <c r="J507" s="112"/>
      <c r="K507" s="112"/>
      <c r="L507" s="126"/>
      <c r="M507" s="112"/>
      <c r="N507" s="112"/>
      <c r="O507" s="126"/>
      <c r="P507" s="112"/>
      <c r="Q507" s="112"/>
      <c r="R507" s="112"/>
      <c r="S507" s="112"/>
      <c r="T507" s="112"/>
      <c r="U507" s="127"/>
      <c r="V507"/>
      <c r="W507"/>
    </row>
    <row r="508" s="67" customFormat="1">
      <c r="A508" s="125">
        <f t="shared" si="71"/>
        <v>503</v>
      </c>
      <c r="B508" s="112"/>
      <c r="C508" s="112"/>
      <c r="D508" s="112"/>
      <c r="E508" s="112"/>
      <c r="F508" s="112"/>
      <c r="G508" s="112"/>
      <c r="H508" s="112"/>
      <c r="I508" s="112"/>
      <c r="J508" s="112"/>
      <c r="K508" s="112"/>
      <c r="L508" s="126"/>
      <c r="M508" s="112"/>
      <c r="N508" s="112"/>
      <c r="O508" s="126"/>
      <c r="P508" s="112"/>
      <c r="Q508" s="112"/>
      <c r="R508" s="112"/>
      <c r="S508" s="112"/>
      <c r="T508" s="112"/>
      <c r="U508" s="127"/>
      <c r="V508"/>
      <c r="W508"/>
    </row>
    <row r="509" s="67" customFormat="1">
      <c r="A509" s="125">
        <f t="shared" si="71"/>
        <v>504</v>
      </c>
      <c r="B509" s="112"/>
      <c r="C509" s="112"/>
      <c r="D509" s="112"/>
      <c r="E509" s="112"/>
      <c r="F509" s="112"/>
      <c r="G509" s="112"/>
      <c r="H509" s="112"/>
      <c r="I509" s="112"/>
      <c r="J509" s="112"/>
      <c r="K509" s="112"/>
      <c r="L509" s="126"/>
      <c r="M509" s="112"/>
      <c r="N509" s="112"/>
      <c r="O509" s="126"/>
      <c r="P509" s="112"/>
      <c r="Q509" s="112"/>
      <c r="R509" s="112"/>
      <c r="S509" s="112"/>
      <c r="T509" s="112"/>
      <c r="U509" s="127"/>
      <c r="V509"/>
      <c r="W509"/>
    </row>
    <row r="510" s="67" customFormat="1">
      <c r="A510" s="125">
        <f t="shared" si="71"/>
        <v>505</v>
      </c>
      <c r="B510" s="112"/>
      <c r="C510" s="112"/>
      <c r="D510" s="112"/>
      <c r="E510" s="112"/>
      <c r="F510" s="112"/>
      <c r="G510" s="112"/>
      <c r="H510" s="112"/>
      <c r="I510" s="112"/>
      <c r="J510" s="112"/>
      <c r="K510" s="112"/>
      <c r="L510" s="126"/>
      <c r="M510" s="112"/>
      <c r="N510" s="112"/>
      <c r="O510" s="126"/>
      <c r="P510" s="112"/>
      <c r="Q510" s="112"/>
      <c r="R510" s="112"/>
      <c r="S510" s="112"/>
      <c r="T510" s="112"/>
      <c r="U510" s="127"/>
      <c r="V510"/>
      <c r="W510"/>
    </row>
    <row r="511" s="67" customFormat="1">
      <c r="A511" s="125">
        <f t="shared" si="71"/>
        <v>506</v>
      </c>
      <c r="B511" s="112"/>
      <c r="C511" s="112"/>
      <c r="D511" s="112"/>
      <c r="E511" s="112"/>
      <c r="F511" s="112"/>
      <c r="G511" s="112"/>
      <c r="H511" s="112"/>
      <c r="I511" s="112"/>
      <c r="J511" s="112"/>
      <c r="K511" s="112"/>
      <c r="L511" s="126"/>
      <c r="M511" s="112"/>
      <c r="N511" s="112"/>
      <c r="O511" s="126"/>
      <c r="P511" s="112"/>
      <c r="Q511" s="112"/>
      <c r="R511" s="112"/>
      <c r="S511" s="112"/>
      <c r="T511" s="112"/>
      <c r="U511" s="127"/>
      <c r="V511"/>
      <c r="W511"/>
    </row>
    <row r="512" s="67" customFormat="1">
      <c r="A512" s="125">
        <f t="shared" si="71"/>
        <v>507</v>
      </c>
      <c r="B512" s="112"/>
      <c r="C512" s="112"/>
      <c r="D512" s="112"/>
      <c r="E512" s="112"/>
      <c r="F512" s="112"/>
      <c r="G512" s="112"/>
      <c r="H512" s="112"/>
      <c r="I512" s="112"/>
      <c r="J512" s="112"/>
      <c r="K512" s="112"/>
      <c r="L512" s="126"/>
      <c r="M512" s="112"/>
      <c r="N512" s="112"/>
      <c r="O512" s="126"/>
      <c r="P512" s="112"/>
      <c r="Q512" s="112"/>
      <c r="R512" s="112"/>
      <c r="S512" s="112"/>
      <c r="T512" s="112"/>
      <c r="U512" s="127"/>
      <c r="V512"/>
      <c r="W512"/>
    </row>
    <row r="513" s="67" customFormat="1">
      <c r="A513" s="125">
        <f t="shared" si="71"/>
        <v>508</v>
      </c>
      <c r="B513" s="112"/>
      <c r="C513" s="112"/>
      <c r="D513" s="112"/>
      <c r="E513" s="112"/>
      <c r="F513" s="112"/>
      <c r="G513" s="112"/>
      <c r="H513" s="112"/>
      <c r="I513" s="112"/>
      <c r="J513" s="112"/>
      <c r="K513" s="112"/>
      <c r="L513" s="126"/>
      <c r="M513" s="112"/>
      <c r="N513" s="112"/>
      <c r="O513" s="126"/>
      <c r="P513" s="112"/>
      <c r="Q513" s="112"/>
      <c r="R513" s="112"/>
      <c r="S513" s="112"/>
      <c r="T513" s="112"/>
      <c r="U513" s="127"/>
      <c r="V513"/>
      <c r="W513"/>
    </row>
    <row r="514" s="67" customFormat="1">
      <c r="A514" s="125">
        <f t="shared" si="71"/>
        <v>509</v>
      </c>
      <c r="B514" s="112"/>
      <c r="C514" s="112"/>
      <c r="D514" s="112"/>
      <c r="E514" s="112"/>
      <c r="F514" s="112"/>
      <c r="G514" s="112"/>
      <c r="H514" s="112"/>
      <c r="I514" s="112"/>
      <c r="J514" s="112"/>
      <c r="K514" s="112"/>
      <c r="L514" s="126"/>
      <c r="M514" s="112"/>
      <c r="N514" s="112"/>
      <c r="O514" s="126"/>
      <c r="P514" s="112"/>
      <c r="Q514" s="112"/>
      <c r="R514" s="112"/>
      <c r="S514" s="112"/>
      <c r="T514" s="112"/>
      <c r="U514" s="127"/>
      <c r="V514"/>
      <c r="W514"/>
    </row>
    <row r="515" s="67" customFormat="1">
      <c r="A515" s="125">
        <f t="shared" si="71"/>
        <v>510</v>
      </c>
      <c r="B515" s="112"/>
      <c r="C515" s="112"/>
      <c r="D515" s="112"/>
      <c r="E515" s="112"/>
      <c r="F515" s="112"/>
      <c r="G515" s="112"/>
      <c r="H515" s="112"/>
      <c r="I515" s="112"/>
      <c r="J515" s="112"/>
      <c r="K515" s="112"/>
      <c r="L515" s="126"/>
      <c r="M515" s="112"/>
      <c r="N515" s="112"/>
      <c r="O515" s="126"/>
      <c r="P515" s="112"/>
      <c r="Q515" s="112"/>
      <c r="R515" s="112"/>
      <c r="S515" s="112"/>
      <c r="T515" s="112"/>
      <c r="U515" s="127"/>
      <c r="V515"/>
      <c r="W515"/>
    </row>
    <row r="516" s="67" customFormat="1">
      <c r="A516" s="125">
        <f t="shared" si="71"/>
        <v>511</v>
      </c>
      <c r="B516" s="112"/>
      <c r="C516" s="112"/>
      <c r="D516" s="112"/>
      <c r="E516" s="112"/>
      <c r="F516" s="112"/>
      <c r="G516" s="112"/>
      <c r="H516" s="112"/>
      <c r="I516" s="112"/>
      <c r="J516" s="112"/>
      <c r="K516" s="112"/>
      <c r="L516" s="126"/>
      <c r="M516" s="112"/>
      <c r="N516" s="112"/>
      <c r="O516" s="126"/>
      <c r="P516" s="112"/>
      <c r="Q516" s="112"/>
      <c r="R516" s="112"/>
      <c r="S516" s="112"/>
      <c r="T516" s="112"/>
      <c r="U516" s="127"/>
      <c r="V516"/>
      <c r="W516"/>
    </row>
    <row r="517" s="67" customFormat="1">
      <c r="A517" s="125">
        <f t="shared" si="71"/>
        <v>512</v>
      </c>
      <c r="B517" s="112"/>
      <c r="C517" s="112"/>
      <c r="D517" s="112"/>
      <c r="E517" s="112"/>
      <c r="F517" s="112"/>
      <c r="G517" s="112"/>
      <c r="H517" s="112"/>
      <c r="I517" s="112"/>
      <c r="J517" s="112"/>
      <c r="K517" s="112"/>
      <c r="L517" s="126"/>
      <c r="M517" s="112"/>
      <c r="N517" s="112"/>
      <c r="O517" s="126"/>
      <c r="P517" s="112"/>
      <c r="Q517" s="112"/>
      <c r="R517" s="112"/>
      <c r="S517" s="112"/>
      <c r="T517" s="112"/>
      <c r="U517" s="127"/>
      <c r="V517"/>
      <c r="W517"/>
    </row>
    <row r="518" s="67" customFormat="1">
      <c r="A518" s="125">
        <f t="shared" si="71"/>
        <v>513</v>
      </c>
      <c r="B518" s="112"/>
      <c r="C518" s="112"/>
      <c r="D518" s="112"/>
      <c r="E518" s="112"/>
      <c r="F518" s="112"/>
      <c r="G518" s="112"/>
      <c r="H518" s="112"/>
      <c r="I518" s="112"/>
      <c r="J518" s="112"/>
      <c r="K518" s="112"/>
      <c r="L518" s="126"/>
      <c r="M518" s="112"/>
      <c r="N518" s="112"/>
      <c r="O518" s="126"/>
      <c r="P518" s="112"/>
      <c r="Q518" s="112"/>
      <c r="R518" s="112"/>
      <c r="S518" s="112"/>
      <c r="T518" s="112"/>
      <c r="U518" s="127"/>
      <c r="V518"/>
      <c r="W518"/>
    </row>
    <row r="519" s="67" customFormat="1">
      <c r="A519" s="125">
        <f t="shared" ref="A519:A582" si="72">+A518+1</f>
        <v>514</v>
      </c>
      <c r="B519" s="112"/>
      <c r="C519" s="112"/>
      <c r="D519" s="112"/>
      <c r="E519" s="112"/>
      <c r="F519" s="112"/>
      <c r="G519" s="112"/>
      <c r="H519" s="112"/>
      <c r="I519" s="112"/>
      <c r="J519" s="112"/>
      <c r="K519" s="112"/>
      <c r="L519" s="126"/>
      <c r="M519" s="112"/>
      <c r="N519" s="112"/>
      <c r="O519" s="126"/>
      <c r="P519" s="112"/>
      <c r="Q519" s="112"/>
      <c r="R519" s="112"/>
      <c r="S519" s="112"/>
      <c r="T519" s="112"/>
      <c r="U519" s="127"/>
      <c r="V519"/>
      <c r="W519"/>
    </row>
    <row r="520" s="67" customFormat="1">
      <c r="A520" s="125">
        <f t="shared" si="72"/>
        <v>515</v>
      </c>
      <c r="B520" s="112"/>
      <c r="C520" s="112"/>
      <c r="D520" s="112"/>
      <c r="E520" s="112"/>
      <c r="F520" s="112"/>
      <c r="G520" s="112"/>
      <c r="H520" s="112"/>
      <c r="I520" s="112"/>
      <c r="J520" s="112"/>
      <c r="K520" s="112"/>
      <c r="L520" s="126"/>
      <c r="M520" s="112"/>
      <c r="N520" s="112"/>
      <c r="O520" s="126"/>
      <c r="P520" s="112"/>
      <c r="Q520" s="112"/>
      <c r="R520" s="112"/>
      <c r="S520" s="112"/>
      <c r="T520" s="112"/>
      <c r="U520" s="127"/>
      <c r="V520"/>
      <c r="W520"/>
    </row>
    <row r="521" s="67" customFormat="1">
      <c r="A521" s="125">
        <f t="shared" si="72"/>
        <v>516</v>
      </c>
      <c r="B521" s="112"/>
      <c r="C521" s="112"/>
      <c r="D521" s="112"/>
      <c r="E521" s="112"/>
      <c r="F521" s="112"/>
      <c r="G521" s="112"/>
      <c r="H521" s="112"/>
      <c r="I521" s="112"/>
      <c r="J521" s="112"/>
      <c r="K521" s="112"/>
      <c r="L521" s="126"/>
      <c r="M521" s="112"/>
      <c r="N521" s="112"/>
      <c r="O521" s="126"/>
      <c r="P521" s="112"/>
      <c r="Q521" s="112"/>
      <c r="R521" s="112"/>
      <c r="S521" s="112"/>
      <c r="T521" s="112"/>
      <c r="U521" s="127"/>
      <c r="V521"/>
      <c r="W521"/>
    </row>
    <row r="522" s="67" customFormat="1">
      <c r="A522" s="125">
        <f t="shared" si="72"/>
        <v>517</v>
      </c>
      <c r="B522" s="112"/>
      <c r="C522" s="112"/>
      <c r="D522" s="112"/>
      <c r="E522" s="112"/>
      <c r="F522" s="112"/>
      <c r="G522" s="112"/>
      <c r="H522" s="112"/>
      <c r="I522" s="112"/>
      <c r="J522" s="112"/>
      <c r="K522" s="112"/>
      <c r="L522" s="126"/>
      <c r="M522" s="112"/>
      <c r="N522" s="112"/>
      <c r="O522" s="126"/>
      <c r="P522" s="112"/>
      <c r="Q522" s="112"/>
      <c r="R522" s="112"/>
      <c r="S522" s="112"/>
      <c r="T522" s="112"/>
      <c r="U522" s="127"/>
      <c r="V522"/>
      <c r="W522"/>
    </row>
    <row r="523" s="67" customFormat="1">
      <c r="A523" s="125">
        <f t="shared" si="72"/>
        <v>518</v>
      </c>
      <c r="B523" s="112"/>
      <c r="C523" s="112"/>
      <c r="D523" s="112"/>
      <c r="E523" s="112"/>
      <c r="F523" s="112"/>
      <c r="G523" s="112"/>
      <c r="H523" s="112"/>
      <c r="I523" s="112"/>
      <c r="J523" s="112"/>
      <c r="K523" s="112"/>
      <c r="L523" s="126"/>
      <c r="M523" s="112"/>
      <c r="N523" s="112"/>
      <c r="O523" s="126"/>
      <c r="P523" s="112"/>
      <c r="Q523" s="112"/>
      <c r="R523" s="112"/>
      <c r="S523" s="112"/>
      <c r="T523" s="112"/>
      <c r="U523" s="127"/>
      <c r="V523"/>
      <c r="W523"/>
    </row>
    <row r="524" s="67" customFormat="1">
      <c r="A524" s="125">
        <f t="shared" si="72"/>
        <v>519</v>
      </c>
      <c r="B524" s="112"/>
      <c r="C524" s="112"/>
      <c r="D524" s="112"/>
      <c r="E524" s="112"/>
      <c r="F524" s="112"/>
      <c r="G524" s="112"/>
      <c r="H524" s="112"/>
      <c r="I524" s="112"/>
      <c r="J524" s="112"/>
      <c r="K524" s="112"/>
      <c r="L524" s="126"/>
      <c r="M524" s="112"/>
      <c r="N524" s="112"/>
      <c r="O524" s="126"/>
      <c r="P524" s="112"/>
      <c r="Q524" s="112"/>
      <c r="R524" s="112"/>
      <c r="S524" s="112"/>
      <c r="T524" s="112"/>
      <c r="U524" s="127"/>
      <c r="V524"/>
      <c r="W524"/>
    </row>
    <row r="525" s="67" customFormat="1">
      <c r="A525" s="125">
        <f t="shared" si="72"/>
        <v>520</v>
      </c>
      <c r="B525" s="112"/>
      <c r="C525" s="112"/>
      <c r="D525" s="112"/>
      <c r="E525" s="112"/>
      <c r="F525" s="112"/>
      <c r="G525" s="112"/>
      <c r="H525" s="112"/>
      <c r="I525" s="112"/>
      <c r="J525" s="112"/>
      <c r="K525" s="112"/>
      <c r="L525" s="126"/>
      <c r="M525" s="112"/>
      <c r="N525" s="112"/>
      <c r="O525" s="126"/>
      <c r="P525" s="112"/>
      <c r="Q525" s="112"/>
      <c r="R525" s="112"/>
      <c r="S525" s="112"/>
      <c r="T525" s="112"/>
      <c r="U525" s="127"/>
      <c r="V525"/>
      <c r="W525"/>
    </row>
    <row r="526" s="67" customFormat="1">
      <c r="A526" s="125">
        <f t="shared" si="72"/>
        <v>521</v>
      </c>
      <c r="B526" s="112"/>
      <c r="C526" s="112"/>
      <c r="D526" s="112"/>
      <c r="E526" s="112"/>
      <c r="F526" s="112"/>
      <c r="G526" s="112"/>
      <c r="H526" s="112"/>
      <c r="I526" s="112"/>
      <c r="J526" s="112"/>
      <c r="K526" s="112"/>
      <c r="L526" s="126"/>
      <c r="M526" s="112"/>
      <c r="N526" s="112"/>
      <c r="O526" s="126"/>
      <c r="P526" s="112"/>
      <c r="Q526" s="112"/>
      <c r="R526" s="112"/>
      <c r="S526" s="112"/>
      <c r="T526" s="112"/>
      <c r="U526" s="127"/>
      <c r="V526"/>
      <c r="W526"/>
    </row>
    <row r="527" s="67" customFormat="1">
      <c r="A527" s="125">
        <f t="shared" si="72"/>
        <v>522</v>
      </c>
      <c r="B527" s="112"/>
      <c r="C527" s="112"/>
      <c r="D527" s="112"/>
      <c r="E527" s="112"/>
      <c r="F527" s="112"/>
      <c r="G527" s="112"/>
      <c r="H527" s="112"/>
      <c r="I527" s="112"/>
      <c r="J527" s="112"/>
      <c r="K527" s="112"/>
      <c r="L527" s="126"/>
      <c r="M527" s="112"/>
      <c r="N527" s="112"/>
      <c r="O527" s="126"/>
      <c r="P527" s="112"/>
      <c r="Q527" s="112"/>
      <c r="R527" s="112"/>
      <c r="S527" s="112"/>
      <c r="T527" s="112"/>
      <c r="U527" s="127"/>
      <c r="V527"/>
      <c r="W527"/>
    </row>
    <row r="528" s="67" customFormat="1">
      <c r="A528" s="125">
        <f t="shared" si="72"/>
        <v>523</v>
      </c>
      <c r="B528" s="112"/>
      <c r="C528" s="112"/>
      <c r="D528" s="112"/>
      <c r="E528" s="112"/>
      <c r="F528" s="112"/>
      <c r="G528" s="112"/>
      <c r="H528" s="112"/>
      <c r="I528" s="112"/>
      <c r="J528" s="112"/>
      <c r="K528" s="112"/>
      <c r="L528" s="126"/>
      <c r="M528" s="112"/>
      <c r="N528" s="112"/>
      <c r="O528" s="126"/>
      <c r="P528" s="112"/>
      <c r="Q528" s="112"/>
      <c r="R528" s="112"/>
      <c r="S528" s="112"/>
      <c r="T528" s="112"/>
      <c r="U528" s="127"/>
      <c r="V528"/>
      <c r="W528"/>
    </row>
    <row r="529" s="67" customFormat="1">
      <c r="A529" s="125">
        <f t="shared" si="72"/>
        <v>524</v>
      </c>
      <c r="B529" s="112"/>
      <c r="C529" s="112"/>
      <c r="D529" s="112"/>
      <c r="E529" s="112"/>
      <c r="F529" s="112"/>
      <c r="G529" s="112"/>
      <c r="H529" s="112"/>
      <c r="I529" s="112"/>
      <c r="J529" s="112"/>
      <c r="K529" s="112"/>
      <c r="L529" s="126"/>
      <c r="M529" s="112"/>
      <c r="N529" s="112"/>
      <c r="O529" s="126"/>
      <c r="P529" s="112"/>
      <c r="Q529" s="112"/>
      <c r="R529" s="112"/>
      <c r="S529" s="112"/>
      <c r="T529" s="112"/>
      <c r="U529" s="127"/>
      <c r="V529"/>
      <c r="W529"/>
    </row>
    <row r="530" s="67" customFormat="1">
      <c r="A530" s="125">
        <f t="shared" si="72"/>
        <v>525</v>
      </c>
      <c r="B530" s="112"/>
      <c r="C530" s="112"/>
      <c r="D530" s="112"/>
      <c r="E530" s="112"/>
      <c r="F530" s="112"/>
      <c r="G530" s="112"/>
      <c r="H530" s="112"/>
      <c r="I530" s="112"/>
      <c r="J530" s="112"/>
      <c r="K530" s="112"/>
      <c r="L530" s="126"/>
      <c r="M530" s="112"/>
      <c r="N530" s="112"/>
      <c r="O530" s="126"/>
      <c r="P530" s="112"/>
      <c r="Q530" s="112"/>
      <c r="R530" s="112"/>
      <c r="S530" s="112"/>
      <c r="T530" s="112"/>
      <c r="U530" s="127"/>
      <c r="V530"/>
      <c r="W530"/>
    </row>
    <row r="531" s="67" customFormat="1">
      <c r="A531" s="125">
        <f t="shared" si="72"/>
        <v>526</v>
      </c>
      <c r="B531" s="112"/>
      <c r="C531" s="112"/>
      <c r="D531" s="112"/>
      <c r="E531" s="112"/>
      <c r="F531" s="112"/>
      <c r="G531" s="112"/>
      <c r="H531" s="112"/>
      <c r="I531" s="112"/>
      <c r="J531" s="112"/>
      <c r="K531" s="112"/>
      <c r="L531" s="126"/>
      <c r="M531" s="112"/>
      <c r="N531" s="112"/>
      <c r="O531" s="126"/>
      <c r="P531" s="112"/>
      <c r="Q531" s="112"/>
      <c r="R531" s="112"/>
      <c r="S531" s="112"/>
      <c r="T531" s="112"/>
      <c r="U531" s="127"/>
      <c r="V531"/>
      <c r="W531"/>
    </row>
    <row r="532" s="67" customFormat="1">
      <c r="A532" s="125">
        <f t="shared" si="72"/>
        <v>527</v>
      </c>
      <c r="B532" s="112"/>
      <c r="C532" s="112"/>
      <c r="D532" s="112"/>
      <c r="E532" s="112"/>
      <c r="F532" s="112"/>
      <c r="G532" s="112"/>
      <c r="H532" s="112"/>
      <c r="I532" s="112"/>
      <c r="J532" s="112"/>
      <c r="K532" s="112"/>
      <c r="L532" s="126"/>
      <c r="M532" s="112"/>
      <c r="N532" s="112"/>
      <c r="O532" s="126"/>
      <c r="P532" s="112"/>
      <c r="Q532" s="112"/>
      <c r="R532" s="112"/>
      <c r="S532" s="112"/>
      <c r="T532" s="112"/>
      <c r="U532" s="127"/>
      <c r="V532"/>
      <c r="W532"/>
    </row>
    <row r="533" s="67" customFormat="1">
      <c r="A533" s="125">
        <f t="shared" si="72"/>
        <v>528</v>
      </c>
      <c r="B533" s="112"/>
      <c r="C533" s="112"/>
      <c r="D533" s="112"/>
      <c r="E533" s="112"/>
      <c r="F533" s="112"/>
      <c r="G533" s="112"/>
      <c r="H533" s="112"/>
      <c r="I533" s="112"/>
      <c r="J533" s="112"/>
      <c r="K533" s="112"/>
      <c r="L533" s="126"/>
      <c r="M533" s="112"/>
      <c r="N533" s="112"/>
      <c r="O533" s="126"/>
      <c r="P533" s="112"/>
      <c r="Q533" s="112"/>
      <c r="R533" s="112"/>
      <c r="S533" s="112"/>
      <c r="T533" s="112"/>
      <c r="U533" s="127"/>
      <c r="V533"/>
      <c r="W533"/>
    </row>
    <row r="534" s="67" customFormat="1">
      <c r="A534" s="125">
        <f t="shared" si="72"/>
        <v>529</v>
      </c>
      <c r="B534" s="112"/>
      <c r="C534" s="112"/>
      <c r="D534" s="112"/>
      <c r="E534" s="112"/>
      <c r="F534" s="112"/>
      <c r="G534" s="112"/>
      <c r="H534" s="112"/>
      <c r="I534" s="112"/>
      <c r="J534" s="112"/>
      <c r="K534" s="112"/>
      <c r="L534" s="126"/>
      <c r="M534" s="112"/>
      <c r="N534" s="112"/>
      <c r="O534" s="126"/>
      <c r="P534" s="112"/>
      <c r="Q534" s="112"/>
      <c r="R534" s="112"/>
      <c r="S534" s="112"/>
      <c r="T534" s="112"/>
      <c r="U534" s="127"/>
      <c r="V534"/>
      <c r="W534"/>
    </row>
    <row r="535" s="67" customFormat="1">
      <c r="A535" s="125">
        <f t="shared" si="72"/>
        <v>530</v>
      </c>
      <c r="B535" s="112"/>
      <c r="C535" s="112"/>
      <c r="D535" s="112"/>
      <c r="E535" s="112"/>
      <c r="F535" s="112"/>
      <c r="G535" s="112"/>
      <c r="H535" s="112"/>
      <c r="I535" s="112"/>
      <c r="J535" s="112"/>
      <c r="K535" s="112"/>
      <c r="L535" s="126"/>
      <c r="M535" s="112"/>
      <c r="N535" s="112"/>
      <c r="O535" s="126"/>
      <c r="P535" s="112"/>
      <c r="Q535" s="112"/>
      <c r="R535" s="112"/>
      <c r="S535" s="112"/>
      <c r="T535" s="112"/>
      <c r="U535" s="127"/>
      <c r="V535"/>
      <c r="W535"/>
    </row>
    <row r="536" s="67" customFormat="1">
      <c r="A536" s="125">
        <f t="shared" si="72"/>
        <v>531</v>
      </c>
      <c r="B536" s="112"/>
      <c r="C536" s="112"/>
      <c r="D536" s="112"/>
      <c r="E536" s="112"/>
      <c r="F536" s="112"/>
      <c r="G536" s="112"/>
      <c r="H536" s="112"/>
      <c r="I536" s="112"/>
      <c r="J536" s="112"/>
      <c r="K536" s="112"/>
      <c r="L536" s="126"/>
      <c r="M536" s="112"/>
      <c r="N536" s="112"/>
      <c r="O536" s="126"/>
      <c r="P536" s="112"/>
      <c r="Q536" s="112"/>
      <c r="R536" s="112"/>
      <c r="S536" s="112"/>
      <c r="T536" s="112"/>
      <c r="U536" s="127"/>
      <c r="V536"/>
      <c r="W536"/>
    </row>
    <row r="537" s="67" customFormat="1">
      <c r="A537" s="125">
        <f t="shared" si="72"/>
        <v>532</v>
      </c>
      <c r="B537" s="112"/>
      <c r="C537" s="112"/>
      <c r="D537" s="112"/>
      <c r="E537" s="112"/>
      <c r="F537" s="112"/>
      <c r="G537" s="112"/>
      <c r="H537" s="112"/>
      <c r="I537" s="112"/>
      <c r="J537" s="112"/>
      <c r="K537" s="112"/>
      <c r="L537" s="126"/>
      <c r="M537" s="112"/>
      <c r="N537" s="112"/>
      <c r="O537" s="126"/>
      <c r="P537" s="112"/>
      <c r="Q537" s="112"/>
      <c r="R537" s="112"/>
      <c r="S537" s="112"/>
      <c r="T537" s="112"/>
      <c r="U537" s="127"/>
      <c r="V537"/>
      <c r="W537"/>
    </row>
    <row r="538" s="67" customFormat="1">
      <c r="A538" s="125">
        <f t="shared" si="72"/>
        <v>533</v>
      </c>
      <c r="B538" s="112"/>
      <c r="C538" s="112"/>
      <c r="D538" s="112"/>
      <c r="E538" s="112"/>
      <c r="F538" s="112"/>
      <c r="G538" s="112"/>
      <c r="H538" s="112"/>
      <c r="I538" s="112"/>
      <c r="J538" s="112"/>
      <c r="K538" s="112"/>
      <c r="L538" s="126"/>
      <c r="M538" s="112"/>
      <c r="N538" s="112"/>
      <c r="O538" s="126"/>
      <c r="P538" s="112"/>
      <c r="Q538" s="112"/>
      <c r="R538" s="112"/>
      <c r="S538" s="112"/>
      <c r="T538" s="112"/>
      <c r="U538" s="127"/>
      <c r="V538"/>
      <c r="W538"/>
    </row>
    <row r="539" s="67" customFormat="1">
      <c r="A539" s="125">
        <f t="shared" si="72"/>
        <v>534</v>
      </c>
      <c r="B539" s="112"/>
      <c r="C539" s="112"/>
      <c r="D539" s="112"/>
      <c r="E539" s="112"/>
      <c r="F539" s="112"/>
      <c r="G539" s="112"/>
      <c r="H539" s="112"/>
      <c r="I539" s="112"/>
      <c r="J539" s="112"/>
      <c r="K539" s="112"/>
      <c r="L539" s="126"/>
      <c r="M539" s="112"/>
      <c r="N539" s="112"/>
      <c r="O539" s="126"/>
      <c r="P539" s="112"/>
      <c r="Q539" s="112"/>
      <c r="R539" s="112"/>
      <c r="S539" s="112"/>
      <c r="T539" s="112"/>
      <c r="U539" s="127"/>
      <c r="V539"/>
      <c r="W539"/>
    </row>
    <row r="540" s="67" customFormat="1">
      <c r="A540" s="125">
        <f t="shared" si="72"/>
        <v>535</v>
      </c>
      <c r="B540" s="112"/>
      <c r="C540" s="112"/>
      <c r="D540" s="112"/>
      <c r="E540" s="112"/>
      <c r="F540" s="112"/>
      <c r="G540" s="112"/>
      <c r="H540" s="112"/>
      <c r="I540" s="112"/>
      <c r="J540" s="112"/>
      <c r="K540" s="112"/>
      <c r="L540" s="126"/>
      <c r="M540" s="112"/>
      <c r="N540" s="112"/>
      <c r="O540" s="126"/>
      <c r="P540" s="112"/>
      <c r="Q540" s="112"/>
      <c r="R540" s="112"/>
      <c r="S540" s="112"/>
      <c r="T540" s="112"/>
      <c r="U540" s="127"/>
      <c r="V540"/>
      <c r="W540"/>
    </row>
    <row r="541" s="67" customFormat="1">
      <c r="A541" s="125">
        <f t="shared" si="72"/>
        <v>536</v>
      </c>
      <c r="B541" s="112"/>
      <c r="C541" s="112"/>
      <c r="D541" s="112"/>
      <c r="E541" s="112"/>
      <c r="F541" s="112"/>
      <c r="G541" s="112"/>
      <c r="H541" s="112"/>
      <c r="I541" s="112"/>
      <c r="J541" s="112"/>
      <c r="K541" s="112"/>
      <c r="L541" s="126"/>
      <c r="M541" s="112"/>
      <c r="N541" s="112"/>
      <c r="O541" s="126"/>
      <c r="P541" s="112"/>
      <c r="Q541" s="112"/>
      <c r="R541" s="112"/>
      <c r="S541" s="112"/>
      <c r="T541" s="112"/>
      <c r="U541" s="127"/>
      <c r="V541"/>
      <c r="W541"/>
    </row>
    <row r="542" s="67" customFormat="1">
      <c r="A542" s="125">
        <f t="shared" si="72"/>
        <v>537</v>
      </c>
      <c r="B542" s="112"/>
      <c r="C542" s="112"/>
      <c r="D542" s="112"/>
      <c r="E542" s="112"/>
      <c r="F542" s="112"/>
      <c r="G542" s="112"/>
      <c r="H542" s="112"/>
      <c r="I542" s="112"/>
      <c r="J542" s="112"/>
      <c r="K542" s="112"/>
      <c r="L542" s="126"/>
      <c r="M542" s="112"/>
      <c r="N542" s="112"/>
      <c r="O542" s="126"/>
      <c r="P542" s="112"/>
      <c r="Q542" s="112"/>
      <c r="R542" s="112"/>
      <c r="S542" s="112"/>
      <c r="T542" s="112"/>
      <c r="U542" s="127"/>
      <c r="V542"/>
      <c r="W542"/>
    </row>
    <row r="543" s="67" customFormat="1">
      <c r="A543" s="125">
        <f t="shared" si="72"/>
        <v>538</v>
      </c>
      <c r="B543" s="112"/>
      <c r="C543" s="112"/>
      <c r="D543" s="112"/>
      <c r="E543" s="112"/>
      <c r="F543" s="112"/>
      <c r="G543" s="112"/>
      <c r="H543" s="112"/>
      <c r="I543" s="112"/>
      <c r="J543" s="112"/>
      <c r="K543" s="112"/>
      <c r="L543" s="126"/>
      <c r="M543" s="112"/>
      <c r="N543" s="112"/>
      <c r="O543" s="126"/>
      <c r="P543" s="112"/>
      <c r="Q543" s="112"/>
      <c r="R543" s="112"/>
      <c r="S543" s="112"/>
      <c r="T543" s="112"/>
      <c r="U543" s="127"/>
      <c r="V543"/>
      <c r="W543"/>
    </row>
    <row r="544" s="67" customFormat="1">
      <c r="A544" s="125">
        <f t="shared" si="72"/>
        <v>539</v>
      </c>
      <c r="B544" s="112"/>
      <c r="C544" s="112"/>
      <c r="D544" s="112"/>
      <c r="E544" s="112"/>
      <c r="F544" s="112"/>
      <c r="G544" s="112"/>
      <c r="H544" s="112"/>
      <c r="I544" s="112"/>
      <c r="J544" s="112"/>
      <c r="K544" s="112"/>
      <c r="L544" s="126"/>
      <c r="M544" s="112"/>
      <c r="N544" s="112"/>
      <c r="O544" s="126"/>
      <c r="P544" s="112"/>
      <c r="Q544" s="112"/>
      <c r="R544" s="112"/>
      <c r="S544" s="112"/>
      <c r="T544" s="112"/>
      <c r="U544" s="127"/>
      <c r="V544"/>
      <c r="W544"/>
    </row>
    <row r="545" s="67" customFormat="1">
      <c r="A545" s="125">
        <f t="shared" si="72"/>
        <v>540</v>
      </c>
      <c r="B545" s="112"/>
      <c r="C545" s="112"/>
      <c r="D545" s="112"/>
      <c r="E545" s="112"/>
      <c r="F545" s="112"/>
      <c r="G545" s="112"/>
      <c r="H545" s="112"/>
      <c r="I545" s="112"/>
      <c r="J545" s="112"/>
      <c r="K545" s="112"/>
      <c r="L545" s="126"/>
      <c r="M545" s="112"/>
      <c r="N545" s="112"/>
      <c r="O545" s="126"/>
      <c r="P545" s="112"/>
      <c r="Q545" s="112"/>
      <c r="R545" s="112"/>
      <c r="S545" s="112"/>
      <c r="T545" s="112"/>
      <c r="U545" s="127"/>
      <c r="V545"/>
      <c r="W545"/>
    </row>
    <row r="546" s="67" customFormat="1">
      <c r="A546" s="125">
        <f t="shared" si="72"/>
        <v>541</v>
      </c>
      <c r="B546" s="112"/>
      <c r="C546" s="112"/>
      <c r="D546" s="112"/>
      <c r="E546" s="112"/>
      <c r="F546" s="112"/>
      <c r="G546" s="112"/>
      <c r="H546" s="112"/>
      <c r="I546" s="112"/>
      <c r="J546" s="112"/>
      <c r="K546" s="112"/>
      <c r="L546" s="126"/>
      <c r="M546" s="112"/>
      <c r="N546" s="112"/>
      <c r="O546" s="126"/>
      <c r="P546" s="112"/>
      <c r="Q546" s="112"/>
      <c r="R546" s="112"/>
      <c r="S546" s="112"/>
      <c r="T546" s="112"/>
      <c r="U546" s="127"/>
      <c r="V546"/>
      <c r="W546"/>
    </row>
    <row r="547" s="67" customFormat="1">
      <c r="A547" s="125">
        <f t="shared" si="72"/>
        <v>542</v>
      </c>
      <c r="B547" s="112"/>
      <c r="C547" s="112"/>
      <c r="D547" s="112"/>
      <c r="E547" s="112"/>
      <c r="F547" s="112"/>
      <c r="G547" s="112"/>
      <c r="H547" s="112"/>
      <c r="I547" s="112"/>
      <c r="J547" s="112"/>
      <c r="K547" s="112"/>
      <c r="L547" s="126"/>
      <c r="M547" s="112"/>
      <c r="N547" s="112"/>
      <c r="O547" s="126"/>
      <c r="P547" s="112"/>
      <c r="Q547" s="112"/>
      <c r="R547" s="112"/>
      <c r="S547" s="112"/>
      <c r="T547" s="112"/>
      <c r="U547" s="127"/>
      <c r="V547"/>
      <c r="W547"/>
    </row>
    <row r="548" s="67" customFormat="1">
      <c r="A548" s="125">
        <f t="shared" si="72"/>
        <v>543</v>
      </c>
      <c r="B548" s="112"/>
      <c r="C548" s="112"/>
      <c r="D548" s="112"/>
      <c r="E548" s="112"/>
      <c r="F548" s="112"/>
      <c r="G548" s="112"/>
      <c r="H548" s="112"/>
      <c r="I548" s="112"/>
      <c r="J548" s="112"/>
      <c r="K548" s="112"/>
      <c r="L548" s="126"/>
      <c r="M548" s="112"/>
      <c r="N548" s="112"/>
      <c r="O548" s="126"/>
      <c r="P548" s="112"/>
      <c r="Q548" s="112"/>
      <c r="R548" s="112"/>
      <c r="S548" s="112"/>
      <c r="T548" s="112"/>
      <c r="U548" s="127"/>
      <c r="V548"/>
      <c r="W548"/>
    </row>
    <row r="549" s="67" customFormat="1">
      <c r="A549" s="125">
        <f t="shared" si="72"/>
        <v>544</v>
      </c>
      <c r="B549" s="112"/>
      <c r="C549" s="112"/>
      <c r="D549" s="112"/>
      <c r="E549" s="112"/>
      <c r="F549" s="112"/>
      <c r="G549" s="112"/>
      <c r="H549" s="112"/>
      <c r="I549" s="112"/>
      <c r="J549" s="112"/>
      <c r="K549" s="112"/>
      <c r="L549" s="126"/>
      <c r="M549" s="112"/>
      <c r="N549" s="112"/>
      <c r="O549" s="126"/>
      <c r="P549" s="112"/>
      <c r="Q549" s="112"/>
      <c r="R549" s="112"/>
      <c r="S549" s="112"/>
      <c r="T549" s="112"/>
      <c r="U549" s="127"/>
      <c r="V549"/>
      <c r="W549"/>
    </row>
    <row r="550" s="67" customFormat="1">
      <c r="A550" s="125">
        <f t="shared" si="72"/>
        <v>545</v>
      </c>
      <c r="B550" s="112"/>
      <c r="C550" s="112"/>
      <c r="D550" s="112"/>
      <c r="E550" s="112"/>
      <c r="F550" s="112"/>
      <c r="G550" s="112"/>
      <c r="H550" s="112"/>
      <c r="I550" s="112"/>
      <c r="J550" s="112"/>
      <c r="K550" s="112"/>
      <c r="L550" s="126"/>
      <c r="M550" s="112"/>
      <c r="N550" s="112"/>
      <c r="O550" s="126"/>
      <c r="P550" s="112"/>
      <c r="Q550" s="112"/>
      <c r="R550" s="112"/>
      <c r="S550" s="112"/>
      <c r="T550" s="112"/>
      <c r="U550" s="127"/>
      <c r="V550"/>
      <c r="W550"/>
    </row>
    <row r="551" s="67" customFormat="1">
      <c r="A551" s="125">
        <f t="shared" si="72"/>
        <v>546</v>
      </c>
      <c r="B551" s="112"/>
      <c r="C551" s="112"/>
      <c r="D551" s="112"/>
      <c r="E551" s="112"/>
      <c r="F551" s="112"/>
      <c r="G551" s="112"/>
      <c r="H551" s="112"/>
      <c r="I551" s="112"/>
      <c r="J551" s="112"/>
      <c r="K551" s="112"/>
      <c r="L551" s="126"/>
      <c r="M551" s="112"/>
      <c r="N551" s="112"/>
      <c r="O551" s="126"/>
      <c r="P551" s="112"/>
      <c r="Q551" s="112"/>
      <c r="R551" s="112"/>
      <c r="S551" s="112"/>
      <c r="T551" s="112"/>
      <c r="U551" s="127"/>
      <c r="V551"/>
      <c r="W551"/>
    </row>
    <row r="552" s="67" customFormat="1">
      <c r="A552" s="125">
        <f t="shared" si="72"/>
        <v>547</v>
      </c>
      <c r="B552" s="112"/>
      <c r="C552" s="112"/>
      <c r="D552" s="112"/>
      <c r="E552" s="112"/>
      <c r="F552" s="112"/>
      <c r="G552" s="112"/>
      <c r="H552" s="112"/>
      <c r="I552" s="112"/>
      <c r="J552" s="112"/>
      <c r="K552" s="112"/>
      <c r="L552" s="126"/>
      <c r="M552" s="112"/>
      <c r="N552" s="112"/>
      <c r="O552" s="126"/>
      <c r="P552" s="112"/>
      <c r="Q552" s="112"/>
      <c r="R552" s="112"/>
      <c r="S552" s="112"/>
      <c r="T552" s="112"/>
      <c r="U552" s="127"/>
      <c r="V552"/>
      <c r="W552"/>
    </row>
    <row r="553" s="67" customFormat="1">
      <c r="A553" s="125">
        <f t="shared" si="72"/>
        <v>548</v>
      </c>
      <c r="B553" s="112"/>
      <c r="C553" s="112"/>
      <c r="D553" s="112"/>
      <c r="E553" s="112"/>
      <c r="F553" s="112"/>
      <c r="G553" s="112"/>
      <c r="H553" s="112"/>
      <c r="I553" s="112"/>
      <c r="J553" s="112"/>
      <c r="K553" s="112"/>
      <c r="L553" s="126"/>
      <c r="M553" s="112"/>
      <c r="N553" s="112"/>
      <c r="O553" s="126"/>
      <c r="P553" s="112"/>
      <c r="Q553" s="112"/>
      <c r="R553" s="112"/>
      <c r="S553" s="112"/>
      <c r="T553" s="112"/>
      <c r="U553" s="127"/>
      <c r="V553"/>
      <c r="W553"/>
    </row>
    <row r="554" s="67" customFormat="1">
      <c r="A554" s="125">
        <f t="shared" si="72"/>
        <v>549</v>
      </c>
      <c r="B554" s="112"/>
      <c r="C554" s="112"/>
      <c r="D554" s="112"/>
      <c r="E554" s="112"/>
      <c r="F554" s="112"/>
      <c r="G554" s="112"/>
      <c r="H554" s="112"/>
      <c r="I554" s="112"/>
      <c r="J554" s="112"/>
      <c r="K554" s="112"/>
      <c r="L554" s="126"/>
      <c r="M554" s="112"/>
      <c r="N554" s="112"/>
      <c r="O554" s="126"/>
      <c r="P554" s="112"/>
      <c r="Q554" s="112"/>
      <c r="R554" s="112"/>
      <c r="S554" s="112"/>
      <c r="T554" s="112"/>
      <c r="U554" s="127"/>
      <c r="V554"/>
      <c r="W554"/>
    </row>
    <row r="555" s="67" customFormat="1">
      <c r="A555" s="125">
        <f t="shared" si="72"/>
        <v>550</v>
      </c>
      <c r="B555" s="112"/>
      <c r="C555" s="112"/>
      <c r="D555" s="112"/>
      <c r="E555" s="112"/>
      <c r="F555" s="112"/>
      <c r="G555" s="112"/>
      <c r="H555" s="112"/>
      <c r="I555" s="112"/>
      <c r="J555" s="112"/>
      <c r="K555" s="112"/>
      <c r="L555" s="126"/>
      <c r="M555" s="112"/>
      <c r="N555" s="112"/>
      <c r="O555" s="126"/>
      <c r="P555" s="112"/>
      <c r="Q555" s="112"/>
      <c r="R555" s="112"/>
      <c r="S555" s="112"/>
      <c r="T555" s="112"/>
      <c r="U555" s="127"/>
      <c r="V555"/>
      <c r="W555"/>
    </row>
    <row r="556" s="67" customFormat="1">
      <c r="A556" s="125">
        <f t="shared" si="72"/>
        <v>551</v>
      </c>
      <c r="B556" s="112"/>
      <c r="C556" s="112"/>
      <c r="D556" s="112"/>
      <c r="E556" s="112"/>
      <c r="F556" s="112"/>
      <c r="G556" s="112"/>
      <c r="H556" s="112"/>
      <c r="I556" s="112"/>
      <c r="J556" s="112"/>
      <c r="K556" s="112"/>
      <c r="L556" s="126"/>
      <c r="M556" s="112"/>
      <c r="N556" s="112"/>
      <c r="O556" s="126"/>
      <c r="P556" s="112"/>
      <c r="Q556" s="112"/>
      <c r="R556" s="112"/>
      <c r="S556" s="112"/>
      <c r="T556" s="112"/>
      <c r="U556" s="127"/>
      <c r="V556"/>
      <c r="W556"/>
    </row>
    <row r="557" s="67" customFormat="1">
      <c r="A557" s="125">
        <f t="shared" si="72"/>
        <v>552</v>
      </c>
      <c r="B557" s="112"/>
      <c r="C557" s="112"/>
      <c r="D557" s="112"/>
      <c r="E557" s="112"/>
      <c r="F557" s="112"/>
      <c r="G557" s="112"/>
      <c r="H557" s="112"/>
      <c r="I557" s="112"/>
      <c r="J557" s="112"/>
      <c r="K557" s="112"/>
      <c r="L557" s="126"/>
      <c r="M557" s="112"/>
      <c r="N557" s="112"/>
      <c r="O557" s="126"/>
      <c r="P557" s="112"/>
      <c r="Q557" s="112"/>
      <c r="R557" s="112"/>
      <c r="S557" s="112"/>
      <c r="T557" s="112"/>
      <c r="U557" s="127"/>
      <c r="V557"/>
      <c r="W557"/>
    </row>
    <row r="558" s="67" customFormat="1">
      <c r="A558" s="125">
        <f t="shared" si="72"/>
        <v>553</v>
      </c>
      <c r="B558" s="112"/>
      <c r="C558" s="112"/>
      <c r="D558" s="112"/>
      <c r="E558" s="112"/>
      <c r="F558" s="112"/>
      <c r="G558" s="112"/>
      <c r="H558" s="112"/>
      <c r="I558" s="112"/>
      <c r="J558" s="112"/>
      <c r="K558" s="112"/>
      <c r="L558" s="126"/>
      <c r="M558" s="112"/>
      <c r="N558" s="112"/>
      <c r="O558" s="126"/>
      <c r="P558" s="112"/>
      <c r="Q558" s="112"/>
      <c r="R558" s="112"/>
      <c r="S558" s="112"/>
      <c r="T558" s="112"/>
      <c r="U558" s="127"/>
      <c r="V558"/>
      <c r="W558"/>
    </row>
    <row r="559" s="67" customFormat="1">
      <c r="A559" s="125">
        <f t="shared" si="72"/>
        <v>554</v>
      </c>
      <c r="B559" s="112"/>
      <c r="C559" s="112"/>
      <c r="D559" s="112"/>
      <c r="E559" s="112"/>
      <c r="F559" s="112"/>
      <c r="G559" s="112"/>
      <c r="H559" s="112"/>
      <c r="I559" s="112"/>
      <c r="J559" s="112"/>
      <c r="K559" s="112"/>
      <c r="L559" s="126"/>
      <c r="M559" s="112"/>
      <c r="N559" s="112"/>
      <c r="O559" s="126"/>
      <c r="P559" s="112"/>
      <c r="Q559" s="112"/>
      <c r="R559" s="112"/>
      <c r="S559" s="112"/>
      <c r="T559" s="112"/>
      <c r="U559" s="127"/>
      <c r="V559"/>
      <c r="W559"/>
    </row>
    <row r="560" s="67" customFormat="1">
      <c r="A560" s="125">
        <f t="shared" si="72"/>
        <v>555</v>
      </c>
      <c r="B560" s="112"/>
      <c r="C560" s="112"/>
      <c r="D560" s="112"/>
      <c r="E560" s="112"/>
      <c r="F560" s="112"/>
      <c r="G560" s="112"/>
      <c r="H560" s="112"/>
      <c r="I560" s="112"/>
      <c r="J560" s="112"/>
      <c r="K560" s="112"/>
      <c r="L560" s="126"/>
      <c r="M560" s="112"/>
      <c r="N560" s="112"/>
      <c r="O560" s="126"/>
      <c r="P560" s="112"/>
      <c r="Q560" s="112"/>
      <c r="R560" s="112"/>
      <c r="S560" s="112"/>
      <c r="T560" s="112"/>
      <c r="U560" s="127"/>
      <c r="V560"/>
      <c r="W560"/>
    </row>
    <row r="561" s="67" customFormat="1">
      <c r="A561" s="125">
        <f t="shared" si="72"/>
        <v>556</v>
      </c>
      <c r="B561" s="112"/>
      <c r="C561" s="112"/>
      <c r="D561" s="112"/>
      <c r="E561" s="112"/>
      <c r="F561" s="112"/>
      <c r="G561" s="112"/>
      <c r="H561" s="112"/>
      <c r="I561" s="112"/>
      <c r="J561" s="112"/>
      <c r="K561" s="112"/>
      <c r="L561" s="126"/>
      <c r="M561" s="112"/>
      <c r="N561" s="112"/>
      <c r="O561" s="126"/>
      <c r="P561" s="112"/>
      <c r="Q561" s="112"/>
      <c r="R561" s="112"/>
      <c r="S561" s="112"/>
      <c r="T561" s="112"/>
      <c r="U561" s="127"/>
      <c r="V561"/>
      <c r="W561"/>
    </row>
    <row r="562" s="67" customFormat="1">
      <c r="A562" s="125">
        <f t="shared" si="72"/>
        <v>557</v>
      </c>
      <c r="B562" s="112"/>
      <c r="C562" s="112"/>
      <c r="D562" s="112"/>
      <c r="E562" s="112"/>
      <c r="F562" s="112"/>
      <c r="G562" s="112"/>
      <c r="H562" s="112"/>
      <c r="I562" s="112"/>
      <c r="J562" s="112"/>
      <c r="K562" s="112"/>
      <c r="L562" s="126"/>
      <c r="M562" s="112"/>
      <c r="N562" s="112"/>
      <c r="O562" s="126"/>
      <c r="P562" s="112"/>
      <c r="Q562" s="112"/>
      <c r="R562" s="112"/>
      <c r="S562" s="112"/>
      <c r="T562" s="112"/>
      <c r="U562" s="127"/>
      <c r="V562"/>
      <c r="W562"/>
    </row>
    <row r="563" s="67" customFormat="1">
      <c r="A563" s="125">
        <f t="shared" si="72"/>
        <v>558</v>
      </c>
      <c r="B563" s="112"/>
      <c r="C563" s="112"/>
      <c r="D563" s="112"/>
      <c r="E563" s="112"/>
      <c r="F563" s="112"/>
      <c r="G563" s="112"/>
      <c r="H563" s="112"/>
      <c r="I563" s="112"/>
      <c r="J563" s="112"/>
      <c r="K563" s="112"/>
      <c r="L563" s="126"/>
      <c r="M563" s="112"/>
      <c r="N563" s="112"/>
      <c r="O563" s="126"/>
      <c r="P563" s="112"/>
      <c r="Q563" s="112"/>
      <c r="R563" s="112"/>
      <c r="S563" s="112"/>
      <c r="T563" s="112"/>
      <c r="U563" s="127"/>
      <c r="V563"/>
      <c r="W563"/>
    </row>
    <row r="564" s="67" customFormat="1">
      <c r="A564" s="125">
        <f t="shared" si="72"/>
        <v>559</v>
      </c>
      <c r="B564" s="112"/>
      <c r="C564" s="112"/>
      <c r="D564" s="112"/>
      <c r="E564" s="112"/>
      <c r="F564" s="112"/>
      <c r="G564" s="112"/>
      <c r="H564" s="112"/>
      <c r="I564" s="112"/>
      <c r="J564" s="112"/>
      <c r="K564" s="112"/>
      <c r="L564" s="126"/>
      <c r="M564" s="112"/>
      <c r="N564" s="112"/>
      <c r="O564" s="126"/>
      <c r="P564" s="112"/>
      <c r="Q564" s="112"/>
      <c r="R564" s="112"/>
      <c r="S564" s="112"/>
      <c r="T564" s="112"/>
      <c r="U564" s="127"/>
      <c r="V564"/>
      <c r="W564"/>
    </row>
    <row r="565" s="67" customFormat="1">
      <c r="A565" s="125">
        <f t="shared" si="72"/>
        <v>560</v>
      </c>
      <c r="B565" s="112"/>
      <c r="C565" s="112"/>
      <c r="D565" s="112"/>
      <c r="E565" s="112"/>
      <c r="F565" s="112"/>
      <c r="G565" s="112"/>
      <c r="H565" s="112"/>
      <c r="I565" s="112"/>
      <c r="J565" s="112"/>
      <c r="K565" s="112"/>
      <c r="L565" s="126"/>
      <c r="M565" s="112"/>
      <c r="N565" s="112"/>
      <c r="O565" s="126"/>
      <c r="P565" s="112"/>
      <c r="Q565" s="112"/>
      <c r="R565" s="112"/>
      <c r="S565" s="112"/>
      <c r="T565" s="112"/>
      <c r="U565" s="127"/>
      <c r="V565"/>
      <c r="W565"/>
    </row>
    <row r="566" s="67" customFormat="1">
      <c r="A566" s="125">
        <f t="shared" si="72"/>
        <v>561</v>
      </c>
      <c r="B566" s="112"/>
      <c r="C566" s="112"/>
      <c r="D566" s="112"/>
      <c r="E566" s="112"/>
      <c r="F566" s="112"/>
      <c r="G566" s="112"/>
      <c r="H566" s="112"/>
      <c r="I566" s="112"/>
      <c r="J566" s="112"/>
      <c r="K566" s="112"/>
      <c r="L566" s="126"/>
      <c r="M566" s="112"/>
      <c r="N566" s="112"/>
      <c r="O566" s="126"/>
      <c r="P566" s="112"/>
      <c r="Q566" s="112"/>
      <c r="R566" s="112"/>
      <c r="S566" s="112"/>
      <c r="T566" s="112"/>
      <c r="U566" s="127"/>
      <c r="V566"/>
      <c r="W566"/>
    </row>
    <row r="567" s="67" customFormat="1">
      <c r="A567" s="125">
        <f t="shared" si="72"/>
        <v>562</v>
      </c>
      <c r="B567" s="112"/>
      <c r="C567" s="112"/>
      <c r="D567" s="112"/>
      <c r="E567" s="112"/>
      <c r="F567" s="112"/>
      <c r="G567" s="112"/>
      <c r="H567" s="112"/>
      <c r="I567" s="112"/>
      <c r="J567" s="112"/>
      <c r="K567" s="112"/>
      <c r="L567" s="126"/>
      <c r="M567" s="112"/>
      <c r="N567" s="112"/>
      <c r="O567" s="126"/>
      <c r="P567" s="112"/>
      <c r="Q567" s="112"/>
      <c r="R567" s="112"/>
      <c r="S567" s="112"/>
      <c r="T567" s="112"/>
      <c r="U567" s="127"/>
      <c r="V567"/>
      <c r="W567"/>
    </row>
    <row r="568" s="67" customFormat="1">
      <c r="A568" s="125">
        <f t="shared" si="72"/>
        <v>563</v>
      </c>
      <c r="B568" s="112"/>
      <c r="C568" s="112"/>
      <c r="D568" s="112"/>
      <c r="E568" s="112"/>
      <c r="F568" s="112"/>
      <c r="G568" s="112"/>
      <c r="H568" s="112"/>
      <c r="I568" s="112"/>
      <c r="J568" s="112"/>
      <c r="K568" s="112"/>
      <c r="L568" s="126"/>
      <c r="M568" s="112"/>
      <c r="N568" s="112"/>
      <c r="O568" s="126"/>
      <c r="P568" s="112"/>
      <c r="Q568" s="112"/>
      <c r="R568" s="112"/>
      <c r="S568" s="112"/>
      <c r="T568" s="112"/>
      <c r="U568" s="127"/>
      <c r="V568"/>
      <c r="W568"/>
    </row>
    <row r="569" s="67" customFormat="1">
      <c r="A569" s="125">
        <f t="shared" si="72"/>
        <v>564</v>
      </c>
      <c r="B569" s="112"/>
      <c r="C569" s="112"/>
      <c r="D569" s="112"/>
      <c r="E569" s="112"/>
      <c r="F569" s="112"/>
      <c r="G569" s="112"/>
      <c r="H569" s="112"/>
      <c r="I569" s="112"/>
      <c r="J569" s="112"/>
      <c r="K569" s="112"/>
      <c r="L569" s="126"/>
      <c r="M569" s="112"/>
      <c r="N569" s="112"/>
      <c r="O569" s="126"/>
      <c r="P569" s="112"/>
      <c r="Q569" s="112"/>
      <c r="R569" s="112"/>
      <c r="S569" s="112"/>
      <c r="T569" s="112"/>
      <c r="U569" s="127"/>
      <c r="V569"/>
      <c r="W569"/>
    </row>
    <row r="570" s="67" customFormat="1">
      <c r="A570" s="125">
        <f t="shared" si="72"/>
        <v>565</v>
      </c>
      <c r="B570" s="112"/>
      <c r="C570" s="112"/>
      <c r="D570" s="112"/>
      <c r="E570" s="112"/>
      <c r="F570" s="112"/>
      <c r="G570" s="112"/>
      <c r="H570" s="112"/>
      <c r="I570" s="112"/>
      <c r="J570" s="112"/>
      <c r="K570" s="112"/>
      <c r="L570" s="126"/>
      <c r="M570" s="112"/>
      <c r="N570" s="112"/>
      <c r="O570" s="126"/>
      <c r="P570" s="112"/>
      <c r="Q570" s="112"/>
      <c r="R570" s="112"/>
      <c r="S570" s="112"/>
      <c r="T570" s="112"/>
      <c r="U570" s="127"/>
      <c r="V570"/>
      <c r="W570"/>
    </row>
    <row r="571" s="67" customFormat="1">
      <c r="A571" s="125">
        <f t="shared" si="72"/>
        <v>566</v>
      </c>
      <c r="B571" s="112"/>
      <c r="C571" s="112"/>
      <c r="D571" s="112"/>
      <c r="E571" s="112"/>
      <c r="F571" s="112"/>
      <c r="G571" s="112"/>
      <c r="H571" s="112"/>
      <c r="I571" s="112"/>
      <c r="J571" s="112"/>
      <c r="K571" s="112"/>
      <c r="L571" s="126"/>
      <c r="M571" s="112"/>
      <c r="N571" s="112"/>
      <c r="O571" s="126"/>
      <c r="P571" s="112"/>
      <c r="Q571" s="112"/>
      <c r="R571" s="112"/>
      <c r="S571" s="112"/>
      <c r="T571" s="112"/>
      <c r="U571" s="127"/>
      <c r="V571"/>
      <c r="W571"/>
    </row>
    <row r="572" s="67" customFormat="1">
      <c r="A572" s="125">
        <f t="shared" si="72"/>
        <v>567</v>
      </c>
      <c r="B572" s="112"/>
      <c r="C572" s="112"/>
      <c r="D572" s="112"/>
      <c r="E572" s="112"/>
      <c r="F572" s="112"/>
      <c r="G572" s="112"/>
      <c r="H572" s="112"/>
      <c r="I572" s="112"/>
      <c r="J572" s="112"/>
      <c r="K572" s="112"/>
      <c r="L572" s="126"/>
      <c r="M572" s="112"/>
      <c r="N572" s="112"/>
      <c r="O572" s="126"/>
      <c r="P572" s="112"/>
      <c r="Q572" s="112"/>
      <c r="R572" s="112"/>
      <c r="S572" s="112"/>
      <c r="T572" s="112"/>
      <c r="U572" s="127"/>
      <c r="V572"/>
      <c r="W572"/>
    </row>
    <row r="573" s="67" customFormat="1">
      <c r="A573" s="125">
        <f t="shared" si="72"/>
        <v>568</v>
      </c>
      <c r="B573" s="112"/>
      <c r="C573" s="112"/>
      <c r="D573" s="112"/>
      <c r="E573" s="112"/>
      <c r="F573" s="112"/>
      <c r="G573" s="112"/>
      <c r="H573" s="112"/>
      <c r="I573" s="112"/>
      <c r="J573" s="112"/>
      <c r="K573" s="112"/>
      <c r="L573" s="126"/>
      <c r="M573" s="112"/>
      <c r="N573" s="112"/>
      <c r="O573" s="126"/>
      <c r="P573" s="112"/>
      <c r="Q573" s="112"/>
      <c r="R573" s="112"/>
      <c r="S573" s="112"/>
      <c r="T573" s="112"/>
      <c r="U573" s="127"/>
      <c r="V573"/>
      <c r="W573"/>
    </row>
    <row r="574" s="67" customFormat="1">
      <c r="A574" s="125">
        <f t="shared" si="72"/>
        <v>569</v>
      </c>
      <c r="B574" s="112"/>
      <c r="C574" s="112"/>
      <c r="D574" s="112"/>
      <c r="E574" s="112"/>
      <c r="F574" s="112"/>
      <c r="G574" s="112"/>
      <c r="H574" s="112"/>
      <c r="I574" s="112"/>
      <c r="J574" s="112"/>
      <c r="K574" s="112"/>
      <c r="L574" s="126"/>
      <c r="M574" s="112"/>
      <c r="N574" s="112"/>
      <c r="O574" s="126"/>
      <c r="P574" s="112"/>
      <c r="Q574" s="112"/>
      <c r="R574" s="112"/>
      <c r="S574" s="112"/>
      <c r="T574" s="112"/>
      <c r="U574" s="127"/>
      <c r="V574"/>
      <c r="W574"/>
    </row>
    <row r="575" s="67" customFormat="1">
      <c r="A575" s="125">
        <f t="shared" si="72"/>
        <v>570</v>
      </c>
      <c r="B575" s="112"/>
      <c r="C575" s="112"/>
      <c r="D575" s="112"/>
      <c r="E575" s="112"/>
      <c r="F575" s="112"/>
      <c r="G575" s="112"/>
      <c r="H575" s="112"/>
      <c r="I575" s="112"/>
      <c r="J575" s="112"/>
      <c r="K575" s="112"/>
      <c r="L575" s="126"/>
      <c r="M575" s="112"/>
      <c r="N575" s="112"/>
      <c r="O575" s="126"/>
      <c r="P575" s="112"/>
      <c r="Q575" s="112"/>
      <c r="R575" s="112"/>
      <c r="S575" s="112"/>
      <c r="T575" s="112"/>
      <c r="U575" s="127"/>
      <c r="V575"/>
      <c r="W575"/>
    </row>
    <row r="576" s="67" customFormat="1">
      <c r="A576" s="125">
        <f t="shared" si="72"/>
        <v>571</v>
      </c>
      <c r="B576" s="112"/>
      <c r="C576" s="112"/>
      <c r="D576" s="112"/>
      <c r="E576" s="112"/>
      <c r="F576" s="112"/>
      <c r="G576" s="112"/>
      <c r="H576" s="112"/>
      <c r="I576" s="112"/>
      <c r="J576" s="112"/>
      <c r="K576" s="112"/>
      <c r="L576" s="126"/>
      <c r="M576" s="112"/>
      <c r="N576" s="112"/>
      <c r="O576" s="126"/>
      <c r="P576" s="112"/>
      <c r="Q576" s="112"/>
      <c r="R576" s="112"/>
      <c r="S576" s="112"/>
      <c r="T576" s="112"/>
      <c r="U576" s="127"/>
      <c r="V576"/>
      <c r="W576"/>
    </row>
    <row r="577" s="67" customFormat="1">
      <c r="A577" s="125">
        <f t="shared" si="72"/>
        <v>572</v>
      </c>
      <c r="B577" s="112"/>
      <c r="C577" s="112"/>
      <c r="D577" s="112"/>
      <c r="E577" s="112"/>
      <c r="F577" s="112"/>
      <c r="G577" s="112"/>
      <c r="H577" s="112"/>
      <c r="I577" s="112"/>
      <c r="J577" s="112"/>
      <c r="K577" s="112"/>
      <c r="L577" s="126"/>
      <c r="M577" s="112"/>
      <c r="N577" s="112"/>
      <c r="O577" s="126"/>
      <c r="P577" s="112"/>
      <c r="Q577" s="112"/>
      <c r="R577" s="112"/>
      <c r="S577" s="112"/>
      <c r="T577" s="112"/>
      <c r="U577" s="127"/>
      <c r="V577"/>
      <c r="W577"/>
    </row>
    <row r="578" s="67" customFormat="1">
      <c r="A578" s="125">
        <f t="shared" si="72"/>
        <v>573</v>
      </c>
      <c r="B578" s="112"/>
      <c r="C578" s="112"/>
      <c r="D578" s="112"/>
      <c r="E578" s="112"/>
      <c r="F578" s="112"/>
      <c r="G578" s="112"/>
      <c r="H578" s="112"/>
      <c r="I578" s="112"/>
      <c r="J578" s="112"/>
      <c r="K578" s="112"/>
      <c r="L578" s="126"/>
      <c r="M578" s="112"/>
      <c r="N578" s="112"/>
      <c r="O578" s="126"/>
      <c r="P578" s="112"/>
      <c r="Q578" s="112"/>
      <c r="R578" s="112"/>
      <c r="S578" s="112"/>
      <c r="T578" s="112"/>
      <c r="U578" s="127"/>
      <c r="V578"/>
      <c r="W578"/>
    </row>
    <row r="579" s="67" customFormat="1">
      <c r="A579" s="125">
        <f t="shared" si="72"/>
        <v>574</v>
      </c>
      <c r="B579" s="112"/>
      <c r="C579" s="112"/>
      <c r="D579" s="112"/>
      <c r="E579" s="112"/>
      <c r="F579" s="112"/>
      <c r="G579" s="112"/>
      <c r="H579" s="112"/>
      <c r="I579" s="112"/>
      <c r="J579" s="112"/>
      <c r="K579" s="112"/>
      <c r="L579" s="126"/>
      <c r="M579" s="112"/>
      <c r="N579" s="112"/>
      <c r="O579" s="126"/>
      <c r="P579" s="112"/>
      <c r="Q579" s="112"/>
      <c r="R579" s="112"/>
      <c r="S579" s="112"/>
      <c r="T579" s="112"/>
      <c r="U579" s="127"/>
      <c r="V579"/>
      <c r="W579"/>
    </row>
    <row r="580" s="67" customFormat="1">
      <c r="A580" s="125">
        <f t="shared" si="72"/>
        <v>575</v>
      </c>
      <c r="B580" s="112"/>
      <c r="C580" s="112"/>
      <c r="D580" s="112"/>
      <c r="E580" s="112"/>
      <c r="F580" s="112"/>
      <c r="G580" s="112"/>
      <c r="H580" s="112"/>
      <c r="I580" s="112"/>
      <c r="J580" s="112"/>
      <c r="K580" s="112"/>
      <c r="L580" s="126"/>
      <c r="M580" s="112"/>
      <c r="N580" s="112"/>
      <c r="O580" s="126"/>
      <c r="P580" s="112"/>
      <c r="Q580" s="112"/>
      <c r="R580" s="112"/>
      <c r="S580" s="112"/>
      <c r="T580" s="112"/>
      <c r="U580" s="127"/>
      <c r="V580"/>
      <c r="W580"/>
    </row>
    <row r="581" s="67" customFormat="1">
      <c r="A581" s="125">
        <f t="shared" si="72"/>
        <v>576</v>
      </c>
      <c r="B581" s="112"/>
      <c r="C581" s="112"/>
      <c r="D581" s="112"/>
      <c r="E581" s="112"/>
      <c r="F581" s="112"/>
      <c r="G581" s="112"/>
      <c r="H581" s="112"/>
      <c r="I581" s="112"/>
      <c r="J581" s="112"/>
      <c r="K581" s="112"/>
      <c r="L581" s="126"/>
      <c r="M581" s="112"/>
      <c r="N581" s="112"/>
      <c r="O581" s="126"/>
      <c r="P581" s="112"/>
      <c r="Q581" s="112"/>
      <c r="R581" s="112"/>
      <c r="S581" s="112"/>
      <c r="T581" s="112"/>
      <c r="U581" s="127"/>
      <c r="V581"/>
      <c r="W581"/>
    </row>
    <row r="582" s="67" customFormat="1">
      <c r="A582" s="125">
        <f t="shared" si="72"/>
        <v>577</v>
      </c>
      <c r="B582" s="112"/>
      <c r="C582" s="112"/>
      <c r="D582" s="112"/>
      <c r="E582" s="112"/>
      <c r="F582" s="112"/>
      <c r="G582" s="112"/>
      <c r="H582" s="112"/>
      <c r="I582" s="112"/>
      <c r="J582" s="112"/>
      <c r="K582" s="112"/>
      <c r="L582" s="126"/>
      <c r="M582" s="112"/>
      <c r="N582" s="112"/>
      <c r="O582" s="126"/>
      <c r="P582" s="112"/>
      <c r="Q582" s="112"/>
      <c r="R582" s="112"/>
      <c r="S582" s="112"/>
      <c r="T582" s="112"/>
      <c r="U582" s="127"/>
      <c r="V582"/>
      <c r="W582"/>
    </row>
    <row r="583" s="67" customFormat="1">
      <c r="A583" s="125">
        <f t="shared" ref="A583:A646" si="73">+A582+1</f>
        <v>578</v>
      </c>
      <c r="B583" s="112"/>
      <c r="C583" s="112"/>
      <c r="D583" s="112"/>
      <c r="E583" s="112"/>
      <c r="F583" s="112"/>
      <c r="G583" s="112"/>
      <c r="H583" s="112"/>
      <c r="I583" s="112"/>
      <c r="J583" s="112"/>
      <c r="K583" s="112"/>
      <c r="L583" s="126"/>
      <c r="M583" s="112"/>
      <c r="N583" s="112"/>
      <c r="O583" s="126"/>
      <c r="P583" s="112"/>
      <c r="Q583" s="112"/>
      <c r="R583" s="112"/>
      <c r="S583" s="112"/>
      <c r="T583" s="112"/>
      <c r="U583" s="127"/>
      <c r="V583"/>
      <c r="W583"/>
    </row>
    <row r="584" s="67" customFormat="1">
      <c r="A584" s="125">
        <f t="shared" si="73"/>
        <v>579</v>
      </c>
      <c r="B584" s="112"/>
      <c r="C584" s="112"/>
      <c r="D584" s="112"/>
      <c r="E584" s="112"/>
      <c r="F584" s="112"/>
      <c r="G584" s="112"/>
      <c r="H584" s="112"/>
      <c r="I584" s="112"/>
      <c r="J584" s="112"/>
      <c r="K584" s="112"/>
      <c r="L584" s="126"/>
      <c r="M584" s="112"/>
      <c r="N584" s="112"/>
      <c r="O584" s="126"/>
      <c r="P584" s="112"/>
      <c r="Q584" s="112"/>
      <c r="R584" s="112"/>
      <c r="S584" s="112"/>
      <c r="T584" s="112"/>
      <c r="U584" s="127"/>
      <c r="V584"/>
      <c r="W584"/>
    </row>
    <row r="585" s="67" customFormat="1">
      <c r="A585" s="125">
        <f t="shared" si="73"/>
        <v>580</v>
      </c>
      <c r="B585" s="112"/>
      <c r="C585" s="112"/>
      <c r="D585" s="112"/>
      <c r="E585" s="112"/>
      <c r="F585" s="112"/>
      <c r="G585" s="112"/>
      <c r="H585" s="112"/>
      <c r="I585" s="112"/>
      <c r="J585" s="112"/>
      <c r="K585" s="112"/>
      <c r="L585" s="126"/>
      <c r="M585" s="112"/>
      <c r="N585" s="112"/>
      <c r="O585" s="126"/>
      <c r="P585" s="112"/>
      <c r="Q585" s="112"/>
      <c r="R585" s="112"/>
      <c r="S585" s="112"/>
      <c r="T585" s="112"/>
      <c r="U585" s="127"/>
      <c r="V585"/>
      <c r="W585"/>
    </row>
    <row r="586" s="67" customFormat="1">
      <c r="A586" s="125">
        <f t="shared" si="73"/>
        <v>581</v>
      </c>
      <c r="B586" s="112"/>
      <c r="C586" s="112"/>
      <c r="D586" s="112"/>
      <c r="E586" s="112"/>
      <c r="F586" s="112"/>
      <c r="G586" s="112"/>
      <c r="H586" s="112"/>
      <c r="I586" s="112"/>
      <c r="J586" s="112"/>
      <c r="K586" s="112"/>
      <c r="L586" s="126"/>
      <c r="M586" s="112"/>
      <c r="N586" s="112"/>
      <c r="O586" s="126"/>
      <c r="P586" s="112"/>
      <c r="Q586" s="112"/>
      <c r="R586" s="112"/>
      <c r="S586" s="112"/>
      <c r="T586" s="112"/>
      <c r="U586" s="127"/>
      <c r="V586"/>
      <c r="W586"/>
    </row>
    <row r="587" s="67" customFormat="1">
      <c r="A587" s="125">
        <f t="shared" si="73"/>
        <v>582</v>
      </c>
      <c r="B587" s="112"/>
      <c r="C587" s="112"/>
      <c r="D587" s="112"/>
      <c r="E587" s="112"/>
      <c r="F587" s="112"/>
      <c r="G587" s="112"/>
      <c r="H587" s="112"/>
      <c r="I587" s="112"/>
      <c r="J587" s="112"/>
      <c r="K587" s="112"/>
      <c r="L587" s="126"/>
      <c r="M587" s="112"/>
      <c r="N587" s="112"/>
      <c r="O587" s="126"/>
      <c r="P587" s="112"/>
      <c r="Q587" s="112"/>
      <c r="R587" s="112"/>
      <c r="S587" s="112"/>
      <c r="T587" s="112"/>
      <c r="U587" s="127"/>
      <c r="V587"/>
      <c r="W587"/>
    </row>
    <row r="588" s="67" customFormat="1">
      <c r="A588" s="125">
        <f t="shared" si="73"/>
        <v>583</v>
      </c>
      <c r="B588" s="112"/>
      <c r="C588" s="112"/>
      <c r="D588" s="112"/>
      <c r="E588" s="112"/>
      <c r="F588" s="112"/>
      <c r="G588" s="112"/>
      <c r="H588" s="112"/>
      <c r="I588" s="112"/>
      <c r="J588" s="112"/>
      <c r="K588" s="112"/>
      <c r="L588" s="126"/>
      <c r="M588" s="112"/>
      <c r="N588" s="112"/>
      <c r="O588" s="126"/>
      <c r="P588" s="112"/>
      <c r="Q588" s="112"/>
      <c r="R588" s="112"/>
      <c r="S588" s="112"/>
      <c r="T588" s="112"/>
      <c r="U588" s="127"/>
      <c r="V588"/>
      <c r="W588"/>
    </row>
    <row r="589" s="67" customFormat="1">
      <c r="A589" s="125">
        <f t="shared" si="73"/>
        <v>584</v>
      </c>
      <c r="B589" s="112"/>
      <c r="C589" s="112"/>
      <c r="D589" s="112"/>
      <c r="E589" s="112"/>
      <c r="F589" s="112"/>
      <c r="G589" s="112"/>
      <c r="H589" s="112"/>
      <c r="I589" s="112"/>
      <c r="J589" s="112"/>
      <c r="K589" s="112"/>
      <c r="L589" s="126"/>
      <c r="M589" s="112"/>
      <c r="N589" s="112"/>
      <c r="O589" s="126"/>
      <c r="P589" s="112"/>
      <c r="Q589" s="112"/>
      <c r="R589" s="112"/>
      <c r="S589" s="112"/>
      <c r="T589" s="112"/>
      <c r="U589" s="127"/>
      <c r="V589"/>
      <c r="W589"/>
    </row>
    <row r="590" s="67" customFormat="1">
      <c r="A590" s="125">
        <f t="shared" si="73"/>
        <v>585</v>
      </c>
      <c r="B590" s="112"/>
      <c r="C590" s="112"/>
      <c r="D590" s="112"/>
      <c r="E590" s="112"/>
      <c r="F590" s="112"/>
      <c r="G590" s="112"/>
      <c r="H590" s="112"/>
      <c r="I590" s="112"/>
      <c r="J590" s="112"/>
      <c r="K590" s="112"/>
      <c r="L590" s="126"/>
      <c r="M590" s="112"/>
      <c r="N590" s="112"/>
      <c r="O590" s="126"/>
      <c r="P590" s="112"/>
      <c r="Q590" s="112"/>
      <c r="R590" s="112"/>
      <c r="S590" s="112"/>
      <c r="T590" s="112"/>
      <c r="U590" s="127"/>
      <c r="V590"/>
      <c r="W590"/>
    </row>
    <row r="591" s="67" customFormat="1">
      <c r="A591" s="125">
        <f t="shared" si="73"/>
        <v>586</v>
      </c>
      <c r="B591" s="112"/>
      <c r="C591" s="112"/>
      <c r="D591" s="112"/>
      <c r="E591" s="112"/>
      <c r="F591" s="112"/>
      <c r="G591" s="112"/>
      <c r="H591" s="112"/>
      <c r="I591" s="112"/>
      <c r="J591" s="112"/>
      <c r="K591" s="112"/>
      <c r="L591" s="126"/>
      <c r="M591" s="112"/>
      <c r="N591" s="112"/>
      <c r="O591" s="126"/>
      <c r="P591" s="112"/>
      <c r="Q591" s="112"/>
      <c r="R591" s="112"/>
      <c r="S591" s="112"/>
      <c r="T591" s="112"/>
      <c r="U591" s="127"/>
      <c r="V591"/>
      <c r="W591"/>
    </row>
    <row r="592" s="67" customFormat="1">
      <c r="A592" s="125">
        <f t="shared" si="73"/>
        <v>587</v>
      </c>
      <c r="B592" s="112"/>
      <c r="C592" s="112"/>
      <c r="D592" s="112"/>
      <c r="E592" s="112"/>
      <c r="F592" s="112"/>
      <c r="G592" s="112"/>
      <c r="H592" s="112"/>
      <c r="I592" s="112"/>
      <c r="J592" s="112"/>
      <c r="K592" s="112"/>
      <c r="L592" s="126"/>
      <c r="M592" s="112"/>
      <c r="N592" s="112"/>
      <c r="O592" s="126"/>
      <c r="P592" s="112"/>
      <c r="Q592" s="112"/>
      <c r="R592" s="112"/>
      <c r="S592" s="112"/>
      <c r="T592" s="112"/>
      <c r="U592" s="127"/>
      <c r="V592"/>
      <c r="W592"/>
    </row>
    <row r="593" s="67" customFormat="1">
      <c r="A593" s="125">
        <f t="shared" si="73"/>
        <v>588</v>
      </c>
      <c r="B593" s="112"/>
      <c r="C593" s="112"/>
      <c r="D593" s="112"/>
      <c r="E593" s="112"/>
      <c r="F593" s="112"/>
      <c r="G593" s="112"/>
      <c r="H593" s="112"/>
      <c r="I593" s="112"/>
      <c r="J593" s="112"/>
      <c r="K593" s="112"/>
      <c r="L593" s="126"/>
      <c r="M593" s="112"/>
      <c r="N593" s="112"/>
      <c r="O593" s="126"/>
      <c r="P593" s="112"/>
      <c r="Q593" s="112"/>
      <c r="R593" s="112"/>
      <c r="S593" s="112"/>
      <c r="T593" s="112"/>
      <c r="U593" s="127"/>
      <c r="V593"/>
      <c r="W593"/>
    </row>
    <row r="594" s="67" customFormat="1">
      <c r="A594" s="125">
        <f t="shared" si="73"/>
        <v>589</v>
      </c>
      <c r="B594" s="112"/>
      <c r="C594" s="112"/>
      <c r="D594" s="112"/>
      <c r="E594" s="112"/>
      <c r="F594" s="112"/>
      <c r="G594" s="112"/>
      <c r="H594" s="112"/>
      <c r="I594" s="112"/>
      <c r="J594" s="112"/>
      <c r="K594" s="112"/>
      <c r="L594" s="126"/>
      <c r="M594" s="112"/>
      <c r="N594" s="112"/>
      <c r="O594" s="126"/>
      <c r="P594" s="112"/>
      <c r="Q594" s="112"/>
      <c r="R594" s="112"/>
      <c r="S594" s="112"/>
      <c r="T594" s="112"/>
      <c r="U594" s="127"/>
      <c r="V594"/>
      <c r="W594"/>
    </row>
    <row r="595" s="67" customFormat="1">
      <c r="A595" s="125">
        <f t="shared" si="73"/>
        <v>590</v>
      </c>
      <c r="B595" s="112"/>
      <c r="C595" s="112"/>
      <c r="D595" s="112"/>
      <c r="E595" s="112"/>
      <c r="F595" s="112"/>
      <c r="G595" s="112"/>
      <c r="H595" s="112"/>
      <c r="I595" s="112"/>
      <c r="J595" s="112"/>
      <c r="K595" s="112"/>
      <c r="L595" s="126"/>
      <c r="M595" s="112"/>
      <c r="N595" s="112"/>
      <c r="O595" s="126"/>
      <c r="P595" s="112"/>
      <c r="Q595" s="112"/>
      <c r="R595" s="112"/>
      <c r="S595" s="112"/>
      <c r="T595" s="112"/>
      <c r="U595" s="127"/>
      <c r="V595"/>
      <c r="W595"/>
    </row>
    <row r="596" s="67" customFormat="1">
      <c r="A596" s="125">
        <f t="shared" si="73"/>
        <v>591</v>
      </c>
      <c r="B596" s="112"/>
      <c r="C596" s="112"/>
      <c r="D596" s="112"/>
      <c r="E596" s="112"/>
      <c r="F596" s="112"/>
      <c r="G596" s="112"/>
      <c r="H596" s="112"/>
      <c r="I596" s="112"/>
      <c r="J596" s="112"/>
      <c r="K596" s="112"/>
      <c r="L596" s="126"/>
      <c r="M596" s="112"/>
      <c r="N596" s="112"/>
      <c r="O596" s="126"/>
      <c r="P596" s="112"/>
      <c r="Q596" s="112"/>
      <c r="R596" s="112"/>
      <c r="S596" s="112"/>
      <c r="T596" s="112"/>
      <c r="U596" s="127"/>
      <c r="V596"/>
      <c r="W596"/>
    </row>
    <row r="597" s="67" customFormat="1">
      <c r="A597" s="125">
        <f t="shared" si="73"/>
        <v>592</v>
      </c>
      <c r="B597" s="112"/>
      <c r="C597" s="112"/>
      <c r="D597" s="112"/>
      <c r="E597" s="112"/>
      <c r="F597" s="112"/>
      <c r="G597" s="112"/>
      <c r="H597" s="112"/>
      <c r="I597" s="112"/>
      <c r="J597" s="112"/>
      <c r="K597" s="112"/>
      <c r="L597" s="126"/>
      <c r="M597" s="112"/>
      <c r="N597" s="112"/>
      <c r="O597" s="126"/>
      <c r="P597" s="112"/>
      <c r="Q597" s="112"/>
      <c r="R597" s="112"/>
      <c r="S597" s="112"/>
      <c r="T597" s="112"/>
      <c r="U597" s="127"/>
      <c r="V597"/>
      <c r="W597"/>
    </row>
    <row r="598" s="67" customFormat="1">
      <c r="A598" s="125">
        <f t="shared" si="73"/>
        <v>593</v>
      </c>
      <c r="B598" s="112"/>
      <c r="C598" s="112"/>
      <c r="D598" s="112"/>
      <c r="E598" s="112"/>
      <c r="F598" s="112"/>
      <c r="G598" s="112"/>
      <c r="H598" s="112"/>
      <c r="I598" s="112"/>
      <c r="J598" s="112"/>
      <c r="K598" s="112"/>
      <c r="L598" s="126"/>
      <c r="M598" s="112"/>
      <c r="N598" s="112"/>
      <c r="O598" s="126"/>
      <c r="P598" s="112"/>
      <c r="Q598" s="112"/>
      <c r="R598" s="112"/>
      <c r="S598" s="112"/>
      <c r="T598" s="112"/>
      <c r="U598" s="127"/>
      <c r="V598"/>
      <c r="W598"/>
    </row>
    <row r="599" s="67" customFormat="1">
      <c r="A599" s="125">
        <f t="shared" si="73"/>
        <v>594</v>
      </c>
      <c r="B599" s="112"/>
      <c r="C599" s="112"/>
      <c r="D599" s="112"/>
      <c r="E599" s="112"/>
      <c r="F599" s="112"/>
      <c r="G599" s="112"/>
      <c r="H599" s="112"/>
      <c r="I599" s="112"/>
      <c r="J599" s="112"/>
      <c r="K599" s="112"/>
      <c r="L599" s="126"/>
      <c r="M599" s="112"/>
      <c r="N599" s="112"/>
      <c r="O599" s="126"/>
      <c r="P599" s="112"/>
      <c r="Q599" s="112"/>
      <c r="R599" s="112"/>
      <c r="S599" s="112"/>
      <c r="T599" s="112"/>
      <c r="U599" s="127"/>
      <c r="V599"/>
      <c r="W599"/>
    </row>
    <row r="600" s="67" customFormat="1">
      <c r="A600" s="125">
        <f t="shared" si="73"/>
        <v>595</v>
      </c>
      <c r="B600" s="112"/>
      <c r="C600" s="112"/>
      <c r="D600" s="112"/>
      <c r="E600" s="112"/>
      <c r="F600" s="112"/>
      <c r="G600" s="112"/>
      <c r="H600" s="112"/>
      <c r="I600" s="112"/>
      <c r="J600" s="112"/>
      <c r="K600" s="112"/>
      <c r="L600" s="126"/>
      <c r="M600" s="112"/>
      <c r="N600" s="112"/>
      <c r="O600" s="126"/>
      <c r="P600" s="112"/>
      <c r="Q600" s="112"/>
      <c r="R600" s="112"/>
      <c r="S600" s="112"/>
      <c r="T600" s="112"/>
      <c r="U600" s="127"/>
      <c r="V600"/>
      <c r="W600"/>
    </row>
    <row r="601" s="67" customFormat="1">
      <c r="A601" s="125">
        <f t="shared" si="73"/>
        <v>596</v>
      </c>
      <c r="B601" s="112"/>
      <c r="C601" s="112"/>
      <c r="D601" s="112"/>
      <c r="E601" s="112"/>
      <c r="F601" s="112"/>
      <c r="G601" s="112"/>
      <c r="H601" s="112"/>
      <c r="I601" s="112"/>
      <c r="J601" s="112"/>
      <c r="K601" s="112"/>
      <c r="L601" s="126"/>
      <c r="M601" s="112"/>
      <c r="N601" s="112"/>
      <c r="O601" s="126"/>
      <c r="P601" s="112"/>
      <c r="Q601" s="112"/>
      <c r="R601" s="112"/>
      <c r="S601" s="112"/>
      <c r="T601" s="112"/>
      <c r="U601" s="127"/>
      <c r="V601"/>
      <c r="W601"/>
    </row>
    <row r="602" s="67" customFormat="1">
      <c r="A602" s="125">
        <f t="shared" si="73"/>
        <v>597</v>
      </c>
      <c r="B602" s="112"/>
      <c r="C602" s="112"/>
      <c r="D602" s="112"/>
      <c r="E602" s="112"/>
      <c r="F602" s="112"/>
      <c r="G602" s="112"/>
      <c r="H602" s="112"/>
      <c r="I602" s="112"/>
      <c r="J602" s="112"/>
      <c r="K602" s="112"/>
      <c r="L602" s="126"/>
      <c r="M602" s="112"/>
      <c r="N602" s="112"/>
      <c r="O602" s="126"/>
      <c r="P602" s="112"/>
      <c r="Q602" s="112"/>
      <c r="R602" s="112"/>
      <c r="S602" s="112"/>
      <c r="T602" s="112"/>
      <c r="U602" s="127"/>
      <c r="V602"/>
      <c r="W602"/>
    </row>
    <row r="603" s="67" customFormat="1">
      <c r="A603" s="125">
        <f t="shared" si="73"/>
        <v>598</v>
      </c>
      <c r="B603" s="112"/>
      <c r="C603" s="112"/>
      <c r="D603" s="112"/>
      <c r="E603" s="112"/>
      <c r="F603" s="112"/>
      <c r="G603" s="112"/>
      <c r="H603" s="112"/>
      <c r="I603" s="112"/>
      <c r="J603" s="112"/>
      <c r="K603" s="112"/>
      <c r="L603" s="126"/>
      <c r="M603" s="112"/>
      <c r="N603" s="112"/>
      <c r="O603" s="126"/>
      <c r="P603" s="112"/>
      <c r="Q603" s="112"/>
      <c r="R603" s="112"/>
      <c r="S603" s="112"/>
      <c r="T603" s="112"/>
      <c r="U603" s="127"/>
      <c r="V603"/>
      <c r="W603"/>
    </row>
    <row r="604" s="67" customFormat="1">
      <c r="A604" s="125">
        <f t="shared" si="73"/>
        <v>599</v>
      </c>
      <c r="B604" s="112"/>
      <c r="C604" s="112"/>
      <c r="D604" s="112"/>
      <c r="E604" s="112"/>
      <c r="F604" s="112"/>
      <c r="G604" s="112"/>
      <c r="H604" s="112"/>
      <c r="I604" s="112"/>
      <c r="J604" s="112"/>
      <c r="K604" s="112"/>
      <c r="L604" s="126"/>
      <c r="M604" s="112"/>
      <c r="N604" s="112"/>
      <c r="O604" s="126"/>
      <c r="P604" s="112"/>
      <c r="Q604" s="112"/>
      <c r="R604" s="112"/>
      <c r="S604" s="112"/>
      <c r="T604" s="112"/>
      <c r="U604" s="127"/>
      <c r="V604"/>
      <c r="W604"/>
    </row>
    <row r="605" s="67" customFormat="1">
      <c r="A605" s="125">
        <f t="shared" si="73"/>
        <v>600</v>
      </c>
      <c r="B605" s="112"/>
      <c r="C605" s="112"/>
      <c r="D605" s="112"/>
      <c r="E605" s="112"/>
      <c r="F605" s="112"/>
      <c r="G605" s="112"/>
      <c r="H605" s="112"/>
      <c r="I605" s="112"/>
      <c r="J605" s="112"/>
      <c r="K605" s="112"/>
      <c r="L605" s="126"/>
      <c r="M605" s="112"/>
      <c r="N605" s="112"/>
      <c r="O605" s="126"/>
      <c r="P605" s="112"/>
      <c r="Q605" s="112"/>
      <c r="R605" s="112"/>
      <c r="S605" s="112"/>
      <c r="T605" s="112"/>
      <c r="U605" s="127"/>
      <c r="V605"/>
      <c r="W605"/>
    </row>
    <row r="606" s="67" customFormat="1">
      <c r="A606" s="125">
        <f t="shared" si="73"/>
        <v>601</v>
      </c>
      <c r="B606" s="112"/>
      <c r="C606" s="112"/>
      <c r="D606" s="112"/>
      <c r="E606" s="112"/>
      <c r="F606" s="112"/>
      <c r="G606" s="112"/>
      <c r="H606" s="112"/>
      <c r="I606" s="112"/>
      <c r="J606" s="112"/>
      <c r="K606" s="112"/>
      <c r="L606" s="126"/>
      <c r="M606" s="112"/>
      <c r="N606" s="112"/>
      <c r="O606" s="126"/>
      <c r="P606" s="112"/>
      <c r="Q606" s="112"/>
      <c r="R606" s="112"/>
      <c r="S606" s="112"/>
      <c r="T606" s="112"/>
      <c r="U606" s="127"/>
      <c r="V606"/>
      <c r="W606"/>
    </row>
    <row r="607" s="67" customFormat="1">
      <c r="A607" s="125">
        <f t="shared" si="73"/>
        <v>602</v>
      </c>
      <c r="B607" s="112"/>
      <c r="C607" s="112"/>
      <c r="D607" s="112"/>
      <c r="E607" s="112"/>
      <c r="F607" s="112"/>
      <c r="G607" s="112"/>
      <c r="H607" s="112"/>
      <c r="I607" s="112"/>
      <c r="J607" s="112"/>
      <c r="K607" s="112"/>
      <c r="L607" s="126"/>
      <c r="M607" s="112"/>
      <c r="N607" s="112"/>
      <c r="O607" s="126"/>
      <c r="P607" s="112"/>
      <c r="Q607" s="112"/>
      <c r="R607" s="112"/>
      <c r="S607" s="112"/>
      <c r="T607" s="112"/>
      <c r="U607" s="127"/>
      <c r="V607"/>
      <c r="W607"/>
    </row>
    <row r="608" s="67" customFormat="1">
      <c r="A608" s="125">
        <f t="shared" si="73"/>
        <v>603</v>
      </c>
      <c r="B608" s="112"/>
      <c r="C608" s="112"/>
      <c r="D608" s="112"/>
      <c r="E608" s="112"/>
      <c r="F608" s="112"/>
      <c r="G608" s="112"/>
      <c r="H608" s="112"/>
      <c r="I608" s="112"/>
      <c r="J608" s="112"/>
      <c r="K608" s="112"/>
      <c r="L608" s="126"/>
      <c r="M608" s="112"/>
      <c r="N608" s="112"/>
      <c r="O608" s="126"/>
      <c r="P608" s="112"/>
      <c r="Q608" s="112"/>
      <c r="R608" s="112"/>
      <c r="S608" s="112"/>
      <c r="T608" s="112"/>
      <c r="U608" s="127"/>
      <c r="V608"/>
      <c r="W608"/>
    </row>
    <row r="609" s="67" customFormat="1">
      <c r="A609" s="125">
        <f t="shared" si="73"/>
        <v>604</v>
      </c>
      <c r="B609" s="112"/>
      <c r="C609" s="112"/>
      <c r="D609" s="112"/>
      <c r="E609" s="112"/>
      <c r="F609" s="112"/>
      <c r="G609" s="112"/>
      <c r="H609" s="112"/>
      <c r="I609" s="112"/>
      <c r="J609" s="112"/>
      <c r="K609" s="112"/>
      <c r="L609" s="126"/>
      <c r="M609" s="112"/>
      <c r="N609" s="112"/>
      <c r="O609" s="126"/>
      <c r="P609" s="112"/>
      <c r="Q609" s="112"/>
      <c r="R609" s="112"/>
      <c r="S609" s="112"/>
      <c r="T609" s="112"/>
      <c r="U609" s="127"/>
      <c r="V609"/>
      <c r="W609"/>
    </row>
    <row r="610" s="67" customFormat="1">
      <c r="A610" s="125">
        <f t="shared" si="73"/>
        <v>605</v>
      </c>
      <c r="B610" s="112"/>
      <c r="C610" s="112"/>
      <c r="D610" s="112"/>
      <c r="E610" s="112"/>
      <c r="F610" s="112"/>
      <c r="G610" s="112"/>
      <c r="H610" s="112"/>
      <c r="I610" s="112"/>
      <c r="J610" s="112"/>
      <c r="K610" s="112"/>
      <c r="L610" s="126"/>
      <c r="M610" s="112"/>
      <c r="N610" s="112"/>
      <c r="O610" s="126"/>
      <c r="P610" s="112"/>
      <c r="Q610" s="112"/>
      <c r="R610" s="112"/>
      <c r="S610" s="112"/>
      <c r="T610" s="112"/>
      <c r="U610" s="127"/>
      <c r="V610"/>
      <c r="W610"/>
    </row>
    <row r="611" s="67" customFormat="1">
      <c r="A611" s="125">
        <f t="shared" si="73"/>
        <v>606</v>
      </c>
      <c r="B611" s="112"/>
      <c r="C611" s="112"/>
      <c r="D611" s="112"/>
      <c r="E611" s="112"/>
      <c r="F611" s="112"/>
      <c r="G611" s="112"/>
      <c r="H611" s="112"/>
      <c r="I611" s="112"/>
      <c r="J611" s="112"/>
      <c r="K611" s="112"/>
      <c r="L611" s="126"/>
      <c r="M611" s="112"/>
      <c r="N611" s="112"/>
      <c r="O611" s="126"/>
      <c r="P611" s="112"/>
      <c r="Q611" s="112"/>
      <c r="R611" s="112"/>
      <c r="S611" s="112"/>
      <c r="T611" s="112"/>
      <c r="U611" s="127"/>
      <c r="V611"/>
      <c r="W611"/>
    </row>
    <row r="612" s="67" customFormat="1">
      <c r="A612" s="125">
        <f t="shared" si="73"/>
        <v>607</v>
      </c>
      <c r="B612" s="112"/>
      <c r="C612" s="112"/>
      <c r="D612" s="112"/>
      <c r="E612" s="112"/>
      <c r="F612" s="112"/>
      <c r="G612" s="112"/>
      <c r="H612" s="112"/>
      <c r="I612" s="112"/>
      <c r="J612" s="112"/>
      <c r="K612" s="112"/>
      <c r="L612" s="126"/>
      <c r="M612" s="112"/>
      <c r="N612" s="112"/>
      <c r="O612" s="126"/>
      <c r="P612" s="112"/>
      <c r="Q612" s="112"/>
      <c r="R612" s="112"/>
      <c r="S612" s="112"/>
      <c r="T612" s="112"/>
      <c r="U612" s="127"/>
      <c r="V612"/>
      <c r="W612"/>
    </row>
    <row r="613" s="67" customFormat="1">
      <c r="A613" s="125">
        <f t="shared" si="73"/>
        <v>608</v>
      </c>
      <c r="B613" s="112"/>
      <c r="C613" s="112"/>
      <c r="D613" s="112"/>
      <c r="E613" s="112"/>
      <c r="F613" s="112"/>
      <c r="G613" s="112"/>
      <c r="H613" s="112"/>
      <c r="I613" s="112"/>
      <c r="J613" s="112"/>
      <c r="K613" s="112"/>
      <c r="L613" s="126"/>
      <c r="M613" s="112"/>
      <c r="N613" s="112"/>
      <c r="O613" s="126"/>
      <c r="P613" s="112"/>
      <c r="Q613" s="112"/>
      <c r="R613" s="112"/>
      <c r="S613" s="112"/>
      <c r="T613" s="112"/>
      <c r="U613" s="127"/>
      <c r="V613"/>
      <c r="W613"/>
    </row>
    <row r="614" s="67" customFormat="1">
      <c r="A614" s="125">
        <f t="shared" si="73"/>
        <v>609</v>
      </c>
      <c r="B614" s="112"/>
      <c r="C614" s="112"/>
      <c r="D614" s="112"/>
      <c r="E614" s="112"/>
      <c r="F614" s="112"/>
      <c r="G614" s="112"/>
      <c r="H614" s="112"/>
      <c r="I614" s="112"/>
      <c r="J614" s="112"/>
      <c r="K614" s="112"/>
      <c r="L614" s="126"/>
      <c r="M614" s="112"/>
      <c r="N614" s="112"/>
      <c r="O614" s="126"/>
      <c r="P614" s="112"/>
      <c r="Q614" s="112"/>
      <c r="R614" s="112"/>
      <c r="S614" s="112"/>
      <c r="T614" s="112"/>
      <c r="U614" s="127"/>
      <c r="V614"/>
      <c r="W614"/>
    </row>
    <row r="615" s="67" customFormat="1">
      <c r="A615" s="125">
        <f t="shared" si="73"/>
        <v>610</v>
      </c>
      <c r="B615" s="112"/>
      <c r="C615" s="112"/>
      <c r="D615" s="112"/>
      <c r="E615" s="112"/>
      <c r="F615" s="112"/>
      <c r="G615" s="112"/>
      <c r="H615" s="112"/>
      <c r="I615" s="112"/>
      <c r="J615" s="112"/>
      <c r="K615" s="112"/>
      <c r="L615" s="126"/>
      <c r="M615" s="112"/>
      <c r="N615" s="112"/>
      <c r="O615" s="126"/>
      <c r="P615" s="112"/>
      <c r="Q615" s="112"/>
      <c r="R615" s="112"/>
      <c r="S615" s="112"/>
      <c r="T615" s="112"/>
      <c r="U615" s="127"/>
      <c r="V615"/>
      <c r="W615"/>
    </row>
    <row r="616" s="67" customFormat="1">
      <c r="A616" s="125">
        <f t="shared" si="73"/>
        <v>611</v>
      </c>
      <c r="B616" s="112"/>
      <c r="C616" s="112"/>
      <c r="D616" s="112"/>
      <c r="E616" s="112"/>
      <c r="F616" s="112"/>
      <c r="G616" s="112"/>
      <c r="H616" s="112"/>
      <c r="I616" s="112"/>
      <c r="J616" s="112"/>
      <c r="K616" s="112"/>
      <c r="L616" s="126"/>
      <c r="M616" s="112"/>
      <c r="N616" s="112"/>
      <c r="O616" s="126"/>
      <c r="P616" s="112"/>
      <c r="Q616" s="112"/>
      <c r="R616" s="112"/>
      <c r="S616" s="112"/>
      <c r="T616" s="112"/>
      <c r="U616" s="127"/>
      <c r="V616"/>
      <c r="W616"/>
    </row>
    <row r="617" s="67" customFormat="1">
      <c r="A617" s="125">
        <f t="shared" si="73"/>
        <v>612</v>
      </c>
      <c r="B617" s="112"/>
      <c r="C617" s="112"/>
      <c r="D617" s="112"/>
      <c r="E617" s="112"/>
      <c r="F617" s="112"/>
      <c r="G617" s="112"/>
      <c r="H617" s="112"/>
      <c r="I617" s="112"/>
      <c r="J617" s="112"/>
      <c r="K617" s="112"/>
      <c r="L617" s="126"/>
      <c r="M617" s="112"/>
      <c r="N617" s="112"/>
      <c r="O617" s="126"/>
      <c r="P617" s="112"/>
      <c r="Q617" s="112"/>
      <c r="R617" s="112"/>
      <c r="S617" s="112"/>
      <c r="T617" s="112"/>
      <c r="U617" s="127"/>
      <c r="V617"/>
      <c r="W617"/>
    </row>
    <row r="618" s="67" customFormat="1">
      <c r="A618" s="125">
        <f t="shared" si="73"/>
        <v>613</v>
      </c>
      <c r="B618" s="112"/>
      <c r="C618" s="112"/>
      <c r="D618" s="112"/>
      <c r="E618" s="112"/>
      <c r="F618" s="112"/>
      <c r="G618" s="112"/>
      <c r="H618" s="112"/>
      <c r="I618" s="112"/>
      <c r="J618" s="112"/>
      <c r="K618" s="112"/>
      <c r="L618" s="126"/>
      <c r="M618" s="112"/>
      <c r="N618" s="112"/>
      <c r="O618" s="126"/>
      <c r="P618" s="112"/>
      <c r="Q618" s="112"/>
      <c r="R618" s="112"/>
      <c r="S618" s="112"/>
      <c r="T618" s="112"/>
      <c r="U618" s="127"/>
      <c r="V618"/>
      <c r="W618"/>
    </row>
    <row r="619" s="67" customFormat="1">
      <c r="A619" s="125">
        <f t="shared" si="73"/>
        <v>614</v>
      </c>
      <c r="B619" s="112"/>
      <c r="C619" s="112"/>
      <c r="D619" s="112"/>
      <c r="E619" s="112"/>
      <c r="F619" s="112"/>
      <c r="G619" s="112"/>
      <c r="H619" s="112"/>
      <c r="I619" s="112"/>
      <c r="J619" s="112"/>
      <c r="K619" s="112"/>
      <c r="L619" s="126"/>
      <c r="M619" s="112"/>
      <c r="N619" s="112"/>
      <c r="O619" s="126"/>
      <c r="P619" s="112"/>
      <c r="Q619" s="112"/>
      <c r="R619" s="112"/>
      <c r="S619" s="112"/>
      <c r="T619" s="112"/>
      <c r="U619" s="127"/>
      <c r="V619"/>
      <c r="W619"/>
    </row>
    <row r="620" s="67" customFormat="1">
      <c r="A620" s="125">
        <f t="shared" si="73"/>
        <v>615</v>
      </c>
      <c r="B620" s="112"/>
      <c r="C620" s="112"/>
      <c r="D620" s="112"/>
      <c r="E620" s="112"/>
      <c r="F620" s="112"/>
      <c r="G620" s="112"/>
      <c r="H620" s="112"/>
      <c r="I620" s="112"/>
      <c r="J620" s="112"/>
      <c r="K620" s="112"/>
      <c r="L620" s="126"/>
      <c r="M620" s="112"/>
      <c r="N620" s="112"/>
      <c r="O620" s="126"/>
      <c r="P620" s="112"/>
      <c r="Q620" s="112"/>
      <c r="R620" s="112"/>
      <c r="S620" s="112"/>
      <c r="T620" s="112"/>
      <c r="U620" s="127"/>
      <c r="V620"/>
      <c r="W620"/>
    </row>
    <row r="621" s="67" customFormat="1">
      <c r="A621" s="125">
        <f t="shared" si="73"/>
        <v>616</v>
      </c>
      <c r="B621" s="112"/>
      <c r="C621" s="112"/>
      <c r="D621" s="112"/>
      <c r="E621" s="112"/>
      <c r="F621" s="112"/>
      <c r="G621" s="112"/>
      <c r="H621" s="112"/>
      <c r="I621" s="112"/>
      <c r="J621" s="112"/>
      <c r="K621" s="112"/>
      <c r="L621" s="126"/>
      <c r="M621" s="112"/>
      <c r="N621" s="112"/>
      <c r="O621" s="126"/>
      <c r="P621" s="112"/>
      <c r="Q621" s="112"/>
      <c r="R621" s="112"/>
      <c r="S621" s="112"/>
      <c r="T621" s="112"/>
      <c r="U621" s="127"/>
      <c r="V621"/>
      <c r="W621"/>
    </row>
    <row r="622" s="67" customFormat="1">
      <c r="A622" s="125">
        <f t="shared" si="73"/>
        <v>617</v>
      </c>
      <c r="B622" s="112"/>
      <c r="C622" s="112"/>
      <c r="D622" s="112"/>
      <c r="E622" s="112"/>
      <c r="F622" s="112"/>
      <c r="G622" s="112"/>
      <c r="H622" s="112"/>
      <c r="I622" s="112"/>
      <c r="J622" s="112"/>
      <c r="K622" s="112"/>
      <c r="L622" s="126"/>
      <c r="M622" s="112"/>
      <c r="N622" s="112"/>
      <c r="O622" s="126"/>
      <c r="P622" s="112"/>
      <c r="Q622" s="112"/>
      <c r="R622" s="112"/>
      <c r="S622" s="112"/>
      <c r="T622" s="112"/>
      <c r="U622" s="127"/>
      <c r="V622"/>
      <c r="W622"/>
    </row>
    <row r="623" s="67" customFormat="1">
      <c r="A623" s="125">
        <f t="shared" si="73"/>
        <v>618</v>
      </c>
      <c r="B623" s="112"/>
      <c r="C623" s="112"/>
      <c r="D623" s="112"/>
      <c r="E623" s="112"/>
      <c r="F623" s="112"/>
      <c r="G623" s="112"/>
      <c r="H623" s="112"/>
      <c r="I623" s="112"/>
      <c r="J623" s="112"/>
      <c r="K623" s="112"/>
      <c r="L623" s="126"/>
      <c r="M623" s="112"/>
      <c r="N623" s="112"/>
      <c r="O623" s="126"/>
      <c r="P623" s="112"/>
      <c r="Q623" s="112"/>
      <c r="R623" s="112"/>
      <c r="S623" s="112"/>
      <c r="T623" s="112"/>
      <c r="U623" s="127"/>
      <c r="V623"/>
      <c r="W623"/>
    </row>
    <row r="624" s="67" customFormat="1">
      <c r="A624" s="125">
        <f t="shared" si="73"/>
        <v>619</v>
      </c>
      <c r="B624" s="112"/>
      <c r="C624" s="112"/>
      <c r="D624" s="112"/>
      <c r="E624" s="112"/>
      <c r="F624" s="112"/>
      <c r="G624" s="112"/>
      <c r="H624" s="112"/>
      <c r="I624" s="112"/>
      <c r="J624" s="112"/>
      <c r="K624" s="112"/>
      <c r="L624" s="126"/>
      <c r="M624" s="112"/>
      <c r="N624" s="112"/>
      <c r="O624" s="126"/>
      <c r="P624" s="112"/>
      <c r="Q624" s="112"/>
      <c r="R624" s="112"/>
      <c r="S624" s="112"/>
      <c r="T624" s="112"/>
      <c r="U624" s="127"/>
      <c r="V624"/>
      <c r="W624"/>
    </row>
    <row r="625" s="67" customFormat="1">
      <c r="A625" s="125">
        <f t="shared" si="73"/>
        <v>620</v>
      </c>
      <c r="B625" s="112"/>
      <c r="C625" s="112"/>
      <c r="D625" s="112"/>
      <c r="E625" s="112"/>
      <c r="F625" s="112"/>
      <c r="G625" s="112"/>
      <c r="H625" s="112"/>
      <c r="I625" s="112"/>
      <c r="J625" s="112"/>
      <c r="K625" s="112"/>
      <c r="L625" s="126"/>
      <c r="M625" s="112"/>
      <c r="N625" s="112"/>
      <c r="O625" s="126"/>
      <c r="P625" s="112"/>
      <c r="Q625" s="112"/>
      <c r="R625" s="112"/>
      <c r="S625" s="112"/>
      <c r="T625" s="112"/>
      <c r="U625" s="127"/>
      <c r="V625"/>
      <c r="W625"/>
    </row>
    <row r="626" s="67" customFormat="1">
      <c r="A626" s="125">
        <f t="shared" si="73"/>
        <v>621</v>
      </c>
      <c r="B626" s="112"/>
      <c r="C626" s="112"/>
      <c r="D626" s="112"/>
      <c r="E626" s="112"/>
      <c r="F626" s="112"/>
      <c r="G626" s="112"/>
      <c r="H626" s="112"/>
      <c r="I626" s="112"/>
      <c r="J626" s="112"/>
      <c r="K626" s="112"/>
      <c r="L626" s="126"/>
      <c r="M626" s="112"/>
      <c r="N626" s="112"/>
      <c r="O626" s="126"/>
      <c r="P626" s="112"/>
      <c r="Q626" s="112"/>
      <c r="R626" s="112"/>
      <c r="S626" s="112"/>
      <c r="T626" s="112"/>
      <c r="U626" s="127"/>
      <c r="V626"/>
      <c r="W626"/>
    </row>
    <row r="627" s="67" customFormat="1">
      <c r="A627" s="125">
        <f t="shared" si="73"/>
        <v>622</v>
      </c>
      <c r="B627" s="112"/>
      <c r="C627" s="112"/>
      <c r="D627" s="112"/>
      <c r="E627" s="112"/>
      <c r="F627" s="112"/>
      <c r="G627" s="112"/>
      <c r="H627" s="112"/>
      <c r="I627" s="112"/>
      <c r="J627" s="112"/>
      <c r="K627" s="112"/>
      <c r="L627" s="126"/>
      <c r="M627" s="112"/>
      <c r="N627" s="112"/>
      <c r="O627" s="126"/>
      <c r="P627" s="112"/>
      <c r="Q627" s="112"/>
      <c r="R627" s="112"/>
      <c r="S627" s="112"/>
      <c r="T627" s="112"/>
      <c r="U627" s="127"/>
      <c r="V627"/>
      <c r="W627"/>
    </row>
    <row r="628" s="67" customFormat="1">
      <c r="A628" s="125">
        <f t="shared" si="73"/>
        <v>623</v>
      </c>
      <c r="B628" s="112"/>
      <c r="C628" s="112"/>
      <c r="D628" s="112"/>
      <c r="E628" s="112"/>
      <c r="F628" s="112"/>
      <c r="G628" s="112"/>
      <c r="H628" s="112"/>
      <c r="I628" s="112"/>
      <c r="J628" s="112"/>
      <c r="K628" s="112"/>
      <c r="L628" s="126"/>
      <c r="M628" s="112"/>
      <c r="N628" s="112"/>
      <c r="O628" s="126"/>
      <c r="P628" s="112"/>
      <c r="Q628" s="112"/>
      <c r="R628" s="112"/>
      <c r="S628" s="112"/>
      <c r="T628" s="112"/>
      <c r="U628" s="127"/>
      <c r="V628"/>
      <c r="W628"/>
    </row>
    <row r="629" s="67" customFormat="1">
      <c r="A629" s="125">
        <f t="shared" si="73"/>
        <v>624</v>
      </c>
      <c r="B629" s="112"/>
      <c r="C629" s="112"/>
      <c r="D629" s="112"/>
      <c r="E629" s="112"/>
      <c r="F629" s="112"/>
      <c r="G629" s="112"/>
      <c r="H629" s="112"/>
      <c r="I629" s="112"/>
      <c r="J629" s="112"/>
      <c r="K629" s="112"/>
      <c r="L629" s="126"/>
      <c r="M629" s="112"/>
      <c r="N629" s="112"/>
      <c r="O629" s="126"/>
      <c r="P629" s="112"/>
      <c r="Q629" s="112"/>
      <c r="R629" s="112"/>
      <c r="S629" s="112"/>
      <c r="T629" s="112"/>
      <c r="U629" s="127"/>
      <c r="V629"/>
      <c r="W629"/>
    </row>
    <row r="630" s="67" customFormat="1">
      <c r="A630" s="125">
        <f t="shared" si="73"/>
        <v>625</v>
      </c>
      <c r="B630" s="112"/>
      <c r="C630" s="112"/>
      <c r="D630" s="112"/>
      <c r="E630" s="112"/>
      <c r="F630" s="112"/>
      <c r="G630" s="112"/>
      <c r="H630" s="112"/>
      <c r="I630" s="112"/>
      <c r="J630" s="112"/>
      <c r="K630" s="112"/>
      <c r="L630" s="126"/>
      <c r="M630" s="112"/>
      <c r="N630" s="112"/>
      <c r="O630" s="126"/>
      <c r="P630" s="112"/>
      <c r="Q630" s="112"/>
      <c r="R630" s="112"/>
      <c r="S630" s="112"/>
      <c r="T630" s="112"/>
      <c r="U630" s="127"/>
      <c r="V630"/>
      <c r="W630"/>
    </row>
    <row r="631" s="67" customFormat="1">
      <c r="A631" s="125">
        <f t="shared" si="73"/>
        <v>626</v>
      </c>
      <c r="B631" s="112"/>
      <c r="C631" s="112"/>
      <c r="D631" s="112"/>
      <c r="E631" s="112"/>
      <c r="F631" s="112"/>
      <c r="G631" s="112"/>
      <c r="H631" s="112"/>
      <c r="I631" s="112"/>
      <c r="J631" s="112"/>
      <c r="K631" s="112"/>
      <c r="L631" s="126"/>
      <c r="M631" s="112"/>
      <c r="N631" s="112"/>
      <c r="O631" s="126"/>
      <c r="P631" s="112"/>
      <c r="Q631" s="112"/>
      <c r="R631" s="112"/>
      <c r="S631" s="112"/>
      <c r="T631" s="112"/>
      <c r="U631" s="127"/>
      <c r="V631"/>
      <c r="W631"/>
    </row>
    <row r="632" s="67" customFormat="1">
      <c r="A632" s="125">
        <f t="shared" si="73"/>
        <v>627</v>
      </c>
      <c r="B632" s="112"/>
      <c r="C632" s="112"/>
      <c r="D632" s="112"/>
      <c r="E632" s="112"/>
      <c r="F632" s="112"/>
      <c r="G632" s="112"/>
      <c r="H632" s="112"/>
      <c r="I632" s="112"/>
      <c r="J632" s="112"/>
      <c r="K632" s="112"/>
      <c r="L632" s="126"/>
      <c r="M632" s="112"/>
      <c r="N632" s="112"/>
      <c r="O632" s="126"/>
      <c r="P632" s="112"/>
      <c r="Q632" s="112"/>
      <c r="R632" s="112"/>
      <c r="S632" s="112"/>
      <c r="T632" s="112"/>
      <c r="U632" s="127"/>
      <c r="V632"/>
      <c r="W632"/>
    </row>
    <row r="633" s="67" customFormat="1">
      <c r="A633" s="125">
        <f t="shared" si="73"/>
        <v>628</v>
      </c>
      <c r="B633" s="112"/>
      <c r="C633" s="112"/>
      <c r="D633" s="112"/>
      <c r="E633" s="112"/>
      <c r="F633" s="112"/>
      <c r="G633" s="112"/>
      <c r="H633" s="112"/>
      <c r="I633" s="112"/>
      <c r="J633" s="112"/>
      <c r="K633" s="112"/>
      <c r="L633" s="126"/>
      <c r="M633" s="112"/>
      <c r="N633" s="112"/>
      <c r="O633" s="126"/>
      <c r="P633" s="112"/>
      <c r="Q633" s="112"/>
      <c r="R633" s="112"/>
      <c r="S633" s="112"/>
      <c r="T633" s="112"/>
      <c r="U633" s="127"/>
      <c r="V633"/>
      <c r="W633"/>
    </row>
    <row r="634" s="67" customFormat="1">
      <c r="A634" s="125">
        <f t="shared" si="73"/>
        <v>629</v>
      </c>
      <c r="B634" s="112"/>
      <c r="C634" s="112"/>
      <c r="D634" s="112"/>
      <c r="E634" s="112"/>
      <c r="F634" s="112"/>
      <c r="G634" s="112"/>
      <c r="H634" s="112"/>
      <c r="I634" s="112"/>
      <c r="J634" s="112"/>
      <c r="K634" s="112"/>
      <c r="L634" s="126"/>
      <c r="M634" s="112"/>
      <c r="N634" s="112"/>
      <c r="O634" s="126"/>
      <c r="P634" s="112"/>
      <c r="Q634" s="112"/>
      <c r="R634" s="112"/>
      <c r="S634" s="112"/>
      <c r="T634" s="112"/>
      <c r="U634" s="127"/>
      <c r="V634"/>
      <c r="W634"/>
    </row>
    <row r="635" s="67" customFormat="1">
      <c r="A635" s="125">
        <f t="shared" si="73"/>
        <v>630</v>
      </c>
      <c r="B635" s="112"/>
      <c r="C635" s="112"/>
      <c r="D635" s="112"/>
      <c r="E635" s="112"/>
      <c r="F635" s="112"/>
      <c r="G635" s="112"/>
      <c r="H635" s="112"/>
      <c r="I635" s="112"/>
      <c r="J635" s="112"/>
      <c r="K635" s="112"/>
      <c r="L635" s="126"/>
      <c r="M635" s="112"/>
      <c r="N635" s="112"/>
      <c r="O635" s="126"/>
      <c r="P635" s="112"/>
      <c r="Q635" s="112"/>
      <c r="R635" s="112"/>
      <c r="S635" s="112"/>
      <c r="T635" s="112"/>
      <c r="U635" s="127"/>
      <c r="V635"/>
      <c r="W635"/>
    </row>
    <row r="636" s="67" customFormat="1">
      <c r="A636" s="125">
        <f t="shared" si="73"/>
        <v>631</v>
      </c>
      <c r="B636" s="112"/>
      <c r="C636" s="112"/>
      <c r="D636" s="112"/>
      <c r="E636" s="112"/>
      <c r="F636" s="112"/>
      <c r="G636" s="112"/>
      <c r="H636" s="112"/>
      <c r="I636" s="112"/>
      <c r="J636" s="112"/>
      <c r="K636" s="112"/>
      <c r="L636" s="126"/>
      <c r="M636" s="112"/>
      <c r="N636" s="112"/>
      <c r="O636" s="126"/>
      <c r="P636" s="112"/>
      <c r="Q636" s="112"/>
      <c r="R636" s="112"/>
      <c r="S636" s="112"/>
      <c r="T636" s="112"/>
      <c r="U636" s="127"/>
      <c r="V636"/>
      <c r="W636"/>
    </row>
    <row r="637" s="67" customFormat="1">
      <c r="A637" s="125">
        <f t="shared" si="73"/>
        <v>632</v>
      </c>
      <c r="B637" s="112"/>
      <c r="C637" s="112"/>
      <c r="D637" s="112"/>
      <c r="E637" s="112"/>
      <c r="F637" s="112"/>
      <c r="G637" s="112"/>
      <c r="H637" s="112"/>
      <c r="I637" s="112"/>
      <c r="J637" s="112"/>
      <c r="K637" s="112"/>
      <c r="L637" s="126"/>
      <c r="M637" s="112"/>
      <c r="N637" s="112"/>
      <c r="O637" s="126"/>
      <c r="P637" s="112"/>
      <c r="Q637" s="112"/>
      <c r="R637" s="112"/>
      <c r="S637" s="112"/>
      <c r="T637" s="112"/>
      <c r="U637" s="127"/>
      <c r="V637"/>
      <c r="W637"/>
    </row>
    <row r="638" s="67" customFormat="1">
      <c r="A638" s="125">
        <f t="shared" si="73"/>
        <v>633</v>
      </c>
      <c r="B638" s="112"/>
      <c r="C638" s="112"/>
      <c r="D638" s="112"/>
      <c r="E638" s="112"/>
      <c r="F638" s="112"/>
      <c r="G638" s="112"/>
      <c r="H638" s="112"/>
      <c r="I638" s="112"/>
      <c r="J638" s="112"/>
      <c r="K638" s="112"/>
      <c r="L638" s="126"/>
      <c r="M638" s="112"/>
      <c r="N638" s="112"/>
      <c r="O638" s="126"/>
      <c r="P638" s="112"/>
      <c r="Q638" s="112"/>
      <c r="R638" s="112"/>
      <c r="S638" s="112"/>
      <c r="T638" s="112"/>
      <c r="U638" s="127"/>
      <c r="V638"/>
      <c r="W638"/>
    </row>
    <row r="639" s="67" customFormat="1">
      <c r="A639" s="125">
        <f t="shared" si="73"/>
        <v>634</v>
      </c>
      <c r="B639" s="112"/>
      <c r="C639" s="112"/>
      <c r="D639" s="112"/>
      <c r="E639" s="112"/>
      <c r="F639" s="112"/>
      <c r="G639" s="112"/>
      <c r="H639" s="112"/>
      <c r="I639" s="112"/>
      <c r="J639" s="112"/>
      <c r="K639" s="112"/>
      <c r="L639" s="126"/>
      <c r="M639" s="112"/>
      <c r="N639" s="112"/>
      <c r="O639" s="126"/>
      <c r="P639" s="112"/>
      <c r="Q639" s="112"/>
      <c r="R639" s="112"/>
      <c r="S639" s="112"/>
      <c r="T639" s="112"/>
      <c r="U639" s="127"/>
      <c r="V639"/>
      <c r="W639"/>
    </row>
    <row r="640" s="67" customFormat="1">
      <c r="A640" s="125">
        <f t="shared" si="73"/>
        <v>635</v>
      </c>
      <c r="B640" s="112"/>
      <c r="C640" s="112"/>
      <c r="D640" s="112"/>
      <c r="E640" s="112"/>
      <c r="F640" s="112"/>
      <c r="G640" s="112"/>
      <c r="H640" s="112"/>
      <c r="I640" s="112"/>
      <c r="J640" s="112"/>
      <c r="K640" s="112"/>
      <c r="L640" s="126"/>
      <c r="M640" s="112"/>
      <c r="N640" s="112"/>
      <c r="O640" s="126"/>
      <c r="P640" s="112"/>
      <c r="Q640" s="112"/>
      <c r="R640" s="112"/>
      <c r="S640" s="112"/>
      <c r="T640" s="112"/>
      <c r="U640" s="127"/>
      <c r="V640"/>
      <c r="W640"/>
    </row>
    <row r="641" s="67" customFormat="1">
      <c r="A641" s="125">
        <f t="shared" si="73"/>
        <v>636</v>
      </c>
      <c r="B641" s="112"/>
      <c r="C641" s="112"/>
      <c r="D641" s="112"/>
      <c r="E641" s="112"/>
      <c r="F641" s="112"/>
      <c r="G641" s="112"/>
      <c r="H641" s="112"/>
      <c r="I641" s="112"/>
      <c r="J641" s="112"/>
      <c r="K641" s="112"/>
      <c r="L641" s="126"/>
      <c r="M641" s="112"/>
      <c r="N641" s="112"/>
      <c r="O641" s="126"/>
      <c r="P641" s="112"/>
      <c r="Q641" s="112"/>
      <c r="R641" s="112"/>
      <c r="S641" s="112"/>
      <c r="T641" s="112"/>
      <c r="U641" s="127"/>
      <c r="V641"/>
      <c r="W641"/>
    </row>
    <row r="642" s="67" customFormat="1">
      <c r="A642" s="125">
        <f t="shared" si="73"/>
        <v>637</v>
      </c>
      <c r="B642" s="112"/>
      <c r="C642" s="112"/>
      <c r="D642" s="112"/>
      <c r="E642" s="112"/>
      <c r="F642" s="112"/>
      <c r="G642" s="112"/>
      <c r="H642" s="112"/>
      <c r="I642" s="112"/>
      <c r="J642" s="112"/>
      <c r="K642" s="112"/>
      <c r="L642" s="126"/>
      <c r="M642" s="112"/>
      <c r="N642" s="112"/>
      <c r="O642" s="126"/>
      <c r="P642" s="112"/>
      <c r="Q642" s="112"/>
      <c r="R642" s="112"/>
      <c r="S642" s="112"/>
      <c r="T642" s="112"/>
      <c r="U642" s="127"/>
      <c r="V642"/>
      <c r="W642"/>
    </row>
    <row r="643" s="67" customFormat="1">
      <c r="A643" s="125">
        <f t="shared" si="73"/>
        <v>638</v>
      </c>
      <c r="B643" s="112"/>
      <c r="C643" s="112"/>
      <c r="D643" s="112"/>
      <c r="E643" s="112"/>
      <c r="F643" s="112"/>
      <c r="G643" s="112"/>
      <c r="H643" s="112"/>
      <c r="I643" s="112"/>
      <c r="J643" s="112"/>
      <c r="K643" s="112"/>
      <c r="L643" s="126"/>
      <c r="M643" s="112"/>
      <c r="N643" s="112"/>
      <c r="O643" s="126"/>
      <c r="P643" s="112"/>
      <c r="Q643" s="112"/>
      <c r="R643" s="112"/>
      <c r="S643" s="112"/>
      <c r="T643" s="112"/>
      <c r="U643" s="127"/>
      <c r="V643"/>
      <c r="W643"/>
    </row>
    <row r="644" s="67" customFormat="1">
      <c r="A644" s="125">
        <f t="shared" si="73"/>
        <v>639</v>
      </c>
      <c r="B644" s="112"/>
      <c r="C644" s="112"/>
      <c r="D644" s="112"/>
      <c r="E644" s="112"/>
      <c r="F644" s="112"/>
      <c r="G644" s="112"/>
      <c r="H644" s="112"/>
      <c r="I644" s="112"/>
      <c r="J644" s="112"/>
      <c r="K644" s="112"/>
      <c r="L644" s="126"/>
      <c r="M644" s="112"/>
      <c r="N644" s="112"/>
      <c r="O644" s="126"/>
      <c r="P644" s="112"/>
      <c r="Q644" s="112"/>
      <c r="R644" s="112"/>
      <c r="S644" s="112"/>
      <c r="T644" s="112"/>
      <c r="U644" s="127"/>
      <c r="V644"/>
      <c r="W644"/>
    </row>
    <row r="645" s="67" customFormat="1">
      <c r="A645" s="125">
        <f t="shared" si="73"/>
        <v>640</v>
      </c>
      <c r="B645" s="112"/>
      <c r="C645" s="112"/>
      <c r="D645" s="112"/>
      <c r="E645" s="112"/>
      <c r="F645" s="112"/>
      <c r="G645" s="112"/>
      <c r="H645" s="112"/>
      <c r="I645" s="112"/>
      <c r="J645" s="112"/>
      <c r="K645" s="112"/>
      <c r="L645" s="126"/>
      <c r="M645" s="112"/>
      <c r="N645" s="112"/>
      <c r="O645" s="126"/>
      <c r="P645" s="112"/>
      <c r="Q645" s="112"/>
      <c r="R645" s="112"/>
      <c r="S645" s="112"/>
      <c r="T645" s="112"/>
      <c r="U645" s="127"/>
      <c r="V645"/>
      <c r="W645"/>
    </row>
    <row r="646" s="67" customFormat="1">
      <c r="A646" s="125">
        <f t="shared" si="73"/>
        <v>641</v>
      </c>
      <c r="B646" s="112"/>
      <c r="C646" s="112"/>
      <c r="D646" s="112"/>
      <c r="E646" s="112"/>
      <c r="F646" s="112"/>
      <c r="G646" s="112"/>
      <c r="H646" s="112"/>
      <c r="I646" s="112"/>
      <c r="J646" s="112"/>
      <c r="K646" s="112"/>
      <c r="L646" s="126"/>
      <c r="M646" s="112"/>
      <c r="N646" s="112"/>
      <c r="O646" s="126"/>
      <c r="P646" s="112"/>
      <c r="Q646" s="112"/>
      <c r="R646" s="112"/>
      <c r="S646" s="112"/>
      <c r="T646" s="112"/>
      <c r="U646" s="127"/>
      <c r="V646"/>
      <c r="W646"/>
    </row>
    <row r="647" s="67" customFormat="1">
      <c r="A647" s="125">
        <f t="shared" ref="A647:A710" si="74">+A646+1</f>
        <v>642</v>
      </c>
      <c r="B647" s="112"/>
      <c r="C647" s="112"/>
      <c r="D647" s="112"/>
      <c r="E647" s="112"/>
      <c r="F647" s="112"/>
      <c r="G647" s="112"/>
      <c r="H647" s="112"/>
      <c r="I647" s="112"/>
      <c r="J647" s="112"/>
      <c r="K647" s="112"/>
      <c r="L647" s="126"/>
      <c r="M647" s="112"/>
      <c r="N647" s="112"/>
      <c r="O647" s="126"/>
      <c r="P647" s="112"/>
      <c r="Q647" s="112"/>
      <c r="R647" s="112"/>
      <c r="S647" s="112"/>
      <c r="T647" s="112"/>
      <c r="U647" s="127"/>
      <c r="V647"/>
      <c r="W647"/>
    </row>
    <row r="648" s="67" customFormat="1">
      <c r="A648" s="125">
        <f t="shared" si="74"/>
        <v>643</v>
      </c>
      <c r="B648" s="112"/>
      <c r="C648" s="112"/>
      <c r="D648" s="112"/>
      <c r="E648" s="112"/>
      <c r="F648" s="112"/>
      <c r="G648" s="112"/>
      <c r="H648" s="112"/>
      <c r="I648" s="112"/>
      <c r="J648" s="112"/>
      <c r="K648" s="112"/>
      <c r="L648" s="126"/>
      <c r="M648" s="112"/>
      <c r="N648" s="112"/>
      <c r="O648" s="126"/>
      <c r="P648" s="112"/>
      <c r="Q648" s="112"/>
      <c r="R648" s="112"/>
      <c r="S648" s="112"/>
      <c r="T648" s="112"/>
      <c r="U648" s="127"/>
      <c r="V648"/>
      <c r="W648"/>
    </row>
    <row r="649" s="67" customFormat="1">
      <c r="A649" s="125">
        <f t="shared" si="74"/>
        <v>644</v>
      </c>
      <c r="B649" s="112"/>
      <c r="C649" s="112"/>
      <c r="D649" s="112"/>
      <c r="E649" s="112"/>
      <c r="F649" s="112"/>
      <c r="G649" s="112"/>
      <c r="H649" s="112"/>
      <c r="I649" s="112"/>
      <c r="J649" s="112"/>
      <c r="K649" s="112"/>
      <c r="L649" s="126"/>
      <c r="M649" s="112"/>
      <c r="N649" s="112"/>
      <c r="O649" s="126"/>
      <c r="P649" s="112"/>
      <c r="Q649" s="112"/>
      <c r="R649" s="112"/>
      <c r="S649" s="112"/>
      <c r="T649" s="112"/>
      <c r="U649" s="127"/>
      <c r="V649"/>
      <c r="W649"/>
    </row>
    <row r="650" s="67" customFormat="1">
      <c r="A650" s="125">
        <f t="shared" si="74"/>
        <v>645</v>
      </c>
      <c r="B650" s="112"/>
      <c r="C650" s="112"/>
      <c r="D650" s="112"/>
      <c r="E650" s="112"/>
      <c r="F650" s="112"/>
      <c r="G650" s="112"/>
      <c r="H650" s="112"/>
      <c r="I650" s="112"/>
      <c r="J650" s="112"/>
      <c r="K650" s="112"/>
      <c r="L650" s="126"/>
      <c r="M650" s="112"/>
      <c r="N650" s="112"/>
      <c r="O650" s="126"/>
      <c r="P650" s="112"/>
      <c r="Q650" s="112"/>
      <c r="R650" s="112"/>
      <c r="S650" s="112"/>
      <c r="T650" s="112"/>
      <c r="U650" s="127"/>
      <c r="V650"/>
      <c r="W650"/>
    </row>
    <row r="651" s="67" customFormat="1">
      <c r="A651" s="125">
        <f t="shared" si="74"/>
        <v>646</v>
      </c>
      <c r="B651" s="112"/>
      <c r="C651" s="112"/>
      <c r="D651" s="112"/>
      <c r="E651" s="112"/>
      <c r="F651" s="112"/>
      <c r="G651" s="112"/>
      <c r="H651" s="112"/>
      <c r="I651" s="112"/>
      <c r="J651" s="112"/>
      <c r="K651" s="112"/>
      <c r="L651" s="126"/>
      <c r="M651" s="112"/>
      <c r="N651" s="112"/>
      <c r="O651" s="126"/>
      <c r="P651" s="112"/>
      <c r="Q651" s="112"/>
      <c r="R651" s="112"/>
      <c r="S651" s="112"/>
      <c r="T651" s="112"/>
      <c r="U651" s="127"/>
      <c r="V651"/>
      <c r="W651"/>
    </row>
    <row r="652" s="67" customFormat="1">
      <c r="A652" s="125">
        <f t="shared" si="74"/>
        <v>647</v>
      </c>
      <c r="B652" s="112"/>
      <c r="C652" s="112"/>
      <c r="D652" s="112"/>
      <c r="E652" s="112"/>
      <c r="F652" s="112"/>
      <c r="G652" s="112"/>
      <c r="H652" s="112"/>
      <c r="I652" s="112"/>
      <c r="J652" s="112"/>
      <c r="K652" s="112"/>
      <c r="L652" s="126"/>
      <c r="M652" s="112"/>
      <c r="N652" s="112"/>
      <c r="O652" s="126"/>
      <c r="P652" s="112"/>
      <c r="Q652" s="112"/>
      <c r="R652" s="112"/>
      <c r="S652" s="112"/>
      <c r="T652" s="112"/>
      <c r="U652" s="127"/>
      <c r="V652"/>
      <c r="W652"/>
    </row>
    <row r="653" s="67" customFormat="1">
      <c r="A653" s="125">
        <f t="shared" si="74"/>
        <v>648</v>
      </c>
      <c r="B653" s="112"/>
      <c r="C653" s="112"/>
      <c r="D653" s="112"/>
      <c r="E653" s="112"/>
      <c r="F653" s="112"/>
      <c r="G653" s="112"/>
      <c r="H653" s="112"/>
      <c r="I653" s="112"/>
      <c r="J653" s="112"/>
      <c r="K653" s="112"/>
      <c r="L653" s="126"/>
      <c r="M653" s="112"/>
      <c r="N653" s="112"/>
      <c r="O653" s="126"/>
      <c r="P653" s="112"/>
      <c r="Q653" s="112"/>
      <c r="R653" s="112"/>
      <c r="S653" s="112"/>
      <c r="T653" s="112"/>
      <c r="U653" s="127"/>
      <c r="V653"/>
      <c r="W653"/>
    </row>
    <row r="654" s="67" customFormat="1">
      <c r="A654" s="125">
        <f t="shared" si="74"/>
        <v>649</v>
      </c>
      <c r="B654" s="112"/>
      <c r="C654" s="112"/>
      <c r="D654" s="112"/>
      <c r="E654" s="112"/>
      <c r="F654" s="112"/>
      <c r="G654" s="112"/>
      <c r="H654" s="112"/>
      <c r="I654" s="112"/>
      <c r="J654" s="112"/>
      <c r="K654" s="112"/>
      <c r="L654" s="126"/>
      <c r="M654" s="112"/>
      <c r="N654" s="112"/>
      <c r="O654" s="126"/>
      <c r="P654" s="112"/>
      <c r="Q654" s="112"/>
      <c r="R654" s="112"/>
      <c r="S654" s="112"/>
      <c r="T654" s="112"/>
      <c r="U654" s="127"/>
      <c r="V654"/>
      <c r="W654"/>
    </row>
    <row r="655" s="67" customFormat="1">
      <c r="A655" s="125">
        <f t="shared" si="74"/>
        <v>650</v>
      </c>
      <c r="B655" s="112"/>
      <c r="C655" s="112"/>
      <c r="D655" s="112"/>
      <c r="E655" s="112"/>
      <c r="F655" s="112"/>
      <c r="G655" s="112"/>
      <c r="H655" s="112"/>
      <c r="I655" s="112"/>
      <c r="J655" s="112"/>
      <c r="K655" s="112"/>
      <c r="L655" s="126"/>
      <c r="M655" s="112"/>
      <c r="N655" s="112"/>
      <c r="O655" s="126"/>
      <c r="P655" s="112"/>
      <c r="Q655" s="112"/>
      <c r="R655" s="112"/>
      <c r="S655" s="112"/>
      <c r="T655" s="112"/>
      <c r="U655" s="127"/>
      <c r="V655"/>
      <c r="W655"/>
    </row>
    <row r="656" s="67" customFormat="1">
      <c r="A656" s="125">
        <f t="shared" si="74"/>
        <v>651</v>
      </c>
      <c r="B656" s="112"/>
      <c r="C656" s="112"/>
      <c r="D656" s="112"/>
      <c r="E656" s="112"/>
      <c r="F656" s="112"/>
      <c r="G656" s="112"/>
      <c r="H656" s="112"/>
      <c r="I656" s="112"/>
      <c r="J656" s="112"/>
      <c r="K656" s="112"/>
      <c r="L656" s="126"/>
      <c r="M656" s="112"/>
      <c r="N656" s="112"/>
      <c r="O656" s="126"/>
      <c r="P656" s="112"/>
      <c r="Q656" s="112"/>
      <c r="R656" s="112"/>
      <c r="S656" s="112"/>
      <c r="T656" s="112"/>
      <c r="U656" s="127"/>
      <c r="V656"/>
      <c r="W656"/>
    </row>
    <row r="657" s="67" customFormat="1">
      <c r="A657" s="125">
        <f t="shared" si="74"/>
        <v>652</v>
      </c>
      <c r="B657" s="112"/>
      <c r="C657" s="112"/>
      <c r="D657" s="112"/>
      <c r="E657" s="112"/>
      <c r="F657" s="112"/>
      <c r="G657" s="112"/>
      <c r="H657" s="112"/>
      <c r="I657" s="112"/>
      <c r="J657" s="112"/>
      <c r="K657" s="112"/>
      <c r="L657" s="126"/>
      <c r="M657" s="112"/>
      <c r="N657" s="112"/>
      <c r="O657" s="126"/>
      <c r="P657" s="112"/>
      <c r="Q657" s="112"/>
      <c r="R657" s="112"/>
      <c r="S657" s="112"/>
      <c r="T657" s="112"/>
      <c r="U657" s="127"/>
      <c r="V657"/>
      <c r="W657"/>
    </row>
    <row r="658" s="67" customFormat="1">
      <c r="A658" s="125">
        <f t="shared" si="74"/>
        <v>653</v>
      </c>
      <c r="B658" s="112"/>
      <c r="C658" s="112"/>
      <c r="D658" s="112"/>
      <c r="E658" s="112"/>
      <c r="F658" s="112"/>
      <c r="G658" s="112"/>
      <c r="H658" s="112"/>
      <c r="I658" s="112"/>
      <c r="J658" s="112"/>
      <c r="K658" s="112"/>
      <c r="L658" s="126"/>
      <c r="M658" s="112"/>
      <c r="N658" s="112"/>
      <c r="O658" s="126"/>
      <c r="P658" s="112"/>
      <c r="Q658" s="112"/>
      <c r="R658" s="112"/>
      <c r="S658" s="112"/>
      <c r="T658" s="112"/>
      <c r="U658" s="127"/>
      <c r="V658"/>
      <c r="W658"/>
    </row>
    <row r="659" s="67" customFormat="1">
      <c r="A659" s="125">
        <f t="shared" si="74"/>
        <v>654</v>
      </c>
      <c r="B659" s="112"/>
      <c r="C659" s="112"/>
      <c r="D659" s="112"/>
      <c r="E659" s="112"/>
      <c r="F659" s="112"/>
      <c r="G659" s="112"/>
      <c r="H659" s="112"/>
      <c r="I659" s="112"/>
      <c r="J659" s="112"/>
      <c r="K659" s="112"/>
      <c r="L659" s="126"/>
      <c r="M659" s="112"/>
      <c r="N659" s="112"/>
      <c r="O659" s="126"/>
      <c r="P659" s="112"/>
      <c r="Q659" s="112"/>
      <c r="R659" s="112"/>
      <c r="S659" s="112"/>
      <c r="T659" s="112"/>
      <c r="U659" s="127"/>
      <c r="V659"/>
      <c r="W659"/>
    </row>
    <row r="660" s="67" customFormat="1">
      <c r="A660" s="125">
        <f t="shared" si="74"/>
        <v>655</v>
      </c>
      <c r="B660" s="112"/>
      <c r="C660" s="112"/>
      <c r="D660" s="112"/>
      <c r="E660" s="112"/>
      <c r="F660" s="112"/>
      <c r="G660" s="112"/>
      <c r="H660" s="112"/>
      <c r="I660" s="112"/>
      <c r="J660" s="112"/>
      <c r="K660" s="112"/>
      <c r="L660" s="126"/>
      <c r="M660" s="112"/>
      <c r="N660" s="112"/>
      <c r="O660" s="126"/>
      <c r="P660" s="112"/>
      <c r="Q660" s="112"/>
      <c r="R660" s="112"/>
      <c r="S660" s="112"/>
      <c r="T660" s="112"/>
      <c r="U660" s="127"/>
      <c r="V660"/>
      <c r="W660"/>
    </row>
    <row r="661" s="67" customFormat="1">
      <c r="A661" s="125">
        <f t="shared" si="74"/>
        <v>656</v>
      </c>
      <c r="B661" s="112"/>
      <c r="C661" s="112"/>
      <c r="D661" s="112"/>
      <c r="E661" s="112"/>
      <c r="F661" s="112"/>
      <c r="G661" s="112"/>
      <c r="H661" s="112"/>
      <c r="I661" s="112"/>
      <c r="J661" s="112"/>
      <c r="K661" s="112"/>
      <c r="L661" s="126"/>
      <c r="M661" s="112"/>
      <c r="N661" s="112"/>
      <c r="O661" s="126"/>
      <c r="P661" s="112"/>
      <c r="Q661" s="112"/>
      <c r="R661" s="112"/>
      <c r="S661" s="112"/>
      <c r="T661" s="112"/>
      <c r="U661" s="127"/>
      <c r="V661"/>
      <c r="W661"/>
    </row>
    <row r="662" s="67" customFormat="1">
      <c r="A662" s="125">
        <f t="shared" si="74"/>
        <v>657</v>
      </c>
      <c r="B662" s="112"/>
      <c r="C662" s="112"/>
      <c r="D662" s="112"/>
      <c r="E662" s="112"/>
      <c r="F662" s="112"/>
      <c r="G662" s="112"/>
      <c r="H662" s="112"/>
      <c r="I662" s="112"/>
      <c r="J662" s="112"/>
      <c r="K662" s="112"/>
      <c r="L662" s="126"/>
      <c r="M662" s="112"/>
      <c r="N662" s="112"/>
      <c r="O662" s="126"/>
      <c r="P662" s="112"/>
      <c r="Q662" s="112"/>
      <c r="R662" s="112"/>
      <c r="S662" s="112"/>
      <c r="T662" s="112"/>
      <c r="U662" s="127"/>
      <c r="V662"/>
      <c r="W662"/>
    </row>
    <row r="663" s="67" customFormat="1">
      <c r="A663" s="125">
        <f t="shared" si="74"/>
        <v>658</v>
      </c>
      <c r="B663" s="112"/>
      <c r="C663" s="112"/>
      <c r="D663" s="112"/>
      <c r="E663" s="112"/>
      <c r="F663" s="112"/>
      <c r="G663" s="112"/>
      <c r="H663" s="112"/>
      <c r="I663" s="112"/>
      <c r="J663" s="112"/>
      <c r="K663" s="112"/>
      <c r="L663" s="126"/>
      <c r="M663" s="112"/>
      <c r="N663" s="112"/>
      <c r="O663" s="126"/>
      <c r="P663" s="112"/>
      <c r="Q663" s="112"/>
      <c r="R663" s="112"/>
      <c r="S663" s="112"/>
      <c r="T663" s="112"/>
      <c r="U663" s="127"/>
      <c r="V663"/>
      <c r="W663"/>
    </row>
    <row r="664" s="67" customFormat="1">
      <c r="A664" s="125">
        <f t="shared" si="74"/>
        <v>659</v>
      </c>
      <c r="B664" s="112"/>
      <c r="C664" s="112"/>
      <c r="D664" s="112"/>
      <c r="E664" s="112"/>
      <c r="F664" s="112"/>
      <c r="G664" s="112"/>
      <c r="H664" s="112"/>
      <c r="I664" s="112"/>
      <c r="J664" s="112"/>
      <c r="K664" s="112"/>
      <c r="L664" s="126"/>
      <c r="M664" s="112"/>
      <c r="N664" s="112"/>
      <c r="O664" s="126"/>
      <c r="P664" s="112"/>
      <c r="Q664" s="112"/>
      <c r="R664" s="112"/>
      <c r="S664" s="112"/>
      <c r="T664" s="112"/>
      <c r="U664" s="127"/>
      <c r="V664"/>
      <c r="W664"/>
    </row>
    <row r="665" s="67" customFormat="1">
      <c r="A665" s="125">
        <f t="shared" si="74"/>
        <v>660</v>
      </c>
      <c r="B665" s="112"/>
      <c r="C665" s="112"/>
      <c r="D665" s="112"/>
      <c r="E665" s="112"/>
      <c r="F665" s="112"/>
      <c r="G665" s="112"/>
      <c r="H665" s="112"/>
      <c r="I665" s="112"/>
      <c r="J665" s="112"/>
      <c r="K665" s="112"/>
      <c r="L665" s="126"/>
      <c r="M665" s="112"/>
      <c r="N665" s="112"/>
      <c r="O665" s="126"/>
      <c r="P665" s="112"/>
      <c r="Q665" s="112"/>
      <c r="R665" s="112"/>
      <c r="S665" s="112"/>
      <c r="T665" s="112"/>
      <c r="U665" s="127"/>
      <c r="V665"/>
      <c r="W665"/>
    </row>
    <row r="666" s="67" customFormat="1">
      <c r="A666" s="125">
        <f t="shared" si="74"/>
        <v>661</v>
      </c>
      <c r="B666" s="112"/>
      <c r="C666" s="112"/>
      <c r="D666" s="112"/>
      <c r="E666" s="112"/>
      <c r="F666" s="112"/>
      <c r="G666" s="112"/>
      <c r="H666" s="112"/>
      <c r="I666" s="112"/>
      <c r="J666" s="112"/>
      <c r="K666" s="112"/>
      <c r="L666" s="126"/>
      <c r="M666" s="112"/>
      <c r="N666" s="112"/>
      <c r="O666" s="126"/>
      <c r="P666" s="112"/>
      <c r="Q666" s="112"/>
      <c r="R666" s="112"/>
      <c r="S666" s="112"/>
      <c r="T666" s="112"/>
      <c r="U666" s="127"/>
      <c r="V666"/>
      <c r="W666"/>
    </row>
    <row r="667" s="67" customFormat="1">
      <c r="A667" s="125">
        <f t="shared" si="74"/>
        <v>662</v>
      </c>
      <c r="B667" s="112"/>
      <c r="C667" s="112"/>
      <c r="D667" s="112"/>
      <c r="E667" s="112"/>
      <c r="F667" s="112"/>
      <c r="G667" s="112"/>
      <c r="H667" s="112"/>
      <c r="I667" s="112"/>
      <c r="J667" s="112"/>
      <c r="K667" s="112"/>
      <c r="L667" s="126"/>
      <c r="M667" s="112"/>
      <c r="N667" s="112"/>
      <c r="O667" s="126"/>
      <c r="P667" s="112"/>
      <c r="Q667" s="112"/>
      <c r="R667" s="112"/>
      <c r="S667" s="112"/>
      <c r="T667" s="112"/>
      <c r="U667" s="127"/>
      <c r="V667"/>
      <c r="W667"/>
    </row>
    <row r="668" s="67" customFormat="1">
      <c r="A668" s="125">
        <f t="shared" si="74"/>
        <v>663</v>
      </c>
      <c r="B668" s="112"/>
      <c r="C668" s="112"/>
      <c r="D668" s="112"/>
      <c r="E668" s="112"/>
      <c r="F668" s="112"/>
      <c r="G668" s="112"/>
      <c r="H668" s="112"/>
      <c r="I668" s="112"/>
      <c r="J668" s="112"/>
      <c r="K668" s="112"/>
      <c r="L668" s="126"/>
      <c r="M668" s="112"/>
      <c r="N668" s="112"/>
      <c r="O668" s="126"/>
      <c r="P668" s="112"/>
      <c r="Q668" s="112"/>
      <c r="R668" s="112"/>
      <c r="S668" s="112"/>
      <c r="T668" s="112"/>
      <c r="U668" s="127"/>
      <c r="V668"/>
      <c r="W668"/>
    </row>
    <row r="669" s="67" customFormat="1">
      <c r="A669" s="125">
        <f t="shared" si="74"/>
        <v>664</v>
      </c>
      <c r="B669" s="112"/>
      <c r="C669" s="112"/>
      <c r="D669" s="112"/>
      <c r="E669" s="112"/>
      <c r="F669" s="112"/>
      <c r="G669" s="112"/>
      <c r="H669" s="112"/>
      <c r="I669" s="112"/>
      <c r="J669" s="112"/>
      <c r="K669" s="112"/>
      <c r="L669" s="126"/>
      <c r="M669" s="112"/>
      <c r="N669" s="112"/>
      <c r="O669" s="126"/>
      <c r="P669" s="112"/>
      <c r="Q669" s="112"/>
      <c r="R669" s="112"/>
      <c r="S669" s="112"/>
      <c r="T669" s="112"/>
      <c r="U669" s="127"/>
      <c r="V669"/>
      <c r="W669"/>
    </row>
    <row r="670" s="67" customFormat="1">
      <c r="A670" s="125">
        <f t="shared" si="74"/>
        <v>665</v>
      </c>
      <c r="B670" s="112"/>
      <c r="C670" s="112"/>
      <c r="D670" s="112"/>
      <c r="E670" s="112"/>
      <c r="F670" s="112"/>
      <c r="G670" s="112"/>
      <c r="H670" s="112"/>
      <c r="I670" s="112"/>
      <c r="J670" s="112"/>
      <c r="K670" s="112"/>
      <c r="L670" s="126"/>
      <c r="M670" s="112"/>
      <c r="N670" s="112"/>
      <c r="O670" s="126"/>
      <c r="P670" s="112"/>
      <c r="Q670" s="112"/>
      <c r="R670" s="112"/>
      <c r="S670" s="112"/>
      <c r="T670" s="112"/>
      <c r="U670" s="127"/>
      <c r="V670"/>
      <c r="W670"/>
    </row>
    <row r="671" s="67" customFormat="1">
      <c r="A671" s="125">
        <f t="shared" si="74"/>
        <v>666</v>
      </c>
      <c r="B671" s="112"/>
      <c r="C671" s="112"/>
      <c r="D671" s="112"/>
      <c r="E671" s="112"/>
      <c r="F671" s="112"/>
      <c r="G671" s="112"/>
      <c r="H671" s="112"/>
      <c r="I671" s="112"/>
      <c r="J671" s="112"/>
      <c r="K671" s="112"/>
      <c r="L671" s="126"/>
      <c r="M671" s="112"/>
      <c r="N671" s="112"/>
      <c r="O671" s="126"/>
      <c r="P671" s="112"/>
      <c r="Q671" s="112"/>
      <c r="R671" s="112"/>
      <c r="S671" s="112"/>
      <c r="T671" s="112"/>
      <c r="U671" s="127"/>
      <c r="V671"/>
      <c r="W671"/>
    </row>
    <row r="672" s="67" customFormat="1">
      <c r="A672" s="125">
        <f t="shared" si="74"/>
        <v>667</v>
      </c>
      <c r="B672" s="112"/>
      <c r="C672" s="112"/>
      <c r="D672" s="112"/>
      <c r="E672" s="112"/>
      <c r="F672" s="112"/>
      <c r="G672" s="112"/>
      <c r="H672" s="112"/>
      <c r="I672" s="112"/>
      <c r="J672" s="112"/>
      <c r="K672" s="112"/>
      <c r="L672" s="126"/>
      <c r="M672" s="112"/>
      <c r="N672" s="112"/>
      <c r="O672" s="126"/>
      <c r="P672" s="112"/>
      <c r="Q672" s="112"/>
      <c r="R672" s="112"/>
      <c r="S672" s="112"/>
      <c r="T672" s="112"/>
      <c r="U672" s="127"/>
      <c r="V672"/>
      <c r="W672"/>
    </row>
    <row r="673" s="67" customFormat="1">
      <c r="A673" s="125">
        <f t="shared" si="74"/>
        <v>668</v>
      </c>
      <c r="B673" s="112"/>
      <c r="C673" s="112"/>
      <c r="D673" s="112"/>
      <c r="E673" s="112"/>
      <c r="F673" s="112"/>
      <c r="G673" s="112"/>
      <c r="H673" s="112"/>
      <c r="I673" s="112"/>
      <c r="J673" s="112"/>
      <c r="K673" s="112"/>
      <c r="L673" s="126"/>
      <c r="M673" s="112"/>
      <c r="N673" s="112"/>
      <c r="O673" s="126"/>
      <c r="P673" s="112"/>
      <c r="Q673" s="112"/>
      <c r="R673" s="112"/>
      <c r="S673" s="112"/>
      <c r="T673" s="112"/>
      <c r="U673" s="127"/>
      <c r="V673"/>
      <c r="W673"/>
    </row>
    <row r="674" s="67" customFormat="1">
      <c r="A674" s="125">
        <f t="shared" si="74"/>
        <v>669</v>
      </c>
      <c r="B674" s="112"/>
      <c r="C674" s="112"/>
      <c r="D674" s="112"/>
      <c r="E674" s="112"/>
      <c r="F674" s="112"/>
      <c r="G674" s="112"/>
      <c r="H674" s="112"/>
      <c r="I674" s="112"/>
      <c r="J674" s="112"/>
      <c r="K674" s="112"/>
      <c r="L674" s="126"/>
      <c r="M674" s="112"/>
      <c r="N674" s="112"/>
      <c r="O674" s="126"/>
      <c r="P674" s="112"/>
      <c r="Q674" s="112"/>
      <c r="R674" s="112"/>
      <c r="S674" s="112"/>
      <c r="T674" s="112"/>
      <c r="U674" s="127"/>
      <c r="V674"/>
      <c r="W674"/>
    </row>
    <row r="675" s="67" customFormat="1">
      <c r="A675" s="125">
        <f t="shared" si="74"/>
        <v>670</v>
      </c>
      <c r="B675" s="112"/>
      <c r="C675" s="112"/>
      <c r="D675" s="112"/>
      <c r="E675" s="112"/>
      <c r="F675" s="112"/>
      <c r="G675" s="112"/>
      <c r="H675" s="112"/>
      <c r="I675" s="112"/>
      <c r="J675" s="112"/>
      <c r="K675" s="112"/>
      <c r="L675" s="126"/>
      <c r="M675" s="112"/>
      <c r="N675" s="112"/>
      <c r="O675" s="126"/>
      <c r="P675" s="112"/>
      <c r="Q675" s="112"/>
      <c r="R675" s="112"/>
      <c r="S675" s="112"/>
      <c r="T675" s="112"/>
      <c r="U675" s="127"/>
      <c r="V675"/>
      <c r="W675"/>
    </row>
    <row r="676" s="67" customFormat="1">
      <c r="A676" s="125">
        <f t="shared" si="74"/>
        <v>671</v>
      </c>
      <c r="B676" s="112"/>
      <c r="C676" s="112"/>
      <c r="D676" s="112"/>
      <c r="E676" s="112"/>
      <c r="F676" s="112"/>
      <c r="G676" s="112"/>
      <c r="H676" s="112"/>
      <c r="I676" s="112"/>
      <c r="J676" s="112"/>
      <c r="K676" s="112"/>
      <c r="L676" s="126"/>
      <c r="M676" s="112"/>
      <c r="N676" s="112"/>
      <c r="O676" s="126"/>
      <c r="P676" s="112"/>
      <c r="Q676" s="112"/>
      <c r="R676" s="112"/>
      <c r="S676" s="112"/>
      <c r="T676" s="112"/>
      <c r="U676" s="127"/>
      <c r="V676"/>
      <c r="W676"/>
    </row>
    <row r="677" s="67" customFormat="1">
      <c r="A677" s="125">
        <f t="shared" si="74"/>
        <v>672</v>
      </c>
      <c r="B677" s="112"/>
      <c r="C677" s="112"/>
      <c r="D677" s="112"/>
      <c r="E677" s="112"/>
      <c r="F677" s="112"/>
      <c r="G677" s="112"/>
      <c r="H677" s="112"/>
      <c r="I677" s="112"/>
      <c r="J677" s="112"/>
      <c r="K677" s="112"/>
      <c r="L677" s="126"/>
      <c r="M677" s="112"/>
      <c r="N677" s="112"/>
      <c r="O677" s="126"/>
      <c r="P677" s="112"/>
      <c r="Q677" s="112"/>
      <c r="R677" s="112"/>
      <c r="S677" s="112"/>
      <c r="T677" s="112"/>
      <c r="U677" s="127"/>
      <c r="V677"/>
      <c r="W677"/>
    </row>
    <row r="678" s="67" customFormat="1">
      <c r="A678" s="125">
        <f t="shared" si="74"/>
        <v>673</v>
      </c>
      <c r="B678" s="112"/>
      <c r="C678" s="112"/>
      <c r="D678" s="112"/>
      <c r="E678" s="112"/>
      <c r="F678" s="112"/>
      <c r="G678" s="112"/>
      <c r="H678" s="112"/>
      <c r="I678" s="112"/>
      <c r="J678" s="112"/>
      <c r="K678" s="112"/>
      <c r="L678" s="126"/>
      <c r="M678" s="112"/>
      <c r="N678" s="112"/>
      <c r="O678" s="126"/>
      <c r="P678" s="112"/>
      <c r="Q678" s="112"/>
      <c r="R678" s="112"/>
      <c r="S678" s="112"/>
      <c r="T678" s="112"/>
      <c r="U678" s="127"/>
      <c r="V678"/>
      <c r="W678"/>
    </row>
    <row r="679" s="67" customFormat="1">
      <c r="A679" s="125">
        <f t="shared" si="74"/>
        <v>674</v>
      </c>
      <c r="B679" s="112"/>
      <c r="C679" s="112"/>
      <c r="D679" s="112"/>
      <c r="E679" s="112"/>
      <c r="F679" s="112"/>
      <c r="G679" s="112"/>
      <c r="H679" s="112"/>
      <c r="I679" s="112"/>
      <c r="J679" s="112"/>
      <c r="K679" s="112"/>
      <c r="L679" s="126"/>
      <c r="M679" s="112"/>
      <c r="N679" s="112"/>
      <c r="O679" s="126"/>
      <c r="P679" s="112"/>
      <c r="Q679" s="112"/>
      <c r="R679" s="112"/>
      <c r="S679" s="112"/>
      <c r="T679" s="112"/>
      <c r="U679" s="127"/>
      <c r="V679"/>
      <c r="W679"/>
    </row>
    <row r="680" s="67" customFormat="1">
      <c r="A680" s="125">
        <f t="shared" si="74"/>
        <v>675</v>
      </c>
      <c r="B680" s="112"/>
      <c r="C680" s="112"/>
      <c r="D680" s="112"/>
      <c r="E680" s="112"/>
      <c r="F680" s="112"/>
      <c r="G680" s="112"/>
      <c r="H680" s="112"/>
      <c r="I680" s="112"/>
      <c r="J680" s="112"/>
      <c r="K680" s="112"/>
      <c r="L680" s="126"/>
      <c r="M680" s="112"/>
      <c r="N680" s="112"/>
      <c r="O680" s="126"/>
      <c r="P680" s="112"/>
      <c r="Q680" s="112"/>
      <c r="R680" s="112"/>
      <c r="S680" s="112"/>
      <c r="T680" s="112"/>
      <c r="U680" s="127"/>
      <c r="V680"/>
      <c r="W680"/>
    </row>
    <row r="681" s="67" customFormat="1">
      <c r="A681" s="125">
        <f t="shared" si="74"/>
        <v>676</v>
      </c>
      <c r="B681" s="112"/>
      <c r="C681" s="112"/>
      <c r="D681" s="112"/>
      <c r="E681" s="112"/>
      <c r="F681" s="112"/>
      <c r="G681" s="112"/>
      <c r="H681" s="112"/>
      <c r="I681" s="112"/>
      <c r="J681" s="112"/>
      <c r="K681" s="112"/>
      <c r="L681" s="126"/>
      <c r="M681" s="112"/>
      <c r="N681" s="112"/>
      <c r="O681" s="126"/>
      <c r="P681" s="112"/>
      <c r="Q681" s="112"/>
      <c r="R681" s="112"/>
      <c r="S681" s="112"/>
      <c r="T681" s="112"/>
      <c r="U681" s="127"/>
      <c r="V681"/>
      <c r="W681"/>
    </row>
    <row r="682" s="67" customFormat="1">
      <c r="A682" s="125">
        <f t="shared" si="74"/>
        <v>677</v>
      </c>
      <c r="B682" s="112"/>
      <c r="C682" s="112"/>
      <c r="D682" s="112"/>
      <c r="E682" s="112"/>
      <c r="F682" s="112"/>
      <c r="G682" s="112"/>
      <c r="H682" s="112"/>
      <c r="I682" s="112"/>
      <c r="J682" s="112"/>
      <c r="K682" s="112"/>
      <c r="L682" s="126"/>
      <c r="M682" s="112"/>
      <c r="N682" s="112"/>
      <c r="O682" s="126"/>
      <c r="P682" s="112"/>
      <c r="Q682" s="112"/>
      <c r="R682" s="112"/>
      <c r="S682" s="112"/>
      <c r="T682" s="112"/>
      <c r="U682" s="127"/>
      <c r="V682"/>
      <c r="W682"/>
    </row>
    <row r="683" s="67" customFormat="1">
      <c r="A683" s="125">
        <f t="shared" si="74"/>
        <v>678</v>
      </c>
      <c r="B683" s="112"/>
      <c r="C683" s="112"/>
      <c r="D683" s="112"/>
      <c r="E683" s="112"/>
      <c r="F683" s="112"/>
      <c r="G683" s="112"/>
      <c r="H683" s="112"/>
      <c r="I683" s="112"/>
      <c r="J683" s="112"/>
      <c r="K683" s="112"/>
      <c r="L683" s="126"/>
      <c r="M683" s="112"/>
      <c r="N683" s="112"/>
      <c r="O683" s="126"/>
      <c r="P683" s="112"/>
      <c r="Q683" s="112"/>
      <c r="R683" s="112"/>
      <c r="S683" s="112"/>
      <c r="T683" s="112"/>
      <c r="U683" s="127"/>
      <c r="V683"/>
      <c r="W683"/>
    </row>
    <row r="684" s="67" customFormat="1">
      <c r="A684" s="125">
        <f t="shared" si="74"/>
        <v>679</v>
      </c>
      <c r="B684" s="112"/>
      <c r="C684" s="112"/>
      <c r="D684" s="112"/>
      <c r="E684" s="112"/>
      <c r="F684" s="112"/>
      <c r="G684" s="112"/>
      <c r="H684" s="112"/>
      <c r="I684" s="112"/>
      <c r="J684" s="112"/>
      <c r="K684" s="112"/>
      <c r="L684" s="126"/>
      <c r="M684" s="112"/>
      <c r="N684" s="112"/>
      <c r="O684" s="126"/>
      <c r="P684" s="112"/>
      <c r="Q684" s="112"/>
      <c r="R684" s="112"/>
      <c r="S684" s="112"/>
      <c r="T684" s="112"/>
      <c r="U684" s="127"/>
      <c r="V684"/>
      <c r="W684"/>
    </row>
    <row r="685" s="67" customFormat="1">
      <c r="A685" s="125">
        <f t="shared" si="74"/>
        <v>680</v>
      </c>
      <c r="B685" s="112"/>
      <c r="C685" s="112"/>
      <c r="D685" s="112"/>
      <c r="E685" s="112"/>
      <c r="F685" s="112"/>
      <c r="G685" s="112"/>
      <c r="H685" s="112"/>
      <c r="I685" s="112"/>
      <c r="J685" s="112"/>
      <c r="K685" s="112"/>
      <c r="L685" s="126"/>
      <c r="M685" s="112"/>
      <c r="N685" s="112"/>
      <c r="O685" s="126"/>
      <c r="P685" s="112"/>
      <c r="Q685" s="112"/>
      <c r="R685" s="112"/>
      <c r="S685" s="112"/>
      <c r="T685" s="112"/>
      <c r="U685" s="127"/>
      <c r="V685"/>
      <c r="W685"/>
    </row>
    <row r="686" s="67" customFormat="1">
      <c r="A686" s="125">
        <f t="shared" si="74"/>
        <v>681</v>
      </c>
      <c r="B686" s="112"/>
      <c r="C686" s="112"/>
      <c r="D686" s="112"/>
      <c r="E686" s="112"/>
      <c r="F686" s="112"/>
      <c r="G686" s="112"/>
      <c r="H686" s="112"/>
      <c r="I686" s="112"/>
      <c r="J686" s="112"/>
      <c r="K686" s="112"/>
      <c r="L686" s="126"/>
      <c r="M686" s="112"/>
      <c r="N686" s="112"/>
      <c r="O686" s="126"/>
      <c r="P686" s="112"/>
      <c r="Q686" s="112"/>
      <c r="R686" s="112"/>
      <c r="S686" s="112"/>
      <c r="T686" s="112"/>
      <c r="U686" s="127"/>
      <c r="V686"/>
      <c r="W686"/>
    </row>
    <row r="687" s="67" customFormat="1">
      <c r="A687" s="125">
        <f t="shared" si="74"/>
        <v>682</v>
      </c>
      <c r="B687" s="112"/>
      <c r="C687" s="112"/>
      <c r="D687" s="112"/>
      <c r="E687" s="112"/>
      <c r="F687" s="112"/>
      <c r="G687" s="112"/>
      <c r="H687" s="112"/>
      <c r="I687" s="112"/>
      <c r="J687" s="112"/>
      <c r="K687" s="112"/>
      <c r="L687" s="126"/>
      <c r="M687" s="112"/>
      <c r="N687" s="112"/>
      <c r="O687" s="126"/>
      <c r="P687" s="112"/>
      <c r="Q687" s="112"/>
      <c r="R687" s="112"/>
      <c r="S687" s="112"/>
      <c r="T687" s="112"/>
      <c r="U687" s="127"/>
      <c r="V687"/>
      <c r="W687"/>
    </row>
    <row r="688" s="67" customFormat="1">
      <c r="A688" s="125">
        <f t="shared" si="74"/>
        <v>683</v>
      </c>
      <c r="B688" s="112"/>
      <c r="C688" s="112"/>
      <c r="D688" s="112"/>
      <c r="E688" s="112"/>
      <c r="F688" s="112"/>
      <c r="G688" s="112"/>
      <c r="H688" s="112"/>
      <c r="I688" s="112"/>
      <c r="J688" s="112"/>
      <c r="K688" s="112"/>
      <c r="L688" s="126"/>
      <c r="M688" s="112"/>
      <c r="N688" s="112"/>
      <c r="O688" s="126"/>
      <c r="P688" s="112"/>
      <c r="Q688" s="112"/>
      <c r="R688" s="112"/>
      <c r="S688" s="112"/>
      <c r="T688" s="112"/>
      <c r="U688" s="127"/>
      <c r="V688"/>
      <c r="W688"/>
    </row>
    <row r="689" s="67" customFormat="1">
      <c r="A689" s="125">
        <f t="shared" si="74"/>
        <v>684</v>
      </c>
      <c r="B689" s="112"/>
      <c r="C689" s="112"/>
      <c r="D689" s="112"/>
      <c r="E689" s="112"/>
      <c r="F689" s="112"/>
      <c r="G689" s="112"/>
      <c r="H689" s="112"/>
      <c r="I689" s="112"/>
      <c r="J689" s="112"/>
      <c r="K689" s="112"/>
      <c r="L689" s="126"/>
      <c r="M689" s="112"/>
      <c r="N689" s="112"/>
      <c r="O689" s="126"/>
      <c r="P689" s="112"/>
      <c r="Q689" s="112"/>
      <c r="R689" s="112"/>
      <c r="S689" s="112"/>
      <c r="T689" s="112"/>
      <c r="U689" s="127"/>
      <c r="V689"/>
      <c r="W689"/>
    </row>
    <row r="690" s="67" customFormat="1">
      <c r="A690" s="125">
        <f t="shared" si="74"/>
        <v>685</v>
      </c>
      <c r="B690" s="112"/>
      <c r="C690" s="112"/>
      <c r="D690" s="112"/>
      <c r="E690" s="112"/>
      <c r="F690" s="112"/>
      <c r="G690" s="112"/>
      <c r="H690" s="112"/>
      <c r="I690" s="112"/>
      <c r="J690" s="112"/>
      <c r="K690" s="112"/>
      <c r="L690" s="126"/>
      <c r="M690" s="112"/>
      <c r="N690" s="112"/>
      <c r="O690" s="126"/>
      <c r="P690" s="112"/>
      <c r="Q690" s="112"/>
      <c r="R690" s="112"/>
      <c r="S690" s="112"/>
      <c r="T690" s="112"/>
      <c r="U690" s="127"/>
      <c r="V690"/>
      <c r="W690"/>
    </row>
    <row r="691" s="67" customFormat="1">
      <c r="A691" s="125">
        <f t="shared" si="74"/>
        <v>686</v>
      </c>
      <c r="B691" s="112"/>
      <c r="C691" s="112"/>
      <c r="D691" s="112"/>
      <c r="E691" s="112"/>
      <c r="F691" s="112"/>
      <c r="G691" s="112"/>
      <c r="H691" s="112"/>
      <c r="I691" s="112"/>
      <c r="J691" s="112"/>
      <c r="K691" s="112"/>
      <c r="L691" s="126"/>
      <c r="M691" s="112"/>
      <c r="N691" s="112"/>
      <c r="O691" s="126"/>
      <c r="P691" s="112"/>
      <c r="Q691" s="112"/>
      <c r="R691" s="112"/>
      <c r="S691" s="112"/>
      <c r="T691" s="112"/>
      <c r="U691" s="127"/>
      <c r="V691"/>
      <c r="W691"/>
    </row>
    <row r="692" s="67" customFormat="1">
      <c r="A692" s="125">
        <f t="shared" si="74"/>
        <v>687</v>
      </c>
      <c r="B692" s="112"/>
      <c r="C692" s="112"/>
      <c r="D692" s="112"/>
      <c r="E692" s="112"/>
      <c r="F692" s="112"/>
      <c r="G692" s="112"/>
      <c r="H692" s="112"/>
      <c r="I692" s="112"/>
      <c r="J692" s="112"/>
      <c r="K692" s="112"/>
      <c r="L692" s="126"/>
      <c r="M692" s="112"/>
      <c r="N692" s="112"/>
      <c r="O692" s="126"/>
      <c r="P692" s="112"/>
      <c r="Q692" s="112"/>
      <c r="R692" s="112"/>
      <c r="S692" s="112"/>
      <c r="T692" s="112"/>
      <c r="U692" s="127"/>
      <c r="V692"/>
      <c r="W692"/>
    </row>
    <row r="693" s="67" customFormat="1">
      <c r="A693" s="125">
        <f t="shared" si="74"/>
        <v>688</v>
      </c>
      <c r="B693" s="112"/>
      <c r="C693" s="112"/>
      <c r="D693" s="112"/>
      <c r="E693" s="112"/>
      <c r="F693" s="112"/>
      <c r="G693" s="112"/>
      <c r="H693" s="112"/>
      <c r="I693" s="112"/>
      <c r="J693" s="112"/>
      <c r="K693" s="112"/>
      <c r="L693" s="126"/>
      <c r="M693" s="112"/>
      <c r="N693" s="112"/>
      <c r="O693" s="126"/>
      <c r="P693" s="112"/>
      <c r="Q693" s="112"/>
      <c r="R693" s="112"/>
      <c r="S693" s="112"/>
      <c r="T693" s="112"/>
      <c r="U693" s="127"/>
      <c r="V693"/>
      <c r="W693"/>
    </row>
    <row r="694" s="67" customFormat="1">
      <c r="A694" s="125">
        <f t="shared" si="74"/>
        <v>689</v>
      </c>
      <c r="B694" s="112"/>
      <c r="C694" s="112"/>
      <c r="D694" s="112"/>
      <c r="E694" s="112"/>
      <c r="F694" s="112"/>
      <c r="G694" s="112"/>
      <c r="H694" s="112"/>
      <c r="I694" s="112"/>
      <c r="J694" s="112"/>
      <c r="K694" s="112"/>
      <c r="L694" s="126"/>
      <c r="M694" s="112"/>
      <c r="N694" s="112"/>
      <c r="O694" s="126"/>
      <c r="P694" s="112"/>
      <c r="Q694" s="112"/>
      <c r="R694" s="112"/>
      <c r="S694" s="112"/>
      <c r="T694" s="112"/>
      <c r="U694" s="127"/>
      <c r="V694"/>
      <c r="W694"/>
    </row>
    <row r="695" s="67" customFormat="1">
      <c r="A695" s="125">
        <f t="shared" si="74"/>
        <v>690</v>
      </c>
      <c r="B695" s="112"/>
      <c r="C695" s="112"/>
      <c r="D695" s="112"/>
      <c r="E695" s="112"/>
      <c r="F695" s="112"/>
      <c r="G695" s="112"/>
      <c r="H695" s="112"/>
      <c r="I695" s="112"/>
      <c r="J695" s="112"/>
      <c r="K695" s="112"/>
      <c r="L695" s="126"/>
      <c r="M695" s="112"/>
      <c r="N695" s="112"/>
      <c r="O695" s="126"/>
      <c r="P695" s="112"/>
      <c r="Q695" s="112"/>
      <c r="R695" s="112"/>
      <c r="S695" s="112"/>
      <c r="T695" s="112"/>
      <c r="U695" s="127"/>
      <c r="V695"/>
      <c r="W695"/>
    </row>
    <row r="696" s="67" customFormat="1">
      <c r="A696" s="125">
        <f t="shared" si="74"/>
        <v>691</v>
      </c>
      <c r="B696" s="112"/>
      <c r="C696" s="112"/>
      <c r="D696" s="112"/>
      <c r="E696" s="112"/>
      <c r="F696" s="112"/>
      <c r="G696" s="112"/>
      <c r="H696" s="112"/>
      <c r="I696" s="112"/>
      <c r="J696" s="112"/>
      <c r="K696" s="112"/>
      <c r="L696" s="126"/>
      <c r="M696" s="112"/>
      <c r="N696" s="112"/>
      <c r="O696" s="126"/>
      <c r="P696" s="112"/>
      <c r="Q696" s="112"/>
      <c r="R696" s="112"/>
      <c r="S696" s="112"/>
      <c r="T696" s="112"/>
      <c r="U696" s="127"/>
      <c r="V696"/>
      <c r="W696"/>
    </row>
    <row r="697" s="67" customFormat="1">
      <c r="A697" s="125">
        <f t="shared" si="74"/>
        <v>692</v>
      </c>
      <c r="B697" s="112"/>
      <c r="C697" s="112"/>
      <c r="D697" s="112"/>
      <c r="E697" s="112"/>
      <c r="F697" s="112"/>
      <c r="G697" s="112"/>
      <c r="H697" s="112"/>
      <c r="I697" s="112"/>
      <c r="J697" s="112"/>
      <c r="K697" s="112"/>
      <c r="L697" s="126"/>
      <c r="M697" s="112"/>
      <c r="N697" s="112"/>
      <c r="O697" s="126"/>
      <c r="P697" s="112"/>
      <c r="Q697" s="112"/>
      <c r="R697" s="112"/>
      <c r="S697" s="112"/>
      <c r="T697" s="112"/>
      <c r="U697" s="127"/>
      <c r="V697"/>
      <c r="W697"/>
    </row>
    <row r="698" s="67" customFormat="1">
      <c r="A698" s="125">
        <f t="shared" si="74"/>
        <v>693</v>
      </c>
      <c r="B698" s="112"/>
      <c r="C698" s="112"/>
      <c r="D698" s="112"/>
      <c r="E698" s="112"/>
      <c r="F698" s="112"/>
      <c r="G698" s="112"/>
      <c r="H698" s="112"/>
      <c r="I698" s="112"/>
      <c r="J698" s="112"/>
      <c r="K698" s="112"/>
      <c r="L698" s="126"/>
      <c r="M698" s="112"/>
      <c r="N698" s="112"/>
      <c r="O698" s="126"/>
      <c r="P698" s="112"/>
      <c r="Q698" s="112"/>
      <c r="R698" s="112"/>
      <c r="S698" s="112"/>
      <c r="T698" s="112"/>
      <c r="U698" s="127"/>
      <c r="V698"/>
      <c r="W698"/>
    </row>
    <row r="699" s="67" customFormat="1">
      <c r="A699" s="125">
        <f t="shared" si="74"/>
        <v>694</v>
      </c>
      <c r="B699" s="112"/>
      <c r="C699" s="112"/>
      <c r="D699" s="112"/>
      <c r="E699" s="112"/>
      <c r="F699" s="112"/>
      <c r="G699" s="112"/>
      <c r="H699" s="112"/>
      <c r="I699" s="112"/>
      <c r="J699" s="112"/>
      <c r="K699" s="112"/>
      <c r="L699" s="126"/>
      <c r="M699" s="112"/>
      <c r="N699" s="112"/>
      <c r="O699" s="126"/>
      <c r="P699" s="112"/>
      <c r="Q699" s="112"/>
      <c r="R699" s="112"/>
      <c r="S699" s="112"/>
      <c r="T699" s="112"/>
      <c r="U699" s="127"/>
      <c r="V699"/>
      <c r="W699"/>
    </row>
    <row r="700" s="67" customFormat="1">
      <c r="A700" s="125">
        <f t="shared" si="74"/>
        <v>695</v>
      </c>
      <c r="B700" s="112"/>
      <c r="C700" s="112"/>
      <c r="D700" s="112"/>
      <c r="E700" s="112"/>
      <c r="F700" s="112"/>
      <c r="G700" s="112"/>
      <c r="H700" s="112"/>
      <c r="I700" s="112"/>
      <c r="J700" s="112"/>
      <c r="K700" s="112"/>
      <c r="L700" s="126"/>
      <c r="M700" s="112"/>
      <c r="N700" s="112"/>
      <c r="O700" s="126"/>
      <c r="P700" s="112"/>
      <c r="Q700" s="112"/>
      <c r="R700" s="112"/>
      <c r="S700" s="112"/>
      <c r="T700" s="112"/>
      <c r="U700" s="127"/>
      <c r="V700"/>
      <c r="W700"/>
    </row>
    <row r="701" s="67" customFormat="1">
      <c r="A701" s="125">
        <f t="shared" si="74"/>
        <v>696</v>
      </c>
      <c r="B701" s="112"/>
      <c r="C701" s="112"/>
      <c r="D701" s="112"/>
      <c r="E701" s="112"/>
      <c r="F701" s="112"/>
      <c r="G701" s="112"/>
      <c r="H701" s="112"/>
      <c r="I701" s="112"/>
      <c r="J701" s="112"/>
      <c r="K701" s="112"/>
      <c r="L701" s="126"/>
      <c r="M701" s="112"/>
      <c r="N701" s="112"/>
      <c r="O701" s="126"/>
      <c r="P701" s="112"/>
      <c r="Q701" s="112"/>
      <c r="R701" s="112"/>
      <c r="S701" s="112"/>
      <c r="T701" s="112"/>
      <c r="U701" s="127"/>
      <c r="V701"/>
      <c r="W701"/>
    </row>
    <row r="702" s="67" customFormat="1">
      <c r="A702" s="125">
        <f t="shared" si="74"/>
        <v>697</v>
      </c>
      <c r="B702" s="112"/>
      <c r="C702" s="112"/>
      <c r="D702" s="112"/>
      <c r="E702" s="112"/>
      <c r="F702" s="112"/>
      <c r="G702" s="112"/>
      <c r="H702" s="112"/>
      <c r="I702" s="112"/>
      <c r="J702" s="112"/>
      <c r="K702" s="112"/>
      <c r="L702" s="126"/>
      <c r="M702" s="112"/>
      <c r="N702" s="112"/>
      <c r="O702" s="126"/>
      <c r="P702" s="112"/>
      <c r="Q702" s="112"/>
      <c r="R702" s="112"/>
      <c r="S702" s="112"/>
      <c r="T702" s="112"/>
      <c r="U702" s="127"/>
      <c r="V702"/>
      <c r="W702"/>
    </row>
    <row r="703" s="67" customFormat="1">
      <c r="A703" s="125">
        <f t="shared" si="74"/>
        <v>698</v>
      </c>
      <c r="B703" s="112"/>
      <c r="C703" s="112"/>
      <c r="D703" s="112"/>
      <c r="E703" s="112"/>
      <c r="F703" s="112"/>
      <c r="G703" s="112"/>
      <c r="H703" s="112"/>
      <c r="I703" s="112"/>
      <c r="J703" s="112"/>
      <c r="K703" s="112"/>
      <c r="L703" s="126"/>
      <c r="M703" s="112"/>
      <c r="N703" s="112"/>
      <c r="O703" s="126"/>
      <c r="P703" s="112"/>
      <c r="Q703" s="112"/>
      <c r="R703" s="112"/>
      <c r="S703" s="112"/>
      <c r="T703" s="112"/>
      <c r="U703" s="127"/>
      <c r="V703"/>
      <c r="W703"/>
    </row>
    <row r="704" s="67" customFormat="1">
      <c r="A704" s="125">
        <f t="shared" si="74"/>
        <v>699</v>
      </c>
      <c r="B704" s="112"/>
      <c r="C704" s="112"/>
      <c r="D704" s="112"/>
      <c r="E704" s="112"/>
      <c r="F704" s="112"/>
      <c r="G704" s="112"/>
      <c r="H704" s="112"/>
      <c r="I704" s="112"/>
      <c r="J704" s="112"/>
      <c r="K704" s="112"/>
      <c r="L704" s="126"/>
      <c r="M704" s="112"/>
      <c r="N704" s="112"/>
      <c r="O704" s="126"/>
      <c r="P704" s="112"/>
      <c r="Q704" s="112"/>
      <c r="R704" s="112"/>
      <c r="S704" s="112"/>
      <c r="T704" s="112"/>
      <c r="U704" s="127"/>
      <c r="V704"/>
      <c r="W704"/>
    </row>
    <row r="705" s="67" customFormat="1">
      <c r="A705" s="125">
        <f t="shared" si="74"/>
        <v>700</v>
      </c>
      <c r="B705" s="112"/>
      <c r="C705" s="112"/>
      <c r="D705" s="112"/>
      <c r="E705" s="112"/>
      <c r="F705" s="112"/>
      <c r="G705" s="112"/>
      <c r="H705" s="112"/>
      <c r="I705" s="112"/>
      <c r="J705" s="112"/>
      <c r="K705" s="112"/>
      <c r="L705" s="126"/>
      <c r="M705" s="112"/>
      <c r="N705" s="112"/>
      <c r="O705" s="126"/>
      <c r="P705" s="112"/>
      <c r="Q705" s="112"/>
      <c r="R705" s="112"/>
      <c r="S705" s="112"/>
      <c r="T705" s="112"/>
      <c r="U705" s="127"/>
      <c r="V705"/>
      <c r="W705"/>
    </row>
    <row r="706" s="67" customFormat="1">
      <c r="A706" s="125">
        <f t="shared" si="74"/>
        <v>701</v>
      </c>
      <c r="B706" s="112"/>
      <c r="C706" s="112"/>
      <c r="D706" s="112"/>
      <c r="E706" s="112"/>
      <c r="F706" s="112"/>
      <c r="G706" s="112"/>
      <c r="H706" s="112"/>
      <c r="I706" s="112"/>
      <c r="J706" s="112"/>
      <c r="K706" s="112"/>
      <c r="L706" s="126"/>
      <c r="M706" s="112"/>
      <c r="N706" s="112"/>
      <c r="O706" s="126"/>
      <c r="P706" s="112"/>
      <c r="Q706" s="112"/>
      <c r="R706" s="112"/>
      <c r="S706" s="112"/>
      <c r="T706" s="112"/>
      <c r="U706" s="127"/>
      <c r="V706"/>
      <c r="W706"/>
    </row>
    <row r="707" s="67" customFormat="1">
      <c r="A707" s="125">
        <f t="shared" si="74"/>
        <v>702</v>
      </c>
      <c r="B707" s="112"/>
      <c r="C707" s="112"/>
      <c r="D707" s="112"/>
      <c r="E707" s="112"/>
      <c r="F707" s="112"/>
      <c r="G707" s="112"/>
      <c r="H707" s="112"/>
      <c r="I707" s="112"/>
      <c r="J707" s="112"/>
      <c r="K707" s="112"/>
      <c r="L707" s="126"/>
      <c r="M707" s="112"/>
      <c r="N707" s="112"/>
      <c r="O707" s="126"/>
      <c r="P707" s="112"/>
      <c r="Q707" s="112"/>
      <c r="R707" s="112"/>
      <c r="S707" s="112"/>
      <c r="T707" s="112"/>
      <c r="U707" s="127"/>
      <c r="V707"/>
      <c r="W707"/>
    </row>
    <row r="708" s="67" customFormat="1">
      <c r="A708" s="125">
        <f t="shared" si="74"/>
        <v>703</v>
      </c>
      <c r="B708" s="112"/>
      <c r="C708" s="112"/>
      <c r="D708" s="112"/>
      <c r="E708" s="112"/>
      <c r="F708" s="112"/>
      <c r="G708" s="112"/>
      <c r="H708" s="112"/>
      <c r="I708" s="112"/>
      <c r="J708" s="112"/>
      <c r="K708" s="112"/>
      <c r="L708" s="126"/>
      <c r="M708" s="112"/>
      <c r="N708" s="112"/>
      <c r="O708" s="126"/>
      <c r="P708" s="112"/>
      <c r="Q708" s="112"/>
      <c r="R708" s="112"/>
      <c r="S708" s="112"/>
      <c r="T708" s="112"/>
      <c r="U708" s="127"/>
      <c r="V708"/>
      <c r="W708"/>
    </row>
    <row r="709" s="67" customFormat="1">
      <c r="A709" s="125">
        <f t="shared" si="74"/>
        <v>704</v>
      </c>
      <c r="B709" s="112"/>
      <c r="C709" s="112"/>
      <c r="D709" s="112"/>
      <c r="E709" s="112"/>
      <c r="F709" s="112"/>
      <c r="G709" s="112"/>
      <c r="H709" s="112"/>
      <c r="I709" s="112"/>
      <c r="J709" s="112"/>
      <c r="K709" s="112"/>
      <c r="L709" s="126"/>
      <c r="M709" s="112"/>
      <c r="N709" s="112"/>
      <c r="O709" s="126"/>
      <c r="P709" s="112"/>
      <c r="Q709" s="112"/>
      <c r="R709" s="112"/>
      <c r="S709" s="112"/>
      <c r="T709" s="112"/>
      <c r="U709" s="127"/>
      <c r="V709"/>
      <c r="W709"/>
    </row>
    <row r="710" s="67" customFormat="1">
      <c r="A710" s="125">
        <f t="shared" si="74"/>
        <v>705</v>
      </c>
      <c r="B710" s="112"/>
      <c r="C710" s="112"/>
      <c r="D710" s="112"/>
      <c r="E710" s="112"/>
      <c r="F710" s="112"/>
      <c r="G710" s="112"/>
      <c r="H710" s="112"/>
      <c r="I710" s="112"/>
      <c r="J710" s="112"/>
      <c r="K710" s="112"/>
      <c r="L710" s="126"/>
      <c r="M710" s="112"/>
      <c r="N710" s="112"/>
      <c r="O710" s="126"/>
      <c r="P710" s="112"/>
      <c r="Q710" s="112"/>
      <c r="R710" s="112"/>
      <c r="S710" s="112"/>
      <c r="T710" s="112"/>
      <c r="U710" s="127"/>
      <c r="V710"/>
      <c r="W710"/>
    </row>
    <row r="711" s="67" customFormat="1">
      <c r="A711" s="125">
        <f t="shared" ref="A711:A774" si="75">+A710+1</f>
        <v>706</v>
      </c>
      <c r="B711" s="112"/>
      <c r="C711" s="112"/>
      <c r="D711" s="112"/>
      <c r="E711" s="112"/>
      <c r="F711" s="112"/>
      <c r="G711" s="112"/>
      <c r="H711" s="112"/>
      <c r="I711" s="112"/>
      <c r="J711" s="112"/>
      <c r="K711" s="112"/>
      <c r="L711" s="126"/>
      <c r="M711" s="112"/>
      <c r="N711" s="112"/>
      <c r="O711" s="126"/>
      <c r="P711" s="112"/>
      <c r="Q711" s="112"/>
      <c r="R711" s="112"/>
      <c r="S711" s="112"/>
      <c r="T711" s="112"/>
      <c r="U711" s="127"/>
      <c r="V711"/>
      <c r="W711"/>
    </row>
    <row r="712" s="67" customFormat="1">
      <c r="A712" s="125">
        <f t="shared" si="75"/>
        <v>707</v>
      </c>
      <c r="B712" s="112"/>
      <c r="C712" s="112"/>
      <c r="D712" s="112"/>
      <c r="E712" s="112"/>
      <c r="F712" s="112"/>
      <c r="G712" s="112"/>
      <c r="H712" s="112"/>
      <c r="I712" s="112"/>
      <c r="J712" s="112"/>
      <c r="K712" s="112"/>
      <c r="L712" s="126"/>
      <c r="M712" s="112"/>
      <c r="N712" s="112"/>
      <c r="O712" s="126"/>
      <c r="P712" s="112"/>
      <c r="Q712" s="112"/>
      <c r="R712" s="112"/>
      <c r="S712" s="112"/>
      <c r="T712" s="112"/>
      <c r="U712" s="127"/>
      <c r="V712"/>
      <c r="W712"/>
    </row>
    <row r="713" s="67" customFormat="1">
      <c r="A713" s="125">
        <f t="shared" si="75"/>
        <v>708</v>
      </c>
      <c r="B713" s="112"/>
      <c r="C713" s="112"/>
      <c r="D713" s="112"/>
      <c r="E713" s="112"/>
      <c r="F713" s="112"/>
      <c r="G713" s="112"/>
      <c r="H713" s="112"/>
      <c r="I713" s="112"/>
      <c r="J713" s="112"/>
      <c r="K713" s="112"/>
      <c r="L713" s="126"/>
      <c r="M713" s="112"/>
      <c r="N713" s="112"/>
      <c r="O713" s="126"/>
      <c r="P713" s="112"/>
      <c r="Q713" s="112"/>
      <c r="R713" s="112"/>
      <c r="S713" s="112"/>
      <c r="T713" s="112"/>
      <c r="U713" s="127"/>
      <c r="V713"/>
      <c r="W713"/>
    </row>
    <row r="714" s="67" customFormat="1">
      <c r="A714" s="125">
        <f t="shared" si="75"/>
        <v>709</v>
      </c>
      <c r="B714" s="112"/>
      <c r="C714" s="112"/>
      <c r="D714" s="112"/>
      <c r="E714" s="112"/>
      <c r="F714" s="112"/>
      <c r="G714" s="112"/>
      <c r="H714" s="112"/>
      <c r="I714" s="112"/>
      <c r="J714" s="112"/>
      <c r="K714" s="112"/>
      <c r="L714" s="126"/>
      <c r="M714" s="112"/>
      <c r="N714" s="112"/>
      <c r="O714" s="126"/>
      <c r="P714" s="112"/>
      <c r="Q714" s="112"/>
      <c r="R714" s="112"/>
      <c r="S714" s="112"/>
      <c r="T714" s="112"/>
      <c r="U714" s="127"/>
      <c r="V714"/>
      <c r="W714"/>
    </row>
    <row r="715" s="67" customFormat="1">
      <c r="A715" s="125">
        <f t="shared" si="75"/>
        <v>710</v>
      </c>
      <c r="B715" s="112"/>
      <c r="C715" s="112"/>
      <c r="D715" s="112"/>
      <c r="E715" s="112"/>
      <c r="F715" s="112"/>
      <c r="G715" s="112"/>
      <c r="H715" s="112"/>
      <c r="I715" s="112"/>
      <c r="J715" s="112"/>
      <c r="K715" s="112"/>
      <c r="L715" s="126"/>
      <c r="M715" s="112"/>
      <c r="N715" s="112"/>
      <c r="O715" s="126"/>
      <c r="P715" s="112"/>
      <c r="Q715" s="112"/>
      <c r="R715" s="112"/>
      <c r="S715" s="112"/>
      <c r="T715" s="112"/>
      <c r="U715" s="127"/>
      <c r="V715"/>
      <c r="W715"/>
    </row>
    <row r="716" s="67" customFormat="1">
      <c r="A716" s="125">
        <f t="shared" si="75"/>
        <v>711</v>
      </c>
      <c r="B716" s="112"/>
      <c r="C716" s="112"/>
      <c r="D716" s="112"/>
      <c r="E716" s="112"/>
      <c r="F716" s="112"/>
      <c r="G716" s="112"/>
      <c r="H716" s="112"/>
      <c r="I716" s="112"/>
      <c r="J716" s="112"/>
      <c r="K716" s="112"/>
      <c r="L716" s="126"/>
      <c r="M716" s="112"/>
      <c r="N716" s="112"/>
      <c r="O716" s="126"/>
      <c r="P716" s="112"/>
      <c r="Q716" s="112"/>
      <c r="R716" s="112"/>
      <c r="S716" s="112"/>
      <c r="T716" s="112"/>
      <c r="U716" s="127"/>
      <c r="V716"/>
      <c r="W716"/>
    </row>
    <row r="717" s="67" customFormat="1">
      <c r="A717" s="125">
        <f t="shared" si="75"/>
        <v>712</v>
      </c>
      <c r="B717" s="112"/>
      <c r="C717" s="112"/>
      <c r="D717" s="112"/>
      <c r="E717" s="112"/>
      <c r="F717" s="112"/>
      <c r="G717" s="112"/>
      <c r="H717" s="112"/>
      <c r="I717" s="112"/>
      <c r="J717" s="112"/>
      <c r="K717" s="112"/>
      <c r="L717" s="126"/>
      <c r="M717" s="112"/>
      <c r="N717" s="112"/>
      <c r="O717" s="126"/>
      <c r="P717" s="112"/>
      <c r="Q717" s="112"/>
      <c r="R717" s="112"/>
      <c r="S717" s="112"/>
      <c r="T717" s="112"/>
      <c r="U717" s="127"/>
      <c r="V717"/>
      <c r="W717"/>
    </row>
    <row r="718" s="67" customFormat="1">
      <c r="A718" s="125">
        <f t="shared" si="75"/>
        <v>713</v>
      </c>
      <c r="B718" s="112"/>
      <c r="C718" s="112"/>
      <c r="D718" s="112"/>
      <c r="E718" s="112"/>
      <c r="F718" s="112"/>
      <c r="G718" s="112"/>
      <c r="H718" s="112"/>
      <c r="I718" s="112"/>
      <c r="J718" s="112"/>
      <c r="K718" s="112"/>
      <c r="L718" s="126"/>
      <c r="M718" s="112"/>
      <c r="N718" s="112"/>
      <c r="O718" s="126"/>
      <c r="P718" s="112"/>
      <c r="Q718" s="112"/>
      <c r="R718" s="112"/>
      <c r="S718" s="112"/>
      <c r="T718" s="112"/>
      <c r="U718" s="127"/>
      <c r="V718"/>
      <c r="W718"/>
    </row>
    <row r="719" s="67" customFormat="1">
      <c r="A719" s="125">
        <f t="shared" si="75"/>
        <v>714</v>
      </c>
      <c r="B719" s="112"/>
      <c r="C719" s="112"/>
      <c r="D719" s="112"/>
      <c r="E719" s="112"/>
      <c r="F719" s="112"/>
      <c r="G719" s="112"/>
      <c r="H719" s="112"/>
      <c r="I719" s="112"/>
      <c r="J719" s="112"/>
      <c r="K719" s="112"/>
      <c r="L719" s="126"/>
      <c r="M719" s="112"/>
      <c r="N719" s="112"/>
      <c r="O719" s="126"/>
      <c r="P719" s="112"/>
      <c r="Q719" s="112"/>
      <c r="R719" s="112"/>
      <c r="S719" s="112"/>
      <c r="T719" s="112"/>
      <c r="U719" s="127"/>
      <c r="V719"/>
      <c r="W719"/>
    </row>
    <row r="720" s="67" customFormat="1">
      <c r="A720" s="125">
        <f t="shared" si="75"/>
        <v>715</v>
      </c>
      <c r="B720" s="112"/>
      <c r="C720" s="112"/>
      <c r="D720" s="112"/>
      <c r="E720" s="112"/>
      <c r="F720" s="112"/>
      <c r="G720" s="112"/>
      <c r="H720" s="112"/>
      <c r="I720" s="112"/>
      <c r="J720" s="112"/>
      <c r="K720" s="112"/>
      <c r="L720" s="126"/>
      <c r="M720" s="112"/>
      <c r="N720" s="112"/>
      <c r="O720" s="126"/>
      <c r="P720" s="112"/>
      <c r="Q720" s="112"/>
      <c r="R720" s="112"/>
      <c r="S720" s="112"/>
      <c r="T720" s="112"/>
      <c r="U720" s="127"/>
      <c r="V720"/>
      <c r="W720"/>
    </row>
    <row r="721" s="67" customFormat="1">
      <c r="A721" s="125">
        <f t="shared" si="75"/>
        <v>716</v>
      </c>
      <c r="B721" s="112"/>
      <c r="C721" s="112"/>
      <c r="D721" s="112"/>
      <c r="E721" s="112"/>
      <c r="F721" s="112"/>
      <c r="G721" s="112"/>
      <c r="H721" s="112"/>
      <c r="I721" s="112"/>
      <c r="J721" s="112"/>
      <c r="K721" s="112"/>
      <c r="L721" s="126"/>
      <c r="M721" s="112"/>
      <c r="N721" s="112"/>
      <c r="O721" s="126"/>
      <c r="P721" s="112"/>
      <c r="Q721" s="112"/>
      <c r="R721" s="112"/>
      <c r="S721" s="112"/>
      <c r="T721" s="112"/>
      <c r="U721" s="127"/>
      <c r="V721"/>
      <c r="W721"/>
    </row>
    <row r="722" s="67" customFormat="1">
      <c r="A722" s="125">
        <f t="shared" si="75"/>
        <v>717</v>
      </c>
      <c r="B722" s="112"/>
      <c r="C722" s="112"/>
      <c r="D722" s="112"/>
      <c r="E722" s="112"/>
      <c r="F722" s="112"/>
      <c r="G722" s="112"/>
      <c r="H722" s="112"/>
      <c r="I722" s="112"/>
      <c r="J722" s="112"/>
      <c r="K722" s="112"/>
      <c r="L722" s="126"/>
      <c r="M722" s="112"/>
      <c r="N722" s="112"/>
      <c r="O722" s="126"/>
      <c r="P722" s="112"/>
      <c r="Q722" s="112"/>
      <c r="R722" s="112"/>
      <c r="S722" s="112"/>
      <c r="T722" s="112"/>
      <c r="U722" s="127"/>
      <c r="V722"/>
      <c r="W722"/>
    </row>
    <row r="723" s="67" customFormat="1">
      <c r="A723" s="125">
        <f t="shared" si="75"/>
        <v>718</v>
      </c>
      <c r="B723" s="112"/>
      <c r="C723" s="112"/>
      <c r="D723" s="112"/>
      <c r="E723" s="112"/>
      <c r="F723" s="112"/>
      <c r="G723" s="112"/>
      <c r="H723" s="112"/>
      <c r="I723" s="112"/>
      <c r="J723" s="112"/>
      <c r="K723" s="112"/>
      <c r="L723" s="126"/>
      <c r="M723" s="112"/>
      <c r="N723" s="112"/>
      <c r="O723" s="126"/>
      <c r="P723" s="112"/>
      <c r="Q723" s="112"/>
      <c r="R723" s="112"/>
      <c r="S723" s="112"/>
      <c r="T723" s="112"/>
      <c r="U723" s="127"/>
      <c r="V723"/>
      <c r="W723"/>
    </row>
    <row r="724" s="67" customFormat="1">
      <c r="A724" s="125">
        <f t="shared" si="75"/>
        <v>719</v>
      </c>
      <c r="B724" s="112"/>
      <c r="C724" s="112"/>
      <c r="D724" s="112"/>
      <c r="E724" s="112"/>
      <c r="F724" s="112"/>
      <c r="G724" s="112"/>
      <c r="H724" s="112"/>
      <c r="I724" s="112"/>
      <c r="J724" s="112"/>
      <c r="K724" s="112"/>
      <c r="L724" s="126"/>
      <c r="M724" s="112"/>
      <c r="N724" s="112"/>
      <c r="O724" s="126"/>
      <c r="P724" s="112"/>
      <c r="Q724" s="112"/>
      <c r="R724" s="112"/>
      <c r="S724" s="112"/>
      <c r="T724" s="112"/>
      <c r="U724" s="127"/>
      <c r="V724"/>
      <c r="W724"/>
    </row>
    <row r="725" s="67" customFormat="1">
      <c r="A725" s="125">
        <f t="shared" si="75"/>
        <v>720</v>
      </c>
      <c r="B725" s="112"/>
      <c r="C725" s="112"/>
      <c r="D725" s="112"/>
      <c r="E725" s="112"/>
      <c r="F725" s="112"/>
      <c r="G725" s="112"/>
      <c r="H725" s="112"/>
      <c r="I725" s="112"/>
      <c r="J725" s="112"/>
      <c r="K725" s="112"/>
      <c r="L725" s="126"/>
      <c r="M725" s="112"/>
      <c r="N725" s="112"/>
      <c r="O725" s="126"/>
      <c r="P725" s="112"/>
      <c r="Q725" s="112"/>
      <c r="R725" s="112"/>
      <c r="S725" s="112"/>
      <c r="T725" s="112"/>
      <c r="U725" s="127"/>
      <c r="V725"/>
      <c r="W725"/>
    </row>
    <row r="726" s="67" customFormat="1">
      <c r="A726" s="125">
        <f t="shared" si="75"/>
        <v>721</v>
      </c>
      <c r="B726" s="112"/>
      <c r="C726" s="112"/>
      <c r="D726" s="112"/>
      <c r="E726" s="112"/>
      <c r="F726" s="112"/>
      <c r="G726" s="112"/>
      <c r="H726" s="112"/>
      <c r="I726" s="112"/>
      <c r="J726" s="112"/>
      <c r="K726" s="112"/>
      <c r="L726" s="126"/>
      <c r="M726" s="112"/>
      <c r="N726" s="112"/>
      <c r="O726" s="126"/>
      <c r="P726" s="112"/>
      <c r="Q726" s="112"/>
      <c r="R726" s="112"/>
      <c r="S726" s="112"/>
      <c r="T726" s="112"/>
      <c r="U726" s="127"/>
      <c r="V726"/>
      <c r="W726"/>
    </row>
    <row r="727" s="67" customFormat="1">
      <c r="A727" s="125">
        <f t="shared" si="75"/>
        <v>722</v>
      </c>
      <c r="B727" s="112"/>
      <c r="C727" s="112"/>
      <c r="D727" s="112"/>
      <c r="E727" s="112"/>
      <c r="F727" s="112"/>
      <c r="G727" s="112"/>
      <c r="H727" s="112"/>
      <c r="I727" s="112"/>
      <c r="J727" s="112"/>
      <c r="K727" s="112"/>
      <c r="L727" s="126"/>
      <c r="M727" s="112"/>
      <c r="N727" s="112"/>
      <c r="O727" s="126"/>
      <c r="P727" s="112"/>
      <c r="Q727" s="112"/>
      <c r="R727" s="112"/>
      <c r="S727" s="112"/>
      <c r="T727" s="112"/>
      <c r="U727" s="127"/>
      <c r="V727"/>
      <c r="W727"/>
    </row>
    <row r="728" s="67" customFormat="1">
      <c r="A728" s="125">
        <f t="shared" si="75"/>
        <v>723</v>
      </c>
      <c r="B728" s="112"/>
      <c r="C728" s="112"/>
      <c r="D728" s="112"/>
      <c r="E728" s="112"/>
      <c r="F728" s="112"/>
      <c r="G728" s="112"/>
      <c r="H728" s="112"/>
      <c r="I728" s="112"/>
      <c r="J728" s="112"/>
      <c r="K728" s="112"/>
      <c r="L728" s="126"/>
      <c r="M728" s="112"/>
      <c r="N728" s="112"/>
      <c r="O728" s="126"/>
      <c r="P728" s="112"/>
      <c r="Q728" s="112"/>
      <c r="R728" s="112"/>
      <c r="S728" s="112"/>
      <c r="T728" s="112"/>
      <c r="U728" s="127"/>
      <c r="V728"/>
      <c r="W728"/>
    </row>
    <row r="729" s="67" customFormat="1">
      <c r="A729" s="125">
        <f t="shared" si="75"/>
        <v>724</v>
      </c>
      <c r="B729" s="112"/>
      <c r="C729" s="112"/>
      <c r="D729" s="112"/>
      <c r="E729" s="112"/>
      <c r="F729" s="112"/>
      <c r="G729" s="112"/>
      <c r="H729" s="112"/>
      <c r="I729" s="112"/>
      <c r="J729" s="112"/>
      <c r="K729" s="112"/>
      <c r="L729" s="126"/>
      <c r="M729" s="112"/>
      <c r="N729" s="112"/>
      <c r="O729" s="126"/>
      <c r="P729" s="112"/>
      <c r="Q729" s="112"/>
      <c r="R729" s="112"/>
      <c r="S729" s="112"/>
      <c r="T729" s="112"/>
      <c r="U729" s="127"/>
      <c r="V729"/>
      <c r="W729"/>
    </row>
    <row r="730" s="67" customFormat="1">
      <c r="A730" s="125">
        <f t="shared" si="75"/>
        <v>725</v>
      </c>
      <c r="B730" s="112"/>
      <c r="C730" s="112"/>
      <c r="D730" s="112"/>
      <c r="E730" s="112"/>
      <c r="F730" s="112"/>
      <c r="G730" s="112"/>
      <c r="H730" s="112"/>
      <c r="I730" s="112"/>
      <c r="J730" s="112"/>
      <c r="K730" s="112"/>
      <c r="L730" s="126"/>
      <c r="M730" s="112"/>
      <c r="N730" s="112"/>
      <c r="O730" s="126"/>
      <c r="P730" s="112"/>
      <c r="Q730" s="112"/>
      <c r="R730" s="112"/>
      <c r="S730" s="112"/>
      <c r="T730" s="112"/>
      <c r="U730" s="127"/>
      <c r="V730"/>
      <c r="W730"/>
    </row>
    <row r="731" s="67" customFormat="1">
      <c r="A731" s="125">
        <f t="shared" si="75"/>
        <v>726</v>
      </c>
      <c r="B731" s="112"/>
      <c r="C731" s="112"/>
      <c r="D731" s="112"/>
      <c r="E731" s="112"/>
      <c r="F731" s="112"/>
      <c r="G731" s="112"/>
      <c r="H731" s="112"/>
      <c r="I731" s="112"/>
      <c r="J731" s="112"/>
      <c r="K731" s="112"/>
      <c r="L731" s="126"/>
      <c r="M731" s="112"/>
      <c r="N731" s="112"/>
      <c r="O731" s="126"/>
      <c r="P731" s="112"/>
      <c r="Q731" s="112"/>
      <c r="R731" s="112"/>
      <c r="S731" s="112"/>
      <c r="T731" s="112"/>
      <c r="U731" s="127"/>
      <c r="V731"/>
      <c r="W731"/>
    </row>
    <row r="732" s="67" customFormat="1">
      <c r="A732" s="125">
        <f t="shared" si="75"/>
        <v>727</v>
      </c>
      <c r="B732" s="112"/>
      <c r="C732" s="112"/>
      <c r="D732" s="112"/>
      <c r="E732" s="112"/>
      <c r="F732" s="112"/>
      <c r="G732" s="112"/>
      <c r="H732" s="112"/>
      <c r="I732" s="112"/>
      <c r="J732" s="112"/>
      <c r="K732" s="112"/>
      <c r="L732" s="126"/>
      <c r="M732" s="112"/>
      <c r="N732" s="112"/>
      <c r="O732" s="126"/>
      <c r="P732" s="112"/>
      <c r="Q732" s="112"/>
      <c r="R732" s="112"/>
      <c r="S732" s="112"/>
      <c r="T732" s="112"/>
      <c r="U732" s="127"/>
      <c r="V732"/>
      <c r="W732"/>
    </row>
    <row r="733" s="67" customFormat="1">
      <c r="A733" s="125">
        <f t="shared" si="75"/>
        <v>728</v>
      </c>
      <c r="B733" s="112"/>
      <c r="C733" s="112"/>
      <c r="D733" s="112"/>
      <c r="E733" s="112"/>
      <c r="F733" s="112"/>
      <c r="G733" s="112"/>
      <c r="H733" s="112"/>
      <c r="I733" s="112"/>
      <c r="J733" s="112"/>
      <c r="K733" s="112"/>
      <c r="L733" s="126"/>
      <c r="M733" s="112"/>
      <c r="N733" s="112"/>
      <c r="O733" s="126"/>
      <c r="P733" s="112"/>
      <c r="Q733" s="112"/>
      <c r="R733" s="112"/>
      <c r="S733" s="112"/>
      <c r="T733" s="112"/>
      <c r="U733" s="127"/>
      <c r="V733"/>
      <c r="W733"/>
    </row>
    <row r="734" s="67" customFormat="1">
      <c r="A734" s="125">
        <f t="shared" si="75"/>
        <v>729</v>
      </c>
      <c r="B734" s="112"/>
      <c r="C734" s="112"/>
      <c r="D734" s="112"/>
      <c r="E734" s="112"/>
      <c r="F734" s="112"/>
      <c r="G734" s="112"/>
      <c r="H734" s="112"/>
      <c r="I734" s="112"/>
      <c r="J734" s="112"/>
      <c r="K734" s="112"/>
      <c r="L734" s="126"/>
      <c r="M734" s="112"/>
      <c r="N734" s="112"/>
      <c r="O734" s="126"/>
      <c r="P734" s="112"/>
      <c r="Q734" s="112"/>
      <c r="R734" s="112"/>
      <c r="S734" s="112"/>
      <c r="T734" s="112"/>
      <c r="U734" s="127"/>
      <c r="V734"/>
      <c r="W734"/>
    </row>
    <row r="735" s="67" customFormat="1">
      <c r="A735" s="125">
        <f t="shared" si="75"/>
        <v>730</v>
      </c>
      <c r="B735" s="112"/>
      <c r="C735" s="112"/>
      <c r="D735" s="112"/>
      <c r="E735" s="112"/>
      <c r="F735" s="112"/>
      <c r="G735" s="112"/>
      <c r="H735" s="112"/>
      <c r="I735" s="112"/>
      <c r="J735" s="112"/>
      <c r="K735" s="112"/>
      <c r="L735" s="126"/>
      <c r="M735" s="112"/>
      <c r="N735" s="112"/>
      <c r="O735" s="126"/>
      <c r="P735" s="112"/>
      <c r="Q735" s="112"/>
      <c r="R735" s="112"/>
      <c r="S735" s="112"/>
      <c r="T735" s="112"/>
      <c r="U735" s="127"/>
      <c r="V735"/>
      <c r="W735"/>
    </row>
    <row r="736" s="67" customFormat="1">
      <c r="A736" s="125">
        <f t="shared" si="75"/>
        <v>731</v>
      </c>
      <c r="B736" s="112"/>
      <c r="C736" s="112"/>
      <c r="D736" s="112"/>
      <c r="E736" s="112"/>
      <c r="F736" s="112"/>
      <c r="G736" s="112"/>
      <c r="H736" s="112"/>
      <c r="I736" s="112"/>
      <c r="J736" s="112"/>
      <c r="K736" s="112"/>
      <c r="L736" s="126"/>
      <c r="M736" s="112"/>
      <c r="N736" s="112"/>
      <c r="O736" s="126"/>
      <c r="P736" s="112"/>
      <c r="Q736" s="112"/>
      <c r="R736" s="112"/>
      <c r="S736" s="112"/>
      <c r="T736" s="112"/>
      <c r="U736" s="127"/>
      <c r="V736"/>
      <c r="W736"/>
    </row>
    <row r="737" s="67" customFormat="1">
      <c r="A737" s="125">
        <f t="shared" si="75"/>
        <v>732</v>
      </c>
      <c r="B737" s="112"/>
      <c r="C737" s="112"/>
      <c r="D737" s="112"/>
      <c r="E737" s="112"/>
      <c r="F737" s="112"/>
      <c r="G737" s="112"/>
      <c r="H737" s="112"/>
      <c r="I737" s="112"/>
      <c r="J737" s="112"/>
      <c r="K737" s="112"/>
      <c r="L737" s="126"/>
      <c r="M737" s="112"/>
      <c r="N737" s="112"/>
      <c r="O737" s="126"/>
      <c r="P737" s="112"/>
      <c r="Q737" s="112"/>
      <c r="R737" s="112"/>
      <c r="S737" s="112"/>
      <c r="T737" s="112"/>
      <c r="U737" s="127"/>
      <c r="V737"/>
      <c r="W737"/>
    </row>
    <row r="738" s="67" customFormat="1">
      <c r="A738" s="125">
        <f t="shared" si="75"/>
        <v>733</v>
      </c>
      <c r="B738" s="112"/>
      <c r="C738" s="112"/>
      <c r="D738" s="112"/>
      <c r="E738" s="112"/>
      <c r="F738" s="112"/>
      <c r="G738" s="112"/>
      <c r="H738" s="112"/>
      <c r="I738" s="112"/>
      <c r="J738" s="112"/>
      <c r="K738" s="112"/>
      <c r="L738" s="126"/>
      <c r="M738" s="112"/>
      <c r="N738" s="112"/>
      <c r="O738" s="126"/>
      <c r="P738" s="112"/>
      <c r="Q738" s="112"/>
      <c r="R738" s="112"/>
      <c r="S738" s="112"/>
      <c r="T738" s="112"/>
      <c r="U738" s="127"/>
      <c r="V738"/>
      <c r="W738"/>
    </row>
    <row r="739" s="67" customFormat="1">
      <c r="A739" s="125">
        <f t="shared" si="75"/>
        <v>734</v>
      </c>
      <c r="B739" s="112"/>
      <c r="C739" s="112"/>
      <c r="D739" s="112"/>
      <c r="E739" s="112"/>
      <c r="F739" s="112"/>
      <c r="G739" s="112"/>
      <c r="H739" s="112"/>
      <c r="I739" s="112"/>
      <c r="J739" s="112"/>
      <c r="K739" s="112"/>
      <c r="L739" s="126"/>
      <c r="M739" s="112"/>
      <c r="N739" s="112"/>
      <c r="O739" s="126"/>
      <c r="P739" s="112"/>
      <c r="Q739" s="112"/>
      <c r="R739" s="112"/>
      <c r="S739" s="112"/>
      <c r="T739" s="112"/>
      <c r="U739" s="127"/>
      <c r="V739"/>
      <c r="W739"/>
    </row>
    <row r="740" s="67" customFormat="1">
      <c r="A740" s="125">
        <f t="shared" si="75"/>
        <v>735</v>
      </c>
      <c r="B740" s="112"/>
      <c r="C740" s="112"/>
      <c r="D740" s="112"/>
      <c r="E740" s="112"/>
      <c r="F740" s="112"/>
      <c r="G740" s="112"/>
      <c r="H740" s="112"/>
      <c r="I740" s="112"/>
      <c r="J740" s="112"/>
      <c r="K740" s="112"/>
      <c r="L740" s="126"/>
      <c r="M740" s="112"/>
      <c r="N740" s="112"/>
      <c r="O740" s="126"/>
      <c r="P740" s="112"/>
      <c r="Q740" s="112"/>
      <c r="R740" s="112"/>
      <c r="S740" s="112"/>
      <c r="T740" s="112"/>
      <c r="U740" s="127"/>
      <c r="V740"/>
      <c r="W740"/>
    </row>
    <row r="741" s="67" customFormat="1">
      <c r="A741" s="125">
        <f t="shared" si="75"/>
        <v>736</v>
      </c>
      <c r="B741" s="112"/>
      <c r="C741" s="112"/>
      <c r="D741" s="112"/>
      <c r="E741" s="112"/>
      <c r="F741" s="112"/>
      <c r="G741" s="112"/>
      <c r="H741" s="112"/>
      <c r="I741" s="112"/>
      <c r="J741" s="112"/>
      <c r="K741" s="112"/>
      <c r="L741" s="126"/>
      <c r="M741" s="112"/>
      <c r="N741" s="112"/>
      <c r="O741" s="126"/>
      <c r="P741" s="112"/>
      <c r="Q741" s="112"/>
      <c r="R741" s="112"/>
      <c r="S741" s="112"/>
      <c r="T741" s="112"/>
      <c r="U741" s="127"/>
      <c r="V741"/>
      <c r="W741"/>
    </row>
    <row r="742" s="67" customFormat="1">
      <c r="A742" s="125">
        <f t="shared" si="75"/>
        <v>737</v>
      </c>
      <c r="B742" s="112"/>
      <c r="C742" s="112"/>
      <c r="D742" s="112"/>
      <c r="E742" s="112"/>
      <c r="F742" s="112"/>
      <c r="G742" s="112"/>
      <c r="H742" s="112"/>
      <c r="I742" s="112"/>
      <c r="J742" s="112"/>
      <c r="K742" s="112"/>
      <c r="L742" s="126"/>
      <c r="M742" s="112"/>
      <c r="N742" s="112"/>
      <c r="O742" s="126"/>
      <c r="P742" s="112"/>
      <c r="Q742" s="112"/>
      <c r="R742" s="112"/>
      <c r="S742" s="112"/>
      <c r="T742" s="112"/>
      <c r="U742" s="127"/>
      <c r="V742"/>
      <c r="W742"/>
    </row>
    <row r="743" s="67" customFormat="1">
      <c r="A743" s="125">
        <f t="shared" si="75"/>
        <v>738</v>
      </c>
      <c r="B743" s="112"/>
      <c r="C743" s="112"/>
      <c r="D743" s="112"/>
      <c r="E743" s="112"/>
      <c r="F743" s="112"/>
      <c r="G743" s="112"/>
      <c r="H743" s="112"/>
      <c r="I743" s="112"/>
      <c r="J743" s="112"/>
      <c r="K743" s="112"/>
      <c r="L743" s="126"/>
      <c r="M743" s="112"/>
      <c r="N743" s="112"/>
      <c r="O743" s="126"/>
      <c r="P743" s="112"/>
      <c r="Q743" s="112"/>
      <c r="R743" s="112"/>
      <c r="S743" s="112"/>
      <c r="T743" s="112"/>
      <c r="U743" s="127"/>
      <c r="V743"/>
      <c r="W743"/>
    </row>
    <row r="744" s="67" customFormat="1">
      <c r="A744" s="125">
        <f t="shared" si="75"/>
        <v>739</v>
      </c>
      <c r="B744" s="112"/>
      <c r="C744" s="112"/>
      <c r="D744" s="112"/>
      <c r="E744" s="112"/>
      <c r="F744" s="112"/>
      <c r="G744" s="112"/>
      <c r="H744" s="112"/>
      <c r="I744" s="112"/>
      <c r="J744" s="112"/>
      <c r="K744" s="112"/>
      <c r="L744" s="126"/>
      <c r="M744" s="112"/>
      <c r="N744" s="112"/>
      <c r="O744" s="126"/>
      <c r="P744" s="112"/>
      <c r="Q744" s="112"/>
      <c r="R744" s="112"/>
      <c r="S744" s="112"/>
      <c r="T744" s="112"/>
      <c r="U744" s="127"/>
      <c r="V744"/>
      <c r="W744"/>
    </row>
    <row r="745" s="67" customFormat="1">
      <c r="A745" s="125">
        <f t="shared" si="75"/>
        <v>740</v>
      </c>
      <c r="B745" s="112"/>
      <c r="C745" s="112"/>
      <c r="D745" s="112"/>
      <c r="E745" s="112"/>
      <c r="F745" s="112"/>
      <c r="G745" s="112"/>
      <c r="H745" s="112"/>
      <c r="I745" s="112"/>
      <c r="J745" s="112"/>
      <c r="K745" s="112"/>
      <c r="L745" s="126"/>
      <c r="M745" s="112"/>
      <c r="N745" s="112"/>
      <c r="O745" s="126"/>
      <c r="P745" s="112"/>
      <c r="Q745" s="112"/>
      <c r="R745" s="112"/>
      <c r="S745" s="112"/>
      <c r="T745" s="112"/>
      <c r="U745" s="127"/>
      <c r="V745"/>
      <c r="W745"/>
    </row>
    <row r="746" s="67" customFormat="1">
      <c r="A746" s="125">
        <f t="shared" si="75"/>
        <v>741</v>
      </c>
      <c r="B746" s="112"/>
      <c r="C746" s="112"/>
      <c r="D746" s="112"/>
      <c r="E746" s="112"/>
      <c r="F746" s="112"/>
      <c r="G746" s="112"/>
      <c r="H746" s="112"/>
      <c r="I746" s="112"/>
      <c r="J746" s="112"/>
      <c r="K746" s="112"/>
      <c r="L746" s="126"/>
      <c r="M746" s="112"/>
      <c r="N746" s="112"/>
      <c r="O746" s="126"/>
      <c r="P746" s="112"/>
      <c r="Q746" s="112"/>
      <c r="R746" s="112"/>
      <c r="S746" s="112"/>
      <c r="T746" s="112"/>
      <c r="U746" s="127"/>
      <c r="V746"/>
      <c r="W746"/>
    </row>
    <row r="747" s="67" customFormat="1">
      <c r="A747" s="125">
        <f t="shared" si="75"/>
        <v>742</v>
      </c>
      <c r="B747" s="112"/>
      <c r="C747" s="112"/>
      <c r="D747" s="112"/>
      <c r="E747" s="112"/>
      <c r="F747" s="112"/>
      <c r="G747" s="112"/>
      <c r="H747" s="112"/>
      <c r="I747" s="112"/>
      <c r="J747" s="112"/>
      <c r="K747" s="112"/>
      <c r="L747" s="126"/>
      <c r="M747" s="112"/>
      <c r="N747" s="112"/>
      <c r="O747" s="126"/>
      <c r="P747" s="112"/>
      <c r="Q747" s="112"/>
      <c r="R747" s="112"/>
      <c r="S747" s="112"/>
      <c r="T747" s="112"/>
      <c r="U747" s="127"/>
      <c r="V747"/>
      <c r="W747"/>
    </row>
    <row r="748" s="67" customFormat="1">
      <c r="A748" s="125">
        <f t="shared" si="75"/>
        <v>743</v>
      </c>
      <c r="B748" s="112"/>
      <c r="C748" s="112"/>
      <c r="D748" s="112"/>
      <c r="E748" s="112"/>
      <c r="F748" s="112"/>
      <c r="G748" s="112"/>
      <c r="H748" s="112"/>
      <c r="I748" s="112"/>
      <c r="J748" s="112"/>
      <c r="K748" s="112"/>
      <c r="L748" s="126"/>
      <c r="M748" s="112"/>
      <c r="N748" s="112"/>
      <c r="O748" s="126"/>
      <c r="P748" s="112"/>
      <c r="Q748" s="112"/>
      <c r="R748" s="112"/>
      <c r="S748" s="112"/>
      <c r="T748" s="112"/>
      <c r="U748" s="127"/>
      <c r="V748"/>
      <c r="W748"/>
    </row>
    <row r="749" s="67" customFormat="1">
      <c r="A749" s="125">
        <f t="shared" si="75"/>
        <v>744</v>
      </c>
      <c r="B749" s="112"/>
      <c r="C749" s="112"/>
      <c r="D749" s="112"/>
      <c r="E749" s="112"/>
      <c r="F749" s="112"/>
      <c r="G749" s="112"/>
      <c r="H749" s="112"/>
      <c r="I749" s="112"/>
      <c r="J749" s="112"/>
      <c r="K749" s="112"/>
      <c r="L749" s="126"/>
      <c r="M749" s="112"/>
      <c r="N749" s="112"/>
      <c r="O749" s="126"/>
      <c r="P749" s="112"/>
      <c r="Q749" s="112"/>
      <c r="R749" s="112"/>
      <c r="S749" s="112"/>
      <c r="T749" s="112"/>
      <c r="U749" s="127"/>
      <c r="V749"/>
      <c r="W749"/>
    </row>
    <row r="750" s="67" customFormat="1">
      <c r="A750" s="125">
        <f t="shared" si="75"/>
        <v>745</v>
      </c>
      <c r="B750" s="112"/>
      <c r="C750" s="112"/>
      <c r="D750" s="112"/>
      <c r="E750" s="112"/>
      <c r="F750" s="112"/>
      <c r="G750" s="112"/>
      <c r="H750" s="112"/>
      <c r="I750" s="112"/>
      <c r="J750" s="112"/>
      <c r="K750" s="112"/>
      <c r="L750" s="126"/>
      <c r="M750" s="112"/>
      <c r="N750" s="112"/>
      <c r="O750" s="126"/>
      <c r="P750" s="112"/>
      <c r="Q750" s="112"/>
      <c r="R750" s="112"/>
      <c r="S750" s="112"/>
      <c r="T750" s="112"/>
      <c r="U750" s="127"/>
      <c r="V750"/>
      <c r="W750"/>
    </row>
    <row r="751" s="67" customFormat="1">
      <c r="A751" s="125">
        <f t="shared" si="75"/>
        <v>746</v>
      </c>
      <c r="B751" s="112"/>
      <c r="C751" s="112"/>
      <c r="D751" s="112"/>
      <c r="E751" s="112"/>
      <c r="F751" s="112"/>
      <c r="G751" s="112"/>
      <c r="H751" s="112"/>
      <c r="I751" s="112"/>
      <c r="J751" s="112"/>
      <c r="K751" s="112"/>
      <c r="L751" s="126"/>
      <c r="M751" s="112"/>
      <c r="N751" s="112"/>
      <c r="O751" s="126"/>
      <c r="P751" s="112"/>
      <c r="Q751" s="112"/>
      <c r="R751" s="112"/>
      <c r="S751" s="112"/>
      <c r="T751" s="112"/>
      <c r="U751" s="127"/>
      <c r="V751"/>
      <c r="W751"/>
    </row>
    <row r="752" s="67" customFormat="1">
      <c r="A752" s="125">
        <f t="shared" si="75"/>
        <v>747</v>
      </c>
      <c r="B752" s="112"/>
      <c r="C752" s="112"/>
      <c r="D752" s="112"/>
      <c r="E752" s="112"/>
      <c r="F752" s="112"/>
      <c r="G752" s="112"/>
      <c r="H752" s="112"/>
      <c r="I752" s="112"/>
      <c r="J752" s="112"/>
      <c r="K752" s="112"/>
      <c r="L752" s="126"/>
      <c r="M752" s="112"/>
      <c r="N752" s="112"/>
      <c r="O752" s="126"/>
      <c r="P752" s="112"/>
      <c r="Q752" s="112"/>
      <c r="R752" s="112"/>
      <c r="S752" s="112"/>
      <c r="T752" s="112"/>
      <c r="U752" s="127"/>
      <c r="V752"/>
      <c r="W752"/>
    </row>
    <row r="753" s="67" customFormat="1">
      <c r="A753" s="125">
        <f t="shared" si="75"/>
        <v>748</v>
      </c>
      <c r="B753" s="112"/>
      <c r="C753" s="112"/>
      <c r="D753" s="112"/>
      <c r="E753" s="112"/>
      <c r="F753" s="112"/>
      <c r="G753" s="112"/>
      <c r="H753" s="112"/>
      <c r="I753" s="112"/>
      <c r="J753" s="112"/>
      <c r="K753" s="112"/>
      <c r="L753" s="126"/>
      <c r="M753" s="112"/>
      <c r="N753" s="112"/>
      <c r="O753" s="126"/>
      <c r="P753" s="112"/>
      <c r="Q753" s="112"/>
      <c r="R753" s="112"/>
      <c r="S753" s="112"/>
      <c r="T753" s="112"/>
      <c r="U753" s="127"/>
      <c r="V753"/>
      <c r="W753"/>
    </row>
    <row r="754" s="67" customFormat="1">
      <c r="A754" s="125">
        <f t="shared" si="75"/>
        <v>749</v>
      </c>
      <c r="B754" s="112"/>
      <c r="C754" s="112"/>
      <c r="D754" s="112"/>
      <c r="E754" s="112"/>
      <c r="F754" s="112"/>
      <c r="G754" s="112"/>
      <c r="H754" s="112"/>
      <c r="I754" s="112"/>
      <c r="J754" s="112"/>
      <c r="K754" s="112"/>
      <c r="L754" s="126"/>
      <c r="M754" s="112"/>
      <c r="N754" s="112"/>
      <c r="O754" s="126"/>
      <c r="P754" s="112"/>
      <c r="Q754" s="112"/>
      <c r="R754" s="112"/>
      <c r="S754" s="112"/>
      <c r="T754" s="112"/>
      <c r="U754" s="127"/>
      <c r="V754"/>
      <c r="W754"/>
    </row>
    <row r="755" s="67" customFormat="1">
      <c r="A755" s="125">
        <f t="shared" si="75"/>
        <v>750</v>
      </c>
      <c r="B755" s="112"/>
      <c r="C755" s="112"/>
      <c r="D755" s="112"/>
      <c r="E755" s="112"/>
      <c r="F755" s="112"/>
      <c r="G755" s="112"/>
      <c r="H755" s="112"/>
      <c r="I755" s="112"/>
      <c r="J755" s="112"/>
      <c r="K755" s="112"/>
      <c r="L755" s="126"/>
      <c r="M755" s="112"/>
      <c r="N755" s="112"/>
      <c r="O755" s="126"/>
      <c r="P755" s="112"/>
      <c r="Q755" s="112"/>
      <c r="R755" s="112"/>
      <c r="S755" s="112"/>
      <c r="T755" s="112"/>
      <c r="U755" s="127"/>
      <c r="V755"/>
      <c r="W755"/>
    </row>
    <row r="756" s="67" customFormat="1">
      <c r="A756" s="125">
        <f t="shared" si="75"/>
        <v>751</v>
      </c>
      <c r="B756" s="112"/>
      <c r="C756" s="112"/>
      <c r="D756" s="112"/>
      <c r="E756" s="112"/>
      <c r="F756" s="112"/>
      <c r="G756" s="112"/>
      <c r="H756" s="112"/>
      <c r="I756" s="112"/>
      <c r="J756" s="112"/>
      <c r="K756" s="112"/>
      <c r="L756" s="126"/>
      <c r="M756" s="112"/>
      <c r="N756" s="112"/>
      <c r="O756" s="126"/>
      <c r="P756" s="112"/>
      <c r="Q756" s="112"/>
      <c r="R756" s="112"/>
      <c r="S756" s="112"/>
      <c r="T756" s="112"/>
      <c r="U756" s="127"/>
      <c r="V756"/>
      <c r="W756"/>
    </row>
    <row r="757" s="67" customFormat="1">
      <c r="A757" s="125">
        <f t="shared" si="75"/>
        <v>752</v>
      </c>
      <c r="B757" s="112"/>
      <c r="C757" s="112"/>
      <c r="D757" s="112"/>
      <c r="E757" s="112"/>
      <c r="F757" s="112"/>
      <c r="G757" s="112"/>
      <c r="H757" s="112"/>
      <c r="I757" s="112"/>
      <c r="J757" s="112"/>
      <c r="K757" s="112"/>
      <c r="L757" s="126"/>
      <c r="M757" s="112"/>
      <c r="N757" s="112"/>
      <c r="O757" s="126"/>
      <c r="P757" s="112"/>
      <c r="Q757" s="112"/>
      <c r="R757" s="112"/>
      <c r="S757" s="112"/>
      <c r="T757" s="112"/>
      <c r="U757" s="127"/>
      <c r="V757"/>
      <c r="W757"/>
    </row>
    <row r="758" s="67" customFormat="1">
      <c r="A758" s="125">
        <f t="shared" si="75"/>
        <v>753</v>
      </c>
      <c r="B758" s="112"/>
      <c r="C758" s="112"/>
      <c r="D758" s="112"/>
      <c r="E758" s="112"/>
      <c r="F758" s="112"/>
      <c r="G758" s="112"/>
      <c r="H758" s="112"/>
      <c r="I758" s="112"/>
      <c r="J758" s="112"/>
      <c r="K758" s="112"/>
      <c r="L758" s="126"/>
      <c r="M758" s="112"/>
      <c r="N758" s="112"/>
      <c r="O758" s="126"/>
      <c r="P758" s="112"/>
      <c r="Q758" s="112"/>
      <c r="R758" s="112"/>
      <c r="S758" s="112"/>
      <c r="T758" s="112"/>
      <c r="U758" s="127"/>
      <c r="V758"/>
      <c r="W758"/>
    </row>
    <row r="759" s="67" customFormat="1">
      <c r="A759" s="125">
        <f t="shared" si="75"/>
        <v>754</v>
      </c>
      <c r="B759" s="112"/>
      <c r="C759" s="112"/>
      <c r="D759" s="112"/>
      <c r="E759" s="112"/>
      <c r="F759" s="112"/>
      <c r="G759" s="112"/>
      <c r="H759" s="112"/>
      <c r="I759" s="112"/>
      <c r="J759" s="112"/>
      <c r="K759" s="112"/>
      <c r="L759" s="126"/>
      <c r="M759" s="112"/>
      <c r="N759" s="112"/>
      <c r="O759" s="126"/>
      <c r="P759" s="112"/>
      <c r="Q759" s="112"/>
      <c r="R759" s="112"/>
      <c r="S759" s="112"/>
      <c r="T759" s="112"/>
      <c r="U759" s="127"/>
      <c r="V759"/>
      <c r="W759"/>
    </row>
    <row r="760" s="67" customFormat="1">
      <c r="A760" s="125">
        <f t="shared" si="75"/>
        <v>755</v>
      </c>
      <c r="B760" s="112"/>
      <c r="C760" s="112"/>
      <c r="D760" s="112"/>
      <c r="E760" s="112"/>
      <c r="F760" s="112"/>
      <c r="G760" s="112"/>
      <c r="H760" s="112"/>
      <c r="I760" s="112"/>
      <c r="J760" s="112"/>
      <c r="K760" s="112"/>
      <c r="L760" s="126"/>
      <c r="M760" s="112"/>
      <c r="N760" s="112"/>
      <c r="O760" s="126"/>
      <c r="P760" s="112"/>
      <c r="Q760" s="112"/>
      <c r="R760" s="112"/>
      <c r="S760" s="112"/>
      <c r="T760" s="112"/>
      <c r="U760" s="127"/>
      <c r="V760"/>
      <c r="W760"/>
    </row>
    <row r="761" s="67" customFormat="1">
      <c r="A761" s="125">
        <f t="shared" si="75"/>
        <v>756</v>
      </c>
      <c r="B761" s="112"/>
      <c r="C761" s="112"/>
      <c r="D761" s="112"/>
      <c r="E761" s="112"/>
      <c r="F761" s="112"/>
      <c r="G761" s="112"/>
      <c r="H761" s="112"/>
      <c r="I761" s="112"/>
      <c r="J761" s="112"/>
      <c r="K761" s="112"/>
      <c r="L761" s="126"/>
      <c r="M761" s="112"/>
      <c r="N761" s="112"/>
      <c r="O761" s="126"/>
      <c r="P761" s="112"/>
      <c r="Q761" s="112"/>
      <c r="R761" s="112"/>
      <c r="S761" s="112"/>
      <c r="T761" s="112"/>
      <c r="U761" s="127"/>
      <c r="V761"/>
      <c r="W761"/>
    </row>
    <row r="762" s="67" customFormat="1">
      <c r="A762" s="125">
        <f t="shared" si="75"/>
        <v>757</v>
      </c>
      <c r="B762" s="112"/>
      <c r="C762" s="112"/>
      <c r="D762" s="112"/>
      <c r="E762" s="112"/>
      <c r="F762" s="112"/>
      <c r="G762" s="112"/>
      <c r="H762" s="112"/>
      <c r="I762" s="112"/>
      <c r="J762" s="112"/>
      <c r="K762" s="112"/>
      <c r="L762" s="126"/>
      <c r="M762" s="112"/>
      <c r="N762" s="112"/>
      <c r="O762" s="126"/>
      <c r="P762" s="112"/>
      <c r="Q762" s="112"/>
      <c r="R762" s="112"/>
      <c r="S762" s="112"/>
      <c r="T762" s="112"/>
      <c r="U762" s="127"/>
      <c r="V762"/>
      <c r="W762"/>
    </row>
    <row r="763" s="67" customFormat="1">
      <c r="A763" s="125">
        <f t="shared" si="75"/>
        <v>758</v>
      </c>
      <c r="B763" s="112"/>
      <c r="C763" s="112"/>
      <c r="D763" s="112"/>
      <c r="E763" s="112"/>
      <c r="F763" s="112"/>
      <c r="G763" s="112"/>
      <c r="H763" s="112"/>
      <c r="I763" s="112"/>
      <c r="J763" s="112"/>
      <c r="K763" s="112"/>
      <c r="L763" s="126"/>
      <c r="M763" s="112"/>
      <c r="N763" s="112"/>
      <c r="O763" s="126"/>
      <c r="P763" s="112"/>
      <c r="Q763" s="112"/>
      <c r="R763" s="112"/>
      <c r="S763" s="112"/>
      <c r="T763" s="112"/>
      <c r="U763" s="127"/>
      <c r="V763"/>
      <c r="W763"/>
    </row>
    <row r="764" s="67" customFormat="1">
      <c r="A764" s="125">
        <f t="shared" si="75"/>
        <v>759</v>
      </c>
      <c r="B764" s="112"/>
      <c r="C764" s="112"/>
      <c r="D764" s="112"/>
      <c r="E764" s="112"/>
      <c r="F764" s="112"/>
      <c r="G764" s="112"/>
      <c r="H764" s="112"/>
      <c r="I764" s="112"/>
      <c r="J764" s="112"/>
      <c r="K764" s="112"/>
      <c r="L764" s="126"/>
      <c r="M764" s="112"/>
      <c r="N764" s="112"/>
      <c r="O764" s="126"/>
      <c r="P764" s="112"/>
      <c r="Q764" s="112"/>
      <c r="R764" s="112"/>
      <c r="S764" s="112"/>
      <c r="T764" s="112"/>
      <c r="U764" s="127"/>
      <c r="V764"/>
      <c r="W764"/>
    </row>
    <row r="765" s="67" customFormat="1">
      <c r="A765" s="125">
        <f t="shared" si="75"/>
        <v>760</v>
      </c>
      <c r="B765" s="112"/>
      <c r="C765" s="112"/>
      <c r="D765" s="112"/>
      <c r="E765" s="112"/>
      <c r="F765" s="112"/>
      <c r="G765" s="112"/>
      <c r="H765" s="112"/>
      <c r="I765" s="112"/>
      <c r="J765" s="112"/>
      <c r="K765" s="112"/>
      <c r="L765" s="126"/>
      <c r="M765" s="112"/>
      <c r="N765" s="112"/>
      <c r="O765" s="126"/>
      <c r="P765" s="112"/>
      <c r="Q765" s="112"/>
      <c r="R765" s="112"/>
      <c r="S765" s="112"/>
      <c r="T765" s="112"/>
      <c r="U765" s="127"/>
      <c r="V765"/>
      <c r="W765"/>
    </row>
    <row r="766" s="67" customFormat="1">
      <c r="A766" s="125">
        <f t="shared" si="75"/>
        <v>761</v>
      </c>
      <c r="B766" s="112"/>
      <c r="C766" s="112"/>
      <c r="D766" s="112"/>
      <c r="E766" s="112"/>
      <c r="F766" s="112"/>
      <c r="G766" s="112"/>
      <c r="H766" s="112"/>
      <c r="I766" s="112"/>
      <c r="J766" s="112"/>
      <c r="K766" s="112"/>
      <c r="L766" s="126"/>
      <c r="M766" s="112"/>
      <c r="N766" s="112"/>
      <c r="O766" s="126"/>
      <c r="P766" s="112"/>
      <c r="Q766" s="112"/>
      <c r="R766" s="112"/>
      <c r="S766" s="112"/>
      <c r="T766" s="112"/>
      <c r="U766" s="127"/>
      <c r="V766"/>
      <c r="W766"/>
    </row>
    <row r="767" s="67" customFormat="1">
      <c r="A767" s="125">
        <f t="shared" si="75"/>
        <v>762</v>
      </c>
      <c r="B767" s="112"/>
      <c r="C767" s="112"/>
      <c r="D767" s="112"/>
      <c r="E767" s="112"/>
      <c r="F767" s="112"/>
      <c r="G767" s="112"/>
      <c r="H767" s="112"/>
      <c r="I767" s="112"/>
      <c r="J767" s="112"/>
      <c r="K767" s="112"/>
      <c r="L767" s="126"/>
      <c r="M767" s="112"/>
      <c r="N767" s="112"/>
      <c r="O767" s="126"/>
      <c r="P767" s="112"/>
      <c r="Q767" s="112"/>
      <c r="R767" s="112"/>
      <c r="S767" s="112"/>
      <c r="T767" s="112"/>
      <c r="U767" s="127"/>
      <c r="V767"/>
      <c r="W767"/>
    </row>
    <row r="768" s="67" customFormat="1">
      <c r="A768" s="125">
        <f t="shared" si="75"/>
        <v>763</v>
      </c>
      <c r="B768" s="112"/>
      <c r="C768" s="112"/>
      <c r="D768" s="112"/>
      <c r="E768" s="112"/>
      <c r="F768" s="112"/>
      <c r="G768" s="112"/>
      <c r="H768" s="112"/>
      <c r="I768" s="112"/>
      <c r="J768" s="112"/>
      <c r="K768" s="112"/>
      <c r="L768" s="126"/>
      <c r="M768" s="112"/>
      <c r="N768" s="112"/>
      <c r="O768" s="126"/>
      <c r="P768" s="112"/>
      <c r="Q768" s="112"/>
      <c r="R768" s="112"/>
      <c r="S768" s="112"/>
      <c r="T768" s="112"/>
      <c r="U768" s="127"/>
      <c r="V768"/>
      <c r="W768"/>
    </row>
    <row r="769" s="67" customFormat="1">
      <c r="A769" s="125">
        <f t="shared" si="75"/>
        <v>764</v>
      </c>
      <c r="B769" s="112"/>
      <c r="C769" s="112"/>
      <c r="D769" s="112"/>
      <c r="E769" s="112"/>
      <c r="F769" s="112"/>
      <c r="G769" s="112"/>
      <c r="H769" s="112"/>
      <c r="I769" s="112"/>
      <c r="J769" s="112"/>
      <c r="K769" s="112"/>
      <c r="L769" s="126"/>
      <c r="M769" s="112"/>
      <c r="N769" s="112"/>
      <c r="O769" s="126"/>
      <c r="P769" s="112"/>
      <c r="Q769" s="112"/>
      <c r="R769" s="112"/>
      <c r="S769" s="112"/>
      <c r="T769" s="112"/>
      <c r="U769" s="127"/>
      <c r="V769"/>
      <c r="W769"/>
    </row>
    <row r="770" s="67" customFormat="1">
      <c r="A770" s="125">
        <f t="shared" si="75"/>
        <v>765</v>
      </c>
      <c r="B770" s="112"/>
      <c r="C770" s="112"/>
      <c r="D770" s="112"/>
      <c r="E770" s="112"/>
      <c r="F770" s="112"/>
      <c r="G770" s="112"/>
      <c r="H770" s="112"/>
      <c r="I770" s="112"/>
      <c r="J770" s="112"/>
      <c r="K770" s="112"/>
      <c r="L770" s="126"/>
      <c r="M770" s="112"/>
      <c r="N770" s="112"/>
      <c r="O770" s="126"/>
      <c r="P770" s="112"/>
      <c r="Q770" s="112"/>
      <c r="R770" s="112"/>
      <c r="S770" s="112"/>
      <c r="T770" s="112"/>
      <c r="U770" s="127"/>
      <c r="V770"/>
      <c r="W770"/>
    </row>
    <row r="771" s="67" customFormat="1">
      <c r="A771" s="125">
        <f t="shared" si="75"/>
        <v>766</v>
      </c>
      <c r="B771" s="112"/>
      <c r="C771" s="112"/>
      <c r="D771" s="112"/>
      <c r="E771" s="112"/>
      <c r="F771" s="112"/>
      <c r="G771" s="112"/>
      <c r="H771" s="112"/>
      <c r="I771" s="112"/>
      <c r="J771" s="112"/>
      <c r="K771" s="112"/>
      <c r="L771" s="126"/>
      <c r="M771" s="112"/>
      <c r="N771" s="112"/>
      <c r="O771" s="126"/>
      <c r="P771" s="112"/>
      <c r="Q771" s="112"/>
      <c r="R771" s="112"/>
      <c r="S771" s="112"/>
      <c r="T771" s="112"/>
      <c r="U771" s="127"/>
      <c r="V771"/>
      <c r="W771"/>
    </row>
    <row r="772" s="67" customFormat="1">
      <c r="A772" s="125">
        <f t="shared" si="75"/>
        <v>767</v>
      </c>
      <c r="B772" s="112"/>
      <c r="C772" s="112"/>
      <c r="D772" s="112"/>
      <c r="E772" s="112"/>
      <c r="F772" s="112"/>
      <c r="G772" s="112"/>
      <c r="H772" s="112"/>
      <c r="I772" s="112"/>
      <c r="J772" s="112"/>
      <c r="K772" s="112"/>
      <c r="L772" s="126"/>
      <c r="M772" s="112"/>
      <c r="N772" s="112"/>
      <c r="O772" s="126"/>
      <c r="P772" s="112"/>
      <c r="Q772" s="112"/>
      <c r="R772" s="112"/>
      <c r="S772" s="112"/>
      <c r="T772" s="112"/>
      <c r="U772" s="127"/>
      <c r="V772"/>
      <c r="W772"/>
    </row>
    <row r="773" s="67" customFormat="1">
      <c r="A773" s="125">
        <f t="shared" si="75"/>
        <v>768</v>
      </c>
      <c r="B773" s="112"/>
      <c r="C773" s="112"/>
      <c r="D773" s="112"/>
      <c r="E773" s="112"/>
      <c r="F773" s="112"/>
      <c r="G773" s="112"/>
      <c r="H773" s="112"/>
      <c r="I773" s="112"/>
      <c r="J773" s="112"/>
      <c r="K773" s="112"/>
      <c r="L773" s="126"/>
      <c r="M773" s="112"/>
      <c r="N773" s="112"/>
      <c r="O773" s="126"/>
      <c r="P773" s="112"/>
      <c r="Q773" s="112"/>
      <c r="R773" s="112"/>
      <c r="S773" s="112"/>
      <c r="T773" s="112"/>
      <c r="U773" s="127"/>
      <c r="V773"/>
      <c r="W773"/>
    </row>
    <row r="774" s="67" customFormat="1">
      <c r="A774" s="125">
        <f t="shared" si="75"/>
        <v>769</v>
      </c>
      <c r="B774" s="112"/>
      <c r="C774" s="112"/>
      <c r="D774" s="112"/>
      <c r="E774" s="112"/>
      <c r="F774" s="112"/>
      <c r="G774" s="112"/>
      <c r="H774" s="112"/>
      <c r="I774" s="112"/>
      <c r="J774" s="112"/>
      <c r="K774" s="112"/>
      <c r="L774" s="126"/>
      <c r="M774" s="112"/>
      <c r="N774" s="112"/>
      <c r="O774" s="126"/>
      <c r="P774" s="112"/>
      <c r="Q774" s="112"/>
      <c r="R774" s="112"/>
      <c r="S774" s="112"/>
      <c r="T774" s="112"/>
      <c r="U774" s="127"/>
      <c r="V774"/>
      <c r="W774"/>
    </row>
    <row r="775" s="67" customFormat="1">
      <c r="A775" s="125">
        <f t="shared" ref="A775:A838" si="76">+A774+1</f>
        <v>770</v>
      </c>
      <c r="B775" s="112"/>
      <c r="C775" s="112"/>
      <c r="D775" s="112"/>
      <c r="E775" s="112"/>
      <c r="F775" s="112"/>
      <c r="G775" s="112"/>
      <c r="H775" s="112"/>
      <c r="I775" s="112"/>
      <c r="J775" s="112"/>
      <c r="K775" s="112"/>
      <c r="L775" s="126"/>
      <c r="M775" s="112"/>
      <c r="N775" s="112"/>
      <c r="O775" s="126"/>
      <c r="P775" s="112"/>
      <c r="Q775" s="112"/>
      <c r="R775" s="112"/>
      <c r="S775" s="112"/>
      <c r="T775" s="112"/>
      <c r="U775" s="127"/>
      <c r="V775"/>
      <c r="W775"/>
    </row>
    <row r="776" s="67" customFormat="1">
      <c r="A776" s="125">
        <f t="shared" si="76"/>
        <v>771</v>
      </c>
      <c r="B776" s="112"/>
      <c r="C776" s="112"/>
      <c r="D776" s="112"/>
      <c r="E776" s="112"/>
      <c r="F776" s="112"/>
      <c r="G776" s="112"/>
      <c r="H776" s="112"/>
      <c r="I776" s="112"/>
      <c r="J776" s="112"/>
      <c r="K776" s="112"/>
      <c r="L776" s="126"/>
      <c r="M776" s="112"/>
      <c r="N776" s="112"/>
      <c r="O776" s="126"/>
      <c r="P776" s="112"/>
      <c r="Q776" s="112"/>
      <c r="R776" s="112"/>
      <c r="S776" s="112"/>
      <c r="T776" s="112"/>
      <c r="U776" s="127"/>
      <c r="V776"/>
      <c r="W776"/>
    </row>
    <row r="777" s="67" customFormat="1">
      <c r="A777" s="125">
        <f t="shared" si="76"/>
        <v>772</v>
      </c>
      <c r="B777" s="112"/>
      <c r="C777" s="112"/>
      <c r="D777" s="112"/>
      <c r="E777" s="112"/>
      <c r="F777" s="112"/>
      <c r="G777" s="112"/>
      <c r="H777" s="112"/>
      <c r="I777" s="112"/>
      <c r="J777" s="112"/>
      <c r="K777" s="112"/>
      <c r="L777" s="126"/>
      <c r="M777" s="112"/>
      <c r="N777" s="112"/>
      <c r="O777" s="126"/>
      <c r="P777" s="112"/>
      <c r="Q777" s="112"/>
      <c r="R777" s="112"/>
      <c r="S777" s="112"/>
      <c r="T777" s="112"/>
      <c r="U777" s="127"/>
      <c r="V777"/>
      <c r="W777"/>
    </row>
    <row r="778" s="67" customFormat="1">
      <c r="A778" s="125">
        <f t="shared" si="76"/>
        <v>773</v>
      </c>
      <c r="B778" s="112"/>
      <c r="C778" s="112"/>
      <c r="D778" s="112"/>
      <c r="E778" s="112"/>
      <c r="F778" s="112"/>
      <c r="G778" s="112"/>
      <c r="H778" s="112"/>
      <c r="I778" s="112"/>
      <c r="J778" s="112"/>
      <c r="K778" s="112"/>
      <c r="L778" s="126"/>
      <c r="M778" s="112"/>
      <c r="N778" s="112"/>
      <c r="O778" s="126"/>
      <c r="P778" s="112"/>
      <c r="Q778" s="112"/>
      <c r="R778" s="112"/>
      <c r="S778" s="112"/>
      <c r="T778" s="112"/>
      <c r="U778" s="127"/>
      <c r="V778"/>
      <c r="W778"/>
    </row>
    <row r="779" s="67" customFormat="1">
      <c r="A779" s="125">
        <f t="shared" si="76"/>
        <v>774</v>
      </c>
      <c r="B779" s="112"/>
      <c r="C779" s="112"/>
      <c r="D779" s="112"/>
      <c r="E779" s="112"/>
      <c r="F779" s="112"/>
      <c r="G779" s="112"/>
      <c r="H779" s="112"/>
      <c r="I779" s="112"/>
      <c r="J779" s="112"/>
      <c r="K779" s="112"/>
      <c r="L779" s="126"/>
      <c r="M779" s="112"/>
      <c r="N779" s="112"/>
      <c r="O779" s="126"/>
      <c r="P779" s="112"/>
      <c r="Q779" s="112"/>
      <c r="R779" s="112"/>
      <c r="S779" s="112"/>
      <c r="T779" s="112"/>
      <c r="U779" s="127"/>
      <c r="V779"/>
      <c r="W779"/>
    </row>
    <row r="780" s="67" customFormat="1">
      <c r="A780" s="125">
        <f t="shared" si="76"/>
        <v>775</v>
      </c>
      <c r="B780" s="112"/>
      <c r="C780" s="112"/>
      <c r="D780" s="112"/>
      <c r="E780" s="112"/>
      <c r="F780" s="112"/>
      <c r="G780" s="112"/>
      <c r="H780" s="112"/>
      <c r="I780" s="112"/>
      <c r="J780" s="112"/>
      <c r="K780" s="112"/>
      <c r="L780" s="126"/>
      <c r="M780" s="112"/>
      <c r="N780" s="112"/>
      <c r="O780" s="126"/>
      <c r="P780" s="112"/>
      <c r="Q780" s="112"/>
      <c r="R780" s="112"/>
      <c r="S780" s="112"/>
      <c r="T780" s="112"/>
      <c r="U780" s="127"/>
      <c r="V780"/>
      <c r="W780"/>
    </row>
    <row r="781" s="67" customFormat="1">
      <c r="A781" s="125">
        <f t="shared" si="76"/>
        <v>776</v>
      </c>
      <c r="B781" s="112"/>
      <c r="C781" s="112"/>
      <c r="D781" s="112"/>
      <c r="E781" s="112"/>
      <c r="F781" s="112"/>
      <c r="G781" s="112"/>
      <c r="H781" s="112"/>
      <c r="I781" s="112"/>
      <c r="J781" s="112"/>
      <c r="K781" s="112"/>
      <c r="L781" s="126"/>
      <c r="M781" s="112"/>
      <c r="N781" s="112"/>
      <c r="O781" s="126"/>
      <c r="P781" s="112"/>
      <c r="Q781" s="112"/>
      <c r="R781" s="112"/>
      <c r="S781" s="112"/>
      <c r="T781" s="112"/>
      <c r="U781" s="127"/>
      <c r="V781"/>
      <c r="W781"/>
    </row>
    <row r="782" s="67" customFormat="1">
      <c r="A782" s="125">
        <f t="shared" si="76"/>
        <v>777</v>
      </c>
      <c r="B782" s="112"/>
      <c r="C782" s="112"/>
      <c r="D782" s="112"/>
      <c r="E782" s="112"/>
      <c r="F782" s="112"/>
      <c r="G782" s="112"/>
      <c r="H782" s="112"/>
      <c r="I782" s="112"/>
      <c r="J782" s="112"/>
      <c r="K782" s="112"/>
      <c r="L782" s="126"/>
      <c r="M782" s="112"/>
      <c r="N782" s="112"/>
      <c r="O782" s="126"/>
      <c r="P782" s="112"/>
      <c r="Q782" s="112"/>
      <c r="R782" s="112"/>
      <c r="S782" s="112"/>
      <c r="T782" s="112"/>
      <c r="U782" s="127"/>
      <c r="V782"/>
      <c r="W782"/>
    </row>
    <row r="783" s="67" customFormat="1">
      <c r="A783" s="125">
        <f t="shared" si="76"/>
        <v>778</v>
      </c>
      <c r="B783" s="112"/>
      <c r="C783" s="112"/>
      <c r="D783" s="112"/>
      <c r="E783" s="112"/>
      <c r="F783" s="112"/>
      <c r="G783" s="112"/>
      <c r="H783" s="112"/>
      <c r="I783" s="112"/>
      <c r="J783" s="112"/>
      <c r="K783" s="112"/>
      <c r="L783" s="126"/>
      <c r="M783" s="112"/>
      <c r="N783" s="112"/>
      <c r="O783" s="126"/>
      <c r="P783" s="112"/>
      <c r="Q783" s="112"/>
      <c r="R783" s="112"/>
      <c r="S783" s="112"/>
      <c r="T783" s="112"/>
      <c r="U783" s="127"/>
      <c r="V783"/>
      <c r="W783"/>
    </row>
    <row r="784" s="67" customFormat="1">
      <c r="A784" s="125">
        <f t="shared" si="76"/>
        <v>779</v>
      </c>
      <c r="B784" s="112"/>
      <c r="C784" s="112"/>
      <c r="D784" s="112"/>
      <c r="E784" s="112"/>
      <c r="F784" s="112"/>
      <c r="G784" s="112"/>
      <c r="H784" s="112"/>
      <c r="I784" s="112"/>
      <c r="J784" s="112"/>
      <c r="K784" s="112"/>
      <c r="L784" s="126"/>
      <c r="M784" s="112"/>
      <c r="N784" s="112"/>
      <c r="O784" s="126"/>
      <c r="P784" s="112"/>
      <c r="Q784" s="112"/>
      <c r="R784" s="112"/>
      <c r="S784" s="112"/>
      <c r="T784" s="112"/>
      <c r="U784" s="127"/>
      <c r="V784"/>
      <c r="W784"/>
    </row>
    <row r="785" s="67" customFormat="1">
      <c r="A785" s="125">
        <f t="shared" si="76"/>
        <v>780</v>
      </c>
      <c r="B785" s="112"/>
      <c r="C785" s="112"/>
      <c r="D785" s="112"/>
      <c r="E785" s="112"/>
      <c r="F785" s="112"/>
      <c r="G785" s="112"/>
      <c r="H785" s="112"/>
      <c r="I785" s="112"/>
      <c r="J785" s="112"/>
      <c r="K785" s="112"/>
      <c r="L785" s="126"/>
      <c r="M785" s="112"/>
      <c r="N785" s="112"/>
      <c r="O785" s="126"/>
      <c r="P785" s="112"/>
      <c r="Q785" s="112"/>
      <c r="R785" s="112"/>
      <c r="S785" s="112"/>
      <c r="T785" s="112"/>
      <c r="U785" s="127"/>
      <c r="V785"/>
      <c r="W785"/>
    </row>
    <row r="786" s="67" customFormat="1">
      <c r="A786" s="125">
        <f t="shared" si="76"/>
        <v>781</v>
      </c>
      <c r="B786" s="112"/>
      <c r="C786" s="112"/>
      <c r="D786" s="112"/>
      <c r="E786" s="112"/>
      <c r="F786" s="112"/>
      <c r="G786" s="112"/>
      <c r="H786" s="112"/>
      <c r="I786" s="112"/>
      <c r="J786" s="112"/>
      <c r="K786" s="112"/>
      <c r="L786" s="126"/>
      <c r="M786" s="112"/>
      <c r="N786" s="112"/>
      <c r="O786" s="126"/>
      <c r="P786" s="112"/>
      <c r="Q786" s="112"/>
      <c r="R786" s="112"/>
      <c r="S786" s="112"/>
      <c r="T786" s="112"/>
      <c r="U786" s="127"/>
      <c r="V786"/>
      <c r="W786"/>
    </row>
    <row r="787" s="67" customFormat="1">
      <c r="A787" s="125">
        <f t="shared" si="76"/>
        <v>782</v>
      </c>
      <c r="B787" s="112"/>
      <c r="C787" s="112"/>
      <c r="D787" s="112"/>
      <c r="E787" s="112"/>
      <c r="F787" s="112"/>
      <c r="G787" s="112"/>
      <c r="H787" s="112"/>
      <c r="I787" s="112"/>
      <c r="J787" s="112"/>
      <c r="K787" s="112"/>
      <c r="L787" s="126"/>
      <c r="M787" s="112"/>
      <c r="N787" s="112"/>
      <c r="O787" s="126"/>
      <c r="P787" s="112"/>
      <c r="Q787" s="112"/>
      <c r="R787" s="112"/>
      <c r="S787" s="112"/>
      <c r="T787" s="112"/>
      <c r="U787" s="127"/>
      <c r="V787"/>
      <c r="W787"/>
    </row>
    <row r="788" s="67" customFormat="1">
      <c r="A788" s="125">
        <f t="shared" si="76"/>
        <v>783</v>
      </c>
      <c r="B788" s="112"/>
      <c r="C788" s="112"/>
      <c r="D788" s="112"/>
      <c r="E788" s="112"/>
      <c r="F788" s="112"/>
      <c r="G788" s="112"/>
      <c r="H788" s="112"/>
      <c r="I788" s="112"/>
      <c r="J788" s="112"/>
      <c r="K788" s="112"/>
      <c r="L788" s="126"/>
      <c r="M788" s="112"/>
      <c r="N788" s="112"/>
      <c r="O788" s="126"/>
      <c r="P788" s="112"/>
      <c r="Q788" s="112"/>
      <c r="R788" s="112"/>
      <c r="S788" s="112"/>
      <c r="T788" s="112"/>
      <c r="U788" s="127"/>
      <c r="V788"/>
      <c r="W788"/>
    </row>
    <row r="789" s="67" customFormat="1">
      <c r="A789" s="125">
        <f t="shared" si="76"/>
        <v>784</v>
      </c>
      <c r="B789" s="112"/>
      <c r="C789" s="112"/>
      <c r="D789" s="112"/>
      <c r="E789" s="112"/>
      <c r="F789" s="112"/>
      <c r="G789" s="112"/>
      <c r="H789" s="112"/>
      <c r="I789" s="112"/>
      <c r="J789" s="112"/>
      <c r="K789" s="112"/>
      <c r="L789" s="126"/>
      <c r="M789" s="112"/>
      <c r="N789" s="112"/>
      <c r="O789" s="126"/>
      <c r="P789" s="112"/>
      <c r="Q789" s="112"/>
      <c r="R789" s="112"/>
      <c r="S789" s="112"/>
      <c r="T789" s="112"/>
      <c r="U789" s="127"/>
      <c r="V789"/>
      <c r="W789"/>
    </row>
    <row r="790" s="67" customFormat="1">
      <c r="A790" s="125">
        <f t="shared" si="76"/>
        <v>785</v>
      </c>
      <c r="B790" s="112"/>
      <c r="C790" s="112"/>
      <c r="D790" s="112"/>
      <c r="E790" s="112"/>
      <c r="F790" s="112"/>
      <c r="G790" s="112"/>
      <c r="H790" s="112"/>
      <c r="I790" s="112"/>
      <c r="J790" s="112"/>
      <c r="K790" s="112"/>
      <c r="L790" s="126"/>
      <c r="M790" s="112"/>
      <c r="N790" s="112"/>
      <c r="O790" s="126"/>
      <c r="P790" s="112"/>
      <c r="Q790" s="112"/>
      <c r="R790" s="112"/>
      <c r="S790" s="112"/>
      <c r="T790" s="112"/>
      <c r="U790" s="127"/>
      <c r="V790"/>
      <c r="W790"/>
    </row>
    <row r="791" s="67" customFormat="1">
      <c r="A791" s="125">
        <f t="shared" si="76"/>
        <v>786</v>
      </c>
      <c r="B791" s="112"/>
      <c r="C791" s="112"/>
      <c r="D791" s="112"/>
      <c r="E791" s="112"/>
      <c r="F791" s="112"/>
      <c r="G791" s="112"/>
      <c r="H791" s="112"/>
      <c r="I791" s="112"/>
      <c r="J791" s="112"/>
      <c r="K791" s="112"/>
      <c r="L791" s="126"/>
      <c r="M791" s="112"/>
      <c r="N791" s="112"/>
      <c r="O791" s="126"/>
      <c r="P791" s="112"/>
      <c r="Q791" s="112"/>
      <c r="R791" s="112"/>
      <c r="S791" s="112"/>
      <c r="T791" s="112"/>
      <c r="U791" s="127"/>
      <c r="V791"/>
      <c r="W791"/>
    </row>
    <row r="792" s="67" customFormat="1">
      <c r="A792" s="125">
        <f t="shared" si="76"/>
        <v>787</v>
      </c>
      <c r="B792" s="112"/>
      <c r="C792" s="112"/>
      <c r="D792" s="112"/>
      <c r="E792" s="112"/>
      <c r="F792" s="112"/>
      <c r="G792" s="112"/>
      <c r="H792" s="112"/>
      <c r="I792" s="112"/>
      <c r="J792" s="112"/>
      <c r="K792" s="112"/>
      <c r="L792" s="126"/>
      <c r="M792" s="112"/>
      <c r="N792" s="112"/>
      <c r="O792" s="126"/>
      <c r="P792" s="112"/>
      <c r="Q792" s="112"/>
      <c r="R792" s="112"/>
      <c r="S792" s="112"/>
      <c r="T792" s="112"/>
      <c r="U792" s="127"/>
      <c r="V792"/>
      <c r="W792"/>
    </row>
    <row r="793" s="67" customFormat="1">
      <c r="A793" s="125">
        <f t="shared" si="76"/>
        <v>788</v>
      </c>
      <c r="B793" s="112"/>
      <c r="C793" s="112"/>
      <c r="D793" s="112"/>
      <c r="E793" s="112"/>
      <c r="F793" s="112"/>
      <c r="G793" s="112"/>
      <c r="H793" s="112"/>
      <c r="I793" s="112"/>
      <c r="J793" s="112"/>
      <c r="K793" s="112"/>
      <c r="L793" s="126"/>
      <c r="M793" s="112"/>
      <c r="N793" s="112"/>
      <c r="O793" s="126"/>
      <c r="P793" s="112"/>
      <c r="Q793" s="112"/>
      <c r="R793" s="112"/>
      <c r="S793" s="112"/>
      <c r="T793" s="112"/>
      <c r="U793" s="127"/>
      <c r="V793"/>
      <c r="W793"/>
    </row>
    <row r="794" s="67" customFormat="1">
      <c r="A794" s="125">
        <f t="shared" si="76"/>
        <v>789</v>
      </c>
      <c r="B794" s="112"/>
      <c r="C794" s="112"/>
      <c r="D794" s="112"/>
      <c r="E794" s="112"/>
      <c r="F794" s="112"/>
      <c r="G794" s="112"/>
      <c r="H794" s="112"/>
      <c r="I794" s="112"/>
      <c r="J794" s="112"/>
      <c r="K794" s="112"/>
      <c r="L794" s="126"/>
      <c r="M794" s="112"/>
      <c r="N794" s="112"/>
      <c r="O794" s="126"/>
      <c r="P794" s="112"/>
      <c r="Q794" s="112"/>
      <c r="R794" s="112"/>
      <c r="S794" s="112"/>
      <c r="T794" s="112"/>
      <c r="U794" s="127"/>
      <c r="V794"/>
      <c r="W794"/>
    </row>
    <row r="795" s="67" customFormat="1">
      <c r="A795" s="125">
        <f t="shared" si="76"/>
        <v>790</v>
      </c>
      <c r="B795" s="112"/>
      <c r="C795" s="112"/>
      <c r="D795" s="112"/>
      <c r="E795" s="112"/>
      <c r="F795" s="112"/>
      <c r="G795" s="112"/>
      <c r="H795" s="112"/>
      <c r="I795" s="112"/>
      <c r="J795" s="112"/>
      <c r="K795" s="112"/>
      <c r="L795" s="126"/>
      <c r="M795" s="112"/>
      <c r="N795" s="112"/>
      <c r="O795" s="126"/>
      <c r="P795" s="112"/>
      <c r="Q795" s="112"/>
      <c r="R795" s="112"/>
      <c r="S795" s="112"/>
      <c r="T795" s="112"/>
      <c r="U795" s="127"/>
      <c r="V795"/>
      <c r="W795"/>
    </row>
    <row r="796" s="67" customFormat="1">
      <c r="A796" s="125">
        <f t="shared" si="76"/>
        <v>791</v>
      </c>
      <c r="B796" s="112"/>
      <c r="C796" s="112"/>
      <c r="D796" s="112"/>
      <c r="E796" s="112"/>
      <c r="F796" s="112"/>
      <c r="G796" s="112"/>
      <c r="H796" s="112"/>
      <c r="I796" s="112"/>
      <c r="J796" s="112"/>
      <c r="K796" s="112"/>
      <c r="L796" s="126"/>
      <c r="M796" s="112"/>
      <c r="N796" s="112"/>
      <c r="O796" s="126"/>
      <c r="P796" s="112"/>
      <c r="Q796" s="112"/>
      <c r="R796" s="112"/>
      <c r="S796" s="112"/>
      <c r="T796" s="112"/>
      <c r="U796" s="127"/>
      <c r="V796"/>
      <c r="W796"/>
    </row>
    <row r="797" s="67" customFormat="1">
      <c r="A797" s="125">
        <f t="shared" si="76"/>
        <v>792</v>
      </c>
      <c r="B797" s="112"/>
      <c r="C797" s="112"/>
      <c r="D797" s="112"/>
      <c r="E797" s="112"/>
      <c r="F797" s="112"/>
      <c r="G797" s="112"/>
      <c r="H797" s="112"/>
      <c r="I797" s="112"/>
      <c r="J797" s="112"/>
      <c r="K797" s="112"/>
      <c r="L797" s="126"/>
      <c r="M797" s="112"/>
      <c r="N797" s="112"/>
      <c r="O797" s="126"/>
      <c r="P797" s="112"/>
      <c r="Q797" s="112"/>
      <c r="R797" s="112"/>
      <c r="S797" s="112"/>
      <c r="T797" s="112"/>
      <c r="U797" s="127"/>
      <c r="V797"/>
      <c r="W797"/>
    </row>
    <row r="798" s="67" customFormat="1">
      <c r="A798" s="125">
        <f t="shared" si="76"/>
        <v>793</v>
      </c>
      <c r="B798" s="112"/>
      <c r="C798" s="112"/>
      <c r="D798" s="112"/>
      <c r="E798" s="112"/>
      <c r="F798" s="112"/>
      <c r="G798" s="112"/>
      <c r="H798" s="112"/>
      <c r="I798" s="112"/>
      <c r="J798" s="112"/>
      <c r="K798" s="112"/>
      <c r="L798" s="126"/>
      <c r="M798" s="112"/>
      <c r="N798" s="112"/>
      <c r="O798" s="126"/>
      <c r="P798" s="112"/>
      <c r="Q798" s="112"/>
      <c r="R798" s="112"/>
      <c r="S798" s="112"/>
      <c r="T798" s="112"/>
      <c r="U798" s="127"/>
      <c r="V798"/>
      <c r="W798"/>
    </row>
    <row r="799" s="67" customFormat="1">
      <c r="A799" s="125">
        <f t="shared" si="76"/>
        <v>794</v>
      </c>
      <c r="B799" s="112"/>
      <c r="C799" s="112"/>
      <c r="D799" s="112"/>
      <c r="E799" s="112"/>
      <c r="F799" s="112"/>
      <c r="G799" s="112"/>
      <c r="H799" s="112"/>
      <c r="I799" s="112"/>
      <c r="J799" s="112"/>
      <c r="K799" s="112"/>
      <c r="L799" s="126"/>
      <c r="M799" s="112"/>
      <c r="N799" s="112"/>
      <c r="O799" s="126"/>
      <c r="P799" s="112"/>
      <c r="Q799" s="112"/>
      <c r="R799" s="112"/>
      <c r="S799" s="112"/>
      <c r="T799" s="112"/>
      <c r="U799" s="127"/>
      <c r="V799"/>
      <c r="W799"/>
    </row>
    <row r="800" s="67" customFormat="1">
      <c r="A800" s="125">
        <f t="shared" si="76"/>
        <v>795</v>
      </c>
      <c r="B800" s="112"/>
      <c r="C800" s="112"/>
      <c r="D800" s="112"/>
      <c r="E800" s="112"/>
      <c r="F800" s="112"/>
      <c r="G800" s="112"/>
      <c r="H800" s="112"/>
      <c r="I800" s="112"/>
      <c r="J800" s="112"/>
      <c r="K800" s="112"/>
      <c r="L800" s="126"/>
      <c r="M800" s="112"/>
      <c r="N800" s="112"/>
      <c r="O800" s="126"/>
      <c r="P800" s="112"/>
      <c r="Q800" s="112"/>
      <c r="R800" s="112"/>
      <c r="S800" s="112"/>
      <c r="T800" s="112"/>
      <c r="U800" s="127"/>
      <c r="V800"/>
      <c r="W800"/>
    </row>
    <row r="801" s="67" customFormat="1">
      <c r="A801" s="125">
        <f t="shared" si="76"/>
        <v>796</v>
      </c>
      <c r="B801" s="112"/>
      <c r="C801" s="112"/>
      <c r="D801" s="112"/>
      <c r="E801" s="112"/>
      <c r="F801" s="112"/>
      <c r="G801" s="112"/>
      <c r="H801" s="112"/>
      <c r="I801" s="112"/>
      <c r="J801" s="112"/>
      <c r="K801" s="112"/>
      <c r="L801" s="126"/>
      <c r="M801" s="112"/>
      <c r="N801" s="112"/>
      <c r="O801" s="126"/>
      <c r="P801" s="112"/>
      <c r="Q801" s="112"/>
      <c r="R801" s="112"/>
      <c r="S801" s="112"/>
      <c r="T801" s="112"/>
      <c r="U801" s="127"/>
      <c r="V801"/>
      <c r="W801"/>
    </row>
    <row r="802" s="67" customFormat="1">
      <c r="A802" s="125">
        <f t="shared" si="76"/>
        <v>797</v>
      </c>
      <c r="B802" s="112"/>
      <c r="C802" s="112"/>
      <c r="D802" s="112"/>
      <c r="E802" s="112"/>
      <c r="F802" s="112"/>
      <c r="G802" s="112"/>
      <c r="H802" s="112"/>
      <c r="I802" s="112"/>
      <c r="J802" s="112"/>
      <c r="K802" s="112"/>
      <c r="L802" s="126"/>
      <c r="M802" s="112"/>
      <c r="N802" s="112"/>
      <c r="O802" s="126"/>
      <c r="P802" s="112"/>
      <c r="Q802" s="112"/>
      <c r="R802" s="112"/>
      <c r="S802" s="112"/>
      <c r="T802" s="112"/>
      <c r="U802" s="127"/>
      <c r="V802"/>
      <c r="W802"/>
    </row>
    <row r="803" s="67" customFormat="1">
      <c r="A803" s="125">
        <f t="shared" si="76"/>
        <v>798</v>
      </c>
      <c r="B803" s="112"/>
      <c r="C803" s="112"/>
      <c r="D803" s="112"/>
      <c r="E803" s="112"/>
      <c r="F803" s="112"/>
      <c r="G803" s="112"/>
      <c r="H803" s="112"/>
      <c r="I803" s="112"/>
      <c r="J803" s="112"/>
      <c r="K803" s="112"/>
      <c r="L803" s="126"/>
      <c r="M803" s="112"/>
      <c r="N803" s="112"/>
      <c r="O803" s="126"/>
      <c r="P803" s="112"/>
      <c r="Q803" s="112"/>
      <c r="R803" s="112"/>
      <c r="S803" s="112"/>
      <c r="T803" s="112"/>
      <c r="U803" s="127"/>
      <c r="V803"/>
      <c r="W803"/>
    </row>
    <row r="804" s="67" customFormat="1">
      <c r="A804" s="125">
        <f t="shared" si="76"/>
        <v>799</v>
      </c>
      <c r="B804" s="112"/>
      <c r="C804" s="112"/>
      <c r="D804" s="112"/>
      <c r="E804" s="112"/>
      <c r="F804" s="112"/>
      <c r="G804" s="112"/>
      <c r="H804" s="112"/>
      <c r="I804" s="112"/>
      <c r="J804" s="112"/>
      <c r="K804" s="112"/>
      <c r="L804" s="126"/>
      <c r="M804" s="112"/>
      <c r="N804" s="112"/>
      <c r="O804" s="126"/>
      <c r="P804" s="112"/>
      <c r="Q804" s="112"/>
      <c r="R804" s="112"/>
      <c r="S804" s="112"/>
      <c r="T804" s="112"/>
      <c r="U804" s="127"/>
      <c r="V804"/>
      <c r="W804"/>
    </row>
    <row r="805" s="67" customFormat="1">
      <c r="A805" s="125">
        <f t="shared" si="76"/>
        <v>800</v>
      </c>
      <c r="B805" s="112"/>
      <c r="C805" s="112"/>
      <c r="D805" s="112"/>
      <c r="E805" s="112"/>
      <c r="F805" s="112"/>
      <c r="G805" s="112"/>
      <c r="H805" s="112"/>
      <c r="I805" s="112"/>
      <c r="J805" s="112"/>
      <c r="K805" s="112"/>
      <c r="L805" s="126"/>
      <c r="M805" s="112"/>
      <c r="N805" s="112"/>
      <c r="O805" s="126"/>
      <c r="P805" s="112"/>
      <c r="Q805" s="112"/>
      <c r="R805" s="112"/>
      <c r="S805" s="112"/>
      <c r="T805" s="112"/>
      <c r="U805" s="127"/>
      <c r="V805"/>
      <c r="W805"/>
    </row>
    <row r="806" s="67" customFormat="1">
      <c r="A806" s="125">
        <f t="shared" si="76"/>
        <v>801</v>
      </c>
      <c r="B806" s="112"/>
      <c r="C806" s="112"/>
      <c r="D806" s="112"/>
      <c r="E806" s="112"/>
      <c r="F806" s="112"/>
      <c r="G806" s="112"/>
      <c r="H806" s="112"/>
      <c r="I806" s="112"/>
      <c r="J806" s="112"/>
      <c r="K806" s="112"/>
      <c r="L806" s="126"/>
      <c r="M806" s="112"/>
      <c r="N806" s="112"/>
      <c r="O806" s="126"/>
      <c r="P806" s="112"/>
      <c r="Q806" s="112"/>
      <c r="R806" s="112"/>
      <c r="S806" s="112"/>
      <c r="T806" s="112"/>
      <c r="U806" s="127"/>
      <c r="V806"/>
      <c r="W806"/>
    </row>
    <row r="807" s="67" customFormat="1">
      <c r="A807" s="125">
        <f t="shared" si="76"/>
        <v>802</v>
      </c>
      <c r="B807" s="112"/>
      <c r="C807" s="112"/>
      <c r="D807" s="112"/>
      <c r="E807" s="112"/>
      <c r="F807" s="112"/>
      <c r="G807" s="112"/>
      <c r="H807" s="112"/>
      <c r="I807" s="112"/>
      <c r="J807" s="112"/>
      <c r="K807" s="112"/>
      <c r="L807" s="126"/>
      <c r="M807" s="112"/>
      <c r="N807" s="112"/>
      <c r="O807" s="126"/>
      <c r="P807" s="112"/>
      <c r="Q807" s="112"/>
      <c r="R807" s="112"/>
      <c r="S807" s="112"/>
      <c r="T807" s="112"/>
      <c r="U807" s="127"/>
      <c r="V807"/>
      <c r="W807"/>
    </row>
    <row r="808" s="67" customFormat="1">
      <c r="A808" s="125">
        <f t="shared" si="76"/>
        <v>803</v>
      </c>
      <c r="B808" s="112"/>
      <c r="C808" s="112"/>
      <c r="D808" s="112"/>
      <c r="E808" s="112"/>
      <c r="F808" s="112"/>
      <c r="G808" s="112"/>
      <c r="H808" s="112"/>
      <c r="I808" s="112"/>
      <c r="J808" s="112"/>
      <c r="K808" s="112"/>
      <c r="L808" s="126"/>
      <c r="M808" s="112"/>
      <c r="N808" s="112"/>
      <c r="O808" s="126"/>
      <c r="P808" s="112"/>
      <c r="Q808" s="112"/>
      <c r="R808" s="112"/>
      <c r="S808" s="112"/>
      <c r="T808" s="112"/>
      <c r="U808" s="127"/>
      <c r="V808"/>
      <c r="W808"/>
    </row>
    <row r="809" s="67" customFormat="1">
      <c r="A809" s="125">
        <f t="shared" si="76"/>
        <v>804</v>
      </c>
      <c r="B809" s="112"/>
      <c r="C809" s="112"/>
      <c r="D809" s="112"/>
      <c r="E809" s="112"/>
      <c r="F809" s="112"/>
      <c r="G809" s="112"/>
      <c r="H809" s="112"/>
      <c r="I809" s="112"/>
      <c r="J809" s="112"/>
      <c r="K809" s="112"/>
      <c r="L809" s="126"/>
      <c r="M809" s="112"/>
      <c r="N809" s="112"/>
      <c r="O809" s="126"/>
      <c r="P809" s="112"/>
      <c r="Q809" s="112"/>
      <c r="R809" s="112"/>
      <c r="S809" s="112"/>
      <c r="T809" s="112"/>
      <c r="U809" s="127"/>
      <c r="V809"/>
      <c r="W809"/>
    </row>
    <row r="810" s="67" customFormat="1">
      <c r="A810" s="125">
        <f t="shared" si="76"/>
        <v>805</v>
      </c>
      <c r="B810" s="112"/>
      <c r="C810" s="112"/>
      <c r="D810" s="112"/>
      <c r="E810" s="112"/>
      <c r="F810" s="112"/>
      <c r="G810" s="112"/>
      <c r="H810" s="112"/>
      <c r="I810" s="112"/>
      <c r="J810" s="112"/>
      <c r="K810" s="112"/>
      <c r="L810" s="126"/>
      <c r="M810" s="112"/>
      <c r="N810" s="112"/>
      <c r="O810" s="126"/>
      <c r="P810" s="112"/>
      <c r="Q810" s="112"/>
      <c r="R810" s="112"/>
      <c r="S810" s="112"/>
      <c r="T810" s="112"/>
      <c r="U810" s="127"/>
      <c r="V810"/>
      <c r="W810"/>
    </row>
    <row r="811" s="67" customFormat="1">
      <c r="A811" s="125">
        <f t="shared" si="76"/>
        <v>806</v>
      </c>
      <c r="B811" s="112"/>
      <c r="C811" s="112"/>
      <c r="D811" s="112"/>
      <c r="E811" s="112"/>
      <c r="F811" s="112"/>
      <c r="G811" s="112"/>
      <c r="H811" s="112"/>
      <c r="I811" s="112"/>
      <c r="J811" s="112"/>
      <c r="K811" s="112"/>
      <c r="L811" s="126"/>
      <c r="M811" s="112"/>
      <c r="N811" s="112"/>
      <c r="O811" s="126"/>
      <c r="P811" s="112"/>
      <c r="Q811" s="112"/>
      <c r="R811" s="112"/>
      <c r="S811" s="112"/>
      <c r="T811" s="112"/>
      <c r="U811" s="127"/>
      <c r="V811"/>
      <c r="W811"/>
    </row>
    <row r="812" s="67" customFormat="1">
      <c r="A812" s="125">
        <f t="shared" si="76"/>
        <v>807</v>
      </c>
      <c r="B812" s="112"/>
      <c r="C812" s="112"/>
      <c r="D812" s="112"/>
      <c r="E812" s="112"/>
      <c r="F812" s="112"/>
      <c r="G812" s="112"/>
      <c r="H812" s="112"/>
      <c r="I812" s="112"/>
      <c r="J812" s="112"/>
      <c r="K812" s="112"/>
      <c r="L812" s="126"/>
      <c r="M812" s="112"/>
      <c r="N812" s="112"/>
      <c r="O812" s="126"/>
      <c r="P812" s="112"/>
      <c r="Q812" s="112"/>
      <c r="R812" s="112"/>
      <c r="S812" s="112"/>
      <c r="T812" s="112"/>
      <c r="U812" s="127"/>
      <c r="V812"/>
      <c r="W812"/>
    </row>
    <row r="813" s="67" customFormat="1">
      <c r="A813" s="125">
        <f t="shared" si="76"/>
        <v>808</v>
      </c>
      <c r="B813" s="112"/>
      <c r="C813" s="112"/>
      <c r="D813" s="112"/>
      <c r="E813" s="112"/>
      <c r="F813" s="112"/>
      <c r="G813" s="112"/>
      <c r="H813" s="112"/>
      <c r="I813" s="112"/>
      <c r="J813" s="112"/>
      <c r="K813" s="112"/>
      <c r="L813" s="126"/>
      <c r="M813" s="112"/>
      <c r="N813" s="112"/>
      <c r="O813" s="126"/>
      <c r="P813" s="112"/>
      <c r="Q813" s="112"/>
      <c r="R813" s="112"/>
      <c r="S813" s="112"/>
      <c r="T813" s="112"/>
      <c r="U813" s="127"/>
      <c r="V813"/>
      <c r="W813"/>
    </row>
    <row r="814" s="67" customFormat="1">
      <c r="A814" s="125">
        <f t="shared" si="76"/>
        <v>809</v>
      </c>
      <c r="B814" s="112"/>
      <c r="C814" s="112"/>
      <c r="D814" s="112"/>
      <c r="E814" s="112"/>
      <c r="F814" s="112"/>
      <c r="G814" s="112"/>
      <c r="H814" s="112"/>
      <c r="I814" s="112"/>
      <c r="J814" s="112"/>
      <c r="K814" s="112"/>
      <c r="L814" s="126"/>
      <c r="M814" s="112"/>
      <c r="N814" s="112"/>
      <c r="O814" s="126"/>
      <c r="P814" s="112"/>
      <c r="Q814" s="112"/>
      <c r="R814" s="112"/>
      <c r="S814" s="112"/>
      <c r="T814" s="112"/>
      <c r="U814" s="127"/>
      <c r="V814"/>
      <c r="W814"/>
    </row>
    <row r="815" s="67" customFormat="1">
      <c r="A815" s="125">
        <f t="shared" si="76"/>
        <v>810</v>
      </c>
      <c r="B815" s="112"/>
      <c r="C815" s="112"/>
      <c r="D815" s="112"/>
      <c r="E815" s="112"/>
      <c r="F815" s="112"/>
      <c r="G815" s="112"/>
      <c r="H815" s="112"/>
      <c r="I815" s="112"/>
      <c r="J815" s="112"/>
      <c r="K815" s="112"/>
      <c r="L815" s="126"/>
      <c r="M815" s="112"/>
      <c r="N815" s="112"/>
      <c r="O815" s="126"/>
      <c r="P815" s="112"/>
      <c r="Q815" s="112"/>
      <c r="R815" s="112"/>
      <c r="S815" s="112"/>
      <c r="T815" s="112"/>
      <c r="U815" s="127"/>
      <c r="V815"/>
      <c r="W815"/>
    </row>
    <row r="816" s="67" customFormat="1">
      <c r="A816" s="125">
        <f t="shared" si="76"/>
        <v>811</v>
      </c>
      <c r="B816" s="112"/>
      <c r="C816" s="112"/>
      <c r="D816" s="112"/>
      <c r="E816" s="112"/>
      <c r="F816" s="112"/>
      <c r="G816" s="112"/>
      <c r="H816" s="112"/>
      <c r="I816" s="112"/>
      <c r="J816" s="112"/>
      <c r="K816" s="112"/>
      <c r="L816" s="126"/>
      <c r="M816" s="112"/>
      <c r="N816" s="112"/>
      <c r="O816" s="126"/>
      <c r="P816" s="112"/>
      <c r="Q816" s="112"/>
      <c r="R816" s="112"/>
      <c r="S816" s="112"/>
      <c r="T816" s="112"/>
      <c r="U816" s="127"/>
      <c r="V816"/>
      <c r="W816"/>
    </row>
    <row r="817" s="67" customFormat="1">
      <c r="A817" s="125">
        <f t="shared" si="76"/>
        <v>812</v>
      </c>
      <c r="B817" s="112"/>
      <c r="C817" s="112"/>
      <c r="D817" s="112"/>
      <c r="E817" s="112"/>
      <c r="F817" s="112"/>
      <c r="G817" s="112"/>
      <c r="H817" s="112"/>
      <c r="I817" s="112"/>
      <c r="J817" s="112"/>
      <c r="K817" s="112"/>
      <c r="L817" s="126"/>
      <c r="M817" s="112"/>
      <c r="N817" s="112"/>
      <c r="O817" s="126"/>
      <c r="P817" s="112"/>
      <c r="Q817" s="112"/>
      <c r="R817" s="112"/>
      <c r="S817" s="112"/>
      <c r="T817" s="112"/>
      <c r="U817" s="127"/>
      <c r="V817"/>
      <c r="W817"/>
    </row>
    <row r="818" s="67" customFormat="1">
      <c r="A818" s="125">
        <f t="shared" si="76"/>
        <v>813</v>
      </c>
      <c r="B818" s="112"/>
      <c r="C818" s="112"/>
      <c r="D818" s="112"/>
      <c r="E818" s="112"/>
      <c r="F818" s="112"/>
      <c r="G818" s="112"/>
      <c r="H818" s="112"/>
      <c r="I818" s="112"/>
      <c r="J818" s="112"/>
      <c r="K818" s="112"/>
      <c r="L818" s="126"/>
      <c r="M818" s="112"/>
      <c r="N818" s="112"/>
      <c r="O818" s="126"/>
      <c r="P818" s="112"/>
      <c r="Q818" s="112"/>
      <c r="R818" s="112"/>
      <c r="S818" s="112"/>
      <c r="T818" s="112"/>
      <c r="U818" s="127"/>
      <c r="V818"/>
      <c r="W818"/>
    </row>
    <row r="819" s="67" customFormat="1">
      <c r="A819" s="125">
        <f t="shared" si="76"/>
        <v>814</v>
      </c>
      <c r="B819" s="112"/>
      <c r="C819" s="112"/>
      <c r="D819" s="112"/>
      <c r="E819" s="112"/>
      <c r="F819" s="112"/>
      <c r="G819" s="112"/>
      <c r="H819" s="112"/>
      <c r="I819" s="112"/>
      <c r="J819" s="112"/>
      <c r="K819" s="112"/>
      <c r="L819" s="126"/>
      <c r="M819" s="112"/>
      <c r="N819" s="112"/>
      <c r="O819" s="126"/>
      <c r="P819" s="112"/>
      <c r="Q819" s="112"/>
      <c r="R819" s="112"/>
      <c r="S819" s="112"/>
      <c r="T819" s="112"/>
      <c r="U819" s="127"/>
      <c r="V819"/>
      <c r="W819"/>
    </row>
    <row r="820" s="67" customFormat="1">
      <c r="A820" s="125">
        <f t="shared" si="76"/>
        <v>815</v>
      </c>
      <c r="B820" s="112"/>
      <c r="C820" s="112"/>
      <c r="D820" s="112"/>
      <c r="E820" s="112"/>
      <c r="F820" s="112"/>
      <c r="G820" s="112"/>
      <c r="H820" s="112"/>
      <c r="I820" s="112"/>
      <c r="J820" s="112"/>
      <c r="K820" s="112"/>
      <c r="L820" s="126"/>
      <c r="M820" s="112"/>
      <c r="N820" s="112"/>
      <c r="O820" s="126"/>
      <c r="P820" s="112"/>
      <c r="Q820" s="112"/>
      <c r="R820" s="112"/>
      <c r="S820" s="112"/>
      <c r="T820" s="112"/>
      <c r="U820" s="127"/>
      <c r="V820"/>
      <c r="W820"/>
    </row>
    <row r="821" s="67" customFormat="1">
      <c r="A821" s="125">
        <f t="shared" si="76"/>
        <v>816</v>
      </c>
      <c r="B821" s="112"/>
      <c r="C821" s="112"/>
      <c r="D821" s="112"/>
      <c r="E821" s="112"/>
      <c r="F821" s="112"/>
      <c r="G821" s="112"/>
      <c r="H821" s="112"/>
      <c r="I821" s="112"/>
      <c r="J821" s="112"/>
      <c r="K821" s="112"/>
      <c r="L821" s="126"/>
      <c r="M821" s="112"/>
      <c r="N821" s="112"/>
      <c r="O821" s="126"/>
      <c r="P821" s="112"/>
      <c r="Q821" s="112"/>
      <c r="R821" s="112"/>
      <c r="S821" s="112"/>
      <c r="T821" s="112"/>
      <c r="U821" s="127"/>
      <c r="V821"/>
      <c r="W821"/>
    </row>
    <row r="822" s="67" customFormat="1">
      <c r="A822" s="125">
        <f t="shared" si="76"/>
        <v>817</v>
      </c>
      <c r="B822" s="112"/>
      <c r="C822" s="112"/>
      <c r="D822" s="112"/>
      <c r="E822" s="112"/>
      <c r="F822" s="112"/>
      <c r="G822" s="112"/>
      <c r="H822" s="112"/>
      <c r="I822" s="112"/>
      <c r="J822" s="112"/>
      <c r="K822" s="112"/>
      <c r="L822" s="126"/>
      <c r="M822" s="112"/>
      <c r="N822" s="112"/>
      <c r="O822" s="126"/>
      <c r="P822" s="112"/>
      <c r="Q822" s="112"/>
      <c r="R822" s="112"/>
      <c r="S822" s="112"/>
      <c r="T822" s="112"/>
      <c r="U822" s="127"/>
      <c r="V822"/>
      <c r="W822"/>
    </row>
    <row r="823" s="67" customFormat="1">
      <c r="A823" s="125">
        <f t="shared" si="76"/>
        <v>818</v>
      </c>
      <c r="B823" s="112"/>
      <c r="C823" s="112"/>
      <c r="D823" s="112"/>
      <c r="E823" s="112"/>
      <c r="F823" s="112"/>
      <c r="G823" s="112"/>
      <c r="H823" s="112"/>
      <c r="I823" s="112"/>
      <c r="J823" s="112"/>
      <c r="K823" s="112"/>
      <c r="L823" s="126"/>
      <c r="M823" s="112"/>
      <c r="N823" s="112"/>
      <c r="O823" s="126"/>
      <c r="P823" s="112"/>
      <c r="Q823" s="112"/>
      <c r="R823" s="112"/>
      <c r="S823" s="112"/>
      <c r="T823" s="112"/>
      <c r="U823" s="127"/>
      <c r="V823"/>
      <c r="W823"/>
    </row>
    <row r="824" s="67" customFormat="1">
      <c r="A824" s="125">
        <f t="shared" si="76"/>
        <v>819</v>
      </c>
      <c r="B824" s="112"/>
      <c r="C824" s="112"/>
      <c r="D824" s="112"/>
      <c r="E824" s="112"/>
      <c r="F824" s="112"/>
      <c r="G824" s="112"/>
      <c r="H824" s="112"/>
      <c r="I824" s="112"/>
      <c r="J824" s="112"/>
      <c r="K824" s="112"/>
      <c r="L824" s="126"/>
      <c r="M824" s="112"/>
      <c r="N824" s="112"/>
      <c r="O824" s="126"/>
      <c r="P824" s="112"/>
      <c r="Q824" s="112"/>
      <c r="R824" s="112"/>
      <c r="S824" s="112"/>
      <c r="T824" s="112"/>
      <c r="U824" s="127"/>
      <c r="V824"/>
      <c r="W824"/>
    </row>
    <row r="825" s="67" customFormat="1">
      <c r="A825" s="125">
        <f t="shared" si="76"/>
        <v>820</v>
      </c>
      <c r="B825" s="112"/>
      <c r="C825" s="112"/>
      <c r="D825" s="112"/>
      <c r="E825" s="112"/>
      <c r="F825" s="112"/>
      <c r="G825" s="112"/>
      <c r="H825" s="112"/>
      <c r="I825" s="112"/>
      <c r="J825" s="112"/>
      <c r="K825" s="112"/>
      <c r="L825" s="126"/>
      <c r="M825" s="112"/>
      <c r="N825" s="112"/>
      <c r="O825" s="126"/>
      <c r="P825" s="112"/>
      <c r="Q825" s="112"/>
      <c r="R825" s="112"/>
      <c r="S825" s="112"/>
      <c r="T825" s="112"/>
      <c r="U825" s="127"/>
      <c r="V825"/>
      <c r="W825"/>
    </row>
    <row r="826" s="67" customFormat="1">
      <c r="A826" s="125">
        <f t="shared" si="76"/>
        <v>821</v>
      </c>
      <c r="B826" s="112"/>
      <c r="C826" s="112"/>
      <c r="D826" s="112"/>
      <c r="E826" s="112"/>
      <c r="F826" s="112"/>
      <c r="G826" s="112"/>
      <c r="H826" s="112"/>
      <c r="I826" s="112"/>
      <c r="J826" s="112"/>
      <c r="K826" s="112"/>
      <c r="L826" s="126"/>
      <c r="M826" s="112"/>
      <c r="N826" s="112"/>
      <c r="O826" s="126"/>
      <c r="P826" s="112"/>
      <c r="Q826" s="112"/>
      <c r="R826" s="112"/>
      <c r="S826" s="112"/>
      <c r="T826" s="112"/>
      <c r="U826" s="127"/>
      <c r="V826"/>
      <c r="W826"/>
    </row>
    <row r="827" s="67" customFormat="1">
      <c r="A827" s="125">
        <f t="shared" si="76"/>
        <v>822</v>
      </c>
      <c r="B827" s="112"/>
      <c r="C827" s="112"/>
      <c r="D827" s="112"/>
      <c r="E827" s="112"/>
      <c r="F827" s="112"/>
      <c r="G827" s="112"/>
      <c r="H827" s="112"/>
      <c r="I827" s="112"/>
      <c r="J827" s="112"/>
      <c r="K827" s="112"/>
      <c r="L827" s="126"/>
      <c r="M827" s="112"/>
      <c r="N827" s="112"/>
      <c r="O827" s="126"/>
      <c r="P827" s="112"/>
      <c r="Q827" s="112"/>
      <c r="R827" s="112"/>
      <c r="S827" s="112"/>
      <c r="T827" s="112"/>
      <c r="U827" s="127"/>
      <c r="V827"/>
      <c r="W827"/>
    </row>
    <row r="828" s="67" customFormat="1">
      <c r="A828" s="125">
        <f t="shared" si="76"/>
        <v>823</v>
      </c>
      <c r="B828" s="112"/>
      <c r="C828" s="112"/>
      <c r="D828" s="112"/>
      <c r="E828" s="112"/>
      <c r="F828" s="112"/>
      <c r="G828" s="112"/>
      <c r="H828" s="112"/>
      <c r="I828" s="112"/>
      <c r="J828" s="112"/>
      <c r="K828" s="112"/>
      <c r="L828" s="126"/>
      <c r="M828" s="112"/>
      <c r="N828" s="112"/>
      <c r="O828" s="126"/>
      <c r="P828" s="112"/>
      <c r="Q828" s="112"/>
      <c r="R828" s="112"/>
      <c r="S828" s="112"/>
      <c r="T828" s="112"/>
      <c r="U828" s="127"/>
      <c r="V828"/>
      <c r="W828"/>
    </row>
    <row r="829" s="67" customFormat="1">
      <c r="A829" s="125">
        <f t="shared" si="76"/>
        <v>824</v>
      </c>
      <c r="B829" s="112"/>
      <c r="C829" s="112"/>
      <c r="D829" s="112"/>
      <c r="E829" s="112"/>
      <c r="F829" s="112"/>
      <c r="G829" s="112"/>
      <c r="H829" s="112"/>
      <c r="I829" s="112"/>
      <c r="J829" s="112"/>
      <c r="K829" s="112"/>
      <c r="L829" s="126"/>
      <c r="M829" s="112"/>
      <c r="N829" s="112"/>
      <c r="O829" s="126"/>
      <c r="P829" s="112"/>
      <c r="Q829" s="112"/>
      <c r="R829" s="112"/>
      <c r="S829" s="112"/>
      <c r="T829" s="112"/>
      <c r="U829" s="127"/>
      <c r="V829"/>
      <c r="W829"/>
    </row>
    <row r="830" s="67" customFormat="1">
      <c r="A830" s="125">
        <f t="shared" si="76"/>
        <v>825</v>
      </c>
      <c r="B830" s="112"/>
      <c r="C830" s="112"/>
      <c r="D830" s="112"/>
      <c r="E830" s="112"/>
      <c r="F830" s="112"/>
      <c r="G830" s="112"/>
      <c r="H830" s="112"/>
      <c r="I830" s="112"/>
      <c r="J830" s="112"/>
      <c r="K830" s="112"/>
      <c r="L830" s="126"/>
      <c r="M830" s="112"/>
      <c r="N830" s="112"/>
      <c r="O830" s="126"/>
      <c r="P830" s="112"/>
      <c r="Q830" s="112"/>
      <c r="R830" s="112"/>
      <c r="S830" s="112"/>
      <c r="T830" s="112"/>
      <c r="U830" s="127"/>
      <c r="V830"/>
      <c r="W830"/>
    </row>
    <row r="831" s="67" customFormat="1">
      <c r="A831" s="125">
        <f t="shared" si="76"/>
        <v>826</v>
      </c>
      <c r="B831" s="112"/>
      <c r="C831" s="112"/>
      <c r="D831" s="112"/>
      <c r="E831" s="112"/>
      <c r="F831" s="112"/>
      <c r="G831" s="112"/>
      <c r="H831" s="112"/>
      <c r="I831" s="112"/>
      <c r="J831" s="112"/>
      <c r="K831" s="112"/>
      <c r="L831" s="126"/>
      <c r="M831" s="112"/>
      <c r="N831" s="112"/>
      <c r="O831" s="126"/>
      <c r="P831" s="112"/>
      <c r="Q831" s="112"/>
      <c r="R831" s="112"/>
      <c r="S831" s="112"/>
      <c r="T831" s="112"/>
      <c r="U831" s="127"/>
      <c r="V831"/>
      <c r="W831"/>
    </row>
    <row r="832" s="67" customFormat="1">
      <c r="A832" s="125">
        <f t="shared" si="76"/>
        <v>827</v>
      </c>
      <c r="B832" s="112"/>
      <c r="C832" s="112"/>
      <c r="D832" s="112"/>
      <c r="E832" s="112"/>
      <c r="F832" s="112"/>
      <c r="G832" s="112"/>
      <c r="H832" s="112"/>
      <c r="I832" s="112"/>
      <c r="J832" s="112"/>
      <c r="K832" s="112"/>
      <c r="L832" s="126"/>
      <c r="M832" s="112"/>
      <c r="N832" s="112"/>
      <c r="O832" s="126"/>
      <c r="P832" s="112"/>
      <c r="Q832" s="112"/>
      <c r="R832" s="112"/>
      <c r="S832" s="112"/>
      <c r="T832" s="112"/>
      <c r="U832" s="127"/>
      <c r="V832"/>
      <c r="W832"/>
    </row>
    <row r="833" s="67" customFormat="1">
      <c r="A833" s="125">
        <f t="shared" si="76"/>
        <v>828</v>
      </c>
      <c r="B833" s="112"/>
      <c r="C833" s="112"/>
      <c r="D833" s="112"/>
      <c r="E833" s="112"/>
      <c r="F833" s="112"/>
      <c r="G833" s="112"/>
      <c r="H833" s="112"/>
      <c r="I833" s="112"/>
      <c r="J833" s="112"/>
      <c r="K833" s="112"/>
      <c r="L833" s="126"/>
      <c r="M833" s="112"/>
      <c r="N833" s="112"/>
      <c r="O833" s="126"/>
      <c r="P833" s="112"/>
      <c r="Q833" s="112"/>
      <c r="R833" s="112"/>
      <c r="S833" s="112"/>
      <c r="T833" s="112"/>
      <c r="U833" s="127"/>
      <c r="V833"/>
      <c r="W833"/>
    </row>
    <row r="834" s="67" customFormat="1">
      <c r="A834" s="125">
        <f t="shared" si="76"/>
        <v>829</v>
      </c>
      <c r="B834" s="112"/>
      <c r="C834" s="112"/>
      <c r="D834" s="112"/>
      <c r="E834" s="112"/>
      <c r="F834" s="112"/>
      <c r="G834" s="112"/>
      <c r="H834" s="112"/>
      <c r="I834" s="112"/>
      <c r="J834" s="112"/>
      <c r="K834" s="112"/>
      <c r="L834" s="126"/>
      <c r="M834" s="112"/>
      <c r="N834" s="112"/>
      <c r="O834" s="126"/>
      <c r="P834" s="112"/>
      <c r="Q834" s="112"/>
      <c r="R834" s="112"/>
      <c r="S834" s="112"/>
      <c r="T834" s="112"/>
      <c r="U834" s="127"/>
      <c r="V834"/>
      <c r="W834"/>
    </row>
    <row r="835" s="67" customFormat="1">
      <c r="A835" s="125">
        <f t="shared" si="76"/>
        <v>830</v>
      </c>
      <c r="B835" s="112"/>
      <c r="C835" s="112"/>
      <c r="D835" s="112"/>
      <c r="E835" s="112"/>
      <c r="F835" s="112"/>
      <c r="G835" s="112"/>
      <c r="H835" s="112"/>
      <c r="I835" s="112"/>
      <c r="J835" s="112"/>
      <c r="K835" s="112"/>
      <c r="L835" s="126"/>
      <c r="M835" s="112"/>
      <c r="N835" s="112"/>
      <c r="O835" s="126"/>
      <c r="P835" s="112"/>
      <c r="Q835" s="112"/>
      <c r="R835" s="112"/>
      <c r="S835" s="112"/>
      <c r="T835" s="112"/>
      <c r="U835" s="127"/>
      <c r="V835"/>
      <c r="W835"/>
    </row>
    <row r="836" s="67" customFormat="1">
      <c r="A836" s="125">
        <f t="shared" si="76"/>
        <v>831</v>
      </c>
      <c r="B836" s="112"/>
      <c r="C836" s="112"/>
      <c r="D836" s="112"/>
      <c r="E836" s="112"/>
      <c r="F836" s="112"/>
      <c r="G836" s="112"/>
      <c r="H836" s="112"/>
      <c r="I836" s="112"/>
      <c r="J836" s="112"/>
      <c r="K836" s="112"/>
      <c r="L836" s="126"/>
      <c r="M836" s="112"/>
      <c r="N836" s="112"/>
      <c r="O836" s="126"/>
      <c r="P836" s="112"/>
      <c r="Q836" s="112"/>
      <c r="R836" s="112"/>
      <c r="S836" s="112"/>
      <c r="T836" s="112"/>
      <c r="U836" s="127"/>
      <c r="V836"/>
      <c r="W836"/>
    </row>
    <row r="837" s="67" customFormat="1">
      <c r="A837" s="125">
        <f t="shared" si="76"/>
        <v>832</v>
      </c>
      <c r="B837" s="112"/>
      <c r="C837" s="112"/>
      <c r="D837" s="112"/>
      <c r="E837" s="112"/>
      <c r="F837" s="112"/>
      <c r="G837" s="112"/>
      <c r="H837" s="112"/>
      <c r="I837" s="112"/>
      <c r="J837" s="112"/>
      <c r="K837" s="112"/>
      <c r="L837" s="126"/>
      <c r="M837" s="112"/>
      <c r="N837" s="112"/>
      <c r="O837" s="126"/>
      <c r="P837" s="112"/>
      <c r="Q837" s="112"/>
      <c r="R837" s="112"/>
      <c r="S837" s="112"/>
      <c r="T837" s="112"/>
      <c r="U837" s="127"/>
      <c r="V837"/>
      <c r="W837"/>
    </row>
    <row r="838" s="67" customFormat="1">
      <c r="A838" s="125">
        <f t="shared" si="76"/>
        <v>833</v>
      </c>
      <c r="B838" s="112"/>
      <c r="C838" s="112"/>
      <c r="D838" s="112"/>
      <c r="E838" s="112"/>
      <c r="F838" s="112"/>
      <c r="G838" s="112"/>
      <c r="H838" s="112"/>
      <c r="I838" s="112"/>
      <c r="J838" s="112"/>
      <c r="K838" s="112"/>
      <c r="L838" s="126"/>
      <c r="M838" s="112"/>
      <c r="N838" s="112"/>
      <c r="O838" s="126"/>
      <c r="P838" s="112"/>
      <c r="Q838" s="112"/>
      <c r="R838" s="112"/>
      <c r="S838" s="112"/>
      <c r="T838" s="112"/>
      <c r="U838" s="127"/>
      <c r="V838"/>
      <c r="W838"/>
    </row>
    <row r="839" s="67" customFormat="1">
      <c r="A839" s="125">
        <f t="shared" ref="A839:A902" si="77">+A838+1</f>
        <v>834</v>
      </c>
      <c r="B839" s="112"/>
      <c r="C839" s="112"/>
      <c r="D839" s="112"/>
      <c r="E839" s="112"/>
      <c r="F839" s="112"/>
      <c r="G839" s="112"/>
      <c r="H839" s="112"/>
      <c r="I839" s="112"/>
      <c r="J839" s="112"/>
      <c r="K839" s="112"/>
      <c r="L839" s="126"/>
      <c r="M839" s="112"/>
      <c r="N839" s="112"/>
      <c r="O839" s="126"/>
      <c r="P839" s="112"/>
      <c r="Q839" s="112"/>
      <c r="R839" s="112"/>
      <c r="S839" s="112"/>
      <c r="T839" s="112"/>
      <c r="U839" s="127"/>
      <c r="V839"/>
      <c r="W839"/>
    </row>
    <row r="840" s="67" customFormat="1">
      <c r="A840" s="125">
        <f t="shared" si="77"/>
        <v>835</v>
      </c>
      <c r="B840" s="112"/>
      <c r="C840" s="112"/>
      <c r="D840" s="112"/>
      <c r="E840" s="112"/>
      <c r="F840" s="112"/>
      <c r="G840" s="112"/>
      <c r="H840" s="112"/>
      <c r="I840" s="112"/>
      <c r="J840" s="112"/>
      <c r="K840" s="112"/>
      <c r="L840" s="126"/>
      <c r="M840" s="112"/>
      <c r="N840" s="112"/>
      <c r="O840" s="126"/>
      <c r="P840" s="112"/>
      <c r="Q840" s="112"/>
      <c r="R840" s="112"/>
      <c r="S840" s="112"/>
      <c r="T840" s="112"/>
      <c r="U840" s="127"/>
      <c r="V840"/>
      <c r="W840"/>
    </row>
    <row r="841" s="67" customFormat="1">
      <c r="A841" s="125">
        <f t="shared" si="77"/>
        <v>836</v>
      </c>
      <c r="B841" s="112"/>
      <c r="C841" s="112"/>
      <c r="D841" s="112"/>
      <c r="E841" s="112"/>
      <c r="F841" s="112"/>
      <c r="G841" s="112"/>
      <c r="H841" s="112"/>
      <c r="I841" s="112"/>
      <c r="J841" s="112"/>
      <c r="K841" s="112"/>
      <c r="L841" s="126"/>
      <c r="M841" s="112"/>
      <c r="N841" s="112"/>
      <c r="O841" s="126"/>
      <c r="P841" s="112"/>
      <c r="Q841" s="112"/>
      <c r="R841" s="112"/>
      <c r="S841" s="112"/>
      <c r="T841" s="112"/>
      <c r="U841" s="127"/>
      <c r="V841"/>
      <c r="W841"/>
    </row>
    <row r="842" s="67" customFormat="1">
      <c r="A842" s="125">
        <f t="shared" si="77"/>
        <v>837</v>
      </c>
      <c r="B842" s="112"/>
      <c r="C842" s="112"/>
      <c r="D842" s="112"/>
      <c r="E842" s="112"/>
      <c r="F842" s="112"/>
      <c r="G842" s="112"/>
      <c r="H842" s="112"/>
      <c r="I842" s="112"/>
      <c r="J842" s="112"/>
      <c r="K842" s="112"/>
      <c r="L842" s="126"/>
      <c r="M842" s="112"/>
      <c r="N842" s="112"/>
      <c r="O842" s="126"/>
      <c r="P842" s="112"/>
      <c r="Q842" s="112"/>
      <c r="R842" s="112"/>
      <c r="S842" s="112"/>
      <c r="T842" s="112"/>
      <c r="U842" s="127"/>
      <c r="V842"/>
      <c r="W842"/>
    </row>
    <row r="843" s="67" customFormat="1">
      <c r="A843" s="125">
        <f t="shared" si="77"/>
        <v>838</v>
      </c>
      <c r="B843" s="112"/>
      <c r="C843" s="112"/>
      <c r="D843" s="112"/>
      <c r="E843" s="112"/>
      <c r="F843" s="112"/>
      <c r="G843" s="112"/>
      <c r="H843" s="112"/>
      <c r="I843" s="112"/>
      <c r="J843" s="112"/>
      <c r="K843" s="112"/>
      <c r="L843" s="126"/>
      <c r="M843" s="112"/>
      <c r="N843" s="112"/>
      <c r="O843" s="126"/>
      <c r="P843" s="112"/>
      <c r="Q843" s="112"/>
      <c r="R843" s="112"/>
      <c r="S843" s="112"/>
      <c r="T843" s="112"/>
      <c r="U843" s="127"/>
      <c r="V843"/>
      <c r="W843"/>
    </row>
    <row r="844" s="67" customFormat="1">
      <c r="A844" s="125">
        <f t="shared" si="77"/>
        <v>839</v>
      </c>
      <c r="B844" s="112"/>
      <c r="C844" s="112"/>
      <c r="D844" s="112"/>
      <c r="E844" s="112"/>
      <c r="F844" s="112"/>
      <c r="G844" s="112"/>
      <c r="H844" s="112"/>
      <c r="I844" s="112"/>
      <c r="J844" s="112"/>
      <c r="K844" s="112"/>
      <c r="L844" s="126"/>
      <c r="M844" s="112"/>
      <c r="N844" s="112"/>
      <c r="O844" s="126"/>
      <c r="P844" s="112"/>
      <c r="Q844" s="112"/>
      <c r="R844" s="112"/>
      <c r="S844" s="112"/>
      <c r="T844" s="112"/>
      <c r="U844" s="127"/>
      <c r="V844"/>
      <c r="W844"/>
    </row>
    <row r="845" s="67" customFormat="1">
      <c r="A845" s="125">
        <f t="shared" si="77"/>
        <v>840</v>
      </c>
      <c r="B845" s="112"/>
      <c r="C845" s="112"/>
      <c r="D845" s="112"/>
      <c r="E845" s="112"/>
      <c r="F845" s="112"/>
      <c r="G845" s="112"/>
      <c r="H845" s="112"/>
      <c r="I845" s="112"/>
      <c r="J845" s="112"/>
      <c r="K845" s="112"/>
      <c r="L845" s="126"/>
      <c r="M845" s="112"/>
      <c r="N845" s="112"/>
      <c r="O845" s="126"/>
      <c r="P845" s="112"/>
      <c r="Q845" s="112"/>
      <c r="R845" s="112"/>
      <c r="S845" s="112"/>
      <c r="T845" s="112"/>
      <c r="U845" s="127"/>
      <c r="V845"/>
      <c r="W845"/>
    </row>
    <row r="846" s="67" customFormat="1">
      <c r="A846" s="125">
        <f t="shared" si="77"/>
        <v>841</v>
      </c>
      <c r="B846" s="112"/>
      <c r="C846" s="112"/>
      <c r="D846" s="112"/>
      <c r="E846" s="112"/>
      <c r="F846" s="112"/>
      <c r="G846" s="112"/>
      <c r="H846" s="112"/>
      <c r="I846" s="112"/>
      <c r="J846" s="112"/>
      <c r="K846" s="112"/>
      <c r="L846" s="126"/>
      <c r="M846" s="112"/>
      <c r="N846" s="112"/>
      <c r="O846" s="126"/>
      <c r="P846" s="112"/>
      <c r="Q846" s="112"/>
      <c r="R846" s="112"/>
      <c r="S846" s="112"/>
      <c r="T846" s="112"/>
      <c r="U846" s="127"/>
      <c r="V846"/>
      <c r="W846"/>
    </row>
    <row r="847" s="67" customFormat="1">
      <c r="A847" s="125">
        <f t="shared" si="77"/>
        <v>842</v>
      </c>
      <c r="B847" s="112"/>
      <c r="C847" s="112"/>
      <c r="D847" s="112"/>
      <c r="E847" s="112"/>
      <c r="F847" s="112"/>
      <c r="G847" s="112"/>
      <c r="H847" s="112"/>
      <c r="I847" s="112"/>
      <c r="J847" s="112"/>
      <c r="K847" s="112"/>
      <c r="L847" s="126"/>
      <c r="M847" s="112"/>
      <c r="N847" s="112"/>
      <c r="O847" s="126"/>
      <c r="P847" s="112"/>
      <c r="Q847" s="112"/>
      <c r="R847" s="112"/>
      <c r="S847" s="112"/>
      <c r="T847" s="112"/>
      <c r="U847" s="127"/>
      <c r="V847"/>
      <c r="W847"/>
    </row>
    <row r="848" s="67" customFormat="1">
      <c r="A848" s="125">
        <f t="shared" si="77"/>
        <v>843</v>
      </c>
      <c r="B848" s="112"/>
      <c r="C848" s="112"/>
      <c r="D848" s="112"/>
      <c r="E848" s="112"/>
      <c r="F848" s="112"/>
      <c r="G848" s="112"/>
      <c r="H848" s="112"/>
      <c r="I848" s="112"/>
      <c r="J848" s="112"/>
      <c r="K848" s="112"/>
      <c r="L848" s="126"/>
      <c r="M848" s="112"/>
      <c r="N848" s="112"/>
      <c r="O848" s="126"/>
      <c r="P848" s="112"/>
      <c r="Q848" s="112"/>
      <c r="R848" s="112"/>
      <c r="S848" s="112"/>
      <c r="T848" s="112"/>
      <c r="U848" s="127"/>
      <c r="V848"/>
      <c r="W848"/>
    </row>
    <row r="849" s="67" customFormat="1">
      <c r="A849" s="125">
        <f t="shared" si="77"/>
        <v>844</v>
      </c>
      <c r="B849" s="112"/>
      <c r="C849" s="112"/>
      <c r="D849" s="112"/>
      <c r="E849" s="112"/>
      <c r="F849" s="112"/>
      <c r="G849" s="112"/>
      <c r="H849" s="112"/>
      <c r="I849" s="112"/>
      <c r="J849" s="112"/>
      <c r="K849" s="112"/>
      <c r="L849" s="126"/>
      <c r="M849" s="112"/>
      <c r="N849" s="112"/>
      <c r="O849" s="126"/>
      <c r="P849" s="112"/>
      <c r="Q849" s="112"/>
      <c r="R849" s="112"/>
      <c r="S849" s="112"/>
      <c r="T849" s="112"/>
      <c r="U849" s="127"/>
      <c r="V849"/>
      <c r="W849"/>
    </row>
    <row r="850" s="67" customFormat="1">
      <c r="A850" s="125">
        <f t="shared" si="77"/>
        <v>845</v>
      </c>
      <c r="B850" s="112"/>
      <c r="C850" s="112"/>
      <c r="D850" s="112"/>
      <c r="E850" s="112"/>
      <c r="F850" s="112"/>
      <c r="G850" s="112"/>
      <c r="H850" s="112"/>
      <c r="I850" s="112"/>
      <c r="J850" s="112"/>
      <c r="K850" s="112"/>
      <c r="L850" s="126"/>
      <c r="M850" s="112"/>
      <c r="N850" s="112"/>
      <c r="O850" s="126"/>
      <c r="P850" s="112"/>
      <c r="Q850" s="112"/>
      <c r="R850" s="112"/>
      <c r="S850" s="112"/>
      <c r="T850" s="112"/>
      <c r="U850" s="127"/>
      <c r="V850"/>
      <c r="W850"/>
    </row>
    <row r="851" s="67" customFormat="1">
      <c r="A851" s="125">
        <f t="shared" si="77"/>
        <v>846</v>
      </c>
      <c r="B851" s="112"/>
      <c r="C851" s="112"/>
      <c r="D851" s="112"/>
      <c r="E851" s="112"/>
      <c r="F851" s="112"/>
      <c r="G851" s="112"/>
      <c r="H851" s="112"/>
      <c r="I851" s="112"/>
      <c r="J851" s="112"/>
      <c r="K851" s="112"/>
      <c r="L851" s="126"/>
      <c r="M851" s="112"/>
      <c r="N851" s="112"/>
      <c r="O851" s="126"/>
      <c r="P851" s="112"/>
      <c r="Q851" s="112"/>
      <c r="R851" s="112"/>
      <c r="S851" s="112"/>
      <c r="T851" s="112"/>
      <c r="U851" s="127"/>
      <c r="V851"/>
      <c r="W851"/>
    </row>
    <row r="852" s="67" customFormat="1">
      <c r="A852" s="125">
        <f t="shared" si="77"/>
        <v>847</v>
      </c>
      <c r="B852" s="112"/>
      <c r="C852" s="112"/>
      <c r="D852" s="112"/>
      <c r="E852" s="112"/>
      <c r="F852" s="112"/>
      <c r="G852" s="112"/>
      <c r="H852" s="112"/>
      <c r="I852" s="112"/>
      <c r="J852" s="112"/>
      <c r="K852" s="112"/>
      <c r="L852" s="126"/>
      <c r="M852" s="112"/>
      <c r="N852" s="112"/>
      <c r="O852" s="126"/>
      <c r="P852" s="112"/>
      <c r="Q852" s="112"/>
      <c r="R852" s="112"/>
      <c r="S852" s="112"/>
      <c r="T852" s="112"/>
      <c r="U852" s="127"/>
      <c r="V852"/>
      <c r="W852"/>
    </row>
    <row r="853" s="67" customFormat="1">
      <c r="A853" s="125">
        <f t="shared" si="77"/>
        <v>848</v>
      </c>
      <c r="B853" s="112"/>
      <c r="C853" s="112"/>
      <c r="D853" s="112"/>
      <c r="E853" s="112"/>
      <c r="F853" s="112"/>
      <c r="G853" s="112"/>
      <c r="H853" s="112"/>
      <c r="I853" s="112"/>
      <c r="J853" s="112"/>
      <c r="K853" s="112"/>
      <c r="L853" s="126"/>
      <c r="M853" s="112"/>
      <c r="N853" s="112"/>
      <c r="O853" s="126"/>
      <c r="P853" s="112"/>
      <c r="Q853" s="112"/>
      <c r="R853" s="112"/>
      <c r="S853" s="112"/>
      <c r="T853" s="112"/>
      <c r="U853" s="127"/>
      <c r="V853"/>
      <c r="W853"/>
    </row>
    <row r="854" s="67" customFormat="1">
      <c r="A854" s="125">
        <f t="shared" si="77"/>
        <v>849</v>
      </c>
      <c r="B854" s="112"/>
      <c r="C854" s="112"/>
      <c r="D854" s="112"/>
      <c r="E854" s="112"/>
      <c r="F854" s="112"/>
      <c r="G854" s="112"/>
      <c r="H854" s="112"/>
      <c r="I854" s="112"/>
      <c r="J854" s="112"/>
      <c r="K854" s="112"/>
      <c r="L854" s="126"/>
      <c r="M854" s="112"/>
      <c r="N854" s="112"/>
      <c r="O854" s="126"/>
      <c r="P854" s="112"/>
      <c r="Q854" s="112"/>
      <c r="R854" s="112"/>
      <c r="S854" s="112"/>
      <c r="T854" s="112"/>
      <c r="U854" s="127"/>
      <c r="V854"/>
      <c r="W854"/>
    </row>
    <row r="855" s="67" customFormat="1">
      <c r="A855" s="125">
        <f t="shared" si="77"/>
        <v>850</v>
      </c>
      <c r="B855" s="112"/>
      <c r="C855" s="112"/>
      <c r="D855" s="112"/>
      <c r="E855" s="112"/>
      <c r="F855" s="112"/>
      <c r="G855" s="112"/>
      <c r="H855" s="112"/>
      <c r="I855" s="112"/>
      <c r="J855" s="112"/>
      <c r="K855" s="112"/>
      <c r="L855" s="126"/>
      <c r="M855" s="112"/>
      <c r="N855" s="112"/>
      <c r="O855" s="126"/>
      <c r="P855" s="112"/>
      <c r="Q855" s="112"/>
      <c r="R855" s="112"/>
      <c r="S855" s="112"/>
      <c r="T855" s="112"/>
      <c r="U855" s="127"/>
      <c r="V855"/>
      <c r="W855"/>
    </row>
    <row r="856" s="67" customFormat="1">
      <c r="A856" s="125">
        <f t="shared" si="77"/>
        <v>851</v>
      </c>
      <c r="B856" s="112"/>
      <c r="C856" s="112"/>
      <c r="D856" s="112"/>
      <c r="E856" s="112"/>
      <c r="F856" s="112"/>
      <c r="G856" s="112"/>
      <c r="H856" s="112"/>
      <c r="I856" s="112"/>
      <c r="J856" s="112"/>
      <c r="K856" s="112"/>
      <c r="L856" s="126"/>
      <c r="M856" s="112"/>
      <c r="N856" s="112"/>
      <c r="O856" s="126"/>
      <c r="P856" s="112"/>
      <c r="Q856" s="112"/>
      <c r="R856" s="112"/>
      <c r="S856" s="112"/>
      <c r="T856" s="112"/>
      <c r="U856" s="127"/>
      <c r="V856"/>
      <c r="W856"/>
    </row>
    <row r="857" s="67" customFormat="1">
      <c r="A857" s="125">
        <f t="shared" si="77"/>
        <v>852</v>
      </c>
      <c r="B857" s="112"/>
      <c r="C857" s="112"/>
      <c r="D857" s="112"/>
      <c r="E857" s="112"/>
      <c r="F857" s="112"/>
      <c r="G857" s="112"/>
      <c r="H857" s="112"/>
      <c r="I857" s="112"/>
      <c r="J857" s="112"/>
      <c r="K857" s="112"/>
      <c r="L857" s="126"/>
      <c r="M857" s="112"/>
      <c r="N857" s="112"/>
      <c r="O857" s="126"/>
      <c r="P857" s="112"/>
      <c r="Q857" s="112"/>
      <c r="R857" s="112"/>
      <c r="S857" s="112"/>
      <c r="T857" s="112"/>
      <c r="U857" s="127"/>
      <c r="V857"/>
      <c r="W857"/>
    </row>
    <row r="858" s="67" customFormat="1">
      <c r="A858" s="125">
        <f t="shared" si="77"/>
        <v>853</v>
      </c>
      <c r="B858" s="112"/>
      <c r="C858" s="112"/>
      <c r="D858" s="112"/>
      <c r="E858" s="112"/>
      <c r="F858" s="112"/>
      <c r="G858" s="112"/>
      <c r="H858" s="112"/>
      <c r="I858" s="112"/>
      <c r="J858" s="112"/>
      <c r="K858" s="112"/>
      <c r="L858" s="126"/>
      <c r="M858" s="112"/>
      <c r="N858" s="112"/>
      <c r="O858" s="126"/>
      <c r="P858" s="112"/>
      <c r="Q858" s="112"/>
      <c r="R858" s="112"/>
      <c r="S858" s="112"/>
      <c r="T858" s="112"/>
      <c r="U858" s="127"/>
      <c r="V858"/>
      <c r="W858"/>
    </row>
    <row r="859" s="67" customFormat="1">
      <c r="A859" s="125">
        <f t="shared" si="77"/>
        <v>854</v>
      </c>
      <c r="B859" s="112"/>
      <c r="C859" s="112"/>
      <c r="D859" s="112"/>
      <c r="E859" s="112"/>
      <c r="F859" s="112"/>
      <c r="G859" s="112"/>
      <c r="H859" s="112"/>
      <c r="I859" s="112"/>
      <c r="J859" s="112"/>
      <c r="K859" s="112"/>
      <c r="L859" s="126"/>
      <c r="M859" s="112"/>
      <c r="N859" s="112"/>
      <c r="O859" s="126"/>
      <c r="P859" s="112"/>
      <c r="Q859" s="112"/>
      <c r="R859" s="112"/>
      <c r="S859" s="112"/>
      <c r="T859" s="112"/>
      <c r="U859" s="127"/>
      <c r="V859"/>
      <c r="W859"/>
    </row>
    <row r="860" s="67" customFormat="1">
      <c r="A860" s="125">
        <f t="shared" si="77"/>
        <v>855</v>
      </c>
      <c r="B860" s="112"/>
      <c r="C860" s="112"/>
      <c r="D860" s="112"/>
      <c r="E860" s="112"/>
      <c r="F860" s="112"/>
      <c r="G860" s="112"/>
      <c r="H860" s="112"/>
      <c r="I860" s="112"/>
      <c r="J860" s="112"/>
      <c r="K860" s="112"/>
      <c r="L860" s="126"/>
      <c r="M860" s="112"/>
      <c r="N860" s="112"/>
      <c r="O860" s="126"/>
      <c r="P860" s="112"/>
      <c r="Q860" s="112"/>
      <c r="R860" s="112"/>
      <c r="S860" s="112"/>
      <c r="T860" s="112"/>
      <c r="U860" s="127"/>
      <c r="V860"/>
      <c r="W860"/>
    </row>
    <row r="861" s="67" customFormat="1">
      <c r="A861" s="125">
        <f t="shared" si="77"/>
        <v>856</v>
      </c>
      <c r="B861" s="112"/>
      <c r="C861" s="112"/>
      <c r="D861" s="112"/>
      <c r="E861" s="112"/>
      <c r="F861" s="112"/>
      <c r="G861" s="112"/>
      <c r="H861" s="112"/>
      <c r="I861" s="112"/>
      <c r="J861" s="112"/>
      <c r="K861" s="112"/>
      <c r="L861" s="126"/>
      <c r="M861" s="112"/>
      <c r="N861" s="112"/>
      <c r="O861" s="126"/>
      <c r="P861" s="112"/>
      <c r="Q861" s="112"/>
      <c r="R861" s="112"/>
      <c r="S861" s="112"/>
      <c r="T861" s="112"/>
      <c r="U861" s="127"/>
      <c r="V861"/>
      <c r="W861"/>
    </row>
    <row r="862" s="67" customFormat="1">
      <c r="A862" s="125">
        <f t="shared" si="77"/>
        <v>857</v>
      </c>
      <c r="B862" s="112"/>
      <c r="C862" s="112"/>
      <c r="D862" s="112"/>
      <c r="E862" s="112"/>
      <c r="F862" s="112"/>
      <c r="G862" s="112"/>
      <c r="H862" s="112"/>
      <c r="I862" s="112"/>
      <c r="J862" s="112"/>
      <c r="K862" s="112"/>
      <c r="L862" s="126"/>
      <c r="M862" s="112"/>
      <c r="N862" s="112"/>
      <c r="O862" s="126"/>
      <c r="P862" s="112"/>
      <c r="Q862" s="112"/>
      <c r="R862" s="112"/>
      <c r="S862" s="112"/>
      <c r="T862" s="112"/>
      <c r="U862" s="127"/>
      <c r="V862"/>
      <c r="W862"/>
    </row>
    <row r="863" s="67" customFormat="1">
      <c r="A863" s="125">
        <f t="shared" si="77"/>
        <v>858</v>
      </c>
      <c r="B863" s="112"/>
      <c r="C863" s="112"/>
      <c r="D863" s="112"/>
      <c r="E863" s="112"/>
      <c r="F863" s="112"/>
      <c r="G863" s="112"/>
      <c r="H863" s="112"/>
      <c r="I863" s="112"/>
      <c r="J863" s="112"/>
      <c r="K863" s="112"/>
      <c r="L863" s="126"/>
      <c r="M863" s="112"/>
      <c r="N863" s="112"/>
      <c r="O863" s="126"/>
      <c r="P863" s="112"/>
      <c r="Q863" s="112"/>
      <c r="R863" s="112"/>
      <c r="S863" s="112"/>
      <c r="T863" s="112"/>
      <c r="U863" s="127"/>
      <c r="V863"/>
      <c r="W863"/>
    </row>
    <row r="864" s="67" customFormat="1">
      <c r="A864" s="125">
        <f t="shared" si="77"/>
        <v>859</v>
      </c>
      <c r="B864" s="112"/>
      <c r="C864" s="112"/>
      <c r="D864" s="112"/>
      <c r="E864" s="112"/>
      <c r="F864" s="112"/>
      <c r="G864" s="112"/>
      <c r="H864" s="112"/>
      <c r="I864" s="112"/>
      <c r="J864" s="112"/>
      <c r="K864" s="112"/>
      <c r="L864" s="126"/>
      <c r="M864" s="112"/>
      <c r="N864" s="112"/>
      <c r="O864" s="126"/>
      <c r="P864" s="112"/>
      <c r="Q864" s="112"/>
      <c r="R864" s="112"/>
      <c r="S864" s="112"/>
      <c r="T864" s="112"/>
      <c r="U864" s="127"/>
      <c r="V864"/>
      <c r="W864"/>
    </row>
    <row r="865" s="67" customFormat="1">
      <c r="A865" s="125">
        <f t="shared" si="77"/>
        <v>860</v>
      </c>
      <c r="B865" s="112"/>
      <c r="C865" s="112"/>
      <c r="D865" s="112"/>
      <c r="E865" s="112"/>
      <c r="F865" s="112"/>
      <c r="G865" s="112"/>
      <c r="H865" s="112"/>
      <c r="I865" s="112"/>
      <c r="J865" s="112"/>
      <c r="K865" s="112"/>
      <c r="L865" s="126"/>
      <c r="M865" s="112"/>
      <c r="N865" s="112"/>
      <c r="O865" s="126"/>
      <c r="P865" s="112"/>
      <c r="Q865" s="112"/>
      <c r="R865" s="112"/>
      <c r="S865" s="112"/>
      <c r="T865" s="112"/>
      <c r="U865" s="127"/>
      <c r="V865"/>
      <c r="W865"/>
    </row>
    <row r="866" s="67" customFormat="1">
      <c r="A866" s="125">
        <f t="shared" si="77"/>
        <v>861</v>
      </c>
      <c r="B866" s="112"/>
      <c r="C866" s="112"/>
      <c r="D866" s="112"/>
      <c r="E866" s="112"/>
      <c r="F866" s="112"/>
      <c r="G866" s="112"/>
      <c r="H866" s="112"/>
      <c r="I866" s="112"/>
      <c r="J866" s="112"/>
      <c r="K866" s="112"/>
      <c r="L866" s="126"/>
      <c r="M866" s="112"/>
      <c r="N866" s="112"/>
      <c r="O866" s="126"/>
      <c r="P866" s="112"/>
      <c r="Q866" s="112"/>
      <c r="R866" s="112"/>
      <c r="S866" s="112"/>
      <c r="T866" s="112"/>
      <c r="U866" s="127"/>
      <c r="V866"/>
      <c r="W866"/>
    </row>
    <row r="867" s="67" customFormat="1">
      <c r="A867" s="125">
        <f t="shared" si="77"/>
        <v>862</v>
      </c>
      <c r="B867" s="112"/>
      <c r="C867" s="112"/>
      <c r="D867" s="112"/>
      <c r="E867" s="112"/>
      <c r="F867" s="112"/>
      <c r="G867" s="112"/>
      <c r="H867" s="112"/>
      <c r="I867" s="112"/>
      <c r="J867" s="112"/>
      <c r="K867" s="112"/>
      <c r="L867" s="126"/>
      <c r="M867" s="112"/>
      <c r="N867" s="112"/>
      <c r="O867" s="126"/>
      <c r="P867" s="112"/>
      <c r="Q867" s="112"/>
      <c r="R867" s="112"/>
      <c r="S867" s="112"/>
      <c r="T867" s="112"/>
      <c r="U867" s="127"/>
      <c r="V867"/>
      <c r="W867"/>
    </row>
    <row r="868" s="67" customFormat="1">
      <c r="A868" s="125">
        <f t="shared" si="77"/>
        <v>863</v>
      </c>
      <c r="B868" s="112"/>
      <c r="C868" s="112"/>
      <c r="D868" s="112"/>
      <c r="E868" s="112"/>
      <c r="F868" s="112"/>
      <c r="G868" s="112"/>
      <c r="H868" s="112"/>
      <c r="I868" s="112"/>
      <c r="J868" s="112"/>
      <c r="K868" s="112"/>
      <c r="L868" s="126"/>
      <c r="M868" s="112"/>
      <c r="N868" s="112"/>
      <c r="O868" s="126"/>
      <c r="P868" s="112"/>
      <c r="Q868" s="112"/>
      <c r="R868" s="112"/>
      <c r="S868" s="112"/>
      <c r="T868" s="112"/>
      <c r="U868" s="127"/>
      <c r="V868"/>
      <c r="W868"/>
    </row>
    <row r="869" s="67" customFormat="1">
      <c r="A869" s="125">
        <f t="shared" si="77"/>
        <v>864</v>
      </c>
      <c r="B869" s="112"/>
      <c r="C869" s="112"/>
      <c r="D869" s="112"/>
      <c r="E869" s="112"/>
      <c r="F869" s="112"/>
      <c r="G869" s="112"/>
      <c r="H869" s="112"/>
      <c r="I869" s="112"/>
      <c r="J869" s="112"/>
      <c r="K869" s="112"/>
      <c r="L869" s="126"/>
      <c r="M869" s="112"/>
      <c r="N869" s="112"/>
      <c r="O869" s="126"/>
      <c r="P869" s="112"/>
      <c r="Q869" s="112"/>
      <c r="R869" s="112"/>
      <c r="S869" s="112"/>
      <c r="T869" s="112"/>
      <c r="U869" s="127"/>
      <c r="V869"/>
      <c r="W869"/>
    </row>
    <row r="870" s="67" customFormat="1">
      <c r="A870" s="125">
        <f t="shared" si="77"/>
        <v>865</v>
      </c>
      <c r="B870" s="112"/>
      <c r="C870" s="112"/>
      <c r="D870" s="112"/>
      <c r="E870" s="112"/>
      <c r="F870" s="112"/>
      <c r="G870" s="112"/>
      <c r="H870" s="112"/>
      <c r="I870" s="112"/>
      <c r="J870" s="112"/>
      <c r="K870" s="112"/>
      <c r="L870" s="126"/>
      <c r="M870" s="112"/>
      <c r="N870" s="112"/>
      <c r="O870" s="126"/>
      <c r="P870" s="112"/>
      <c r="Q870" s="112"/>
      <c r="R870" s="112"/>
      <c r="S870" s="112"/>
      <c r="T870" s="112"/>
      <c r="U870" s="127"/>
      <c r="V870"/>
      <c r="W870"/>
    </row>
    <row r="871" s="67" customFormat="1">
      <c r="A871" s="125">
        <f t="shared" si="77"/>
        <v>866</v>
      </c>
      <c r="B871" s="112"/>
      <c r="C871" s="112"/>
      <c r="D871" s="112"/>
      <c r="E871" s="112"/>
      <c r="F871" s="112"/>
      <c r="G871" s="112"/>
      <c r="H871" s="112"/>
      <c r="I871" s="112"/>
      <c r="J871" s="112"/>
      <c r="K871" s="112"/>
      <c r="L871" s="126"/>
      <c r="M871" s="112"/>
      <c r="N871" s="112"/>
      <c r="O871" s="126"/>
      <c r="P871" s="112"/>
      <c r="Q871" s="112"/>
      <c r="R871" s="112"/>
      <c r="S871" s="112"/>
      <c r="T871" s="112"/>
      <c r="U871" s="127"/>
      <c r="V871"/>
      <c r="W871"/>
    </row>
    <row r="872" s="67" customFormat="1">
      <c r="A872" s="125">
        <f t="shared" si="77"/>
        <v>867</v>
      </c>
      <c r="B872" s="112"/>
      <c r="C872" s="112"/>
      <c r="D872" s="112"/>
      <c r="E872" s="112"/>
      <c r="F872" s="112"/>
      <c r="G872" s="112"/>
      <c r="H872" s="112"/>
      <c r="I872" s="112"/>
      <c r="J872" s="112"/>
      <c r="K872" s="112"/>
      <c r="L872" s="126"/>
      <c r="M872" s="112"/>
      <c r="N872" s="112"/>
      <c r="O872" s="126"/>
      <c r="P872" s="112"/>
      <c r="Q872" s="112"/>
      <c r="R872" s="112"/>
      <c r="S872" s="112"/>
      <c r="T872" s="112"/>
      <c r="U872" s="127"/>
      <c r="V872"/>
      <c r="W872"/>
    </row>
    <row r="873" s="67" customFormat="1">
      <c r="A873" s="125">
        <f t="shared" si="77"/>
        <v>868</v>
      </c>
      <c r="B873" s="112"/>
      <c r="C873" s="112"/>
      <c r="D873" s="112"/>
      <c r="E873" s="112"/>
      <c r="F873" s="112"/>
      <c r="G873" s="112"/>
      <c r="H873" s="112"/>
      <c r="I873" s="112"/>
      <c r="J873" s="112"/>
      <c r="K873" s="112"/>
      <c r="L873" s="126"/>
      <c r="M873" s="112"/>
      <c r="N873" s="112"/>
      <c r="O873" s="126"/>
      <c r="P873" s="112"/>
      <c r="Q873" s="112"/>
      <c r="R873" s="112"/>
      <c r="S873" s="112"/>
      <c r="T873" s="112"/>
      <c r="U873" s="127"/>
      <c r="V873"/>
      <c r="W873"/>
    </row>
    <row r="874" s="67" customFormat="1">
      <c r="A874" s="125">
        <f t="shared" si="77"/>
        <v>869</v>
      </c>
      <c r="B874" s="112"/>
      <c r="C874" s="112"/>
      <c r="D874" s="112"/>
      <c r="E874" s="112"/>
      <c r="F874" s="112"/>
      <c r="G874" s="112"/>
      <c r="H874" s="112"/>
      <c r="I874" s="112"/>
      <c r="J874" s="112"/>
      <c r="K874" s="112"/>
      <c r="L874" s="126"/>
      <c r="M874" s="112"/>
      <c r="N874" s="112"/>
      <c r="O874" s="126"/>
      <c r="P874" s="112"/>
      <c r="Q874" s="112"/>
      <c r="R874" s="112"/>
      <c r="S874" s="112"/>
      <c r="T874" s="112"/>
      <c r="U874" s="127"/>
      <c r="V874"/>
      <c r="W874"/>
    </row>
    <row r="875" s="67" customFormat="1">
      <c r="A875" s="125">
        <f t="shared" si="77"/>
        <v>870</v>
      </c>
      <c r="B875" s="112"/>
      <c r="C875" s="112"/>
      <c r="D875" s="112"/>
      <c r="E875" s="112"/>
      <c r="F875" s="112"/>
      <c r="G875" s="112"/>
      <c r="H875" s="112"/>
      <c r="I875" s="112"/>
      <c r="J875" s="112"/>
      <c r="K875" s="112"/>
      <c r="L875" s="126"/>
      <c r="M875" s="112"/>
      <c r="N875" s="112"/>
      <c r="O875" s="126"/>
      <c r="P875" s="112"/>
      <c r="Q875" s="112"/>
      <c r="R875" s="112"/>
      <c r="S875" s="112"/>
      <c r="T875" s="112"/>
      <c r="U875" s="127"/>
      <c r="V875"/>
      <c r="W875"/>
    </row>
    <row r="876" s="67" customFormat="1">
      <c r="A876" s="125">
        <f t="shared" si="77"/>
        <v>871</v>
      </c>
      <c r="B876" s="112"/>
      <c r="C876" s="112"/>
      <c r="D876" s="112"/>
      <c r="E876" s="112"/>
      <c r="F876" s="112"/>
      <c r="G876" s="112"/>
      <c r="H876" s="112"/>
      <c r="I876" s="112"/>
      <c r="J876" s="112"/>
      <c r="K876" s="112"/>
      <c r="L876" s="126"/>
      <c r="M876" s="112"/>
      <c r="N876" s="112"/>
      <c r="O876" s="126"/>
      <c r="P876" s="112"/>
      <c r="Q876" s="112"/>
      <c r="R876" s="112"/>
      <c r="S876" s="112"/>
      <c r="T876" s="112"/>
      <c r="U876" s="127"/>
      <c r="V876"/>
      <c r="W876"/>
    </row>
    <row r="877" s="67" customFormat="1">
      <c r="A877" s="125">
        <f t="shared" si="77"/>
        <v>872</v>
      </c>
      <c r="B877" s="112"/>
      <c r="C877" s="112"/>
      <c r="D877" s="112"/>
      <c r="E877" s="112"/>
      <c r="F877" s="112"/>
      <c r="G877" s="112"/>
      <c r="H877" s="112"/>
      <c r="I877" s="112"/>
      <c r="J877" s="112"/>
      <c r="K877" s="112"/>
      <c r="L877" s="126"/>
      <c r="M877" s="112"/>
      <c r="N877" s="112"/>
      <c r="O877" s="126"/>
      <c r="P877" s="112"/>
      <c r="Q877" s="112"/>
      <c r="R877" s="112"/>
      <c r="S877" s="112"/>
      <c r="T877" s="112"/>
      <c r="U877" s="127"/>
      <c r="V877"/>
      <c r="W877"/>
    </row>
    <row r="878" s="67" customFormat="1">
      <c r="A878" s="125">
        <f t="shared" si="77"/>
        <v>873</v>
      </c>
      <c r="B878" s="112"/>
      <c r="C878" s="112"/>
      <c r="D878" s="112"/>
      <c r="E878" s="112"/>
      <c r="F878" s="112"/>
      <c r="G878" s="112"/>
      <c r="H878" s="112"/>
      <c r="I878" s="112"/>
      <c r="J878" s="112"/>
      <c r="K878" s="112"/>
      <c r="L878" s="126"/>
      <c r="M878" s="112"/>
      <c r="N878" s="112"/>
      <c r="O878" s="126"/>
      <c r="P878" s="112"/>
      <c r="Q878" s="112"/>
      <c r="R878" s="112"/>
      <c r="S878" s="112"/>
      <c r="T878" s="112"/>
      <c r="U878" s="127"/>
      <c r="V878"/>
      <c r="W878"/>
    </row>
    <row r="879" s="67" customFormat="1">
      <c r="A879" s="125">
        <f t="shared" si="77"/>
        <v>874</v>
      </c>
      <c r="B879" s="112"/>
      <c r="C879" s="112"/>
      <c r="D879" s="112"/>
      <c r="E879" s="112"/>
      <c r="F879" s="112"/>
      <c r="G879" s="112"/>
      <c r="H879" s="112"/>
      <c r="I879" s="112"/>
      <c r="J879" s="112"/>
      <c r="K879" s="112"/>
      <c r="L879" s="126"/>
      <c r="M879" s="112"/>
      <c r="N879" s="112"/>
      <c r="O879" s="126"/>
      <c r="P879" s="112"/>
      <c r="Q879" s="112"/>
      <c r="R879" s="112"/>
      <c r="S879" s="112"/>
      <c r="T879" s="112"/>
      <c r="U879" s="127"/>
      <c r="V879"/>
      <c r="W879"/>
    </row>
    <row r="880" s="67" customFormat="1">
      <c r="A880" s="125">
        <f t="shared" si="77"/>
        <v>875</v>
      </c>
      <c r="B880" s="112"/>
      <c r="C880" s="112"/>
      <c r="D880" s="112"/>
      <c r="E880" s="112"/>
      <c r="F880" s="112"/>
      <c r="G880" s="112"/>
      <c r="H880" s="112"/>
      <c r="I880" s="112"/>
      <c r="J880" s="112"/>
      <c r="K880" s="112"/>
      <c r="L880" s="126"/>
      <c r="M880" s="112"/>
      <c r="N880" s="112"/>
      <c r="O880" s="126"/>
      <c r="P880" s="112"/>
      <c r="Q880" s="112"/>
      <c r="R880" s="112"/>
      <c r="S880" s="112"/>
      <c r="T880" s="112"/>
      <c r="U880" s="127"/>
      <c r="V880"/>
      <c r="W880"/>
    </row>
    <row r="881" s="67" customFormat="1">
      <c r="A881" s="125">
        <f t="shared" si="77"/>
        <v>876</v>
      </c>
      <c r="B881" s="112"/>
      <c r="C881" s="112"/>
      <c r="D881" s="112"/>
      <c r="E881" s="112"/>
      <c r="F881" s="112"/>
      <c r="G881" s="112"/>
      <c r="H881" s="112"/>
      <c r="I881" s="112"/>
      <c r="J881" s="112"/>
      <c r="K881" s="112"/>
      <c r="L881" s="126"/>
      <c r="M881" s="112"/>
      <c r="N881" s="112"/>
      <c r="O881" s="126"/>
      <c r="P881" s="112"/>
      <c r="Q881" s="112"/>
      <c r="R881" s="112"/>
      <c r="S881" s="112"/>
      <c r="T881" s="112"/>
      <c r="U881" s="127"/>
      <c r="V881"/>
      <c r="W881"/>
    </row>
    <row r="882" s="67" customFormat="1">
      <c r="A882" s="125">
        <f t="shared" si="77"/>
        <v>877</v>
      </c>
      <c r="B882" s="112"/>
      <c r="C882" s="112"/>
      <c r="D882" s="112"/>
      <c r="E882" s="112"/>
      <c r="F882" s="112"/>
      <c r="G882" s="112"/>
      <c r="H882" s="112"/>
      <c r="I882" s="112"/>
      <c r="J882" s="112"/>
      <c r="K882" s="112"/>
      <c r="L882" s="126"/>
      <c r="M882" s="112"/>
      <c r="N882" s="112"/>
      <c r="O882" s="126"/>
      <c r="P882" s="112"/>
      <c r="Q882" s="112"/>
      <c r="R882" s="112"/>
      <c r="S882" s="112"/>
      <c r="T882" s="112"/>
      <c r="U882" s="127"/>
      <c r="V882"/>
      <c r="W882"/>
    </row>
    <row r="883" s="67" customFormat="1">
      <c r="A883" s="125">
        <f t="shared" si="77"/>
        <v>878</v>
      </c>
      <c r="B883" s="112"/>
      <c r="C883" s="112"/>
      <c r="D883" s="112"/>
      <c r="E883" s="112"/>
      <c r="F883" s="112"/>
      <c r="G883" s="112"/>
      <c r="H883" s="112"/>
      <c r="I883" s="112"/>
      <c r="J883" s="112"/>
      <c r="K883" s="112"/>
      <c r="L883" s="126"/>
      <c r="M883" s="112"/>
      <c r="N883" s="112"/>
      <c r="O883" s="126"/>
      <c r="P883" s="112"/>
      <c r="Q883" s="112"/>
      <c r="R883" s="112"/>
      <c r="S883" s="112"/>
      <c r="T883" s="112"/>
      <c r="U883" s="127"/>
      <c r="V883"/>
      <c r="W883"/>
    </row>
    <row r="884" s="67" customFormat="1">
      <c r="A884" s="125">
        <f t="shared" si="77"/>
        <v>879</v>
      </c>
      <c r="B884" s="112"/>
      <c r="C884" s="112"/>
      <c r="D884" s="112"/>
      <c r="E884" s="112"/>
      <c r="F884" s="112"/>
      <c r="G884" s="112"/>
      <c r="H884" s="112"/>
      <c r="I884" s="112"/>
      <c r="J884" s="112"/>
      <c r="K884" s="112"/>
      <c r="L884" s="126"/>
      <c r="M884" s="112"/>
      <c r="N884" s="112"/>
      <c r="O884" s="126"/>
      <c r="P884" s="112"/>
      <c r="Q884" s="112"/>
      <c r="R884" s="112"/>
      <c r="S884" s="112"/>
      <c r="T884" s="112"/>
      <c r="U884" s="127"/>
      <c r="V884"/>
      <c r="W884"/>
    </row>
    <row r="885" s="67" customFormat="1">
      <c r="A885" s="125">
        <f t="shared" si="77"/>
        <v>880</v>
      </c>
      <c r="B885" s="112"/>
      <c r="C885" s="112"/>
      <c r="D885" s="112"/>
      <c r="E885" s="112"/>
      <c r="F885" s="112"/>
      <c r="G885" s="112"/>
      <c r="H885" s="112"/>
      <c r="I885" s="112"/>
      <c r="J885" s="112"/>
      <c r="K885" s="112"/>
      <c r="L885" s="126"/>
      <c r="M885" s="112"/>
      <c r="N885" s="112"/>
      <c r="O885" s="126"/>
      <c r="P885" s="112"/>
      <c r="Q885" s="112"/>
      <c r="R885" s="112"/>
      <c r="S885" s="112"/>
      <c r="T885" s="112"/>
      <c r="U885" s="127"/>
      <c r="V885"/>
      <c r="W885"/>
    </row>
    <row r="886" s="67" customFormat="1">
      <c r="A886" s="125">
        <f t="shared" si="77"/>
        <v>881</v>
      </c>
      <c r="B886" s="112"/>
      <c r="C886" s="112"/>
      <c r="D886" s="112"/>
      <c r="E886" s="112"/>
      <c r="F886" s="112"/>
      <c r="G886" s="112"/>
      <c r="H886" s="112"/>
      <c r="I886" s="112"/>
      <c r="J886" s="112"/>
      <c r="K886" s="112"/>
      <c r="L886" s="126"/>
      <c r="M886" s="112"/>
      <c r="N886" s="112"/>
      <c r="O886" s="126"/>
      <c r="P886" s="112"/>
      <c r="Q886" s="112"/>
      <c r="R886" s="112"/>
      <c r="S886" s="112"/>
      <c r="T886" s="112"/>
      <c r="U886" s="127"/>
      <c r="V886"/>
      <c r="W886"/>
    </row>
    <row r="887" s="67" customFormat="1">
      <c r="A887" s="125">
        <f t="shared" si="77"/>
        <v>882</v>
      </c>
      <c r="B887" s="112"/>
      <c r="C887" s="112"/>
      <c r="D887" s="112"/>
      <c r="E887" s="112"/>
      <c r="F887" s="112"/>
      <c r="G887" s="112"/>
      <c r="H887" s="112"/>
      <c r="I887" s="112"/>
      <c r="J887" s="112"/>
      <c r="K887" s="112"/>
      <c r="L887" s="126"/>
      <c r="M887" s="112"/>
      <c r="N887" s="112"/>
      <c r="O887" s="126"/>
      <c r="P887" s="112"/>
      <c r="Q887" s="112"/>
      <c r="R887" s="112"/>
      <c r="S887" s="112"/>
      <c r="T887" s="112"/>
      <c r="U887" s="127"/>
      <c r="V887"/>
      <c r="W887"/>
    </row>
    <row r="888" s="67" customFormat="1">
      <c r="A888" s="125">
        <f t="shared" si="77"/>
        <v>883</v>
      </c>
      <c r="B888" s="112"/>
      <c r="C888" s="112"/>
      <c r="D888" s="112"/>
      <c r="E888" s="112"/>
      <c r="F888" s="112"/>
      <c r="G888" s="112"/>
      <c r="H888" s="112"/>
      <c r="I888" s="112"/>
      <c r="J888" s="112"/>
      <c r="K888" s="112"/>
      <c r="L888" s="126"/>
      <c r="M888" s="112"/>
      <c r="N888" s="112"/>
      <c r="O888" s="126"/>
      <c r="P888" s="112"/>
      <c r="Q888" s="112"/>
      <c r="R888" s="112"/>
      <c r="S888" s="112"/>
      <c r="T888" s="112"/>
      <c r="U888" s="127"/>
      <c r="V888"/>
      <c r="W888"/>
    </row>
    <row r="889" s="67" customFormat="1">
      <c r="A889" s="125">
        <f t="shared" si="77"/>
        <v>884</v>
      </c>
      <c r="B889" s="112"/>
      <c r="C889" s="112"/>
      <c r="D889" s="112"/>
      <c r="E889" s="112"/>
      <c r="F889" s="112"/>
      <c r="G889" s="112"/>
      <c r="H889" s="112"/>
      <c r="I889" s="112"/>
      <c r="J889" s="112"/>
      <c r="K889" s="112"/>
      <c r="L889" s="126"/>
      <c r="M889" s="112"/>
      <c r="N889" s="112"/>
      <c r="O889" s="126"/>
      <c r="P889" s="112"/>
      <c r="Q889" s="112"/>
      <c r="R889" s="112"/>
      <c r="S889" s="112"/>
      <c r="T889" s="112"/>
      <c r="U889" s="127"/>
      <c r="V889"/>
      <c r="W889"/>
    </row>
    <row r="890" s="67" customFormat="1">
      <c r="A890" s="125">
        <f t="shared" si="77"/>
        <v>885</v>
      </c>
      <c r="B890" s="112"/>
      <c r="C890" s="112"/>
      <c r="D890" s="112"/>
      <c r="E890" s="112"/>
      <c r="F890" s="112"/>
      <c r="G890" s="112"/>
      <c r="H890" s="112"/>
      <c r="I890" s="112"/>
      <c r="J890" s="112"/>
      <c r="K890" s="112"/>
      <c r="L890" s="126"/>
      <c r="M890" s="112"/>
      <c r="N890" s="112"/>
      <c r="O890" s="126"/>
      <c r="P890" s="112"/>
      <c r="Q890" s="112"/>
      <c r="R890" s="112"/>
      <c r="S890" s="112"/>
      <c r="T890" s="112"/>
      <c r="U890" s="127"/>
      <c r="V890"/>
      <c r="W890"/>
    </row>
    <row r="891" s="67" customFormat="1">
      <c r="A891" s="125">
        <f t="shared" si="77"/>
        <v>886</v>
      </c>
      <c r="B891" s="112"/>
      <c r="C891" s="112"/>
      <c r="D891" s="112"/>
      <c r="E891" s="112"/>
      <c r="F891" s="112"/>
      <c r="G891" s="112"/>
      <c r="H891" s="112"/>
      <c r="I891" s="112"/>
      <c r="J891" s="112"/>
      <c r="K891" s="112"/>
      <c r="L891" s="126"/>
      <c r="M891" s="112"/>
      <c r="N891" s="112"/>
      <c r="O891" s="126"/>
      <c r="P891" s="112"/>
      <c r="Q891" s="112"/>
      <c r="R891" s="112"/>
      <c r="S891" s="112"/>
      <c r="T891" s="112"/>
      <c r="U891" s="127"/>
      <c r="V891"/>
      <c r="W891"/>
    </row>
    <row r="892" s="67" customFormat="1">
      <c r="A892" s="125">
        <f t="shared" si="77"/>
        <v>887</v>
      </c>
      <c r="B892" s="112"/>
      <c r="C892" s="112"/>
      <c r="D892" s="112"/>
      <c r="E892" s="112"/>
      <c r="F892" s="112"/>
      <c r="G892" s="112"/>
      <c r="H892" s="112"/>
      <c r="I892" s="112"/>
      <c r="J892" s="112"/>
      <c r="K892" s="112"/>
      <c r="L892" s="126"/>
      <c r="M892" s="112"/>
      <c r="N892" s="112"/>
      <c r="O892" s="126"/>
      <c r="P892" s="112"/>
      <c r="Q892" s="112"/>
      <c r="R892" s="112"/>
      <c r="S892" s="112"/>
      <c r="T892" s="112"/>
      <c r="U892" s="127"/>
      <c r="V892"/>
      <c r="W892"/>
    </row>
    <row r="893" s="67" customFormat="1">
      <c r="A893" s="125">
        <f t="shared" si="77"/>
        <v>888</v>
      </c>
      <c r="B893" s="112"/>
      <c r="C893" s="112"/>
      <c r="D893" s="112"/>
      <c r="E893" s="112"/>
      <c r="F893" s="112"/>
      <c r="G893" s="112"/>
      <c r="H893" s="112"/>
      <c r="I893" s="112"/>
      <c r="J893" s="112"/>
      <c r="K893" s="112"/>
      <c r="L893" s="126"/>
      <c r="M893" s="112"/>
      <c r="N893" s="112"/>
      <c r="O893" s="126"/>
      <c r="P893" s="112"/>
      <c r="Q893" s="112"/>
      <c r="R893" s="112"/>
      <c r="S893" s="112"/>
      <c r="T893" s="112"/>
      <c r="U893" s="127"/>
      <c r="V893"/>
      <c r="W893"/>
    </row>
    <row r="894" s="67" customFormat="1">
      <c r="A894" s="125">
        <f t="shared" si="77"/>
        <v>889</v>
      </c>
      <c r="B894" s="112"/>
      <c r="C894" s="112"/>
      <c r="D894" s="112"/>
      <c r="E894" s="112"/>
      <c r="F894" s="112"/>
      <c r="G894" s="112"/>
      <c r="H894" s="112"/>
      <c r="I894" s="112"/>
      <c r="J894" s="112"/>
      <c r="K894" s="112"/>
      <c r="L894" s="126"/>
      <c r="M894" s="112"/>
      <c r="N894" s="112"/>
      <c r="O894" s="126"/>
      <c r="P894" s="112"/>
      <c r="Q894" s="112"/>
      <c r="R894" s="112"/>
      <c r="S894" s="112"/>
      <c r="T894" s="112"/>
      <c r="U894" s="127"/>
      <c r="V894"/>
      <c r="W894"/>
    </row>
    <row r="895" s="67" customFormat="1">
      <c r="A895" s="125">
        <f t="shared" si="77"/>
        <v>890</v>
      </c>
      <c r="B895" s="112"/>
      <c r="C895" s="112"/>
      <c r="D895" s="112"/>
      <c r="E895" s="112"/>
      <c r="F895" s="112"/>
      <c r="G895" s="112"/>
      <c r="H895" s="112"/>
      <c r="I895" s="112"/>
      <c r="J895" s="112"/>
      <c r="K895" s="112"/>
      <c r="L895" s="126"/>
      <c r="M895" s="112"/>
      <c r="N895" s="112"/>
      <c r="O895" s="126"/>
      <c r="P895" s="112"/>
      <c r="Q895" s="112"/>
      <c r="R895" s="112"/>
      <c r="S895" s="112"/>
      <c r="T895" s="112"/>
      <c r="U895" s="127"/>
      <c r="V895"/>
      <c r="W895"/>
    </row>
    <row r="896" s="67" customFormat="1">
      <c r="A896" s="125">
        <f t="shared" si="77"/>
        <v>891</v>
      </c>
      <c r="B896" s="112"/>
      <c r="C896" s="112"/>
      <c r="D896" s="112"/>
      <c r="E896" s="112"/>
      <c r="F896" s="112"/>
      <c r="G896" s="112"/>
      <c r="H896" s="112"/>
      <c r="I896" s="112"/>
      <c r="J896" s="112"/>
      <c r="K896" s="112"/>
      <c r="L896" s="126"/>
      <c r="M896" s="112"/>
      <c r="N896" s="112"/>
      <c r="O896" s="126"/>
      <c r="P896" s="112"/>
      <c r="Q896" s="112"/>
      <c r="R896" s="112"/>
      <c r="S896" s="112"/>
      <c r="T896" s="112"/>
      <c r="U896" s="127"/>
      <c r="V896"/>
      <c r="W896"/>
    </row>
    <row r="897" s="67" customFormat="1">
      <c r="A897" s="125">
        <f t="shared" si="77"/>
        <v>892</v>
      </c>
      <c r="B897" s="112"/>
      <c r="C897" s="112"/>
      <c r="D897" s="112"/>
      <c r="E897" s="112"/>
      <c r="F897" s="112"/>
      <c r="G897" s="112"/>
      <c r="H897" s="112"/>
      <c r="I897" s="112"/>
      <c r="J897" s="112"/>
      <c r="K897" s="112"/>
      <c r="L897" s="126"/>
      <c r="M897" s="112"/>
      <c r="N897" s="112"/>
      <c r="O897" s="126"/>
      <c r="P897" s="112"/>
      <c r="Q897" s="112"/>
      <c r="R897" s="112"/>
      <c r="S897" s="112"/>
      <c r="T897" s="112"/>
      <c r="U897" s="127"/>
      <c r="V897"/>
      <c r="W897"/>
    </row>
    <row r="898" s="67" customFormat="1">
      <c r="A898" s="125">
        <f t="shared" si="77"/>
        <v>893</v>
      </c>
      <c r="B898" s="112"/>
      <c r="C898" s="112"/>
      <c r="D898" s="112"/>
      <c r="E898" s="112"/>
      <c r="F898" s="112"/>
      <c r="G898" s="112"/>
      <c r="H898" s="112"/>
      <c r="I898" s="112"/>
      <c r="J898" s="112"/>
      <c r="K898" s="112"/>
      <c r="L898" s="126"/>
      <c r="M898" s="112"/>
      <c r="N898" s="112"/>
      <c r="O898" s="126"/>
      <c r="P898" s="112"/>
      <c r="Q898" s="112"/>
      <c r="R898" s="112"/>
      <c r="S898" s="112"/>
      <c r="T898" s="112"/>
      <c r="U898" s="127"/>
      <c r="V898"/>
      <c r="W898"/>
    </row>
    <row r="899" s="67" customFormat="1">
      <c r="A899" s="125">
        <f t="shared" si="77"/>
        <v>894</v>
      </c>
      <c r="B899" s="112"/>
      <c r="C899" s="112"/>
      <c r="D899" s="112"/>
      <c r="E899" s="112"/>
      <c r="F899" s="112"/>
      <c r="G899" s="112"/>
      <c r="H899" s="112"/>
      <c r="I899" s="112"/>
      <c r="J899" s="112"/>
      <c r="K899" s="112"/>
      <c r="L899" s="126"/>
      <c r="M899" s="112"/>
      <c r="N899" s="112"/>
      <c r="O899" s="126"/>
      <c r="P899" s="112"/>
      <c r="Q899" s="112"/>
      <c r="R899" s="112"/>
      <c r="S899" s="112"/>
      <c r="T899" s="112"/>
      <c r="U899" s="127"/>
      <c r="V899"/>
      <c r="W899"/>
    </row>
    <row r="900" s="67" customFormat="1">
      <c r="A900" s="125">
        <f t="shared" si="77"/>
        <v>895</v>
      </c>
      <c r="B900" s="112"/>
      <c r="C900" s="112"/>
      <c r="D900" s="112"/>
      <c r="E900" s="112"/>
      <c r="F900" s="112"/>
      <c r="G900" s="112"/>
      <c r="H900" s="112"/>
      <c r="I900" s="112"/>
      <c r="J900" s="112"/>
      <c r="K900" s="112"/>
      <c r="L900" s="126"/>
      <c r="M900" s="112"/>
      <c r="N900" s="112"/>
      <c r="O900" s="126"/>
      <c r="P900" s="112"/>
      <c r="Q900" s="112"/>
      <c r="R900" s="112"/>
      <c r="S900" s="112"/>
      <c r="T900" s="112"/>
      <c r="U900" s="127"/>
      <c r="V900"/>
      <c r="W900"/>
    </row>
    <row r="901" s="67" customFormat="1">
      <c r="A901" s="125">
        <f t="shared" si="77"/>
        <v>896</v>
      </c>
      <c r="B901" s="112"/>
      <c r="C901" s="112"/>
      <c r="D901" s="112"/>
      <c r="E901" s="112"/>
      <c r="F901" s="112"/>
      <c r="G901" s="112"/>
      <c r="H901" s="112"/>
      <c r="I901" s="112"/>
      <c r="J901" s="112"/>
      <c r="K901" s="112"/>
      <c r="L901" s="126"/>
      <c r="M901" s="112"/>
      <c r="N901" s="112"/>
      <c r="O901" s="126"/>
      <c r="P901" s="112"/>
      <c r="Q901" s="112"/>
      <c r="R901" s="112"/>
      <c r="S901" s="112"/>
      <c r="T901" s="112"/>
      <c r="U901" s="127"/>
      <c r="V901"/>
      <c r="W901"/>
    </row>
    <row r="902" s="67" customFormat="1">
      <c r="A902" s="125">
        <f t="shared" si="77"/>
        <v>897</v>
      </c>
      <c r="B902" s="112"/>
      <c r="C902" s="112"/>
      <c r="D902" s="112"/>
      <c r="E902" s="112"/>
      <c r="F902" s="112"/>
      <c r="G902" s="112"/>
      <c r="H902" s="112"/>
      <c r="I902" s="112"/>
      <c r="J902" s="112"/>
      <c r="K902" s="112"/>
      <c r="L902" s="126"/>
      <c r="M902" s="112"/>
      <c r="N902" s="112"/>
      <c r="O902" s="126"/>
      <c r="P902" s="112"/>
      <c r="Q902" s="112"/>
      <c r="R902" s="112"/>
      <c r="S902" s="112"/>
      <c r="T902" s="112"/>
      <c r="U902" s="127"/>
      <c r="V902"/>
      <c r="W902"/>
    </row>
    <row r="903" s="67" customFormat="1">
      <c r="A903" s="125">
        <f t="shared" ref="A903:A966" si="78">+A902+1</f>
        <v>898</v>
      </c>
      <c r="B903" s="112"/>
      <c r="C903" s="112"/>
      <c r="D903" s="112"/>
      <c r="E903" s="112"/>
      <c r="F903" s="112"/>
      <c r="G903" s="112"/>
      <c r="H903" s="112"/>
      <c r="I903" s="112"/>
      <c r="J903" s="112"/>
      <c r="K903" s="112"/>
      <c r="L903" s="126"/>
      <c r="M903" s="112"/>
      <c r="N903" s="112"/>
      <c r="O903" s="126"/>
      <c r="P903" s="112"/>
      <c r="Q903" s="112"/>
      <c r="R903" s="112"/>
      <c r="S903" s="112"/>
      <c r="T903" s="112"/>
      <c r="U903" s="127"/>
      <c r="V903"/>
      <c r="W903"/>
    </row>
    <row r="904" s="67" customFormat="1">
      <c r="A904" s="125">
        <f t="shared" si="78"/>
        <v>899</v>
      </c>
      <c r="B904" s="112"/>
      <c r="C904" s="112"/>
      <c r="D904" s="112"/>
      <c r="E904" s="112"/>
      <c r="F904" s="112"/>
      <c r="G904" s="112"/>
      <c r="H904" s="112"/>
      <c r="I904" s="112"/>
      <c r="J904" s="112"/>
      <c r="K904" s="112"/>
      <c r="L904" s="126"/>
      <c r="M904" s="112"/>
      <c r="N904" s="112"/>
      <c r="O904" s="126"/>
      <c r="P904" s="112"/>
      <c r="Q904" s="112"/>
      <c r="R904" s="112"/>
      <c r="S904" s="112"/>
      <c r="T904" s="112"/>
      <c r="U904" s="127"/>
      <c r="V904"/>
      <c r="W904"/>
    </row>
    <row r="905" s="67" customFormat="1">
      <c r="A905" s="125">
        <f t="shared" si="78"/>
        <v>900</v>
      </c>
      <c r="B905" s="112"/>
      <c r="C905" s="112"/>
      <c r="D905" s="112"/>
      <c r="E905" s="112"/>
      <c r="F905" s="112"/>
      <c r="G905" s="112"/>
      <c r="H905" s="112"/>
      <c r="I905" s="112"/>
      <c r="J905" s="112"/>
      <c r="K905" s="112"/>
      <c r="L905" s="126"/>
      <c r="M905" s="112"/>
      <c r="N905" s="112"/>
      <c r="O905" s="126"/>
      <c r="P905" s="112"/>
      <c r="Q905" s="112"/>
      <c r="R905" s="112"/>
      <c r="S905" s="112"/>
      <c r="T905" s="112"/>
      <c r="U905" s="127"/>
      <c r="V905"/>
      <c r="W905"/>
    </row>
    <row r="906" s="67" customFormat="1">
      <c r="A906" s="125">
        <f t="shared" si="78"/>
        <v>901</v>
      </c>
      <c r="B906" s="112"/>
      <c r="C906" s="112"/>
      <c r="D906" s="112"/>
      <c r="E906" s="112"/>
      <c r="F906" s="112"/>
      <c r="G906" s="112"/>
      <c r="H906" s="112"/>
      <c r="I906" s="112"/>
      <c r="J906" s="112"/>
      <c r="K906" s="112"/>
      <c r="L906" s="126"/>
      <c r="M906" s="112"/>
      <c r="N906" s="112"/>
      <c r="O906" s="126"/>
      <c r="P906" s="112"/>
      <c r="Q906" s="112"/>
      <c r="R906" s="112"/>
      <c r="S906" s="112"/>
      <c r="T906" s="112"/>
      <c r="U906" s="127"/>
      <c r="V906"/>
      <c r="W906"/>
    </row>
    <row r="907" s="67" customFormat="1">
      <c r="A907" s="125">
        <f t="shared" si="78"/>
        <v>902</v>
      </c>
      <c r="B907" s="112"/>
      <c r="C907" s="112"/>
      <c r="D907" s="112"/>
      <c r="E907" s="112"/>
      <c r="F907" s="112"/>
      <c r="G907" s="112"/>
      <c r="H907" s="112"/>
      <c r="I907" s="112"/>
      <c r="J907" s="112"/>
      <c r="K907" s="112"/>
      <c r="L907" s="126"/>
      <c r="M907" s="112"/>
      <c r="N907" s="112"/>
      <c r="O907" s="126"/>
      <c r="P907" s="112"/>
      <c r="Q907" s="112"/>
      <c r="R907" s="112"/>
      <c r="S907" s="112"/>
      <c r="T907" s="112"/>
      <c r="U907" s="127"/>
      <c r="V907"/>
      <c r="W907"/>
    </row>
    <row r="908" s="67" customFormat="1">
      <c r="A908" s="125">
        <f t="shared" si="78"/>
        <v>903</v>
      </c>
      <c r="B908" s="112"/>
      <c r="C908" s="112"/>
      <c r="D908" s="112"/>
      <c r="E908" s="112"/>
      <c r="F908" s="112"/>
      <c r="G908" s="112"/>
      <c r="H908" s="112"/>
      <c r="I908" s="112"/>
      <c r="J908" s="112"/>
      <c r="K908" s="112"/>
      <c r="L908" s="126"/>
      <c r="M908" s="112"/>
      <c r="N908" s="112"/>
      <c r="O908" s="126"/>
      <c r="P908" s="112"/>
      <c r="Q908" s="112"/>
      <c r="R908" s="112"/>
      <c r="S908" s="112"/>
      <c r="T908" s="112"/>
      <c r="U908" s="127"/>
      <c r="V908"/>
      <c r="W908"/>
    </row>
    <row r="909" s="67" customFormat="1">
      <c r="A909" s="125">
        <f t="shared" si="78"/>
        <v>904</v>
      </c>
      <c r="B909" s="112"/>
      <c r="C909" s="112"/>
      <c r="D909" s="112"/>
      <c r="E909" s="112"/>
      <c r="F909" s="112"/>
      <c r="G909" s="112"/>
      <c r="H909" s="112"/>
      <c r="I909" s="112"/>
      <c r="J909" s="112"/>
      <c r="K909" s="112"/>
      <c r="L909" s="126"/>
      <c r="M909" s="112"/>
      <c r="N909" s="112"/>
      <c r="O909" s="126"/>
      <c r="P909" s="112"/>
      <c r="Q909" s="112"/>
      <c r="R909" s="112"/>
      <c r="S909" s="112"/>
      <c r="T909" s="112"/>
      <c r="U909" s="127"/>
      <c r="V909"/>
      <c r="W909"/>
    </row>
    <row r="910" s="67" customFormat="1">
      <c r="A910" s="125">
        <f t="shared" si="78"/>
        <v>905</v>
      </c>
      <c r="B910" s="112"/>
      <c r="C910" s="112"/>
      <c r="D910" s="112"/>
      <c r="E910" s="112"/>
      <c r="F910" s="112"/>
      <c r="G910" s="112"/>
      <c r="H910" s="112"/>
      <c r="I910" s="112"/>
      <c r="J910" s="112"/>
      <c r="K910" s="112"/>
      <c r="L910" s="126"/>
      <c r="M910" s="112"/>
      <c r="N910" s="112"/>
      <c r="O910" s="126"/>
      <c r="P910" s="112"/>
      <c r="Q910" s="112"/>
      <c r="R910" s="112"/>
      <c r="S910" s="112"/>
      <c r="T910" s="112"/>
      <c r="U910" s="127"/>
      <c r="V910"/>
      <c r="W910"/>
    </row>
    <row r="911" s="67" customFormat="1">
      <c r="A911" s="125">
        <f t="shared" si="78"/>
        <v>906</v>
      </c>
      <c r="B911" s="112"/>
      <c r="C911" s="112"/>
      <c r="D911" s="112"/>
      <c r="E911" s="112"/>
      <c r="F911" s="112"/>
      <c r="G911" s="112"/>
      <c r="H911" s="112"/>
      <c r="I911" s="112"/>
      <c r="J911" s="112"/>
      <c r="K911" s="112"/>
      <c r="L911" s="126"/>
      <c r="M911" s="112"/>
      <c r="N911" s="112"/>
      <c r="O911" s="126"/>
      <c r="P911" s="112"/>
      <c r="Q911" s="112"/>
      <c r="R911" s="112"/>
      <c r="S911" s="112"/>
      <c r="T911" s="112"/>
      <c r="U911" s="127"/>
      <c r="V911"/>
      <c r="W911"/>
    </row>
    <row r="912" s="67" customFormat="1">
      <c r="A912" s="125">
        <f t="shared" si="78"/>
        <v>907</v>
      </c>
      <c r="B912" s="112"/>
      <c r="C912" s="112"/>
      <c r="D912" s="112"/>
      <c r="E912" s="112"/>
      <c r="F912" s="112"/>
      <c r="G912" s="112"/>
      <c r="H912" s="112"/>
      <c r="I912" s="112"/>
      <c r="J912" s="112"/>
      <c r="K912" s="112"/>
      <c r="L912" s="126"/>
      <c r="M912" s="112"/>
      <c r="N912" s="112"/>
      <c r="O912" s="126"/>
      <c r="P912" s="112"/>
      <c r="Q912" s="112"/>
      <c r="R912" s="112"/>
      <c r="S912" s="112"/>
      <c r="T912" s="112"/>
      <c r="U912" s="127"/>
      <c r="V912"/>
      <c r="W912"/>
    </row>
    <row r="913" s="67" customFormat="1">
      <c r="A913" s="125">
        <f t="shared" si="78"/>
        <v>908</v>
      </c>
      <c r="B913" s="112"/>
      <c r="C913" s="112"/>
      <c r="D913" s="112"/>
      <c r="E913" s="112"/>
      <c r="F913" s="112"/>
      <c r="G913" s="112"/>
      <c r="H913" s="112"/>
      <c r="I913" s="112"/>
      <c r="J913" s="112"/>
      <c r="K913" s="112"/>
      <c r="L913" s="126"/>
      <c r="M913" s="112"/>
      <c r="N913" s="112"/>
      <c r="O913" s="126"/>
      <c r="P913" s="112"/>
      <c r="Q913" s="112"/>
      <c r="R913" s="112"/>
      <c r="S913" s="112"/>
      <c r="T913" s="112"/>
      <c r="U913" s="127"/>
      <c r="V913"/>
      <c r="W913"/>
    </row>
    <row r="914" s="67" customFormat="1">
      <c r="A914" s="125">
        <f t="shared" si="78"/>
        <v>909</v>
      </c>
      <c r="B914" s="112"/>
      <c r="C914" s="112"/>
      <c r="D914" s="112"/>
      <c r="E914" s="112"/>
      <c r="F914" s="112"/>
      <c r="G914" s="112"/>
      <c r="H914" s="112"/>
      <c r="I914" s="112"/>
      <c r="J914" s="112"/>
      <c r="K914" s="112"/>
      <c r="L914" s="126"/>
      <c r="M914" s="112"/>
      <c r="N914" s="112"/>
      <c r="O914" s="126"/>
      <c r="P914" s="112"/>
      <c r="Q914" s="112"/>
      <c r="R914" s="112"/>
      <c r="S914" s="112"/>
      <c r="T914" s="112"/>
      <c r="U914" s="127"/>
      <c r="V914"/>
      <c r="W914"/>
    </row>
    <row r="915" s="67" customFormat="1">
      <c r="A915" s="125">
        <f t="shared" si="78"/>
        <v>910</v>
      </c>
      <c r="B915" s="112"/>
      <c r="C915" s="112"/>
      <c r="D915" s="112"/>
      <c r="E915" s="112"/>
      <c r="F915" s="112"/>
      <c r="G915" s="112"/>
      <c r="H915" s="112"/>
      <c r="I915" s="112"/>
      <c r="J915" s="112"/>
      <c r="K915" s="112"/>
      <c r="L915" s="126"/>
      <c r="M915" s="112"/>
      <c r="N915" s="112"/>
      <c r="O915" s="126"/>
      <c r="P915" s="112"/>
      <c r="Q915" s="112"/>
      <c r="R915" s="112"/>
      <c r="S915" s="112"/>
      <c r="T915" s="112"/>
      <c r="U915" s="127"/>
      <c r="V915"/>
      <c r="W915"/>
    </row>
    <row r="916" s="67" customFormat="1">
      <c r="A916" s="125">
        <f t="shared" si="78"/>
        <v>911</v>
      </c>
      <c r="B916" s="112"/>
      <c r="C916" s="112"/>
      <c r="D916" s="112"/>
      <c r="E916" s="112"/>
      <c r="F916" s="112"/>
      <c r="G916" s="112"/>
      <c r="H916" s="112"/>
      <c r="I916" s="112"/>
      <c r="J916" s="112"/>
      <c r="K916" s="112"/>
      <c r="L916" s="126"/>
      <c r="M916" s="112"/>
      <c r="N916" s="112"/>
      <c r="O916" s="126"/>
      <c r="P916" s="112"/>
      <c r="Q916" s="112"/>
      <c r="R916" s="112"/>
      <c r="S916" s="112"/>
      <c r="T916" s="112"/>
      <c r="U916" s="127"/>
      <c r="V916"/>
      <c r="W916"/>
    </row>
    <row r="917" s="67" customFormat="1">
      <c r="A917" s="125">
        <f t="shared" si="78"/>
        <v>912</v>
      </c>
      <c r="B917" s="112"/>
      <c r="C917" s="112"/>
      <c r="D917" s="112"/>
      <c r="E917" s="112"/>
      <c r="F917" s="112"/>
      <c r="G917" s="112"/>
      <c r="H917" s="112"/>
      <c r="I917" s="112"/>
      <c r="J917" s="112"/>
      <c r="K917" s="112"/>
      <c r="L917" s="126"/>
      <c r="M917" s="112"/>
      <c r="N917" s="112"/>
      <c r="O917" s="126"/>
      <c r="P917" s="112"/>
      <c r="Q917" s="112"/>
      <c r="R917" s="112"/>
      <c r="S917" s="112"/>
      <c r="T917" s="112"/>
      <c r="U917" s="127"/>
      <c r="V917"/>
      <c r="W917"/>
    </row>
    <row r="918" s="67" customFormat="1">
      <c r="A918" s="125">
        <f t="shared" si="78"/>
        <v>913</v>
      </c>
      <c r="B918" s="112"/>
      <c r="C918" s="112"/>
      <c r="D918" s="112"/>
      <c r="E918" s="112"/>
      <c r="F918" s="112"/>
      <c r="G918" s="112"/>
      <c r="H918" s="112"/>
      <c r="I918" s="112"/>
      <c r="J918" s="112"/>
      <c r="K918" s="112"/>
      <c r="L918" s="126"/>
      <c r="M918" s="112"/>
      <c r="N918" s="112"/>
      <c r="O918" s="126"/>
      <c r="P918" s="112"/>
      <c r="Q918" s="112"/>
      <c r="R918" s="112"/>
      <c r="S918" s="112"/>
      <c r="T918" s="112"/>
      <c r="U918" s="127"/>
      <c r="V918"/>
      <c r="W918"/>
    </row>
    <row r="919" s="67" customFormat="1">
      <c r="A919" s="125">
        <f t="shared" si="78"/>
        <v>914</v>
      </c>
      <c r="B919" s="112"/>
      <c r="C919" s="112"/>
      <c r="D919" s="112"/>
      <c r="E919" s="112"/>
      <c r="F919" s="112"/>
      <c r="G919" s="112"/>
      <c r="H919" s="112"/>
      <c r="I919" s="112"/>
      <c r="J919" s="112"/>
      <c r="K919" s="112"/>
      <c r="L919" s="126"/>
      <c r="M919" s="112"/>
      <c r="N919" s="112"/>
      <c r="O919" s="126"/>
      <c r="P919" s="112"/>
      <c r="Q919" s="112"/>
      <c r="R919" s="112"/>
      <c r="S919" s="112"/>
      <c r="T919" s="112"/>
      <c r="U919" s="127"/>
      <c r="V919"/>
      <c r="W919"/>
    </row>
    <row r="920" s="67" customFormat="1">
      <c r="A920" s="125">
        <f t="shared" si="78"/>
        <v>915</v>
      </c>
      <c r="B920" s="112"/>
      <c r="C920" s="112"/>
      <c r="D920" s="112"/>
      <c r="E920" s="112"/>
      <c r="F920" s="112"/>
      <c r="G920" s="112"/>
      <c r="H920" s="112"/>
      <c r="I920" s="112"/>
      <c r="J920" s="112"/>
      <c r="K920" s="112"/>
      <c r="L920" s="126"/>
      <c r="M920" s="112"/>
      <c r="N920" s="112"/>
      <c r="O920" s="126"/>
      <c r="P920" s="112"/>
      <c r="Q920" s="112"/>
      <c r="R920" s="112"/>
      <c r="S920" s="112"/>
      <c r="T920" s="112"/>
      <c r="U920" s="127"/>
      <c r="V920"/>
      <c r="W920"/>
    </row>
    <row r="921" s="67" customFormat="1">
      <c r="A921" s="125">
        <f t="shared" si="78"/>
        <v>916</v>
      </c>
      <c r="B921" s="112"/>
      <c r="C921" s="112"/>
      <c r="D921" s="112"/>
      <c r="E921" s="112"/>
      <c r="F921" s="112"/>
      <c r="G921" s="112"/>
      <c r="H921" s="112"/>
      <c r="I921" s="112"/>
      <c r="J921" s="112"/>
      <c r="K921" s="112"/>
      <c r="L921" s="126"/>
      <c r="M921" s="112"/>
      <c r="N921" s="112"/>
      <c r="O921" s="126"/>
      <c r="P921" s="112"/>
      <c r="Q921" s="112"/>
      <c r="R921" s="112"/>
      <c r="S921" s="112"/>
      <c r="T921" s="112"/>
      <c r="U921" s="127"/>
      <c r="V921"/>
      <c r="W921"/>
    </row>
    <row r="922" s="67" customFormat="1">
      <c r="A922" s="125">
        <f t="shared" si="78"/>
        <v>917</v>
      </c>
      <c r="B922" s="112"/>
      <c r="C922" s="112"/>
      <c r="D922" s="112"/>
      <c r="E922" s="112"/>
      <c r="F922" s="112"/>
      <c r="G922" s="112"/>
      <c r="H922" s="112"/>
      <c r="I922" s="112"/>
      <c r="J922" s="112"/>
      <c r="K922" s="112"/>
      <c r="L922" s="126"/>
      <c r="M922" s="112"/>
      <c r="N922" s="112"/>
      <c r="O922" s="126"/>
      <c r="P922" s="112"/>
      <c r="Q922" s="112"/>
      <c r="R922" s="112"/>
      <c r="S922" s="112"/>
      <c r="T922" s="112"/>
      <c r="U922" s="127"/>
      <c r="V922"/>
      <c r="W922"/>
    </row>
    <row r="923" s="67" customFormat="1">
      <c r="A923" s="125">
        <f t="shared" si="78"/>
        <v>918</v>
      </c>
      <c r="B923" s="112"/>
      <c r="C923" s="112"/>
      <c r="D923" s="112"/>
      <c r="E923" s="112"/>
      <c r="F923" s="112"/>
      <c r="G923" s="112"/>
      <c r="H923" s="112"/>
      <c r="I923" s="112"/>
      <c r="J923" s="112"/>
      <c r="K923" s="112"/>
      <c r="L923" s="126"/>
      <c r="M923" s="112"/>
      <c r="N923" s="112"/>
      <c r="O923" s="126"/>
      <c r="P923" s="112"/>
      <c r="Q923" s="112"/>
      <c r="R923" s="112"/>
      <c r="S923" s="112"/>
      <c r="T923" s="112"/>
      <c r="U923" s="127"/>
      <c r="V923"/>
      <c r="W923"/>
    </row>
    <row r="924" s="67" customFormat="1">
      <c r="A924" s="125">
        <f t="shared" si="78"/>
        <v>919</v>
      </c>
      <c r="B924" s="112"/>
      <c r="C924" s="112"/>
      <c r="D924" s="112"/>
      <c r="E924" s="112"/>
      <c r="F924" s="112"/>
      <c r="G924" s="112"/>
      <c r="H924" s="112"/>
      <c r="I924" s="112"/>
      <c r="J924" s="112"/>
      <c r="K924" s="112"/>
      <c r="L924" s="126"/>
      <c r="M924" s="112"/>
      <c r="N924" s="112"/>
      <c r="O924" s="126"/>
      <c r="P924" s="112"/>
      <c r="Q924" s="112"/>
      <c r="R924" s="112"/>
      <c r="S924" s="112"/>
      <c r="T924" s="112"/>
      <c r="U924" s="127"/>
      <c r="V924"/>
      <c r="W924"/>
    </row>
    <row r="925" s="67" customFormat="1">
      <c r="A925" s="125">
        <f t="shared" si="78"/>
        <v>920</v>
      </c>
      <c r="B925" s="112"/>
      <c r="C925" s="112"/>
      <c r="D925" s="112"/>
      <c r="E925" s="112"/>
      <c r="F925" s="112"/>
      <c r="G925" s="112"/>
      <c r="H925" s="112"/>
      <c r="I925" s="112"/>
      <c r="J925" s="112"/>
      <c r="K925" s="112"/>
      <c r="L925" s="126"/>
      <c r="M925" s="112"/>
      <c r="N925" s="112"/>
      <c r="O925" s="126"/>
      <c r="P925" s="112"/>
      <c r="Q925" s="112"/>
      <c r="R925" s="112"/>
      <c r="S925" s="112"/>
      <c r="T925" s="112"/>
      <c r="U925" s="127"/>
      <c r="V925"/>
      <c r="W925"/>
    </row>
    <row r="926" s="67" customFormat="1">
      <c r="A926" s="125">
        <f t="shared" si="78"/>
        <v>921</v>
      </c>
      <c r="B926" s="112"/>
      <c r="C926" s="112"/>
      <c r="D926" s="112"/>
      <c r="E926" s="112"/>
      <c r="F926" s="112"/>
      <c r="G926" s="112"/>
      <c r="H926" s="112"/>
      <c r="I926" s="112"/>
      <c r="J926" s="112"/>
      <c r="K926" s="112"/>
      <c r="L926" s="126"/>
      <c r="M926" s="112"/>
      <c r="N926" s="112"/>
      <c r="O926" s="126"/>
      <c r="P926" s="112"/>
      <c r="Q926" s="112"/>
      <c r="R926" s="112"/>
      <c r="S926" s="112"/>
      <c r="T926" s="112"/>
      <c r="U926" s="127"/>
      <c r="V926"/>
      <c r="W926"/>
    </row>
    <row r="927" s="67" customFormat="1">
      <c r="A927" s="125">
        <f t="shared" si="78"/>
        <v>922</v>
      </c>
      <c r="B927" s="112"/>
      <c r="C927" s="112"/>
      <c r="D927" s="112"/>
      <c r="E927" s="112"/>
      <c r="F927" s="112"/>
      <c r="G927" s="112"/>
      <c r="H927" s="112"/>
      <c r="I927" s="112"/>
      <c r="J927" s="112"/>
      <c r="K927" s="112"/>
      <c r="L927" s="126"/>
      <c r="M927" s="112"/>
      <c r="N927" s="112"/>
      <c r="O927" s="126"/>
      <c r="P927" s="112"/>
      <c r="Q927" s="112"/>
      <c r="R927" s="112"/>
      <c r="S927" s="112"/>
      <c r="T927" s="112"/>
      <c r="U927" s="127"/>
      <c r="V927"/>
      <c r="W927"/>
    </row>
    <row r="928" s="67" customFormat="1">
      <c r="A928" s="125">
        <f t="shared" si="78"/>
        <v>923</v>
      </c>
      <c r="B928" s="112"/>
      <c r="C928" s="112"/>
      <c r="D928" s="112"/>
      <c r="E928" s="112"/>
      <c r="F928" s="112"/>
      <c r="G928" s="112"/>
      <c r="H928" s="112"/>
      <c r="I928" s="112"/>
      <c r="J928" s="112"/>
      <c r="K928" s="112"/>
      <c r="L928" s="126"/>
      <c r="M928" s="112"/>
      <c r="N928" s="112"/>
      <c r="O928" s="126"/>
      <c r="P928" s="112"/>
      <c r="Q928" s="112"/>
      <c r="R928" s="112"/>
      <c r="S928" s="112"/>
      <c r="T928" s="112"/>
      <c r="U928" s="127"/>
      <c r="V928"/>
      <c r="W928"/>
    </row>
    <row r="929" s="67" customFormat="1">
      <c r="A929" s="125">
        <f t="shared" si="78"/>
        <v>924</v>
      </c>
      <c r="B929" s="112"/>
      <c r="C929" s="112"/>
      <c r="D929" s="112"/>
      <c r="E929" s="112"/>
      <c r="F929" s="112"/>
      <c r="G929" s="112"/>
      <c r="H929" s="112"/>
      <c r="I929" s="112"/>
      <c r="J929" s="112"/>
      <c r="K929" s="112"/>
      <c r="L929" s="126"/>
      <c r="M929" s="112"/>
      <c r="N929" s="112"/>
      <c r="O929" s="126"/>
      <c r="P929" s="112"/>
      <c r="Q929" s="112"/>
      <c r="R929" s="112"/>
      <c r="S929" s="112"/>
      <c r="T929" s="112"/>
      <c r="U929" s="127"/>
      <c r="V929"/>
      <c r="W929"/>
    </row>
    <row r="930" s="67" customFormat="1">
      <c r="A930" s="125">
        <f t="shared" si="78"/>
        <v>925</v>
      </c>
      <c r="B930" s="112"/>
      <c r="C930" s="112"/>
      <c r="D930" s="112"/>
      <c r="E930" s="112"/>
      <c r="F930" s="112"/>
      <c r="G930" s="112"/>
      <c r="H930" s="112"/>
      <c r="I930" s="112"/>
      <c r="J930" s="112"/>
      <c r="K930" s="112"/>
      <c r="L930" s="126"/>
      <c r="M930" s="112"/>
      <c r="N930" s="112"/>
      <c r="O930" s="126"/>
      <c r="P930" s="112"/>
      <c r="Q930" s="112"/>
      <c r="R930" s="112"/>
      <c r="S930" s="112"/>
      <c r="T930" s="112"/>
      <c r="U930" s="127"/>
      <c r="V930"/>
      <c r="W930"/>
    </row>
    <row r="931" s="67" customFormat="1">
      <c r="A931" s="125">
        <f t="shared" si="78"/>
        <v>926</v>
      </c>
      <c r="B931" s="112"/>
      <c r="C931" s="112"/>
      <c r="D931" s="112"/>
      <c r="E931" s="112"/>
      <c r="F931" s="112"/>
      <c r="G931" s="112"/>
      <c r="H931" s="112"/>
      <c r="I931" s="112"/>
      <c r="J931" s="112"/>
      <c r="K931" s="112"/>
      <c r="L931" s="126"/>
      <c r="M931" s="112"/>
      <c r="N931" s="112"/>
      <c r="O931" s="126"/>
      <c r="P931" s="112"/>
      <c r="Q931" s="112"/>
      <c r="R931" s="112"/>
      <c r="S931" s="112"/>
      <c r="T931" s="112"/>
      <c r="U931" s="127"/>
      <c r="V931"/>
      <c r="W931"/>
    </row>
    <row r="932" s="67" customFormat="1">
      <c r="A932" s="125">
        <f t="shared" si="78"/>
        <v>927</v>
      </c>
      <c r="B932" s="112"/>
      <c r="C932" s="112"/>
      <c r="D932" s="112"/>
      <c r="E932" s="112"/>
      <c r="F932" s="112"/>
      <c r="G932" s="112"/>
      <c r="H932" s="112"/>
      <c r="I932" s="112"/>
      <c r="J932" s="112"/>
      <c r="K932" s="112"/>
      <c r="L932" s="126"/>
      <c r="M932" s="112"/>
      <c r="N932" s="112"/>
      <c r="O932" s="126"/>
      <c r="P932" s="112"/>
      <c r="Q932" s="112"/>
      <c r="R932" s="112"/>
      <c r="S932" s="112"/>
      <c r="T932" s="112"/>
      <c r="U932" s="127"/>
      <c r="V932"/>
      <c r="W932"/>
    </row>
    <row r="933" s="67" customFormat="1">
      <c r="A933" s="125">
        <f t="shared" si="78"/>
        <v>928</v>
      </c>
      <c r="B933" s="112"/>
      <c r="C933" s="112"/>
      <c r="D933" s="112"/>
      <c r="E933" s="112"/>
      <c r="F933" s="112"/>
      <c r="G933" s="112"/>
      <c r="H933" s="112"/>
      <c r="I933" s="112"/>
      <c r="J933" s="112"/>
      <c r="K933" s="112"/>
      <c r="L933" s="126"/>
      <c r="M933" s="112"/>
      <c r="N933" s="112"/>
      <c r="O933" s="126"/>
      <c r="P933" s="112"/>
      <c r="Q933" s="112"/>
      <c r="R933" s="112"/>
      <c r="S933" s="112"/>
      <c r="T933" s="112"/>
      <c r="U933" s="127"/>
      <c r="V933"/>
      <c r="W933"/>
    </row>
    <row r="934" s="67" customFormat="1">
      <c r="A934" s="125">
        <f t="shared" si="78"/>
        <v>929</v>
      </c>
      <c r="B934" s="112"/>
      <c r="C934" s="112"/>
      <c r="D934" s="112"/>
      <c r="E934" s="112"/>
      <c r="F934" s="112"/>
      <c r="G934" s="112"/>
      <c r="H934" s="112"/>
      <c r="I934" s="112"/>
      <c r="J934" s="112"/>
      <c r="K934" s="112"/>
      <c r="L934" s="126"/>
      <c r="M934" s="112"/>
      <c r="N934" s="112"/>
      <c r="O934" s="126"/>
      <c r="P934" s="112"/>
      <c r="Q934" s="112"/>
      <c r="R934" s="112"/>
      <c r="S934" s="112"/>
      <c r="T934" s="112"/>
      <c r="U934" s="127"/>
      <c r="V934"/>
      <c r="W934"/>
    </row>
    <row r="935" s="67" customFormat="1">
      <c r="A935" s="125">
        <f t="shared" si="78"/>
        <v>930</v>
      </c>
      <c r="B935" s="112"/>
      <c r="C935" s="112"/>
      <c r="D935" s="112"/>
      <c r="E935" s="112"/>
      <c r="F935" s="112"/>
      <c r="G935" s="112"/>
      <c r="H935" s="112"/>
      <c r="I935" s="112"/>
      <c r="J935" s="112"/>
      <c r="K935" s="112"/>
      <c r="L935" s="126"/>
      <c r="M935" s="112"/>
      <c r="N935" s="112"/>
      <c r="O935" s="126"/>
      <c r="P935" s="112"/>
      <c r="Q935" s="112"/>
      <c r="R935" s="112"/>
      <c r="S935" s="112"/>
      <c r="T935" s="112"/>
      <c r="U935" s="127"/>
      <c r="V935"/>
      <c r="W935"/>
    </row>
    <row r="936" s="67" customFormat="1">
      <c r="A936" s="125">
        <f t="shared" si="78"/>
        <v>931</v>
      </c>
      <c r="B936" s="112"/>
      <c r="C936" s="112"/>
      <c r="D936" s="112"/>
      <c r="E936" s="112"/>
      <c r="F936" s="112"/>
      <c r="G936" s="112"/>
      <c r="H936" s="112"/>
      <c r="I936" s="112"/>
      <c r="J936" s="112"/>
      <c r="K936" s="112"/>
      <c r="L936" s="126"/>
      <c r="M936" s="112"/>
      <c r="N936" s="112"/>
      <c r="O936" s="126"/>
      <c r="P936" s="112"/>
      <c r="Q936" s="112"/>
      <c r="R936" s="112"/>
      <c r="S936" s="112"/>
      <c r="T936" s="112"/>
      <c r="U936" s="127"/>
      <c r="V936"/>
      <c r="W936"/>
    </row>
    <row r="937" s="67" customFormat="1">
      <c r="A937" s="125">
        <f t="shared" si="78"/>
        <v>932</v>
      </c>
      <c r="B937" s="112"/>
      <c r="C937" s="112"/>
      <c r="D937" s="112"/>
      <c r="E937" s="112"/>
      <c r="F937" s="112"/>
      <c r="G937" s="112"/>
      <c r="H937" s="112"/>
      <c r="I937" s="112"/>
      <c r="J937" s="112"/>
      <c r="K937" s="112"/>
      <c r="L937" s="126"/>
      <c r="M937" s="112"/>
      <c r="N937" s="112"/>
      <c r="O937" s="126"/>
      <c r="P937" s="112"/>
      <c r="Q937" s="112"/>
      <c r="R937" s="112"/>
      <c r="S937" s="112"/>
      <c r="T937" s="112"/>
      <c r="U937" s="127"/>
      <c r="V937"/>
      <c r="W937"/>
    </row>
    <row r="938" s="67" customFormat="1">
      <c r="A938" s="125">
        <f t="shared" si="78"/>
        <v>933</v>
      </c>
      <c r="B938" s="112"/>
      <c r="C938" s="112"/>
      <c r="D938" s="112"/>
      <c r="E938" s="112"/>
      <c r="F938" s="112"/>
      <c r="G938" s="112"/>
      <c r="H938" s="112"/>
      <c r="I938" s="112"/>
      <c r="J938" s="112"/>
      <c r="K938" s="112"/>
      <c r="L938" s="126"/>
      <c r="M938" s="112"/>
      <c r="N938" s="112"/>
      <c r="O938" s="126"/>
      <c r="P938" s="112"/>
      <c r="Q938" s="112"/>
      <c r="R938" s="112"/>
      <c r="S938" s="112"/>
      <c r="T938" s="112"/>
      <c r="U938" s="127"/>
      <c r="V938"/>
      <c r="W938"/>
    </row>
    <row r="939" s="67" customFormat="1">
      <c r="A939" s="125">
        <f t="shared" si="78"/>
        <v>934</v>
      </c>
      <c r="B939" s="112"/>
      <c r="C939" s="112"/>
      <c r="D939" s="112"/>
      <c r="E939" s="112"/>
      <c r="F939" s="112"/>
      <c r="G939" s="112"/>
      <c r="H939" s="112"/>
      <c r="I939" s="112"/>
      <c r="J939" s="112"/>
      <c r="K939" s="112"/>
      <c r="L939" s="126"/>
      <c r="M939" s="112"/>
      <c r="N939" s="112"/>
      <c r="O939" s="126"/>
      <c r="P939" s="112"/>
      <c r="Q939" s="112"/>
      <c r="R939" s="112"/>
      <c r="S939" s="112"/>
      <c r="T939" s="112"/>
      <c r="U939" s="127"/>
      <c r="V939"/>
      <c r="W939"/>
    </row>
    <row r="940" s="67" customFormat="1">
      <c r="A940" s="125">
        <f t="shared" si="78"/>
        <v>935</v>
      </c>
      <c r="B940" s="112"/>
      <c r="C940" s="112"/>
      <c r="D940" s="112"/>
      <c r="E940" s="112"/>
      <c r="F940" s="112"/>
      <c r="G940" s="112"/>
      <c r="H940" s="112"/>
      <c r="I940" s="112"/>
      <c r="J940" s="112"/>
      <c r="K940" s="112"/>
      <c r="L940" s="126"/>
      <c r="M940" s="112"/>
      <c r="N940" s="112"/>
      <c r="O940" s="126"/>
      <c r="P940" s="112"/>
      <c r="Q940" s="112"/>
      <c r="R940" s="112"/>
      <c r="S940" s="112"/>
      <c r="T940" s="112"/>
      <c r="U940" s="127"/>
      <c r="V940"/>
      <c r="W940"/>
    </row>
    <row r="941" s="67" customFormat="1">
      <c r="A941" s="125">
        <f t="shared" si="78"/>
        <v>936</v>
      </c>
      <c r="B941" s="112"/>
      <c r="C941" s="112"/>
      <c r="D941" s="112"/>
      <c r="E941" s="112"/>
      <c r="F941" s="112"/>
      <c r="G941" s="112"/>
      <c r="H941" s="112"/>
      <c r="I941" s="112"/>
      <c r="J941" s="112"/>
      <c r="K941" s="112"/>
      <c r="L941" s="126"/>
      <c r="M941" s="112"/>
      <c r="N941" s="112"/>
      <c r="O941" s="126"/>
      <c r="P941" s="112"/>
      <c r="Q941" s="112"/>
      <c r="R941" s="112"/>
      <c r="S941" s="112"/>
      <c r="T941" s="112"/>
      <c r="U941" s="127"/>
      <c r="V941"/>
      <c r="W941"/>
    </row>
    <row r="942" s="67" customFormat="1">
      <c r="A942" s="125">
        <f t="shared" si="78"/>
        <v>937</v>
      </c>
      <c r="B942" s="112"/>
      <c r="C942" s="112"/>
      <c r="D942" s="112"/>
      <c r="E942" s="112"/>
      <c r="F942" s="112"/>
      <c r="G942" s="112"/>
      <c r="H942" s="112"/>
      <c r="I942" s="112"/>
      <c r="J942" s="112"/>
      <c r="K942" s="112"/>
      <c r="L942" s="126"/>
      <c r="M942" s="112"/>
      <c r="N942" s="112"/>
      <c r="O942" s="126"/>
      <c r="P942" s="112"/>
      <c r="Q942" s="112"/>
      <c r="R942" s="112"/>
      <c r="S942" s="112"/>
      <c r="T942" s="112"/>
      <c r="U942" s="127"/>
      <c r="V942"/>
      <c r="W942"/>
    </row>
    <row r="943" s="67" customFormat="1">
      <c r="A943" s="125">
        <f t="shared" si="78"/>
        <v>938</v>
      </c>
      <c r="B943" s="112"/>
      <c r="C943" s="112"/>
      <c r="D943" s="112"/>
      <c r="E943" s="112"/>
      <c r="F943" s="112"/>
      <c r="G943" s="112"/>
      <c r="H943" s="112"/>
      <c r="I943" s="112"/>
      <c r="J943" s="112"/>
      <c r="K943" s="112"/>
      <c r="L943" s="126"/>
      <c r="M943" s="112"/>
      <c r="N943" s="112"/>
      <c r="O943" s="126"/>
      <c r="P943" s="112"/>
      <c r="Q943" s="112"/>
      <c r="R943" s="112"/>
      <c r="S943" s="112"/>
      <c r="T943" s="112"/>
      <c r="U943" s="127"/>
      <c r="V943"/>
      <c r="W943"/>
    </row>
    <row r="944" s="67" customFormat="1">
      <c r="A944" s="125">
        <f t="shared" si="78"/>
        <v>939</v>
      </c>
      <c r="B944" s="112"/>
      <c r="C944" s="112"/>
      <c r="D944" s="112"/>
      <c r="E944" s="112"/>
      <c r="F944" s="112"/>
      <c r="G944" s="112"/>
      <c r="H944" s="112"/>
      <c r="I944" s="112"/>
      <c r="J944" s="112"/>
      <c r="K944" s="112"/>
      <c r="L944" s="126"/>
      <c r="M944" s="112"/>
      <c r="N944" s="112"/>
      <c r="O944" s="126"/>
      <c r="P944" s="112"/>
      <c r="Q944" s="112"/>
      <c r="R944" s="112"/>
      <c r="S944" s="112"/>
      <c r="T944" s="112"/>
      <c r="U944" s="127"/>
      <c r="V944"/>
      <c r="W944"/>
    </row>
    <row r="945" s="67" customFormat="1">
      <c r="A945" s="125">
        <f t="shared" si="78"/>
        <v>940</v>
      </c>
      <c r="B945" s="112"/>
      <c r="C945" s="112"/>
      <c r="D945" s="112"/>
      <c r="E945" s="112"/>
      <c r="F945" s="112"/>
      <c r="G945" s="112"/>
      <c r="H945" s="112"/>
      <c r="I945" s="112"/>
      <c r="J945" s="112"/>
      <c r="K945" s="112"/>
      <c r="L945" s="126"/>
      <c r="M945" s="112"/>
      <c r="N945" s="112"/>
      <c r="O945" s="126"/>
      <c r="P945" s="112"/>
      <c r="Q945" s="112"/>
      <c r="R945" s="112"/>
      <c r="S945" s="112"/>
      <c r="T945" s="112"/>
      <c r="U945" s="127"/>
      <c r="V945"/>
      <c r="W945"/>
    </row>
    <row r="946" s="67" customFormat="1">
      <c r="A946" s="125">
        <f t="shared" si="78"/>
        <v>941</v>
      </c>
      <c r="B946" s="112"/>
      <c r="C946" s="112"/>
      <c r="D946" s="112"/>
      <c r="E946" s="112"/>
      <c r="F946" s="112"/>
      <c r="G946" s="112"/>
      <c r="H946" s="112"/>
      <c r="I946" s="112"/>
      <c r="J946" s="112"/>
      <c r="K946" s="112"/>
      <c r="L946" s="126"/>
      <c r="M946" s="112"/>
      <c r="N946" s="112"/>
      <c r="O946" s="126"/>
      <c r="P946" s="112"/>
      <c r="Q946" s="112"/>
      <c r="R946" s="112"/>
      <c r="S946" s="112"/>
      <c r="T946" s="112"/>
      <c r="U946" s="127"/>
      <c r="V946"/>
      <c r="W946"/>
    </row>
    <row r="947" s="67" customFormat="1">
      <c r="A947" s="125">
        <f t="shared" si="78"/>
        <v>942</v>
      </c>
      <c r="B947" s="112"/>
      <c r="C947" s="112"/>
      <c r="D947" s="112"/>
      <c r="E947" s="112"/>
      <c r="F947" s="112"/>
      <c r="G947" s="112"/>
      <c r="H947" s="112"/>
      <c r="I947" s="112"/>
      <c r="J947" s="112"/>
      <c r="K947" s="112"/>
      <c r="L947" s="126"/>
      <c r="M947" s="112"/>
      <c r="N947" s="112"/>
      <c r="O947" s="126"/>
      <c r="P947" s="112"/>
      <c r="Q947" s="112"/>
      <c r="R947" s="112"/>
      <c r="S947" s="112"/>
      <c r="T947" s="112"/>
      <c r="U947" s="127"/>
      <c r="V947"/>
      <c r="W947"/>
    </row>
    <row r="948" s="67" customFormat="1">
      <c r="A948" s="125">
        <f t="shared" si="78"/>
        <v>943</v>
      </c>
      <c r="B948" s="112"/>
      <c r="C948" s="112"/>
      <c r="D948" s="112"/>
      <c r="E948" s="112"/>
      <c r="F948" s="112"/>
      <c r="G948" s="112"/>
      <c r="H948" s="112"/>
      <c r="I948" s="112"/>
      <c r="J948" s="112"/>
      <c r="K948" s="112"/>
      <c r="L948" s="126"/>
      <c r="M948" s="112"/>
      <c r="N948" s="112"/>
      <c r="O948" s="126"/>
      <c r="P948" s="112"/>
      <c r="Q948" s="112"/>
      <c r="R948" s="112"/>
      <c r="S948" s="112"/>
      <c r="T948" s="112"/>
      <c r="U948" s="127"/>
      <c r="V948"/>
      <c r="W948"/>
    </row>
    <row r="949" s="67" customFormat="1">
      <c r="A949" s="125">
        <f t="shared" si="78"/>
        <v>944</v>
      </c>
      <c r="B949" s="112"/>
      <c r="C949" s="112"/>
      <c r="D949" s="112"/>
      <c r="E949" s="112"/>
      <c r="F949" s="112"/>
      <c r="G949" s="112"/>
      <c r="H949" s="112"/>
      <c r="I949" s="112"/>
      <c r="J949" s="112"/>
      <c r="K949" s="112"/>
      <c r="L949" s="126"/>
      <c r="M949" s="112"/>
      <c r="N949" s="112"/>
      <c r="O949" s="126"/>
      <c r="P949" s="112"/>
      <c r="Q949" s="112"/>
      <c r="R949" s="112"/>
      <c r="S949" s="112"/>
      <c r="T949" s="112"/>
      <c r="U949" s="127"/>
      <c r="V949"/>
      <c r="W949"/>
    </row>
    <row r="950" s="67" customFormat="1">
      <c r="A950" s="125">
        <f t="shared" si="78"/>
        <v>945</v>
      </c>
      <c r="B950" s="112"/>
      <c r="C950" s="112"/>
      <c r="D950" s="112"/>
      <c r="E950" s="112"/>
      <c r="F950" s="112"/>
      <c r="G950" s="112"/>
      <c r="H950" s="112"/>
      <c r="I950" s="112"/>
      <c r="J950" s="112"/>
      <c r="K950" s="112"/>
      <c r="L950" s="126"/>
      <c r="M950" s="112"/>
      <c r="N950" s="112"/>
      <c r="O950" s="126"/>
      <c r="P950" s="112"/>
      <c r="Q950" s="112"/>
      <c r="R950" s="112"/>
      <c r="S950" s="112"/>
      <c r="T950" s="112"/>
      <c r="U950" s="127"/>
      <c r="V950"/>
      <c r="W950"/>
    </row>
    <row r="951" s="67" customFormat="1">
      <c r="A951" s="125">
        <f t="shared" si="78"/>
        <v>946</v>
      </c>
      <c r="B951" s="112"/>
      <c r="C951" s="112"/>
      <c r="D951" s="112"/>
      <c r="E951" s="112"/>
      <c r="F951" s="112"/>
      <c r="G951" s="112"/>
      <c r="H951" s="112"/>
      <c r="I951" s="112"/>
      <c r="J951" s="112"/>
      <c r="K951" s="112"/>
      <c r="L951" s="126"/>
      <c r="M951" s="112"/>
      <c r="N951" s="112"/>
      <c r="O951" s="126"/>
      <c r="P951" s="112"/>
      <c r="Q951" s="112"/>
      <c r="R951" s="112"/>
      <c r="S951" s="112"/>
      <c r="T951" s="112"/>
      <c r="U951" s="127"/>
      <c r="V951"/>
      <c r="W951"/>
    </row>
    <row r="952" s="67" customFormat="1">
      <c r="A952" s="125">
        <f t="shared" si="78"/>
        <v>947</v>
      </c>
      <c r="B952" s="112"/>
      <c r="C952" s="112"/>
      <c r="D952" s="112"/>
      <c r="E952" s="112"/>
      <c r="F952" s="112"/>
      <c r="G952" s="112"/>
      <c r="H952" s="112"/>
      <c r="I952" s="112"/>
      <c r="J952" s="112"/>
      <c r="K952" s="112"/>
      <c r="L952" s="126"/>
      <c r="M952" s="112"/>
      <c r="N952" s="112"/>
      <c r="O952" s="126"/>
      <c r="P952" s="112"/>
      <c r="Q952" s="112"/>
      <c r="R952" s="112"/>
      <c r="S952" s="112"/>
      <c r="T952" s="112"/>
      <c r="U952" s="127"/>
      <c r="V952"/>
      <c r="W952"/>
    </row>
    <row r="953" s="67" customFormat="1">
      <c r="A953" s="125">
        <f t="shared" si="78"/>
        <v>948</v>
      </c>
      <c r="B953" s="112"/>
      <c r="C953" s="112"/>
      <c r="D953" s="112"/>
      <c r="E953" s="112"/>
      <c r="F953" s="112"/>
      <c r="G953" s="112"/>
      <c r="H953" s="112"/>
      <c r="I953" s="112"/>
      <c r="J953" s="112"/>
      <c r="K953" s="112"/>
      <c r="L953" s="126"/>
      <c r="M953" s="112"/>
      <c r="N953" s="112"/>
      <c r="O953" s="126"/>
      <c r="P953" s="112"/>
      <c r="Q953" s="112"/>
      <c r="R953" s="112"/>
      <c r="S953" s="112"/>
      <c r="T953" s="112"/>
      <c r="U953" s="127"/>
      <c r="V953"/>
      <c r="W953"/>
    </row>
    <row r="954" s="67" customFormat="1">
      <c r="A954" s="125">
        <f t="shared" si="78"/>
        <v>949</v>
      </c>
      <c r="B954" s="112"/>
      <c r="C954" s="112"/>
      <c r="D954" s="112"/>
      <c r="E954" s="112"/>
      <c r="F954" s="112"/>
      <c r="G954" s="112"/>
      <c r="H954" s="112"/>
      <c r="I954" s="112"/>
      <c r="J954" s="112"/>
      <c r="K954" s="112"/>
      <c r="L954" s="126"/>
      <c r="M954" s="112"/>
      <c r="N954" s="112"/>
      <c r="O954" s="126"/>
      <c r="P954" s="112"/>
      <c r="Q954" s="112"/>
      <c r="R954" s="112"/>
      <c r="S954" s="112"/>
      <c r="T954" s="112"/>
      <c r="U954" s="127"/>
      <c r="V954"/>
      <c r="W954"/>
    </row>
    <row r="955" s="67" customFormat="1">
      <c r="A955" s="125">
        <f t="shared" si="78"/>
        <v>950</v>
      </c>
      <c r="B955" s="112"/>
      <c r="C955" s="112"/>
      <c r="D955" s="112"/>
      <c r="E955" s="112"/>
      <c r="F955" s="112"/>
      <c r="G955" s="112"/>
      <c r="H955" s="112"/>
      <c r="I955" s="112"/>
      <c r="J955" s="112"/>
      <c r="K955" s="112"/>
      <c r="L955" s="126"/>
      <c r="M955" s="112"/>
      <c r="N955" s="112"/>
      <c r="O955" s="126"/>
      <c r="P955" s="112"/>
      <c r="Q955" s="112"/>
      <c r="R955" s="112"/>
      <c r="S955" s="112"/>
      <c r="T955" s="112"/>
      <c r="U955" s="127"/>
      <c r="V955"/>
      <c r="W955"/>
    </row>
    <row r="956" s="67" customFormat="1">
      <c r="A956" s="125">
        <f t="shared" si="78"/>
        <v>951</v>
      </c>
      <c r="B956" s="112"/>
      <c r="C956" s="112"/>
      <c r="D956" s="112"/>
      <c r="E956" s="112"/>
      <c r="F956" s="112"/>
      <c r="G956" s="112"/>
      <c r="H956" s="112"/>
      <c r="I956" s="112"/>
      <c r="J956" s="112"/>
      <c r="K956" s="112"/>
      <c r="L956" s="126"/>
      <c r="M956" s="112"/>
      <c r="N956" s="112"/>
      <c r="O956" s="126"/>
      <c r="P956" s="112"/>
      <c r="Q956" s="112"/>
      <c r="R956" s="112"/>
      <c r="S956" s="112"/>
      <c r="T956" s="112"/>
      <c r="U956" s="127"/>
      <c r="V956"/>
      <c r="W956"/>
    </row>
    <row r="957" s="67" customFormat="1">
      <c r="A957" s="125">
        <f t="shared" si="78"/>
        <v>952</v>
      </c>
      <c r="B957" s="112"/>
      <c r="C957" s="112"/>
      <c r="D957" s="112"/>
      <c r="E957" s="112"/>
      <c r="F957" s="112"/>
      <c r="G957" s="112"/>
      <c r="H957" s="112"/>
      <c r="I957" s="112"/>
      <c r="J957" s="112"/>
      <c r="K957" s="112"/>
      <c r="L957" s="126"/>
      <c r="M957" s="112"/>
      <c r="N957" s="112"/>
      <c r="O957" s="126"/>
      <c r="P957" s="112"/>
      <c r="Q957" s="112"/>
      <c r="R957" s="112"/>
      <c r="S957" s="112"/>
      <c r="T957" s="112"/>
      <c r="U957" s="127"/>
      <c r="V957"/>
      <c r="W957"/>
    </row>
    <row r="958" s="67" customFormat="1">
      <c r="A958" s="125">
        <f t="shared" si="78"/>
        <v>953</v>
      </c>
      <c r="B958" s="112"/>
      <c r="C958" s="112"/>
      <c r="D958" s="112"/>
      <c r="E958" s="112"/>
      <c r="F958" s="112"/>
      <c r="G958" s="112"/>
      <c r="H958" s="112"/>
      <c r="I958" s="112"/>
      <c r="J958" s="112"/>
      <c r="K958" s="112"/>
      <c r="L958" s="126"/>
      <c r="M958" s="112"/>
      <c r="N958" s="112"/>
      <c r="O958" s="126"/>
      <c r="P958" s="112"/>
      <c r="Q958" s="112"/>
      <c r="R958" s="112"/>
      <c r="S958" s="112"/>
      <c r="T958" s="112"/>
      <c r="U958" s="127"/>
      <c r="V958"/>
      <c r="W958"/>
    </row>
    <row r="959" s="67" customFormat="1">
      <c r="A959" s="125">
        <f t="shared" si="78"/>
        <v>954</v>
      </c>
      <c r="B959" s="112"/>
      <c r="C959" s="112"/>
      <c r="D959" s="112"/>
      <c r="E959" s="112"/>
      <c r="F959" s="112"/>
      <c r="G959" s="112"/>
      <c r="H959" s="112"/>
      <c r="I959" s="112"/>
      <c r="J959" s="112"/>
      <c r="K959" s="112"/>
      <c r="L959" s="126"/>
      <c r="M959" s="112"/>
      <c r="N959" s="112"/>
      <c r="O959" s="126"/>
      <c r="P959" s="112"/>
      <c r="Q959" s="112"/>
      <c r="R959" s="112"/>
      <c r="S959" s="112"/>
      <c r="T959" s="112"/>
      <c r="U959" s="127"/>
      <c r="V959"/>
      <c r="W959"/>
    </row>
    <row r="960" s="67" customFormat="1">
      <c r="A960" s="125">
        <f t="shared" si="78"/>
        <v>955</v>
      </c>
      <c r="B960" s="112"/>
      <c r="C960" s="112"/>
      <c r="D960" s="112"/>
      <c r="E960" s="112"/>
      <c r="F960" s="112"/>
      <c r="G960" s="112"/>
      <c r="H960" s="112"/>
      <c r="I960" s="112"/>
      <c r="J960" s="112"/>
      <c r="K960" s="112"/>
      <c r="L960" s="126"/>
      <c r="M960" s="112"/>
      <c r="N960" s="112"/>
      <c r="O960" s="126"/>
      <c r="P960" s="112"/>
      <c r="Q960" s="112"/>
      <c r="R960" s="112"/>
      <c r="S960" s="112"/>
      <c r="T960" s="112"/>
      <c r="U960" s="127"/>
      <c r="V960"/>
      <c r="W960"/>
    </row>
    <row r="961" s="67" customFormat="1">
      <c r="A961" s="125">
        <f t="shared" si="78"/>
        <v>956</v>
      </c>
      <c r="B961" s="112"/>
      <c r="C961" s="112"/>
      <c r="D961" s="112"/>
      <c r="E961" s="112"/>
      <c r="F961" s="112"/>
      <c r="G961" s="112"/>
      <c r="H961" s="112"/>
      <c r="I961" s="112"/>
      <c r="J961" s="112"/>
      <c r="K961" s="112"/>
      <c r="L961" s="126"/>
      <c r="M961" s="112"/>
      <c r="N961" s="112"/>
      <c r="O961" s="126"/>
      <c r="P961" s="112"/>
      <c r="Q961" s="112"/>
      <c r="R961" s="112"/>
      <c r="S961" s="112"/>
      <c r="T961" s="112"/>
      <c r="U961" s="127"/>
      <c r="V961"/>
      <c r="W961"/>
    </row>
    <row r="962" s="67" customFormat="1">
      <c r="A962" s="125">
        <f t="shared" si="78"/>
        <v>957</v>
      </c>
      <c r="B962" s="112"/>
      <c r="C962" s="112"/>
      <c r="D962" s="112"/>
      <c r="E962" s="112"/>
      <c r="F962" s="112"/>
      <c r="G962" s="112"/>
      <c r="H962" s="112"/>
      <c r="I962" s="112"/>
      <c r="J962" s="112"/>
      <c r="K962" s="112"/>
      <c r="L962" s="126"/>
      <c r="M962" s="112"/>
      <c r="N962" s="112"/>
      <c r="O962" s="126"/>
      <c r="P962" s="112"/>
      <c r="Q962" s="112"/>
      <c r="R962" s="112"/>
      <c r="S962" s="112"/>
      <c r="T962" s="112"/>
      <c r="U962" s="127"/>
      <c r="V962"/>
      <c r="W962"/>
    </row>
    <row r="963" s="67" customFormat="1">
      <c r="A963" s="125">
        <f t="shared" si="78"/>
        <v>958</v>
      </c>
      <c r="B963" s="112"/>
      <c r="C963" s="112"/>
      <c r="D963" s="112"/>
      <c r="E963" s="112"/>
      <c r="F963" s="112"/>
      <c r="G963" s="112"/>
      <c r="H963" s="112"/>
      <c r="I963" s="112"/>
      <c r="J963" s="112"/>
      <c r="K963" s="112"/>
      <c r="L963" s="126"/>
      <c r="M963" s="112"/>
      <c r="N963" s="112"/>
      <c r="O963" s="126"/>
      <c r="P963" s="112"/>
      <c r="Q963" s="112"/>
      <c r="R963" s="112"/>
      <c r="S963" s="112"/>
      <c r="T963" s="112"/>
      <c r="U963" s="127"/>
      <c r="V963"/>
      <c r="W963"/>
    </row>
    <row r="964" s="67" customFormat="1">
      <c r="A964" s="125">
        <f t="shared" si="78"/>
        <v>959</v>
      </c>
      <c r="B964" s="112"/>
      <c r="C964" s="112"/>
      <c r="D964" s="112"/>
      <c r="E964" s="112"/>
      <c r="F964" s="112"/>
      <c r="G964" s="112"/>
      <c r="H964" s="112"/>
      <c r="I964" s="112"/>
      <c r="J964" s="112"/>
      <c r="K964" s="112"/>
      <c r="L964" s="126"/>
      <c r="M964" s="112"/>
      <c r="N964" s="112"/>
      <c r="O964" s="126"/>
      <c r="P964" s="112"/>
      <c r="Q964" s="112"/>
      <c r="R964" s="112"/>
      <c r="S964" s="112"/>
      <c r="T964" s="112"/>
      <c r="U964" s="127"/>
      <c r="V964"/>
      <c r="W964"/>
    </row>
    <row r="965" s="67" customFormat="1">
      <c r="A965" s="125">
        <f t="shared" si="78"/>
        <v>960</v>
      </c>
      <c r="B965" s="112"/>
      <c r="C965" s="112"/>
      <c r="D965" s="112"/>
      <c r="E965" s="112"/>
      <c r="F965" s="112"/>
      <c r="G965" s="112"/>
      <c r="H965" s="112"/>
      <c r="I965" s="112"/>
      <c r="J965" s="112"/>
      <c r="K965" s="112"/>
      <c r="L965" s="126"/>
      <c r="M965" s="112"/>
      <c r="N965" s="112"/>
      <c r="O965" s="126"/>
      <c r="P965" s="112"/>
      <c r="Q965" s="112"/>
      <c r="R965" s="112"/>
      <c r="S965" s="112"/>
      <c r="T965" s="112"/>
      <c r="U965" s="127"/>
      <c r="V965"/>
      <c r="W965"/>
    </row>
    <row r="966" s="67" customFormat="1">
      <c r="A966" s="125">
        <f t="shared" si="78"/>
        <v>961</v>
      </c>
      <c r="B966" s="112"/>
      <c r="C966" s="112"/>
      <c r="D966" s="112"/>
      <c r="E966" s="112"/>
      <c r="F966" s="112"/>
      <c r="G966" s="112"/>
      <c r="H966" s="112"/>
      <c r="I966" s="112"/>
      <c r="J966" s="112"/>
      <c r="K966" s="112"/>
      <c r="L966" s="126"/>
      <c r="M966" s="112"/>
      <c r="N966" s="112"/>
      <c r="O966" s="126"/>
      <c r="P966" s="112"/>
      <c r="Q966" s="112"/>
      <c r="R966" s="112"/>
      <c r="S966" s="112"/>
      <c r="T966" s="112"/>
      <c r="U966" s="127"/>
      <c r="V966"/>
      <c r="W966"/>
    </row>
    <row r="967" s="67" customFormat="1">
      <c r="A967" s="125">
        <f t="shared" ref="A967:A1030" si="79">+A966+1</f>
        <v>962</v>
      </c>
      <c r="B967" s="112"/>
      <c r="C967" s="112"/>
      <c r="D967" s="112"/>
      <c r="E967" s="112"/>
      <c r="F967" s="112"/>
      <c r="G967" s="112"/>
      <c r="H967" s="112"/>
      <c r="I967" s="112"/>
      <c r="J967" s="112"/>
      <c r="K967" s="112"/>
      <c r="L967" s="126"/>
      <c r="M967" s="112"/>
      <c r="N967" s="112"/>
      <c r="O967" s="126"/>
      <c r="P967" s="112"/>
      <c r="Q967" s="112"/>
      <c r="R967" s="112"/>
      <c r="S967" s="112"/>
      <c r="T967" s="112"/>
      <c r="U967" s="127"/>
      <c r="V967"/>
      <c r="W967"/>
    </row>
    <row r="968" s="67" customFormat="1">
      <c r="A968" s="125">
        <f t="shared" si="79"/>
        <v>963</v>
      </c>
      <c r="B968" s="112"/>
      <c r="C968" s="112"/>
      <c r="D968" s="112"/>
      <c r="E968" s="112"/>
      <c r="F968" s="112"/>
      <c r="G968" s="112"/>
      <c r="H968" s="112"/>
      <c r="I968" s="112"/>
      <c r="J968" s="112"/>
      <c r="K968" s="112"/>
      <c r="L968" s="126"/>
      <c r="M968" s="112"/>
      <c r="N968" s="112"/>
      <c r="O968" s="126"/>
      <c r="P968" s="112"/>
      <c r="Q968" s="112"/>
      <c r="R968" s="112"/>
      <c r="S968" s="112"/>
      <c r="T968" s="112"/>
      <c r="U968" s="127"/>
      <c r="V968"/>
      <c r="W968"/>
    </row>
    <row r="969" s="67" customFormat="1">
      <c r="A969" s="125">
        <f t="shared" si="79"/>
        <v>964</v>
      </c>
      <c r="B969" s="112"/>
      <c r="C969" s="112"/>
      <c r="D969" s="112"/>
      <c r="E969" s="112"/>
      <c r="F969" s="112"/>
      <c r="G969" s="112"/>
      <c r="H969" s="112"/>
      <c r="I969" s="112"/>
      <c r="J969" s="112"/>
      <c r="K969" s="112"/>
      <c r="L969" s="126"/>
      <c r="M969" s="112"/>
      <c r="N969" s="112"/>
      <c r="O969" s="126"/>
      <c r="P969" s="112"/>
      <c r="Q969" s="112"/>
      <c r="R969" s="112"/>
      <c r="S969" s="112"/>
      <c r="T969" s="112"/>
      <c r="U969" s="127"/>
      <c r="V969"/>
      <c r="W969"/>
    </row>
    <row r="970" s="67" customFormat="1">
      <c r="A970" s="125">
        <f t="shared" si="79"/>
        <v>965</v>
      </c>
      <c r="B970" s="112"/>
      <c r="C970" s="112"/>
      <c r="D970" s="112"/>
      <c r="E970" s="112"/>
      <c r="F970" s="112"/>
      <c r="G970" s="112"/>
      <c r="H970" s="112"/>
      <c r="I970" s="112"/>
      <c r="J970" s="112"/>
      <c r="K970" s="112"/>
      <c r="L970" s="126"/>
      <c r="M970" s="112"/>
      <c r="N970" s="112"/>
      <c r="O970" s="126"/>
      <c r="P970" s="112"/>
      <c r="Q970" s="112"/>
      <c r="R970" s="112"/>
      <c r="S970" s="112"/>
      <c r="T970" s="112"/>
      <c r="U970" s="127"/>
      <c r="V970"/>
      <c r="W970"/>
    </row>
    <row r="971" s="67" customFormat="1">
      <c r="A971" s="125">
        <f t="shared" si="79"/>
        <v>966</v>
      </c>
      <c r="B971" s="112"/>
      <c r="C971" s="112"/>
      <c r="D971" s="112"/>
      <c r="E971" s="112"/>
      <c r="F971" s="112"/>
      <c r="G971" s="112"/>
      <c r="H971" s="112"/>
      <c r="I971" s="112"/>
      <c r="J971" s="112"/>
      <c r="K971" s="112"/>
      <c r="L971" s="126"/>
      <c r="M971" s="112"/>
      <c r="N971" s="112"/>
      <c r="O971" s="126"/>
      <c r="P971" s="112"/>
      <c r="Q971" s="112"/>
      <c r="R971" s="112"/>
      <c r="S971" s="112"/>
      <c r="T971" s="112"/>
      <c r="U971" s="127"/>
      <c r="V971"/>
      <c r="W971"/>
    </row>
    <row r="972" s="67" customFormat="1">
      <c r="A972" s="125">
        <f t="shared" si="79"/>
        <v>967</v>
      </c>
      <c r="B972" s="112"/>
      <c r="C972" s="112"/>
      <c r="D972" s="112"/>
      <c r="E972" s="112"/>
      <c r="F972" s="112"/>
      <c r="G972" s="112"/>
      <c r="H972" s="112"/>
      <c r="I972" s="112"/>
      <c r="J972" s="112"/>
      <c r="K972" s="112"/>
      <c r="L972" s="126"/>
      <c r="M972" s="112"/>
      <c r="N972" s="112"/>
      <c r="O972" s="126"/>
      <c r="P972" s="112"/>
      <c r="Q972" s="112"/>
      <c r="R972" s="112"/>
      <c r="S972" s="112"/>
      <c r="T972" s="112"/>
      <c r="U972" s="127"/>
      <c r="V972"/>
      <c r="W972"/>
    </row>
    <row r="973" s="67" customFormat="1">
      <c r="A973" s="125">
        <f t="shared" si="79"/>
        <v>968</v>
      </c>
      <c r="B973" s="112"/>
      <c r="C973" s="112"/>
      <c r="D973" s="112"/>
      <c r="E973" s="112"/>
      <c r="F973" s="112"/>
      <c r="G973" s="112"/>
      <c r="H973" s="112"/>
      <c r="I973" s="112"/>
      <c r="J973" s="112"/>
      <c r="K973" s="112"/>
      <c r="L973" s="126"/>
      <c r="M973" s="112"/>
      <c r="N973" s="112"/>
      <c r="O973" s="126"/>
      <c r="P973" s="112"/>
      <c r="Q973" s="112"/>
      <c r="R973" s="112"/>
      <c r="S973" s="112"/>
      <c r="T973" s="112"/>
      <c r="U973" s="127"/>
      <c r="V973"/>
      <c r="W973"/>
    </row>
    <row r="974" s="67" customFormat="1">
      <c r="A974" s="125">
        <f t="shared" si="79"/>
        <v>969</v>
      </c>
      <c r="B974" s="112"/>
      <c r="C974" s="112"/>
      <c r="D974" s="112"/>
      <c r="E974" s="112"/>
      <c r="F974" s="112"/>
      <c r="G974" s="112"/>
      <c r="H974" s="112"/>
      <c r="I974" s="112"/>
      <c r="J974" s="112"/>
      <c r="K974" s="112"/>
      <c r="L974" s="126"/>
      <c r="M974" s="112"/>
      <c r="N974" s="112"/>
      <c r="O974" s="126"/>
      <c r="P974" s="112"/>
      <c r="Q974" s="112"/>
      <c r="R974" s="112"/>
      <c r="S974" s="112"/>
      <c r="T974" s="112"/>
      <c r="U974" s="127"/>
      <c r="V974"/>
      <c r="W974"/>
    </row>
    <row r="975" s="67" customFormat="1">
      <c r="A975" s="125">
        <f t="shared" si="79"/>
        <v>970</v>
      </c>
      <c r="B975" s="112"/>
      <c r="C975" s="112"/>
      <c r="D975" s="112"/>
      <c r="E975" s="112"/>
      <c r="F975" s="112"/>
      <c r="G975" s="112"/>
      <c r="H975" s="112"/>
      <c r="I975" s="112"/>
      <c r="J975" s="112"/>
      <c r="K975" s="112"/>
      <c r="L975" s="126"/>
      <c r="M975" s="112"/>
      <c r="N975" s="112"/>
      <c r="O975" s="126"/>
      <c r="P975" s="112"/>
      <c r="Q975" s="112"/>
      <c r="R975" s="112"/>
      <c r="S975" s="112"/>
      <c r="T975" s="112"/>
      <c r="U975" s="127"/>
      <c r="V975"/>
      <c r="W975"/>
    </row>
    <row r="976" s="67" customFormat="1">
      <c r="A976" s="125">
        <f t="shared" si="79"/>
        <v>971</v>
      </c>
      <c r="B976" s="112"/>
      <c r="C976" s="112"/>
      <c r="D976" s="112"/>
      <c r="E976" s="112"/>
      <c r="F976" s="112"/>
      <c r="G976" s="112"/>
      <c r="H976" s="112"/>
      <c r="I976" s="112"/>
      <c r="J976" s="112"/>
      <c r="K976" s="112"/>
      <c r="L976" s="126"/>
      <c r="M976" s="112"/>
      <c r="N976" s="112"/>
      <c r="O976" s="126"/>
      <c r="P976" s="112"/>
      <c r="Q976" s="112"/>
      <c r="R976" s="112"/>
      <c r="S976" s="112"/>
      <c r="T976" s="112"/>
      <c r="U976" s="127"/>
      <c r="V976"/>
      <c r="W976"/>
    </row>
    <row r="977" s="67" customFormat="1">
      <c r="A977" s="125">
        <f t="shared" si="79"/>
        <v>972</v>
      </c>
      <c r="B977" s="112"/>
      <c r="C977" s="112"/>
      <c r="D977" s="112"/>
      <c r="E977" s="112"/>
      <c r="F977" s="112"/>
      <c r="G977" s="112"/>
      <c r="H977" s="112"/>
      <c r="I977" s="112"/>
      <c r="J977" s="112"/>
      <c r="K977" s="112"/>
      <c r="L977" s="126"/>
      <c r="M977" s="112"/>
      <c r="N977" s="112"/>
      <c r="O977" s="126"/>
      <c r="P977" s="112"/>
      <c r="Q977" s="112"/>
      <c r="R977" s="112"/>
      <c r="S977" s="112"/>
      <c r="T977" s="112"/>
      <c r="U977" s="127"/>
      <c r="V977"/>
      <c r="W977"/>
    </row>
    <row r="978" s="67" customFormat="1">
      <c r="A978" s="125">
        <f t="shared" si="79"/>
        <v>973</v>
      </c>
      <c r="B978" s="112"/>
      <c r="C978" s="112"/>
      <c r="D978" s="112"/>
      <c r="E978" s="112"/>
      <c r="F978" s="112"/>
      <c r="G978" s="112"/>
      <c r="H978" s="112"/>
      <c r="I978" s="112"/>
      <c r="J978" s="112"/>
      <c r="K978" s="112"/>
      <c r="L978" s="126"/>
      <c r="M978" s="112"/>
      <c r="N978" s="112"/>
      <c r="O978" s="126"/>
      <c r="P978" s="112"/>
      <c r="Q978" s="112"/>
      <c r="R978" s="112"/>
      <c r="S978" s="112"/>
      <c r="T978" s="112"/>
      <c r="U978" s="127"/>
      <c r="V978"/>
      <c r="W978"/>
    </row>
    <row r="979" s="67" customFormat="1">
      <c r="A979" s="125">
        <f t="shared" si="79"/>
        <v>974</v>
      </c>
      <c r="B979" s="112"/>
      <c r="C979" s="112"/>
      <c r="D979" s="112"/>
      <c r="E979" s="112"/>
      <c r="F979" s="112"/>
      <c r="G979" s="112"/>
      <c r="H979" s="112"/>
      <c r="I979" s="112"/>
      <c r="J979" s="112"/>
      <c r="K979" s="112"/>
      <c r="L979" s="126"/>
      <c r="M979" s="112"/>
      <c r="N979" s="112"/>
      <c r="O979" s="126"/>
      <c r="P979" s="112"/>
      <c r="Q979" s="112"/>
      <c r="R979" s="112"/>
      <c r="S979" s="112"/>
      <c r="T979" s="112"/>
      <c r="U979" s="127"/>
      <c r="V979"/>
      <c r="W979"/>
    </row>
    <row r="980" s="67" customFormat="1">
      <c r="A980" s="125">
        <f t="shared" si="79"/>
        <v>975</v>
      </c>
      <c r="B980" s="112"/>
      <c r="C980" s="112"/>
      <c r="D980" s="112"/>
      <c r="E980" s="112"/>
      <c r="F980" s="112"/>
      <c r="G980" s="112"/>
      <c r="H980" s="112"/>
      <c r="I980" s="112"/>
      <c r="J980" s="112"/>
      <c r="K980" s="112"/>
      <c r="L980" s="126"/>
      <c r="M980" s="112"/>
      <c r="N980" s="112"/>
      <c r="O980" s="126"/>
      <c r="P980" s="112"/>
      <c r="Q980" s="112"/>
      <c r="R980" s="112"/>
      <c r="S980" s="112"/>
      <c r="T980" s="112"/>
      <c r="U980" s="127"/>
      <c r="V980"/>
      <c r="W980"/>
    </row>
    <row r="981" s="67" customFormat="1">
      <c r="A981" s="125">
        <f t="shared" si="79"/>
        <v>976</v>
      </c>
      <c r="B981" s="112"/>
      <c r="C981" s="112"/>
      <c r="D981" s="112"/>
      <c r="E981" s="112"/>
      <c r="F981" s="112"/>
      <c r="G981" s="112"/>
      <c r="H981" s="112"/>
      <c r="I981" s="112"/>
      <c r="J981" s="112"/>
      <c r="K981" s="112"/>
      <c r="L981" s="126"/>
      <c r="M981" s="112"/>
      <c r="N981" s="112"/>
      <c r="O981" s="126"/>
      <c r="P981" s="112"/>
      <c r="Q981" s="112"/>
      <c r="R981" s="112"/>
      <c r="S981" s="112"/>
      <c r="T981" s="112"/>
      <c r="U981" s="127"/>
      <c r="V981"/>
      <c r="W981"/>
    </row>
    <row r="982" s="67" customFormat="1">
      <c r="A982" s="125">
        <f t="shared" si="79"/>
        <v>977</v>
      </c>
      <c r="B982" s="112"/>
      <c r="C982" s="112"/>
      <c r="D982" s="112"/>
      <c r="E982" s="112"/>
      <c r="F982" s="112"/>
      <c r="G982" s="112"/>
      <c r="H982" s="112"/>
      <c r="I982" s="112"/>
      <c r="J982" s="112"/>
      <c r="K982" s="112"/>
      <c r="L982" s="126"/>
      <c r="M982" s="112"/>
      <c r="N982" s="112"/>
      <c r="O982" s="126"/>
      <c r="P982" s="112"/>
      <c r="Q982" s="112"/>
      <c r="R982" s="112"/>
      <c r="S982" s="112"/>
      <c r="T982" s="112"/>
      <c r="U982" s="127"/>
      <c r="V982"/>
      <c r="W982"/>
    </row>
    <row r="983" s="67" customFormat="1">
      <c r="A983" s="125">
        <f t="shared" si="79"/>
        <v>978</v>
      </c>
      <c r="B983" s="112"/>
      <c r="C983" s="112"/>
      <c r="D983" s="112"/>
      <c r="E983" s="112"/>
      <c r="F983" s="112"/>
      <c r="G983" s="112"/>
      <c r="H983" s="112"/>
      <c r="I983" s="112"/>
      <c r="J983" s="112"/>
      <c r="K983" s="112"/>
      <c r="L983" s="126"/>
      <c r="M983" s="112"/>
      <c r="N983" s="112"/>
      <c r="O983" s="126"/>
      <c r="P983" s="112"/>
      <c r="Q983" s="112"/>
      <c r="R983" s="112"/>
      <c r="S983" s="112"/>
      <c r="T983" s="112"/>
      <c r="U983" s="127"/>
      <c r="V983"/>
      <c r="W983"/>
    </row>
    <row r="984" s="67" customFormat="1">
      <c r="A984" s="125">
        <f t="shared" si="79"/>
        <v>979</v>
      </c>
      <c r="B984" s="112"/>
      <c r="C984" s="112"/>
      <c r="D984" s="112"/>
      <c r="E984" s="112"/>
      <c r="F984" s="112"/>
      <c r="G984" s="112"/>
      <c r="H984" s="112"/>
      <c r="I984" s="112"/>
      <c r="J984" s="112"/>
      <c r="K984" s="112"/>
      <c r="L984" s="126"/>
      <c r="M984" s="112"/>
      <c r="N984" s="112"/>
      <c r="O984" s="126"/>
      <c r="P984" s="112"/>
      <c r="Q984" s="112"/>
      <c r="R984" s="112"/>
      <c r="S984" s="112"/>
      <c r="T984" s="112"/>
      <c r="U984" s="127"/>
      <c r="V984"/>
      <c r="W984"/>
    </row>
    <row r="985" s="67" customFormat="1">
      <c r="A985" s="125">
        <f t="shared" si="79"/>
        <v>980</v>
      </c>
      <c r="B985" s="112"/>
      <c r="C985" s="112"/>
      <c r="D985" s="112"/>
      <c r="E985" s="112"/>
      <c r="F985" s="112"/>
      <c r="G985" s="112"/>
      <c r="H985" s="112"/>
      <c r="I985" s="112"/>
      <c r="J985" s="112"/>
      <c r="K985" s="112"/>
      <c r="L985" s="126"/>
      <c r="M985" s="112"/>
      <c r="N985" s="112"/>
      <c r="O985" s="126"/>
      <c r="P985" s="112"/>
      <c r="Q985" s="112"/>
      <c r="R985" s="112"/>
      <c r="S985" s="112"/>
      <c r="T985" s="112"/>
      <c r="U985" s="127"/>
      <c r="V985"/>
      <c r="W985"/>
    </row>
    <row r="986" s="67" customFormat="1">
      <c r="A986" s="125">
        <f t="shared" si="79"/>
        <v>981</v>
      </c>
      <c r="B986" s="112"/>
      <c r="C986" s="112"/>
      <c r="D986" s="112"/>
      <c r="E986" s="112"/>
      <c r="F986" s="112"/>
      <c r="G986" s="112"/>
      <c r="H986" s="112"/>
      <c r="I986" s="112"/>
      <c r="J986" s="112"/>
      <c r="K986" s="112"/>
      <c r="L986" s="126"/>
      <c r="M986" s="112"/>
      <c r="N986" s="112"/>
      <c r="O986" s="126"/>
      <c r="P986" s="112"/>
      <c r="Q986" s="112"/>
      <c r="R986" s="112"/>
      <c r="S986" s="112"/>
      <c r="T986" s="112"/>
      <c r="U986" s="127"/>
      <c r="V986"/>
      <c r="W986"/>
    </row>
    <row r="987" s="67" customFormat="1">
      <c r="A987" s="125">
        <f t="shared" si="79"/>
        <v>982</v>
      </c>
      <c r="B987" s="112"/>
      <c r="C987" s="112"/>
      <c r="D987" s="112"/>
      <c r="E987" s="112"/>
      <c r="F987" s="112"/>
      <c r="G987" s="112"/>
      <c r="H987" s="112"/>
      <c r="I987" s="112"/>
      <c r="J987" s="112"/>
      <c r="K987" s="112"/>
      <c r="L987" s="126"/>
      <c r="M987" s="112"/>
      <c r="N987" s="112"/>
      <c r="O987" s="126"/>
      <c r="P987" s="112"/>
      <c r="Q987" s="112"/>
      <c r="R987" s="112"/>
      <c r="S987" s="112"/>
      <c r="T987" s="112"/>
      <c r="U987" s="127"/>
      <c r="V987"/>
      <c r="W987"/>
    </row>
    <row r="988" s="67" customFormat="1">
      <c r="A988" s="125">
        <f t="shared" si="79"/>
        <v>983</v>
      </c>
      <c r="B988" s="112"/>
      <c r="C988" s="112"/>
      <c r="D988" s="112"/>
      <c r="E988" s="112"/>
      <c r="F988" s="112"/>
      <c r="G988" s="112"/>
      <c r="H988" s="112"/>
      <c r="I988" s="112"/>
      <c r="J988" s="112"/>
      <c r="K988" s="112"/>
      <c r="L988" s="126"/>
      <c r="M988" s="112"/>
      <c r="N988" s="112"/>
      <c r="O988" s="126"/>
      <c r="P988" s="112"/>
      <c r="Q988" s="112"/>
      <c r="R988" s="112"/>
      <c r="S988" s="112"/>
      <c r="T988" s="112"/>
      <c r="U988" s="127"/>
      <c r="V988"/>
      <c r="W988"/>
    </row>
    <row r="989" s="67" customFormat="1">
      <c r="A989" s="125">
        <f t="shared" si="79"/>
        <v>984</v>
      </c>
      <c r="B989" s="112"/>
      <c r="C989" s="112"/>
      <c r="D989" s="112"/>
      <c r="E989" s="112"/>
      <c r="F989" s="112"/>
      <c r="G989" s="112"/>
      <c r="H989" s="112"/>
      <c r="I989" s="112"/>
      <c r="J989" s="112"/>
      <c r="K989" s="112"/>
      <c r="L989" s="126"/>
      <c r="M989" s="112"/>
      <c r="N989" s="112"/>
      <c r="O989" s="126"/>
      <c r="P989" s="112"/>
      <c r="Q989" s="112"/>
      <c r="R989" s="112"/>
      <c r="S989" s="112"/>
      <c r="T989" s="112"/>
      <c r="U989" s="127"/>
      <c r="V989"/>
      <c r="W989"/>
    </row>
    <row r="990" s="67" customFormat="1">
      <c r="A990" s="125">
        <f t="shared" si="79"/>
        <v>985</v>
      </c>
      <c r="B990" s="112"/>
      <c r="C990" s="112"/>
      <c r="D990" s="112"/>
      <c r="E990" s="112"/>
      <c r="F990" s="112"/>
      <c r="G990" s="112"/>
      <c r="H990" s="112"/>
      <c r="I990" s="112"/>
      <c r="J990" s="112"/>
      <c r="K990" s="112"/>
      <c r="L990" s="126"/>
      <c r="M990" s="112"/>
      <c r="N990" s="112"/>
      <c r="O990" s="126"/>
      <c r="P990" s="112"/>
      <c r="Q990" s="112"/>
      <c r="R990" s="112"/>
      <c r="S990" s="112"/>
      <c r="T990" s="112"/>
      <c r="U990" s="127"/>
      <c r="V990"/>
      <c r="W990"/>
    </row>
    <row r="991" s="67" customFormat="1">
      <c r="A991" s="125">
        <f t="shared" si="79"/>
        <v>986</v>
      </c>
      <c r="B991" s="112"/>
      <c r="C991" s="112"/>
      <c r="D991" s="112"/>
      <c r="E991" s="112"/>
      <c r="F991" s="112"/>
      <c r="G991" s="112"/>
      <c r="H991" s="112"/>
      <c r="I991" s="112"/>
      <c r="J991" s="112"/>
      <c r="K991" s="112"/>
      <c r="L991" s="126"/>
      <c r="M991" s="112"/>
      <c r="N991" s="112"/>
      <c r="O991" s="126"/>
      <c r="P991" s="112"/>
      <c r="Q991" s="112"/>
      <c r="R991" s="112"/>
      <c r="S991" s="112"/>
      <c r="T991" s="112"/>
      <c r="U991" s="127"/>
      <c r="V991"/>
      <c r="W991"/>
    </row>
    <row r="992" s="67" customFormat="1">
      <c r="A992" s="125">
        <f t="shared" si="79"/>
        <v>987</v>
      </c>
      <c r="B992" s="112"/>
      <c r="C992" s="112"/>
      <c r="D992" s="112"/>
      <c r="E992" s="112"/>
      <c r="F992" s="112"/>
      <c r="G992" s="112"/>
      <c r="H992" s="112"/>
      <c r="I992" s="112"/>
      <c r="J992" s="112"/>
      <c r="K992" s="112"/>
      <c r="L992" s="126"/>
      <c r="M992" s="112"/>
      <c r="N992" s="112"/>
      <c r="O992" s="126"/>
      <c r="P992" s="112"/>
      <c r="Q992" s="112"/>
      <c r="R992" s="112"/>
      <c r="S992" s="112"/>
      <c r="T992" s="112"/>
      <c r="U992" s="127"/>
      <c r="V992"/>
      <c r="W992"/>
    </row>
    <row r="993" s="67" customFormat="1">
      <c r="A993" s="125">
        <f t="shared" si="79"/>
        <v>988</v>
      </c>
      <c r="B993" s="112"/>
      <c r="C993" s="112"/>
      <c r="D993" s="112"/>
      <c r="E993" s="112"/>
      <c r="F993" s="112"/>
      <c r="G993" s="112"/>
      <c r="H993" s="112"/>
      <c r="I993" s="112"/>
      <c r="J993" s="112"/>
      <c r="K993" s="112"/>
      <c r="L993" s="126"/>
      <c r="M993" s="112"/>
      <c r="N993" s="112"/>
      <c r="O993" s="126"/>
      <c r="P993" s="112"/>
      <c r="Q993" s="112"/>
      <c r="R993" s="112"/>
      <c r="S993" s="112"/>
      <c r="T993" s="112"/>
      <c r="U993" s="127"/>
      <c r="V993"/>
      <c r="W993"/>
    </row>
    <row r="994" s="67" customFormat="1">
      <c r="A994" s="125">
        <f t="shared" si="79"/>
        <v>989</v>
      </c>
      <c r="B994" s="112"/>
      <c r="C994" s="112"/>
      <c r="D994" s="112"/>
      <c r="E994" s="112"/>
      <c r="F994" s="112"/>
      <c r="G994" s="112"/>
      <c r="H994" s="112"/>
      <c r="I994" s="112"/>
      <c r="J994" s="112"/>
      <c r="K994" s="112"/>
      <c r="L994" s="126"/>
      <c r="M994" s="112"/>
      <c r="N994" s="112"/>
      <c r="O994" s="126"/>
      <c r="P994" s="112"/>
      <c r="Q994" s="112"/>
      <c r="R994" s="112"/>
      <c r="S994" s="112"/>
      <c r="T994" s="112"/>
      <c r="U994" s="127"/>
      <c r="V994"/>
      <c r="W994"/>
    </row>
    <row r="995" s="67" customFormat="1">
      <c r="A995" s="125">
        <f t="shared" si="79"/>
        <v>990</v>
      </c>
      <c r="B995" s="112"/>
      <c r="C995" s="112"/>
      <c r="D995" s="112"/>
      <c r="E995" s="112"/>
      <c r="F995" s="112"/>
      <c r="G995" s="112"/>
      <c r="H995" s="112"/>
      <c r="I995" s="112"/>
      <c r="J995" s="112"/>
      <c r="K995" s="112"/>
      <c r="L995" s="126"/>
      <c r="M995" s="112"/>
      <c r="N995" s="112"/>
      <c r="O995" s="126"/>
      <c r="P995" s="112"/>
      <c r="Q995" s="112"/>
      <c r="R995" s="112"/>
      <c r="S995" s="112"/>
      <c r="T995" s="112"/>
      <c r="U995" s="127"/>
      <c r="V995"/>
      <c r="W995"/>
    </row>
    <row r="996" s="67" customFormat="1">
      <c r="A996" s="125">
        <f t="shared" si="79"/>
        <v>991</v>
      </c>
      <c r="B996" s="112"/>
      <c r="C996" s="112"/>
      <c r="D996" s="112"/>
      <c r="E996" s="112"/>
      <c r="F996" s="112"/>
      <c r="G996" s="112"/>
      <c r="H996" s="112"/>
      <c r="I996" s="112"/>
      <c r="J996" s="112"/>
      <c r="K996" s="112"/>
      <c r="L996" s="126"/>
      <c r="M996" s="112"/>
      <c r="N996" s="112"/>
      <c r="O996" s="126"/>
      <c r="P996" s="112"/>
      <c r="Q996" s="112"/>
      <c r="R996" s="112"/>
      <c r="S996" s="112"/>
      <c r="T996" s="112"/>
      <c r="U996" s="127"/>
      <c r="V996"/>
      <c r="W996"/>
    </row>
    <row r="997" s="67" customFormat="1">
      <c r="A997" s="125">
        <f t="shared" si="79"/>
        <v>992</v>
      </c>
      <c r="B997" s="112"/>
      <c r="C997" s="112"/>
      <c r="D997" s="112"/>
      <c r="E997" s="112"/>
      <c r="F997" s="112"/>
      <c r="G997" s="112"/>
      <c r="H997" s="112"/>
      <c r="I997" s="112"/>
      <c r="J997" s="112"/>
      <c r="K997" s="112"/>
      <c r="L997" s="126"/>
      <c r="M997" s="112"/>
      <c r="N997" s="112"/>
      <c r="O997" s="126"/>
      <c r="P997" s="112"/>
      <c r="Q997" s="112"/>
      <c r="R997" s="112"/>
      <c r="S997" s="112"/>
      <c r="T997" s="112"/>
      <c r="U997" s="127"/>
      <c r="V997"/>
      <c r="W997"/>
    </row>
    <row r="998" s="67" customFormat="1">
      <c r="A998" s="125">
        <f t="shared" si="79"/>
        <v>993</v>
      </c>
      <c r="B998" s="112"/>
      <c r="C998" s="112"/>
      <c r="D998" s="112"/>
      <c r="E998" s="112"/>
      <c r="F998" s="112"/>
      <c r="G998" s="112"/>
      <c r="H998" s="112"/>
      <c r="I998" s="112"/>
      <c r="J998" s="112"/>
      <c r="K998" s="112"/>
      <c r="L998" s="126"/>
      <c r="M998" s="112"/>
      <c r="N998" s="112"/>
      <c r="O998" s="126"/>
      <c r="P998" s="112"/>
      <c r="Q998" s="112"/>
      <c r="R998" s="112"/>
      <c r="S998" s="112"/>
      <c r="T998" s="112"/>
      <c r="U998" s="127"/>
      <c r="V998"/>
      <c r="W998"/>
    </row>
    <row r="999" s="67" customFormat="1">
      <c r="A999" s="125">
        <f t="shared" si="79"/>
        <v>994</v>
      </c>
      <c r="B999" s="112"/>
      <c r="C999" s="112"/>
      <c r="D999" s="112"/>
      <c r="E999" s="112"/>
      <c r="F999" s="112"/>
      <c r="G999" s="112"/>
      <c r="H999" s="112"/>
      <c r="I999" s="112"/>
      <c r="J999" s="112"/>
      <c r="K999" s="112"/>
      <c r="L999" s="126"/>
      <c r="M999" s="112"/>
      <c r="N999" s="112"/>
      <c r="O999" s="126"/>
      <c r="P999" s="112"/>
      <c r="Q999" s="112"/>
      <c r="R999" s="112"/>
      <c r="S999" s="112"/>
      <c r="T999" s="112"/>
      <c r="U999" s="127"/>
      <c r="V999"/>
      <c r="W999"/>
    </row>
    <row r="1000" s="67" customFormat="1">
      <c r="A1000" s="125">
        <f t="shared" si="79"/>
        <v>995</v>
      </c>
      <c r="B1000" s="112"/>
      <c r="C1000" s="112"/>
      <c r="D1000" s="112"/>
      <c r="E1000" s="112"/>
      <c r="F1000" s="112"/>
      <c r="G1000" s="112"/>
      <c r="H1000" s="112"/>
      <c r="I1000" s="112"/>
      <c r="J1000" s="112"/>
      <c r="K1000" s="112"/>
      <c r="L1000" s="126"/>
      <c r="M1000" s="112"/>
      <c r="N1000" s="112"/>
      <c r="O1000" s="126"/>
      <c r="P1000" s="112"/>
      <c r="Q1000" s="112"/>
      <c r="R1000" s="112"/>
      <c r="S1000" s="112"/>
      <c r="T1000" s="112"/>
      <c r="U1000" s="127"/>
      <c r="V1000"/>
      <c r="W1000"/>
    </row>
    <row r="1001" s="67" customFormat="1">
      <c r="A1001" s="125">
        <f t="shared" si="79"/>
        <v>996</v>
      </c>
      <c r="B1001" s="112"/>
      <c r="C1001" s="112"/>
      <c r="D1001" s="112"/>
      <c r="E1001" s="112"/>
      <c r="F1001" s="112"/>
      <c r="G1001" s="112"/>
      <c r="H1001" s="112"/>
      <c r="I1001" s="112"/>
      <c r="J1001" s="112"/>
      <c r="K1001" s="112"/>
      <c r="L1001" s="126"/>
      <c r="M1001" s="112"/>
      <c r="N1001" s="112"/>
      <c r="O1001" s="126"/>
      <c r="P1001" s="112"/>
      <c r="Q1001" s="112"/>
      <c r="R1001" s="112"/>
      <c r="S1001" s="112"/>
      <c r="T1001" s="112"/>
      <c r="U1001" s="127"/>
      <c r="V1001"/>
      <c r="W1001"/>
    </row>
    <row r="1002" s="67" customFormat="1">
      <c r="A1002" s="125">
        <f t="shared" si="79"/>
        <v>997</v>
      </c>
      <c r="B1002" s="112"/>
      <c r="C1002" s="112"/>
      <c r="D1002" s="112"/>
      <c r="E1002" s="112"/>
      <c r="F1002" s="112"/>
      <c r="G1002" s="112"/>
      <c r="H1002" s="112"/>
      <c r="I1002" s="112"/>
      <c r="J1002" s="112"/>
      <c r="K1002" s="112"/>
      <c r="L1002" s="126"/>
      <c r="M1002" s="112"/>
      <c r="N1002" s="112"/>
      <c r="O1002" s="126"/>
      <c r="P1002" s="112"/>
      <c r="Q1002" s="112"/>
      <c r="R1002" s="112"/>
      <c r="S1002" s="112"/>
      <c r="T1002" s="112"/>
      <c r="U1002" s="127"/>
      <c r="V1002"/>
      <c r="W1002"/>
    </row>
    <row r="1003" s="67" customFormat="1">
      <c r="A1003" s="125">
        <f t="shared" si="79"/>
        <v>998</v>
      </c>
      <c r="B1003" s="112"/>
      <c r="C1003" s="112"/>
      <c r="D1003" s="112"/>
      <c r="E1003" s="112"/>
      <c r="F1003" s="112"/>
      <c r="G1003" s="112"/>
      <c r="H1003" s="112"/>
      <c r="I1003" s="112"/>
      <c r="J1003" s="112"/>
      <c r="K1003" s="112"/>
      <c r="L1003" s="126"/>
      <c r="M1003" s="112"/>
      <c r="N1003" s="112"/>
      <c r="O1003" s="126"/>
      <c r="P1003" s="112"/>
      <c r="Q1003" s="112"/>
      <c r="R1003" s="112"/>
      <c r="S1003" s="112"/>
      <c r="T1003" s="112"/>
      <c r="U1003" s="127"/>
      <c r="V1003"/>
      <c r="W1003"/>
    </row>
    <row r="1004" s="67" customFormat="1">
      <c r="A1004" s="125">
        <f t="shared" si="79"/>
        <v>999</v>
      </c>
      <c r="B1004" s="112"/>
      <c r="C1004" s="112"/>
      <c r="D1004" s="112"/>
      <c r="E1004" s="112"/>
      <c r="F1004" s="112"/>
      <c r="G1004" s="112"/>
      <c r="H1004" s="112"/>
      <c r="I1004" s="112"/>
      <c r="J1004" s="112"/>
      <c r="K1004" s="112"/>
      <c r="L1004" s="126"/>
      <c r="M1004" s="112"/>
      <c r="N1004" s="112"/>
      <c r="O1004" s="126"/>
      <c r="P1004" s="112"/>
      <c r="Q1004" s="112"/>
      <c r="R1004" s="112"/>
      <c r="S1004" s="112"/>
      <c r="T1004" s="112"/>
      <c r="U1004" s="127"/>
      <c r="V1004"/>
      <c r="W1004"/>
    </row>
    <row r="1005" s="67" customFormat="1">
      <c r="A1005" s="125">
        <f t="shared" si="79"/>
        <v>1000</v>
      </c>
      <c r="B1005" s="112"/>
      <c r="C1005" s="112"/>
      <c r="D1005" s="112"/>
      <c r="E1005" s="112"/>
      <c r="F1005" s="112"/>
      <c r="G1005" s="112"/>
      <c r="H1005" s="112"/>
      <c r="I1005" s="112"/>
      <c r="J1005" s="112"/>
      <c r="K1005" s="112"/>
      <c r="L1005" s="126"/>
      <c r="M1005" s="112"/>
      <c r="N1005" s="112"/>
      <c r="O1005" s="126"/>
      <c r="P1005" s="112"/>
      <c r="Q1005" s="112"/>
      <c r="R1005" s="112"/>
      <c r="S1005" s="112"/>
      <c r="T1005" s="112"/>
      <c r="U1005" s="127"/>
      <c r="V1005"/>
      <c r="W1005"/>
    </row>
    <row r="1006" s="67" customFormat="1">
      <c r="A1006" s="125">
        <f t="shared" si="79"/>
        <v>1001</v>
      </c>
      <c r="B1006" s="112"/>
      <c r="C1006" s="112"/>
      <c r="D1006" s="112"/>
      <c r="E1006" s="112"/>
      <c r="F1006" s="112"/>
      <c r="G1006" s="112"/>
      <c r="H1006" s="112"/>
      <c r="I1006" s="112"/>
      <c r="J1006" s="112"/>
      <c r="K1006" s="112"/>
      <c r="L1006" s="126"/>
      <c r="M1006" s="112"/>
      <c r="N1006" s="112"/>
      <c r="O1006" s="126"/>
      <c r="P1006" s="112"/>
      <c r="Q1006" s="112"/>
      <c r="R1006" s="112"/>
      <c r="S1006" s="112"/>
      <c r="T1006" s="112"/>
      <c r="U1006" s="127"/>
      <c r="V1006"/>
      <c r="W1006"/>
    </row>
    <row r="1007" s="67" customFormat="1">
      <c r="A1007" s="125">
        <f t="shared" si="79"/>
        <v>1002</v>
      </c>
      <c r="B1007" s="112"/>
      <c r="C1007" s="112"/>
      <c r="D1007" s="112"/>
      <c r="E1007" s="112"/>
      <c r="F1007" s="112"/>
      <c r="G1007" s="112"/>
      <c r="H1007" s="112"/>
      <c r="I1007" s="112"/>
      <c r="J1007" s="112"/>
      <c r="K1007" s="112"/>
      <c r="L1007" s="126"/>
      <c r="M1007" s="112"/>
      <c r="N1007" s="112"/>
      <c r="O1007" s="126"/>
      <c r="P1007" s="112"/>
      <c r="Q1007" s="112"/>
      <c r="R1007" s="112"/>
      <c r="S1007" s="112"/>
      <c r="T1007" s="112"/>
      <c r="U1007" s="127"/>
      <c r="V1007"/>
      <c r="W1007"/>
    </row>
    <row r="1008" s="67" customFormat="1">
      <c r="A1008" s="125">
        <f t="shared" si="79"/>
        <v>1003</v>
      </c>
      <c r="B1008" s="112"/>
      <c r="C1008" s="112"/>
      <c r="D1008" s="112"/>
      <c r="E1008" s="112"/>
      <c r="F1008" s="112"/>
      <c r="G1008" s="112"/>
      <c r="H1008" s="112"/>
      <c r="I1008" s="112"/>
      <c r="J1008" s="112"/>
      <c r="K1008" s="112"/>
      <c r="L1008" s="126"/>
      <c r="M1008" s="112"/>
      <c r="N1008" s="112"/>
      <c r="O1008" s="126"/>
      <c r="P1008" s="112"/>
      <c r="Q1008" s="112"/>
      <c r="R1008" s="112"/>
      <c r="S1008" s="112"/>
      <c r="T1008" s="112"/>
      <c r="U1008" s="127"/>
      <c r="V1008"/>
      <c r="W1008"/>
    </row>
    <row r="1009" s="67" customFormat="1">
      <c r="A1009" s="125">
        <f t="shared" si="79"/>
        <v>1004</v>
      </c>
      <c r="B1009" s="112"/>
      <c r="C1009" s="112"/>
      <c r="D1009" s="112"/>
      <c r="E1009" s="112"/>
      <c r="F1009" s="112"/>
      <c r="G1009" s="112"/>
      <c r="H1009" s="112"/>
      <c r="I1009" s="112"/>
      <c r="J1009" s="112"/>
      <c r="K1009" s="112"/>
      <c r="L1009" s="126"/>
      <c r="M1009" s="112"/>
      <c r="N1009" s="112"/>
      <c r="O1009" s="126"/>
      <c r="P1009" s="112"/>
      <c r="Q1009" s="112"/>
      <c r="R1009" s="112"/>
      <c r="S1009" s="112"/>
      <c r="T1009" s="112"/>
      <c r="U1009" s="127"/>
      <c r="V1009"/>
      <c r="W1009"/>
    </row>
    <row r="1010" s="67" customFormat="1">
      <c r="A1010" s="125">
        <f t="shared" si="79"/>
        <v>1005</v>
      </c>
      <c r="B1010" s="112"/>
      <c r="C1010" s="112"/>
      <c r="D1010" s="112"/>
      <c r="E1010" s="112"/>
      <c r="F1010" s="112"/>
      <c r="G1010" s="112"/>
      <c r="H1010" s="112"/>
      <c r="I1010" s="112"/>
      <c r="J1010" s="112"/>
      <c r="K1010" s="112"/>
      <c r="L1010" s="126"/>
      <c r="M1010" s="112"/>
      <c r="N1010" s="112"/>
      <c r="O1010" s="126"/>
      <c r="P1010" s="112"/>
      <c r="Q1010" s="112"/>
      <c r="R1010" s="112"/>
      <c r="S1010" s="112"/>
      <c r="T1010" s="112"/>
      <c r="U1010" s="127"/>
      <c r="V1010"/>
      <c r="W1010"/>
    </row>
    <row r="1011" s="67" customFormat="1">
      <c r="A1011" s="125">
        <f t="shared" si="79"/>
        <v>1006</v>
      </c>
      <c r="B1011" s="112"/>
      <c r="C1011" s="112"/>
      <c r="D1011" s="112"/>
      <c r="E1011" s="112"/>
      <c r="F1011" s="112"/>
      <c r="G1011" s="112"/>
      <c r="H1011" s="112"/>
      <c r="I1011" s="112"/>
      <c r="J1011" s="112"/>
      <c r="K1011" s="112"/>
      <c r="L1011" s="126"/>
      <c r="M1011" s="112"/>
      <c r="N1011" s="112"/>
      <c r="O1011" s="126"/>
      <c r="P1011" s="112"/>
      <c r="Q1011" s="112"/>
      <c r="R1011" s="112"/>
      <c r="S1011" s="112"/>
      <c r="T1011" s="112"/>
      <c r="U1011" s="127"/>
      <c r="V1011"/>
      <c r="W1011"/>
    </row>
    <row r="1012" s="67" customFormat="1">
      <c r="A1012" s="125">
        <f t="shared" si="79"/>
        <v>1007</v>
      </c>
      <c r="B1012" s="112"/>
      <c r="C1012" s="112"/>
      <c r="D1012" s="112"/>
      <c r="E1012" s="112"/>
      <c r="F1012" s="112"/>
      <c r="G1012" s="112"/>
      <c r="H1012" s="112"/>
      <c r="I1012" s="112"/>
      <c r="J1012" s="112"/>
      <c r="K1012" s="112"/>
      <c r="L1012" s="126"/>
      <c r="M1012" s="112"/>
      <c r="N1012" s="112"/>
      <c r="O1012" s="126"/>
      <c r="P1012" s="112"/>
      <c r="Q1012" s="112"/>
      <c r="R1012" s="112"/>
      <c r="S1012" s="112"/>
      <c r="T1012" s="112"/>
      <c r="U1012" s="127"/>
      <c r="V1012"/>
      <c r="W1012"/>
    </row>
    <row r="1013" s="67" customFormat="1">
      <c r="A1013" s="125">
        <f t="shared" si="79"/>
        <v>1008</v>
      </c>
      <c r="B1013" s="112"/>
      <c r="C1013" s="112"/>
      <c r="D1013" s="112"/>
      <c r="E1013" s="112"/>
      <c r="F1013" s="112"/>
      <c r="G1013" s="112"/>
      <c r="H1013" s="112"/>
      <c r="I1013" s="112"/>
      <c r="J1013" s="112"/>
      <c r="K1013" s="112"/>
      <c r="L1013" s="126"/>
      <c r="M1013" s="112"/>
      <c r="N1013" s="112"/>
      <c r="O1013" s="126"/>
      <c r="P1013" s="112"/>
      <c r="Q1013" s="112"/>
      <c r="R1013" s="112"/>
      <c r="S1013" s="112"/>
      <c r="T1013" s="112"/>
      <c r="U1013" s="127"/>
      <c r="V1013"/>
      <c r="W1013"/>
    </row>
    <row r="1014" s="67" customFormat="1">
      <c r="A1014" s="125">
        <f t="shared" si="79"/>
        <v>1009</v>
      </c>
      <c r="B1014" s="112"/>
      <c r="C1014" s="112"/>
      <c r="D1014" s="112"/>
      <c r="E1014" s="112"/>
      <c r="F1014" s="112"/>
      <c r="G1014" s="112"/>
      <c r="H1014" s="112"/>
      <c r="I1014" s="112"/>
      <c r="J1014" s="112"/>
      <c r="K1014" s="112"/>
      <c r="L1014" s="126"/>
      <c r="M1014" s="112"/>
      <c r="N1014" s="112"/>
      <c r="O1014" s="126"/>
      <c r="P1014" s="112"/>
      <c r="Q1014" s="112"/>
      <c r="R1014" s="112"/>
      <c r="S1014" s="112"/>
      <c r="T1014" s="112"/>
      <c r="U1014" s="127"/>
      <c r="V1014"/>
      <c r="W1014"/>
    </row>
    <row r="1015" s="67" customFormat="1">
      <c r="A1015" s="125">
        <f t="shared" si="79"/>
        <v>1010</v>
      </c>
      <c r="B1015" s="112"/>
      <c r="C1015" s="112"/>
      <c r="D1015" s="112"/>
      <c r="E1015" s="112"/>
      <c r="F1015" s="112"/>
      <c r="G1015" s="112"/>
      <c r="H1015" s="112"/>
      <c r="I1015" s="112"/>
      <c r="J1015" s="112"/>
      <c r="K1015" s="112"/>
      <c r="L1015" s="126"/>
      <c r="M1015" s="112"/>
      <c r="N1015" s="112"/>
      <c r="O1015" s="126"/>
      <c r="P1015" s="112"/>
      <c r="Q1015" s="112"/>
      <c r="R1015" s="112"/>
      <c r="S1015" s="112"/>
      <c r="T1015" s="112"/>
      <c r="U1015" s="127"/>
      <c r="V1015"/>
      <c r="W1015"/>
    </row>
    <row r="1016" s="67" customFormat="1">
      <c r="A1016" s="125">
        <f t="shared" si="79"/>
        <v>1011</v>
      </c>
      <c r="B1016" s="112"/>
      <c r="C1016" s="112"/>
      <c r="D1016" s="112"/>
      <c r="E1016" s="112"/>
      <c r="F1016" s="112"/>
      <c r="G1016" s="112"/>
      <c r="H1016" s="112"/>
      <c r="I1016" s="112"/>
      <c r="J1016" s="112"/>
      <c r="K1016" s="112"/>
      <c r="L1016" s="126"/>
      <c r="M1016" s="112"/>
      <c r="N1016" s="112"/>
      <c r="O1016" s="126"/>
      <c r="P1016" s="112"/>
      <c r="Q1016" s="112"/>
      <c r="R1016" s="112"/>
      <c r="S1016" s="112"/>
      <c r="T1016" s="112"/>
      <c r="U1016" s="127"/>
      <c r="V1016"/>
      <c r="W1016"/>
    </row>
    <row r="1017" s="67" customFormat="1">
      <c r="A1017" s="125">
        <f t="shared" si="79"/>
        <v>1012</v>
      </c>
      <c r="B1017" s="112"/>
      <c r="C1017" s="112"/>
      <c r="D1017" s="112"/>
      <c r="E1017" s="112"/>
      <c r="F1017" s="112"/>
      <c r="G1017" s="112"/>
      <c r="H1017" s="112"/>
      <c r="I1017" s="112"/>
      <c r="J1017" s="112"/>
      <c r="K1017" s="112"/>
      <c r="L1017" s="126"/>
      <c r="M1017" s="112"/>
      <c r="N1017" s="112"/>
      <c r="O1017" s="126"/>
      <c r="P1017" s="112"/>
      <c r="Q1017" s="112"/>
      <c r="R1017" s="112"/>
      <c r="S1017" s="112"/>
      <c r="T1017" s="112"/>
      <c r="U1017" s="127"/>
      <c r="V1017"/>
      <c r="W1017"/>
    </row>
    <row r="1018" s="67" customFormat="1">
      <c r="A1018" s="125">
        <f t="shared" si="79"/>
        <v>1013</v>
      </c>
      <c r="B1018" s="112"/>
      <c r="C1018" s="112"/>
      <c r="D1018" s="112"/>
      <c r="E1018" s="112"/>
      <c r="F1018" s="112"/>
      <c r="G1018" s="112"/>
      <c r="H1018" s="112"/>
      <c r="I1018" s="112"/>
      <c r="J1018" s="112"/>
      <c r="K1018" s="112"/>
      <c r="L1018" s="126"/>
      <c r="M1018" s="112"/>
      <c r="N1018" s="112"/>
      <c r="O1018" s="126"/>
      <c r="P1018" s="112"/>
      <c r="Q1018" s="112"/>
      <c r="R1018" s="112"/>
      <c r="S1018" s="112"/>
      <c r="T1018" s="112"/>
      <c r="U1018" s="127"/>
      <c r="V1018"/>
      <c r="W1018"/>
    </row>
    <row r="1019" s="67" customFormat="1">
      <c r="A1019" s="125">
        <f t="shared" si="79"/>
        <v>1014</v>
      </c>
      <c r="B1019" s="112"/>
      <c r="C1019" s="112"/>
      <c r="D1019" s="112"/>
      <c r="E1019" s="112"/>
      <c r="F1019" s="112"/>
      <c r="G1019" s="112"/>
      <c r="H1019" s="112"/>
      <c r="I1019" s="112"/>
      <c r="J1019" s="112"/>
      <c r="K1019" s="112"/>
      <c r="L1019" s="126"/>
      <c r="M1019" s="112"/>
      <c r="N1019" s="112"/>
      <c r="O1019" s="126"/>
      <c r="P1019" s="112"/>
      <c r="Q1019" s="112"/>
      <c r="R1019" s="112"/>
      <c r="S1019" s="112"/>
      <c r="T1019" s="112"/>
      <c r="U1019" s="127"/>
      <c r="V1019"/>
      <c r="W1019"/>
    </row>
    <row r="1020" s="67" customFormat="1">
      <c r="A1020" s="125">
        <f t="shared" si="79"/>
        <v>1015</v>
      </c>
      <c r="B1020" s="112"/>
      <c r="C1020" s="112"/>
      <c r="D1020" s="112"/>
      <c r="E1020" s="112"/>
      <c r="F1020" s="112"/>
      <c r="G1020" s="112"/>
      <c r="H1020" s="112"/>
      <c r="I1020" s="112"/>
      <c r="J1020" s="112"/>
      <c r="K1020" s="112"/>
      <c r="L1020" s="126"/>
      <c r="M1020" s="112"/>
      <c r="N1020" s="112"/>
      <c r="O1020" s="126"/>
      <c r="P1020" s="112"/>
      <c r="Q1020" s="112"/>
      <c r="R1020" s="112"/>
      <c r="S1020" s="112"/>
      <c r="T1020" s="112"/>
      <c r="U1020" s="127"/>
      <c r="V1020"/>
      <c r="W1020"/>
    </row>
    <row r="1021" s="67" customFormat="1">
      <c r="A1021" s="125">
        <f t="shared" si="79"/>
        <v>1016</v>
      </c>
      <c r="B1021" s="112"/>
      <c r="C1021" s="112"/>
      <c r="D1021" s="112"/>
      <c r="E1021" s="112"/>
      <c r="F1021" s="112"/>
      <c r="G1021" s="112"/>
      <c r="H1021" s="112"/>
      <c r="I1021" s="112"/>
      <c r="J1021" s="112"/>
      <c r="K1021" s="112"/>
      <c r="L1021" s="126"/>
      <c r="M1021" s="112"/>
      <c r="N1021" s="112"/>
      <c r="O1021" s="126"/>
      <c r="P1021" s="112"/>
      <c r="Q1021" s="112"/>
      <c r="R1021" s="112"/>
      <c r="S1021" s="112"/>
      <c r="T1021" s="112"/>
      <c r="U1021" s="127"/>
      <c r="V1021"/>
      <c r="W1021"/>
    </row>
    <row r="1022" s="67" customFormat="1">
      <c r="A1022" s="125">
        <f t="shared" si="79"/>
        <v>1017</v>
      </c>
      <c r="B1022" s="112"/>
      <c r="C1022" s="112"/>
      <c r="D1022" s="112"/>
      <c r="E1022" s="112"/>
      <c r="F1022" s="112"/>
      <c r="G1022" s="112"/>
      <c r="H1022" s="112"/>
      <c r="I1022" s="112"/>
      <c r="J1022" s="112"/>
      <c r="K1022" s="112"/>
      <c r="L1022" s="126"/>
      <c r="M1022" s="112"/>
      <c r="N1022" s="112"/>
      <c r="O1022" s="126"/>
      <c r="P1022" s="112"/>
      <c r="Q1022" s="112"/>
      <c r="R1022" s="112"/>
      <c r="S1022" s="112"/>
      <c r="T1022" s="112"/>
      <c r="U1022" s="127"/>
      <c r="V1022"/>
      <c r="W1022"/>
    </row>
    <row r="1023" s="67" customFormat="1">
      <c r="A1023" s="125">
        <f t="shared" si="79"/>
        <v>1018</v>
      </c>
      <c r="B1023" s="112"/>
      <c r="C1023" s="112"/>
      <c r="D1023" s="112"/>
      <c r="E1023" s="112"/>
      <c r="F1023" s="112"/>
      <c r="G1023" s="112"/>
      <c r="H1023" s="112"/>
      <c r="I1023" s="112"/>
      <c r="J1023" s="112"/>
      <c r="K1023" s="112"/>
      <c r="L1023" s="126"/>
      <c r="M1023" s="112"/>
      <c r="N1023" s="112"/>
      <c r="O1023" s="126"/>
      <c r="P1023" s="112"/>
      <c r="Q1023" s="112"/>
      <c r="R1023" s="112"/>
      <c r="S1023" s="112"/>
      <c r="T1023" s="112"/>
      <c r="U1023" s="127"/>
      <c r="V1023"/>
      <c r="W1023"/>
    </row>
    <row r="1024" s="67" customFormat="1">
      <c r="A1024" s="125">
        <f t="shared" si="79"/>
        <v>1019</v>
      </c>
      <c r="B1024" s="112"/>
      <c r="C1024" s="112"/>
      <c r="D1024" s="112"/>
      <c r="E1024" s="112"/>
      <c r="F1024" s="112"/>
      <c r="G1024" s="112"/>
      <c r="H1024" s="112"/>
      <c r="I1024" s="112"/>
      <c r="J1024" s="112"/>
      <c r="K1024" s="112"/>
      <c r="L1024" s="126"/>
      <c r="M1024" s="112"/>
      <c r="N1024" s="112"/>
      <c r="O1024" s="126"/>
      <c r="P1024" s="112"/>
      <c r="Q1024" s="112"/>
      <c r="R1024" s="112"/>
      <c r="S1024" s="112"/>
      <c r="T1024" s="112"/>
      <c r="U1024" s="127"/>
      <c r="V1024"/>
      <c r="W1024"/>
    </row>
    <row r="1025" s="67" customFormat="1">
      <c r="A1025" s="125">
        <f t="shared" si="79"/>
        <v>1020</v>
      </c>
      <c r="B1025" s="112"/>
      <c r="C1025" s="112"/>
      <c r="D1025" s="112"/>
      <c r="E1025" s="112"/>
      <c r="F1025" s="112"/>
      <c r="G1025" s="112"/>
      <c r="H1025" s="112"/>
      <c r="I1025" s="112"/>
      <c r="J1025" s="112"/>
      <c r="K1025" s="112"/>
      <c r="L1025" s="126"/>
      <c r="M1025" s="112"/>
      <c r="N1025" s="112"/>
      <c r="O1025" s="126"/>
      <c r="P1025" s="112"/>
      <c r="Q1025" s="112"/>
      <c r="R1025" s="112"/>
      <c r="S1025" s="112"/>
      <c r="T1025" s="112"/>
      <c r="U1025" s="127"/>
      <c r="V1025"/>
      <c r="W1025"/>
    </row>
    <row r="1026" s="67" customFormat="1">
      <c r="A1026" s="125">
        <f t="shared" si="79"/>
        <v>1021</v>
      </c>
      <c r="B1026" s="112"/>
      <c r="C1026" s="112"/>
      <c r="D1026" s="112"/>
      <c r="E1026" s="112"/>
      <c r="F1026" s="112"/>
      <c r="G1026" s="112"/>
      <c r="H1026" s="112"/>
      <c r="I1026" s="112"/>
      <c r="J1026" s="112"/>
      <c r="K1026" s="112"/>
      <c r="L1026" s="126"/>
      <c r="M1026" s="112"/>
      <c r="N1026" s="112"/>
      <c r="O1026" s="126"/>
      <c r="P1026" s="112"/>
      <c r="Q1026" s="112"/>
      <c r="R1026" s="112"/>
      <c r="S1026" s="112"/>
      <c r="T1026" s="112"/>
      <c r="U1026" s="127"/>
      <c r="V1026"/>
      <c r="W1026"/>
    </row>
    <row r="1027" s="67" customFormat="1">
      <c r="A1027" s="125">
        <f t="shared" si="79"/>
        <v>1022</v>
      </c>
      <c r="B1027" s="112"/>
      <c r="C1027" s="112"/>
      <c r="D1027" s="112"/>
      <c r="E1027" s="112"/>
      <c r="F1027" s="112"/>
      <c r="G1027" s="112"/>
      <c r="H1027" s="112"/>
      <c r="I1027" s="112"/>
      <c r="J1027" s="112"/>
      <c r="K1027" s="112"/>
      <c r="L1027" s="126"/>
      <c r="M1027" s="112"/>
      <c r="N1027" s="112"/>
      <c r="O1027" s="126"/>
      <c r="P1027" s="112"/>
      <c r="Q1027" s="112"/>
      <c r="R1027" s="112"/>
      <c r="S1027" s="112"/>
      <c r="T1027" s="112"/>
      <c r="U1027" s="127"/>
      <c r="V1027"/>
      <c r="W1027"/>
    </row>
    <row r="1028" s="67" customFormat="1">
      <c r="A1028" s="125">
        <f t="shared" si="79"/>
        <v>1023</v>
      </c>
      <c r="B1028" s="112"/>
      <c r="C1028" s="112"/>
      <c r="D1028" s="112"/>
      <c r="E1028" s="112"/>
      <c r="F1028" s="112"/>
      <c r="G1028" s="112"/>
      <c r="H1028" s="112"/>
      <c r="I1028" s="112"/>
      <c r="J1028" s="112"/>
      <c r="K1028" s="112"/>
      <c r="L1028" s="126"/>
      <c r="M1028" s="112"/>
      <c r="N1028" s="112"/>
      <c r="O1028" s="126"/>
      <c r="P1028" s="112"/>
      <c r="Q1028" s="112"/>
      <c r="R1028" s="112"/>
      <c r="S1028" s="112"/>
      <c r="T1028" s="112"/>
      <c r="U1028" s="127"/>
      <c r="V1028"/>
      <c r="W1028"/>
    </row>
    <row r="1029" s="67" customFormat="1">
      <c r="A1029" s="125">
        <f t="shared" si="79"/>
        <v>1024</v>
      </c>
      <c r="B1029" s="112"/>
      <c r="C1029" s="112"/>
      <c r="D1029" s="112"/>
      <c r="E1029" s="112"/>
      <c r="F1029" s="112"/>
      <c r="G1029" s="112"/>
      <c r="H1029" s="112"/>
      <c r="I1029" s="112"/>
      <c r="J1029" s="112"/>
      <c r="K1029" s="112"/>
      <c r="L1029" s="126"/>
      <c r="M1029" s="112"/>
      <c r="N1029" s="112"/>
      <c r="O1029" s="126"/>
      <c r="P1029" s="112"/>
      <c r="Q1029" s="112"/>
      <c r="R1029" s="112"/>
      <c r="S1029" s="112"/>
      <c r="T1029" s="112"/>
      <c r="U1029" s="127"/>
      <c r="V1029"/>
      <c r="W1029"/>
    </row>
    <row r="1030" s="67" customFormat="1">
      <c r="A1030" s="125">
        <f t="shared" si="79"/>
        <v>1025</v>
      </c>
      <c r="B1030" s="112"/>
      <c r="C1030" s="112"/>
      <c r="D1030" s="112"/>
      <c r="E1030" s="112"/>
      <c r="F1030" s="112"/>
      <c r="G1030" s="112"/>
      <c r="H1030" s="112"/>
      <c r="I1030" s="112"/>
      <c r="J1030" s="112"/>
      <c r="K1030" s="112"/>
      <c r="L1030" s="126"/>
      <c r="M1030" s="112"/>
      <c r="N1030" s="112"/>
      <c r="O1030" s="126"/>
      <c r="P1030" s="112"/>
      <c r="Q1030" s="112"/>
      <c r="R1030" s="112"/>
      <c r="S1030" s="112"/>
      <c r="T1030" s="112"/>
      <c r="U1030" s="127"/>
      <c r="V1030"/>
      <c r="W1030"/>
    </row>
    <row r="1031" s="67" customFormat="1">
      <c r="A1031" s="125">
        <f t="shared" ref="A1031:A1094" si="80">+A1030+1</f>
        <v>1026</v>
      </c>
      <c r="B1031" s="112"/>
      <c r="C1031" s="112"/>
      <c r="D1031" s="112"/>
      <c r="E1031" s="112"/>
      <c r="F1031" s="112"/>
      <c r="G1031" s="112"/>
      <c r="H1031" s="112"/>
      <c r="I1031" s="112"/>
      <c r="J1031" s="112"/>
      <c r="K1031" s="112"/>
      <c r="L1031" s="126"/>
      <c r="M1031" s="112"/>
      <c r="N1031" s="112"/>
      <c r="O1031" s="126"/>
      <c r="P1031" s="112"/>
      <c r="Q1031" s="112"/>
      <c r="R1031" s="112"/>
      <c r="S1031" s="112"/>
      <c r="T1031" s="112"/>
      <c r="U1031" s="127"/>
      <c r="V1031"/>
      <c r="W1031"/>
    </row>
    <row r="1032" s="67" customFormat="1">
      <c r="A1032" s="125">
        <f t="shared" si="80"/>
        <v>1027</v>
      </c>
      <c r="B1032" s="112"/>
      <c r="C1032" s="112"/>
      <c r="D1032" s="112"/>
      <c r="E1032" s="112"/>
      <c r="F1032" s="112"/>
      <c r="G1032" s="112"/>
      <c r="H1032" s="112"/>
      <c r="I1032" s="112"/>
      <c r="J1032" s="112"/>
      <c r="K1032" s="112"/>
      <c r="L1032" s="126"/>
      <c r="M1032" s="112"/>
      <c r="N1032" s="112"/>
      <c r="O1032" s="126"/>
      <c r="P1032" s="112"/>
      <c r="Q1032" s="112"/>
      <c r="R1032" s="112"/>
      <c r="S1032" s="112"/>
      <c r="T1032" s="112"/>
      <c r="U1032" s="127"/>
      <c r="V1032"/>
      <c r="W1032"/>
    </row>
    <row r="1033" s="67" customFormat="1">
      <c r="A1033" s="125">
        <f t="shared" si="80"/>
        <v>1028</v>
      </c>
      <c r="B1033" s="112"/>
      <c r="C1033" s="112"/>
      <c r="D1033" s="112"/>
      <c r="E1033" s="112"/>
      <c r="F1033" s="112"/>
      <c r="G1033" s="112"/>
      <c r="H1033" s="112"/>
      <c r="I1033" s="112"/>
      <c r="J1033" s="112"/>
      <c r="K1033" s="112"/>
      <c r="L1033" s="126"/>
      <c r="M1033" s="112"/>
      <c r="N1033" s="112"/>
      <c r="O1033" s="126"/>
      <c r="P1033" s="112"/>
      <c r="Q1033" s="112"/>
      <c r="R1033" s="112"/>
      <c r="S1033" s="112"/>
      <c r="T1033" s="112"/>
      <c r="U1033" s="127"/>
      <c r="V1033"/>
      <c r="W1033"/>
    </row>
    <row r="1034" s="67" customFormat="1">
      <c r="A1034" s="125">
        <f t="shared" si="80"/>
        <v>1029</v>
      </c>
      <c r="B1034" s="112"/>
      <c r="C1034" s="112"/>
      <c r="D1034" s="112"/>
      <c r="E1034" s="112"/>
      <c r="F1034" s="112"/>
      <c r="G1034" s="112"/>
      <c r="H1034" s="112"/>
      <c r="I1034" s="112"/>
      <c r="J1034" s="112"/>
      <c r="K1034" s="112"/>
      <c r="L1034" s="126"/>
      <c r="M1034" s="112"/>
      <c r="N1034" s="112"/>
      <c r="O1034" s="126"/>
      <c r="P1034" s="112"/>
      <c r="Q1034" s="112"/>
      <c r="R1034" s="112"/>
      <c r="S1034" s="112"/>
      <c r="T1034" s="112"/>
      <c r="U1034" s="127"/>
      <c r="V1034"/>
      <c r="W1034"/>
    </row>
    <row r="1035" s="67" customFormat="1">
      <c r="A1035" s="125">
        <f t="shared" si="80"/>
        <v>1030</v>
      </c>
      <c r="B1035" s="112"/>
      <c r="C1035" s="112"/>
      <c r="D1035" s="112"/>
      <c r="E1035" s="112"/>
      <c r="F1035" s="112"/>
      <c r="G1035" s="112"/>
      <c r="H1035" s="112"/>
      <c r="I1035" s="112"/>
      <c r="J1035" s="112"/>
      <c r="K1035" s="112"/>
      <c r="L1035" s="126"/>
      <c r="M1035" s="112"/>
      <c r="N1035" s="112"/>
      <c r="O1035" s="126"/>
      <c r="P1035" s="112"/>
      <c r="Q1035" s="112"/>
      <c r="R1035" s="112"/>
      <c r="S1035" s="112"/>
      <c r="T1035" s="112"/>
      <c r="U1035" s="127"/>
      <c r="V1035"/>
      <c r="W1035"/>
    </row>
    <row r="1036" s="67" customFormat="1">
      <c r="A1036" s="125">
        <f t="shared" si="80"/>
        <v>1031</v>
      </c>
      <c r="B1036" s="112"/>
      <c r="C1036" s="112"/>
      <c r="D1036" s="112"/>
      <c r="E1036" s="112"/>
      <c r="F1036" s="112"/>
      <c r="G1036" s="112"/>
      <c r="H1036" s="112"/>
      <c r="I1036" s="112"/>
      <c r="J1036" s="112"/>
      <c r="K1036" s="112"/>
      <c r="L1036" s="126"/>
      <c r="M1036" s="112"/>
      <c r="N1036" s="112"/>
      <c r="O1036" s="126"/>
      <c r="P1036" s="112"/>
      <c r="Q1036" s="112"/>
      <c r="R1036" s="112"/>
      <c r="S1036" s="112"/>
      <c r="T1036" s="112"/>
      <c r="U1036" s="127"/>
      <c r="V1036"/>
      <c r="W1036"/>
    </row>
    <row r="1037" s="67" customFormat="1">
      <c r="A1037" s="125">
        <f t="shared" si="80"/>
        <v>1032</v>
      </c>
      <c r="B1037" s="112"/>
      <c r="C1037" s="112"/>
      <c r="D1037" s="112"/>
      <c r="E1037" s="112"/>
      <c r="F1037" s="112"/>
      <c r="G1037" s="112"/>
      <c r="H1037" s="112"/>
      <c r="I1037" s="112"/>
      <c r="J1037" s="112"/>
      <c r="K1037" s="112"/>
      <c r="L1037" s="126"/>
      <c r="M1037" s="112"/>
      <c r="N1037" s="112"/>
      <c r="O1037" s="126"/>
      <c r="P1037" s="112"/>
      <c r="Q1037" s="112"/>
      <c r="R1037" s="112"/>
      <c r="S1037" s="112"/>
      <c r="T1037" s="112"/>
      <c r="U1037" s="127"/>
      <c r="V1037"/>
      <c r="W1037"/>
    </row>
    <row r="1038" s="67" customFormat="1">
      <c r="A1038" s="125">
        <f t="shared" si="80"/>
        <v>1033</v>
      </c>
      <c r="B1038" s="112"/>
      <c r="C1038" s="112"/>
      <c r="D1038" s="112"/>
      <c r="E1038" s="112"/>
      <c r="F1038" s="112"/>
      <c r="G1038" s="112"/>
      <c r="H1038" s="112"/>
      <c r="I1038" s="112"/>
      <c r="J1038" s="112"/>
      <c r="K1038" s="112"/>
      <c r="L1038" s="126"/>
      <c r="M1038" s="112"/>
      <c r="N1038" s="112"/>
      <c r="O1038" s="126"/>
      <c r="P1038" s="112"/>
      <c r="Q1038" s="112"/>
      <c r="R1038" s="112"/>
      <c r="S1038" s="112"/>
      <c r="T1038" s="112"/>
      <c r="U1038" s="127"/>
      <c r="V1038"/>
      <c r="W1038"/>
    </row>
    <row r="1039" s="67" customFormat="1">
      <c r="A1039" s="125">
        <f t="shared" si="80"/>
        <v>1034</v>
      </c>
      <c r="B1039" s="112"/>
      <c r="C1039" s="112"/>
      <c r="D1039" s="112"/>
      <c r="E1039" s="112"/>
      <c r="F1039" s="112"/>
      <c r="G1039" s="112"/>
      <c r="H1039" s="112"/>
      <c r="I1039" s="112"/>
      <c r="J1039" s="112"/>
      <c r="K1039" s="112"/>
      <c r="L1039" s="126"/>
      <c r="M1039" s="112"/>
      <c r="N1039" s="112"/>
      <c r="O1039" s="126"/>
      <c r="P1039" s="112"/>
      <c r="Q1039" s="112"/>
      <c r="R1039" s="112"/>
      <c r="S1039" s="112"/>
      <c r="T1039" s="112"/>
      <c r="U1039" s="127"/>
      <c r="V1039"/>
      <c r="W1039"/>
    </row>
    <row r="1040" s="67" customFormat="1">
      <c r="A1040" s="125">
        <f t="shared" si="80"/>
        <v>1035</v>
      </c>
      <c r="B1040" s="112"/>
      <c r="C1040" s="112"/>
      <c r="D1040" s="112"/>
      <c r="E1040" s="112"/>
      <c r="F1040" s="112"/>
      <c r="G1040" s="112"/>
      <c r="H1040" s="112"/>
      <c r="I1040" s="112"/>
      <c r="J1040" s="112"/>
      <c r="K1040" s="112"/>
      <c r="L1040" s="126"/>
      <c r="M1040" s="112"/>
      <c r="N1040" s="112"/>
      <c r="O1040" s="126"/>
      <c r="P1040" s="112"/>
      <c r="Q1040" s="112"/>
      <c r="R1040" s="112"/>
      <c r="S1040" s="112"/>
      <c r="T1040" s="112"/>
      <c r="U1040" s="127"/>
      <c r="V1040"/>
      <c r="W1040"/>
    </row>
    <row r="1041" s="67" customFormat="1">
      <c r="A1041" s="125">
        <f t="shared" si="80"/>
        <v>1036</v>
      </c>
      <c r="B1041" s="112"/>
      <c r="C1041" s="112"/>
      <c r="D1041" s="112"/>
      <c r="E1041" s="112"/>
      <c r="F1041" s="112"/>
      <c r="G1041" s="112"/>
      <c r="H1041" s="112"/>
      <c r="I1041" s="112"/>
      <c r="J1041" s="112"/>
      <c r="K1041" s="112"/>
      <c r="L1041" s="126"/>
      <c r="M1041" s="112"/>
      <c r="N1041" s="112"/>
      <c r="O1041" s="126"/>
      <c r="P1041" s="112"/>
      <c r="Q1041" s="112"/>
      <c r="R1041" s="112"/>
      <c r="S1041" s="112"/>
      <c r="T1041" s="112"/>
      <c r="U1041" s="127"/>
      <c r="V1041"/>
      <c r="W1041"/>
    </row>
    <row r="1042" s="67" customFormat="1">
      <c r="A1042" s="125">
        <f t="shared" si="80"/>
        <v>1037</v>
      </c>
      <c r="B1042" s="112"/>
      <c r="C1042" s="112"/>
      <c r="D1042" s="112"/>
      <c r="E1042" s="112"/>
      <c r="F1042" s="112"/>
      <c r="G1042" s="112"/>
      <c r="H1042" s="112"/>
      <c r="I1042" s="112"/>
      <c r="J1042" s="112"/>
      <c r="K1042" s="112"/>
      <c r="L1042" s="126"/>
      <c r="M1042" s="112"/>
      <c r="N1042" s="112"/>
      <c r="O1042" s="126"/>
      <c r="P1042" s="112"/>
      <c r="Q1042" s="112"/>
      <c r="R1042" s="112"/>
      <c r="S1042" s="112"/>
      <c r="T1042" s="112"/>
      <c r="U1042" s="127"/>
      <c r="V1042"/>
      <c r="W1042"/>
    </row>
    <row r="1043" s="67" customFormat="1">
      <c r="A1043" s="125">
        <f t="shared" si="80"/>
        <v>1038</v>
      </c>
      <c r="B1043" s="112"/>
      <c r="C1043" s="112"/>
      <c r="D1043" s="112"/>
      <c r="E1043" s="112"/>
      <c r="F1043" s="112"/>
      <c r="G1043" s="112"/>
      <c r="H1043" s="112"/>
      <c r="I1043" s="112"/>
      <c r="J1043" s="112"/>
      <c r="K1043" s="112"/>
      <c r="L1043" s="126"/>
      <c r="M1043" s="112"/>
      <c r="N1043" s="112"/>
      <c r="O1043" s="126"/>
      <c r="P1043" s="112"/>
      <c r="Q1043" s="112"/>
      <c r="R1043" s="112"/>
      <c r="S1043" s="112"/>
      <c r="T1043" s="112"/>
      <c r="U1043" s="127"/>
      <c r="V1043"/>
      <c r="W1043"/>
    </row>
    <row r="1044" s="67" customFormat="1">
      <c r="A1044" s="125">
        <f t="shared" si="80"/>
        <v>1039</v>
      </c>
      <c r="B1044" s="112"/>
      <c r="C1044" s="112"/>
      <c r="D1044" s="112"/>
      <c r="E1044" s="112"/>
      <c r="F1044" s="112"/>
      <c r="G1044" s="112"/>
      <c r="H1044" s="112"/>
      <c r="I1044" s="112"/>
      <c r="J1044" s="112"/>
      <c r="K1044" s="112"/>
      <c r="L1044" s="126"/>
      <c r="M1044" s="112"/>
      <c r="N1044" s="112"/>
      <c r="O1044" s="126"/>
      <c r="P1044" s="112"/>
      <c r="Q1044" s="112"/>
      <c r="R1044" s="112"/>
      <c r="S1044" s="112"/>
      <c r="T1044" s="112"/>
      <c r="U1044" s="127"/>
      <c r="V1044"/>
      <c r="W1044"/>
    </row>
    <row r="1045" s="67" customFormat="1">
      <c r="A1045" s="125">
        <f t="shared" si="80"/>
        <v>1040</v>
      </c>
      <c r="B1045" s="112"/>
      <c r="C1045" s="112"/>
      <c r="D1045" s="112"/>
      <c r="E1045" s="112"/>
      <c r="F1045" s="112"/>
      <c r="G1045" s="112"/>
      <c r="H1045" s="112"/>
      <c r="I1045" s="112"/>
      <c r="J1045" s="112"/>
      <c r="K1045" s="112"/>
      <c r="L1045" s="126"/>
      <c r="M1045" s="112"/>
      <c r="N1045" s="112"/>
      <c r="O1045" s="126"/>
      <c r="P1045" s="112"/>
      <c r="Q1045" s="112"/>
      <c r="R1045" s="112"/>
      <c r="S1045" s="112"/>
      <c r="T1045" s="112"/>
      <c r="U1045" s="127"/>
      <c r="V1045"/>
      <c r="W1045"/>
    </row>
    <row r="1046" s="67" customFormat="1">
      <c r="A1046" s="125">
        <f t="shared" si="80"/>
        <v>1041</v>
      </c>
      <c r="B1046" s="112"/>
      <c r="C1046" s="112"/>
      <c r="D1046" s="112"/>
      <c r="E1046" s="112"/>
      <c r="F1046" s="112"/>
      <c r="G1046" s="112"/>
      <c r="H1046" s="112"/>
      <c r="I1046" s="112"/>
      <c r="J1046" s="112"/>
      <c r="K1046" s="112"/>
      <c r="L1046" s="126"/>
      <c r="M1046" s="112"/>
      <c r="N1046" s="112"/>
      <c r="O1046" s="126"/>
      <c r="P1046" s="112"/>
      <c r="Q1046" s="112"/>
      <c r="R1046" s="112"/>
      <c r="S1046" s="112"/>
      <c r="T1046" s="112"/>
      <c r="U1046" s="127"/>
      <c r="V1046"/>
      <c r="W1046"/>
    </row>
    <row r="1047" s="67" customFormat="1">
      <c r="A1047" s="125">
        <f t="shared" si="80"/>
        <v>1042</v>
      </c>
      <c r="B1047" s="112"/>
      <c r="C1047" s="112"/>
      <c r="D1047" s="112"/>
      <c r="E1047" s="112"/>
      <c r="F1047" s="112"/>
      <c r="G1047" s="112"/>
      <c r="H1047" s="112"/>
      <c r="I1047" s="112"/>
      <c r="J1047" s="112"/>
      <c r="K1047" s="112"/>
      <c r="L1047" s="126"/>
      <c r="M1047" s="112"/>
      <c r="N1047" s="112"/>
      <c r="O1047" s="126"/>
      <c r="P1047" s="112"/>
      <c r="Q1047" s="112"/>
      <c r="R1047" s="112"/>
      <c r="S1047" s="112"/>
      <c r="T1047" s="112"/>
      <c r="U1047" s="127"/>
      <c r="V1047"/>
      <c r="W1047"/>
    </row>
    <row r="1048" s="67" customFormat="1">
      <c r="A1048" s="125">
        <f t="shared" si="80"/>
        <v>1043</v>
      </c>
      <c r="B1048" s="112"/>
      <c r="C1048" s="112"/>
      <c r="D1048" s="112"/>
      <c r="E1048" s="112"/>
      <c r="F1048" s="112"/>
      <c r="G1048" s="112"/>
      <c r="H1048" s="112"/>
      <c r="I1048" s="112"/>
      <c r="J1048" s="112"/>
      <c r="K1048" s="112"/>
      <c r="L1048" s="126"/>
      <c r="M1048" s="112"/>
      <c r="N1048" s="112"/>
      <c r="O1048" s="126"/>
      <c r="P1048" s="112"/>
      <c r="Q1048" s="112"/>
      <c r="R1048" s="112"/>
      <c r="S1048" s="112"/>
      <c r="T1048" s="112"/>
      <c r="U1048" s="127"/>
      <c r="V1048"/>
      <c r="W1048"/>
    </row>
    <row r="1049" s="67" customFormat="1">
      <c r="A1049" s="125">
        <f t="shared" si="80"/>
        <v>1044</v>
      </c>
      <c r="B1049" s="112"/>
      <c r="C1049" s="112"/>
      <c r="D1049" s="112"/>
      <c r="E1049" s="112"/>
      <c r="F1049" s="112"/>
      <c r="G1049" s="112"/>
      <c r="H1049" s="112"/>
      <c r="I1049" s="112"/>
      <c r="J1049" s="112"/>
      <c r="K1049" s="112"/>
      <c r="L1049" s="126"/>
      <c r="M1049" s="112"/>
      <c r="N1049" s="112"/>
      <c r="O1049" s="126"/>
      <c r="P1049" s="112"/>
      <c r="Q1049" s="112"/>
      <c r="R1049" s="112"/>
      <c r="S1049" s="112"/>
      <c r="T1049" s="112"/>
      <c r="U1049" s="127"/>
      <c r="V1049"/>
      <c r="W1049"/>
    </row>
    <row r="1050" s="67" customFormat="1">
      <c r="A1050" s="125">
        <f t="shared" si="80"/>
        <v>1045</v>
      </c>
      <c r="B1050" s="112"/>
      <c r="C1050" s="112"/>
      <c r="D1050" s="112"/>
      <c r="E1050" s="112"/>
      <c r="F1050" s="112"/>
      <c r="G1050" s="112"/>
      <c r="H1050" s="112"/>
      <c r="I1050" s="112"/>
      <c r="J1050" s="112"/>
      <c r="K1050" s="112"/>
      <c r="L1050" s="126"/>
      <c r="M1050" s="112"/>
      <c r="N1050" s="112"/>
      <c r="O1050" s="126"/>
      <c r="P1050" s="112"/>
      <c r="Q1050" s="112"/>
      <c r="R1050" s="112"/>
      <c r="S1050" s="112"/>
      <c r="T1050" s="112"/>
      <c r="U1050" s="127"/>
      <c r="V1050"/>
      <c r="W1050"/>
    </row>
    <row r="1051" s="67" customFormat="1">
      <c r="A1051" s="125">
        <f t="shared" si="80"/>
        <v>1046</v>
      </c>
      <c r="B1051" s="112"/>
      <c r="C1051" s="112"/>
      <c r="D1051" s="112"/>
      <c r="E1051" s="112"/>
      <c r="F1051" s="112"/>
      <c r="G1051" s="112"/>
      <c r="H1051" s="112"/>
      <c r="I1051" s="112"/>
      <c r="J1051" s="112"/>
      <c r="K1051" s="112"/>
      <c r="L1051" s="126"/>
      <c r="M1051" s="112"/>
      <c r="N1051" s="112"/>
      <c r="O1051" s="126"/>
      <c r="P1051" s="112"/>
      <c r="Q1051" s="112"/>
      <c r="R1051" s="112"/>
      <c r="S1051" s="112"/>
      <c r="T1051" s="112"/>
      <c r="U1051" s="127"/>
      <c r="V1051"/>
      <c r="W1051"/>
    </row>
    <row r="1052" s="67" customFormat="1">
      <c r="A1052" s="125">
        <f t="shared" si="80"/>
        <v>1047</v>
      </c>
      <c r="B1052" s="112"/>
      <c r="C1052" s="112"/>
      <c r="D1052" s="112"/>
      <c r="E1052" s="112"/>
      <c r="F1052" s="112"/>
      <c r="G1052" s="112"/>
      <c r="H1052" s="112"/>
      <c r="I1052" s="112"/>
      <c r="J1052" s="112"/>
      <c r="K1052" s="112"/>
      <c r="L1052" s="126"/>
      <c r="M1052" s="112"/>
      <c r="N1052" s="112"/>
      <c r="O1052" s="126"/>
      <c r="P1052" s="112"/>
      <c r="Q1052" s="112"/>
      <c r="R1052" s="112"/>
      <c r="S1052" s="112"/>
      <c r="T1052" s="112"/>
      <c r="U1052" s="127"/>
      <c r="V1052"/>
      <c r="W1052"/>
    </row>
    <row r="1053" s="67" customFormat="1">
      <c r="A1053" s="125">
        <f t="shared" si="80"/>
        <v>1048</v>
      </c>
      <c r="B1053" s="112"/>
      <c r="C1053" s="112"/>
      <c r="D1053" s="112"/>
      <c r="E1053" s="112"/>
      <c r="F1053" s="112"/>
      <c r="G1053" s="112"/>
      <c r="H1053" s="112"/>
      <c r="I1053" s="112"/>
      <c r="J1053" s="112"/>
      <c r="K1053" s="112"/>
      <c r="L1053" s="126"/>
      <c r="M1053" s="112"/>
      <c r="N1053" s="112"/>
      <c r="O1053" s="126"/>
      <c r="P1053" s="112"/>
      <c r="Q1053" s="112"/>
      <c r="R1053" s="112"/>
      <c r="S1053" s="112"/>
      <c r="T1053" s="112"/>
      <c r="U1053" s="127"/>
      <c r="V1053"/>
      <c r="W1053"/>
    </row>
    <row r="1054" s="67" customFormat="1">
      <c r="A1054" s="125">
        <f t="shared" si="80"/>
        <v>1049</v>
      </c>
      <c r="B1054" s="112"/>
      <c r="C1054" s="112"/>
      <c r="D1054" s="112"/>
      <c r="E1054" s="112"/>
      <c r="F1054" s="112"/>
      <c r="G1054" s="112"/>
      <c r="H1054" s="112"/>
      <c r="I1054" s="112"/>
      <c r="J1054" s="112"/>
      <c r="K1054" s="112"/>
      <c r="L1054" s="126"/>
      <c r="M1054" s="112"/>
      <c r="N1054" s="112"/>
      <c r="O1054" s="126"/>
      <c r="P1054" s="112"/>
      <c r="Q1054" s="112"/>
      <c r="R1054" s="112"/>
      <c r="S1054" s="112"/>
      <c r="T1054" s="112"/>
      <c r="U1054" s="127"/>
      <c r="V1054"/>
      <c r="W1054"/>
    </row>
    <row r="1055" s="67" customFormat="1">
      <c r="A1055" s="125">
        <f t="shared" si="80"/>
        <v>1050</v>
      </c>
      <c r="B1055" s="112"/>
      <c r="C1055" s="112"/>
      <c r="D1055" s="112"/>
      <c r="E1055" s="112"/>
      <c r="F1055" s="112"/>
      <c r="G1055" s="112"/>
      <c r="H1055" s="112"/>
      <c r="I1055" s="112"/>
      <c r="J1055" s="112"/>
      <c r="K1055" s="112"/>
      <c r="L1055" s="126"/>
      <c r="M1055" s="112"/>
      <c r="N1055" s="112"/>
      <c r="O1055" s="126"/>
      <c r="P1055" s="112"/>
      <c r="Q1055" s="112"/>
      <c r="R1055" s="112"/>
      <c r="S1055" s="112"/>
      <c r="T1055" s="112"/>
      <c r="U1055" s="127"/>
      <c r="V1055"/>
      <c r="W1055"/>
    </row>
    <row r="1056" s="67" customFormat="1">
      <c r="A1056" s="125">
        <f t="shared" si="80"/>
        <v>1051</v>
      </c>
      <c r="B1056" s="112"/>
      <c r="C1056" s="112"/>
      <c r="D1056" s="112"/>
      <c r="E1056" s="112"/>
      <c r="F1056" s="112"/>
      <c r="G1056" s="112"/>
      <c r="H1056" s="112"/>
      <c r="I1056" s="112"/>
      <c r="J1056" s="112"/>
      <c r="K1056" s="112"/>
      <c r="L1056" s="126"/>
      <c r="M1056" s="112"/>
      <c r="N1056" s="112"/>
      <c r="O1056" s="126"/>
      <c r="P1056" s="112"/>
      <c r="Q1056" s="112"/>
      <c r="R1056" s="112"/>
      <c r="S1056" s="112"/>
      <c r="T1056" s="112"/>
      <c r="U1056" s="127"/>
      <c r="V1056"/>
      <c r="W1056"/>
    </row>
    <row r="1057" s="67" customFormat="1">
      <c r="A1057" s="125">
        <f t="shared" si="80"/>
        <v>1052</v>
      </c>
      <c r="B1057" s="112"/>
      <c r="C1057" s="112"/>
      <c r="D1057" s="112"/>
      <c r="E1057" s="112"/>
      <c r="F1057" s="112"/>
      <c r="G1057" s="112"/>
      <c r="H1057" s="112"/>
      <c r="I1057" s="112"/>
      <c r="J1057" s="112"/>
      <c r="K1057" s="112"/>
      <c r="L1057" s="126"/>
      <c r="M1057" s="112"/>
      <c r="N1057" s="112"/>
      <c r="O1057" s="126"/>
      <c r="P1057" s="112"/>
      <c r="Q1057" s="112"/>
      <c r="R1057" s="112"/>
      <c r="S1057" s="112"/>
      <c r="T1057" s="112"/>
      <c r="U1057" s="127"/>
      <c r="V1057"/>
      <c r="W1057"/>
    </row>
    <row r="1058" s="67" customFormat="1">
      <c r="A1058" s="125">
        <f t="shared" si="80"/>
        <v>1053</v>
      </c>
      <c r="B1058" s="112"/>
      <c r="C1058" s="112"/>
      <c r="D1058" s="112"/>
      <c r="E1058" s="112"/>
      <c r="F1058" s="112"/>
      <c r="G1058" s="112"/>
      <c r="H1058" s="112"/>
      <c r="I1058" s="112"/>
      <c r="J1058" s="112"/>
      <c r="K1058" s="112"/>
      <c r="L1058" s="126"/>
      <c r="M1058" s="112"/>
      <c r="N1058" s="112"/>
      <c r="O1058" s="126"/>
      <c r="P1058" s="112"/>
      <c r="Q1058" s="112"/>
      <c r="R1058" s="112"/>
      <c r="S1058" s="112"/>
      <c r="T1058" s="112"/>
      <c r="U1058" s="127"/>
      <c r="V1058"/>
      <c r="W1058"/>
    </row>
    <row r="1059" s="67" customFormat="1">
      <c r="A1059" s="125">
        <f t="shared" si="80"/>
        <v>1054</v>
      </c>
      <c r="B1059" s="112"/>
      <c r="C1059" s="112"/>
      <c r="D1059" s="112"/>
      <c r="E1059" s="112"/>
      <c r="F1059" s="112"/>
      <c r="G1059" s="112"/>
      <c r="H1059" s="112"/>
      <c r="I1059" s="112"/>
      <c r="J1059" s="112"/>
      <c r="K1059" s="112"/>
      <c r="L1059" s="126"/>
      <c r="M1059" s="112"/>
      <c r="N1059" s="112"/>
      <c r="O1059" s="126"/>
      <c r="P1059" s="112"/>
      <c r="Q1059" s="112"/>
      <c r="R1059" s="112"/>
      <c r="S1059" s="112"/>
      <c r="T1059" s="112"/>
      <c r="U1059" s="127"/>
      <c r="V1059"/>
      <c r="W1059"/>
    </row>
    <row r="1060" s="67" customFormat="1">
      <c r="A1060" s="125">
        <f t="shared" si="80"/>
        <v>1055</v>
      </c>
      <c r="B1060" s="112"/>
      <c r="C1060" s="112"/>
      <c r="D1060" s="112"/>
      <c r="E1060" s="112"/>
      <c r="F1060" s="112"/>
      <c r="G1060" s="112"/>
      <c r="H1060" s="112"/>
      <c r="I1060" s="112"/>
      <c r="J1060" s="112"/>
      <c r="K1060" s="112"/>
      <c r="L1060" s="126"/>
      <c r="M1060" s="112"/>
      <c r="N1060" s="112"/>
      <c r="O1060" s="126"/>
      <c r="P1060" s="112"/>
      <c r="Q1060" s="112"/>
      <c r="R1060" s="112"/>
      <c r="S1060" s="112"/>
      <c r="T1060" s="112"/>
      <c r="U1060" s="127"/>
      <c r="V1060"/>
      <c r="W1060"/>
    </row>
    <row r="1061" s="67" customFormat="1">
      <c r="A1061" s="125">
        <f t="shared" si="80"/>
        <v>1056</v>
      </c>
      <c r="B1061" s="112"/>
      <c r="C1061" s="112"/>
      <c r="D1061" s="112"/>
      <c r="E1061" s="112"/>
      <c r="F1061" s="112"/>
      <c r="G1061" s="112"/>
      <c r="H1061" s="112"/>
      <c r="I1061" s="112"/>
      <c r="J1061" s="112"/>
      <c r="K1061" s="112"/>
      <c r="L1061" s="126"/>
      <c r="M1061" s="112"/>
      <c r="N1061" s="112"/>
      <c r="O1061" s="126"/>
      <c r="P1061" s="112"/>
      <c r="Q1061" s="112"/>
      <c r="R1061" s="112"/>
      <c r="S1061" s="112"/>
      <c r="T1061" s="112"/>
      <c r="U1061" s="127"/>
      <c r="V1061"/>
      <c r="W1061"/>
    </row>
    <row r="1062" s="67" customFormat="1">
      <c r="A1062" s="125">
        <f t="shared" si="80"/>
        <v>1057</v>
      </c>
      <c r="B1062" s="112"/>
      <c r="C1062" s="112"/>
      <c r="D1062" s="112"/>
      <c r="E1062" s="112"/>
      <c r="F1062" s="112"/>
      <c r="G1062" s="112"/>
      <c r="H1062" s="112"/>
      <c r="I1062" s="112"/>
      <c r="J1062" s="112"/>
      <c r="K1062" s="112"/>
      <c r="L1062" s="126"/>
      <c r="M1062" s="112"/>
      <c r="N1062" s="112"/>
      <c r="O1062" s="126"/>
      <c r="P1062" s="112"/>
      <c r="Q1062" s="112"/>
      <c r="R1062" s="112"/>
      <c r="S1062" s="112"/>
      <c r="T1062" s="112"/>
      <c r="U1062" s="127"/>
      <c r="V1062"/>
      <c r="W1062"/>
    </row>
    <row r="1063" s="67" customFormat="1">
      <c r="A1063" s="125">
        <f t="shared" si="80"/>
        <v>1058</v>
      </c>
      <c r="B1063" s="112"/>
      <c r="C1063" s="112"/>
      <c r="D1063" s="112"/>
      <c r="E1063" s="112"/>
      <c r="F1063" s="112"/>
      <c r="G1063" s="112"/>
      <c r="H1063" s="112"/>
      <c r="I1063" s="112"/>
      <c r="J1063" s="112"/>
      <c r="K1063" s="112"/>
      <c r="L1063" s="126"/>
      <c r="M1063" s="112"/>
      <c r="N1063" s="112"/>
      <c r="O1063" s="126"/>
      <c r="P1063" s="112"/>
      <c r="Q1063" s="112"/>
      <c r="R1063" s="112"/>
      <c r="S1063" s="112"/>
      <c r="T1063" s="112"/>
      <c r="U1063" s="127"/>
      <c r="V1063"/>
      <c r="W1063"/>
    </row>
    <row r="1064" s="67" customFormat="1">
      <c r="A1064" s="125">
        <f t="shared" si="80"/>
        <v>1059</v>
      </c>
      <c r="B1064" s="112"/>
      <c r="C1064" s="112"/>
      <c r="D1064" s="112"/>
      <c r="E1064" s="112"/>
      <c r="F1064" s="112"/>
      <c r="G1064" s="112"/>
      <c r="H1064" s="112"/>
      <c r="I1064" s="112"/>
      <c r="J1064" s="112"/>
      <c r="K1064" s="112"/>
      <c r="L1064" s="126"/>
      <c r="M1064" s="112"/>
      <c r="N1064" s="112"/>
      <c r="O1064" s="126"/>
      <c r="P1064" s="112"/>
      <c r="Q1064" s="112"/>
      <c r="R1064" s="112"/>
      <c r="S1064" s="112"/>
      <c r="T1064" s="112"/>
      <c r="U1064" s="127"/>
      <c r="V1064"/>
      <c r="W1064"/>
    </row>
    <row r="1065" s="67" customFormat="1">
      <c r="A1065" s="125">
        <f t="shared" si="80"/>
        <v>1060</v>
      </c>
      <c r="B1065" s="112"/>
      <c r="C1065" s="112"/>
      <c r="D1065" s="112"/>
      <c r="E1065" s="112"/>
      <c r="F1065" s="112"/>
      <c r="G1065" s="112"/>
      <c r="H1065" s="112"/>
      <c r="I1065" s="112"/>
      <c r="J1065" s="112"/>
      <c r="K1065" s="112"/>
      <c r="L1065" s="126"/>
      <c r="M1065" s="112"/>
      <c r="N1065" s="112"/>
      <c r="O1065" s="126"/>
      <c r="P1065" s="112"/>
      <c r="Q1065" s="112"/>
      <c r="R1065" s="112"/>
      <c r="S1065" s="112"/>
      <c r="T1065" s="112"/>
      <c r="U1065" s="127"/>
      <c r="V1065"/>
      <c r="W1065"/>
    </row>
    <row r="1066" s="67" customFormat="1">
      <c r="A1066" s="125">
        <f t="shared" si="80"/>
        <v>1061</v>
      </c>
      <c r="B1066" s="112"/>
      <c r="C1066" s="112"/>
      <c r="D1066" s="112"/>
      <c r="E1066" s="112"/>
      <c r="F1066" s="112"/>
      <c r="G1066" s="112"/>
      <c r="H1066" s="112"/>
      <c r="I1066" s="112"/>
      <c r="J1066" s="112"/>
      <c r="K1066" s="112"/>
      <c r="L1066" s="126"/>
      <c r="M1066" s="112"/>
      <c r="N1066" s="112"/>
      <c r="O1066" s="126"/>
      <c r="P1066" s="112"/>
      <c r="Q1066" s="112"/>
      <c r="R1066" s="112"/>
      <c r="S1066" s="112"/>
      <c r="T1066" s="112"/>
      <c r="U1066" s="127"/>
      <c r="V1066"/>
      <c r="W1066"/>
    </row>
    <row r="1067" s="67" customFormat="1">
      <c r="A1067" s="125">
        <f t="shared" si="80"/>
        <v>1062</v>
      </c>
      <c r="B1067" s="112"/>
      <c r="C1067" s="112"/>
      <c r="D1067" s="112"/>
      <c r="E1067" s="112"/>
      <c r="F1067" s="112"/>
      <c r="G1067" s="112"/>
      <c r="H1067" s="112"/>
      <c r="I1067" s="112"/>
      <c r="J1067" s="112"/>
      <c r="K1067" s="112"/>
      <c r="L1067" s="126"/>
      <c r="M1067" s="112"/>
      <c r="N1067" s="112"/>
      <c r="O1067" s="126"/>
      <c r="P1067" s="112"/>
      <c r="Q1067" s="112"/>
      <c r="R1067" s="112"/>
      <c r="S1067" s="112"/>
      <c r="T1067" s="112"/>
      <c r="U1067" s="127"/>
      <c r="V1067"/>
      <c r="W1067"/>
    </row>
    <row r="1068" s="67" customFormat="1">
      <c r="A1068" s="125">
        <f t="shared" si="80"/>
        <v>1063</v>
      </c>
      <c r="B1068" s="112"/>
      <c r="C1068" s="112"/>
      <c r="D1068" s="112"/>
      <c r="E1068" s="112"/>
      <c r="F1068" s="112"/>
      <c r="G1068" s="112"/>
      <c r="H1068" s="112"/>
      <c r="I1068" s="112"/>
      <c r="J1068" s="112"/>
      <c r="K1068" s="112"/>
      <c r="L1068" s="126"/>
      <c r="M1068" s="112"/>
      <c r="N1068" s="112"/>
      <c r="O1068" s="126"/>
      <c r="P1068" s="112"/>
      <c r="Q1068" s="112"/>
      <c r="R1068" s="112"/>
      <c r="S1068" s="112"/>
      <c r="T1068" s="112"/>
      <c r="U1068" s="127"/>
      <c r="V1068"/>
      <c r="W1068"/>
    </row>
    <row r="1069" s="67" customFormat="1">
      <c r="A1069" s="125">
        <f t="shared" si="80"/>
        <v>1064</v>
      </c>
      <c r="B1069" s="112"/>
      <c r="C1069" s="112"/>
      <c r="D1069" s="112"/>
      <c r="E1069" s="112"/>
      <c r="F1069" s="112"/>
      <c r="G1069" s="112"/>
      <c r="H1069" s="112"/>
      <c r="I1069" s="112"/>
      <c r="J1069" s="112"/>
      <c r="K1069" s="112"/>
      <c r="L1069" s="126"/>
      <c r="M1069" s="112"/>
      <c r="N1069" s="112"/>
      <c r="O1069" s="126"/>
      <c r="P1069" s="112"/>
      <c r="Q1069" s="112"/>
      <c r="R1069" s="112"/>
      <c r="S1069" s="112"/>
      <c r="T1069" s="112"/>
      <c r="U1069" s="127"/>
      <c r="V1069"/>
      <c r="W1069"/>
    </row>
    <row r="1070" s="67" customFormat="1">
      <c r="A1070" s="125">
        <f t="shared" si="80"/>
        <v>1065</v>
      </c>
      <c r="B1070" s="112"/>
      <c r="C1070" s="112"/>
      <c r="D1070" s="112"/>
      <c r="E1070" s="112"/>
      <c r="F1070" s="112"/>
      <c r="G1070" s="112"/>
      <c r="H1070" s="112"/>
      <c r="I1070" s="112"/>
      <c r="J1070" s="112"/>
      <c r="K1070" s="112"/>
      <c r="L1070" s="126"/>
      <c r="M1070" s="112"/>
      <c r="N1070" s="112"/>
      <c r="O1070" s="126"/>
      <c r="P1070" s="112"/>
      <c r="Q1070" s="112"/>
      <c r="R1070" s="112"/>
      <c r="S1070" s="112"/>
      <c r="T1070" s="112"/>
      <c r="U1070" s="127"/>
      <c r="V1070"/>
      <c r="W1070"/>
    </row>
    <row r="1071" s="67" customFormat="1">
      <c r="A1071" s="125">
        <f t="shared" si="80"/>
        <v>1066</v>
      </c>
      <c r="B1071" s="112"/>
      <c r="C1071" s="112"/>
      <c r="D1071" s="112"/>
      <c r="E1071" s="112"/>
      <c r="F1071" s="112"/>
      <c r="G1071" s="112"/>
      <c r="H1071" s="112"/>
      <c r="I1071" s="112"/>
      <c r="J1071" s="112"/>
      <c r="K1071" s="112"/>
      <c r="L1071" s="126"/>
      <c r="M1071" s="112"/>
      <c r="N1071" s="112"/>
      <c r="O1071" s="126"/>
      <c r="P1071" s="112"/>
      <c r="Q1071" s="112"/>
      <c r="R1071" s="112"/>
      <c r="S1071" s="112"/>
      <c r="T1071" s="112"/>
      <c r="U1071" s="127"/>
      <c r="V1071"/>
      <c r="W1071"/>
    </row>
    <row r="1072" s="67" customFormat="1">
      <c r="A1072" s="125">
        <f t="shared" si="80"/>
        <v>1067</v>
      </c>
      <c r="B1072" s="112"/>
      <c r="C1072" s="112"/>
      <c r="D1072" s="112"/>
      <c r="E1072" s="112"/>
      <c r="F1072" s="112"/>
      <c r="G1072" s="112"/>
      <c r="H1072" s="112"/>
      <c r="I1072" s="112"/>
      <c r="J1072" s="112"/>
      <c r="K1072" s="112"/>
      <c r="L1072" s="126"/>
      <c r="M1072" s="112"/>
      <c r="N1072" s="112"/>
      <c r="O1072" s="126"/>
      <c r="P1072" s="112"/>
      <c r="Q1072" s="112"/>
      <c r="R1072" s="112"/>
      <c r="S1072" s="112"/>
      <c r="T1072" s="112"/>
      <c r="U1072" s="127"/>
      <c r="V1072"/>
      <c r="W1072"/>
    </row>
    <row r="1073" s="67" customFormat="1">
      <c r="A1073" s="125">
        <f t="shared" si="80"/>
        <v>1068</v>
      </c>
      <c r="B1073" s="112"/>
      <c r="C1073" s="112"/>
      <c r="D1073" s="112"/>
      <c r="E1073" s="112"/>
      <c r="F1073" s="112"/>
      <c r="G1073" s="112"/>
      <c r="H1073" s="112"/>
      <c r="I1073" s="112"/>
      <c r="J1073" s="112"/>
      <c r="K1073" s="112"/>
      <c r="L1073" s="126"/>
      <c r="M1073" s="112"/>
      <c r="N1073" s="112"/>
      <c r="O1073" s="126"/>
      <c r="P1073" s="112"/>
      <c r="Q1073" s="112"/>
      <c r="R1073" s="112"/>
      <c r="S1073" s="112"/>
      <c r="T1073" s="112"/>
      <c r="U1073" s="127"/>
      <c r="V1073"/>
      <c r="W1073"/>
    </row>
    <row r="1074" s="67" customFormat="1">
      <c r="A1074" s="125">
        <f t="shared" si="80"/>
        <v>1069</v>
      </c>
      <c r="B1074" s="112"/>
      <c r="C1074" s="112"/>
      <c r="D1074" s="112"/>
      <c r="E1074" s="112"/>
      <c r="F1074" s="112"/>
      <c r="G1074" s="112"/>
      <c r="H1074" s="112"/>
      <c r="I1074" s="112"/>
      <c r="J1074" s="112"/>
      <c r="K1074" s="112"/>
      <c r="L1074" s="126"/>
      <c r="M1074" s="112"/>
      <c r="N1074" s="112"/>
      <c r="O1074" s="126"/>
      <c r="P1074" s="112"/>
      <c r="Q1074" s="112"/>
      <c r="R1074" s="112"/>
      <c r="S1074" s="112"/>
      <c r="T1074" s="112"/>
      <c r="U1074" s="127"/>
      <c r="V1074"/>
      <c r="W1074"/>
    </row>
    <row r="1075" s="67" customFormat="1">
      <c r="A1075" s="125">
        <f t="shared" si="80"/>
        <v>1070</v>
      </c>
      <c r="B1075" s="112"/>
      <c r="C1075" s="112"/>
      <c r="D1075" s="112"/>
      <c r="E1075" s="112"/>
      <c r="F1075" s="112"/>
      <c r="G1075" s="112"/>
      <c r="H1075" s="112"/>
      <c r="I1075" s="112"/>
      <c r="J1075" s="112"/>
      <c r="K1075" s="112"/>
      <c r="L1075" s="126"/>
      <c r="M1075" s="112"/>
      <c r="N1075" s="112"/>
      <c r="O1075" s="126"/>
      <c r="P1075" s="112"/>
      <c r="Q1075" s="112"/>
      <c r="R1075" s="112"/>
      <c r="S1075" s="112"/>
      <c r="T1075" s="112"/>
      <c r="U1075" s="127"/>
      <c r="V1075"/>
      <c r="W1075"/>
    </row>
    <row r="1076" s="67" customFormat="1">
      <c r="A1076" s="125">
        <f t="shared" si="80"/>
        <v>1071</v>
      </c>
      <c r="B1076" s="112"/>
      <c r="C1076" s="112"/>
      <c r="D1076" s="112"/>
      <c r="E1076" s="112"/>
      <c r="F1076" s="112"/>
      <c r="G1076" s="112"/>
      <c r="H1076" s="112"/>
      <c r="I1076" s="112"/>
      <c r="J1076" s="112"/>
      <c r="K1076" s="112"/>
      <c r="L1076" s="126"/>
      <c r="M1076" s="112"/>
      <c r="N1076" s="112"/>
      <c r="O1076" s="126"/>
      <c r="P1076" s="112"/>
      <c r="Q1076" s="112"/>
      <c r="R1076" s="112"/>
      <c r="S1076" s="112"/>
      <c r="T1076" s="112"/>
      <c r="U1076" s="127"/>
      <c r="V1076"/>
      <c r="W1076"/>
    </row>
    <row r="1077" s="67" customFormat="1">
      <c r="A1077" s="125">
        <f t="shared" si="80"/>
        <v>1072</v>
      </c>
      <c r="B1077" s="112"/>
      <c r="C1077" s="112"/>
      <c r="D1077" s="112"/>
      <c r="E1077" s="112"/>
      <c r="F1077" s="112"/>
      <c r="G1077" s="112"/>
      <c r="H1077" s="112"/>
      <c r="I1077" s="112"/>
      <c r="J1077" s="112"/>
      <c r="K1077" s="112"/>
      <c r="L1077" s="126"/>
      <c r="M1077" s="112"/>
      <c r="N1077" s="112"/>
      <c r="O1077" s="126"/>
      <c r="P1077" s="112"/>
      <c r="Q1077" s="112"/>
      <c r="R1077" s="112"/>
      <c r="S1077" s="112"/>
      <c r="T1077" s="112"/>
      <c r="U1077" s="127"/>
      <c r="V1077"/>
      <c r="W1077"/>
    </row>
    <row r="1078" s="67" customFormat="1">
      <c r="A1078" s="125">
        <f t="shared" si="80"/>
        <v>1073</v>
      </c>
      <c r="B1078" s="112"/>
      <c r="C1078" s="112"/>
      <c r="D1078" s="112"/>
      <c r="E1078" s="112"/>
      <c r="F1078" s="112"/>
      <c r="G1078" s="112"/>
      <c r="H1078" s="112"/>
      <c r="I1078" s="112"/>
      <c r="J1078" s="112"/>
      <c r="K1078" s="112"/>
      <c r="L1078" s="126"/>
      <c r="M1078" s="112"/>
      <c r="N1078" s="112"/>
      <c r="O1078" s="126"/>
      <c r="P1078" s="112"/>
      <c r="Q1078" s="112"/>
      <c r="R1078" s="112"/>
      <c r="S1078" s="112"/>
      <c r="T1078" s="112"/>
      <c r="U1078" s="127"/>
      <c r="V1078"/>
      <c r="W1078"/>
    </row>
    <row r="1079" s="67" customFormat="1">
      <c r="A1079" s="125">
        <f t="shared" si="80"/>
        <v>1074</v>
      </c>
      <c r="B1079" s="112"/>
      <c r="C1079" s="112"/>
      <c r="D1079" s="112"/>
      <c r="E1079" s="112"/>
      <c r="F1079" s="112"/>
      <c r="G1079" s="112"/>
      <c r="H1079" s="112"/>
      <c r="I1079" s="112"/>
      <c r="J1079" s="112"/>
      <c r="K1079" s="112"/>
      <c r="L1079" s="126"/>
      <c r="M1079" s="112"/>
      <c r="N1079" s="112"/>
      <c r="O1079" s="126"/>
      <c r="P1079" s="112"/>
      <c r="Q1079" s="112"/>
      <c r="R1079" s="112"/>
      <c r="S1079" s="112"/>
      <c r="T1079" s="112"/>
      <c r="U1079" s="127"/>
      <c r="V1079"/>
      <c r="W1079"/>
    </row>
    <row r="1080" s="67" customFormat="1">
      <c r="A1080" s="125">
        <f t="shared" si="80"/>
        <v>1075</v>
      </c>
      <c r="B1080" s="112"/>
      <c r="C1080" s="112"/>
      <c r="D1080" s="112"/>
      <c r="E1080" s="112"/>
      <c r="F1080" s="112"/>
      <c r="G1080" s="112"/>
      <c r="H1080" s="112"/>
      <c r="I1080" s="112"/>
      <c r="J1080" s="112"/>
      <c r="K1080" s="112"/>
      <c r="L1080" s="126"/>
      <c r="M1080" s="112"/>
      <c r="N1080" s="112"/>
      <c r="O1080" s="126"/>
      <c r="P1080" s="112"/>
      <c r="Q1080" s="112"/>
      <c r="R1080" s="112"/>
      <c r="S1080" s="112"/>
      <c r="T1080" s="112"/>
      <c r="U1080" s="127"/>
      <c r="V1080"/>
      <c r="W1080"/>
    </row>
    <row r="1081" s="67" customFormat="1">
      <c r="A1081" s="125">
        <f t="shared" si="80"/>
        <v>1076</v>
      </c>
      <c r="B1081" s="112"/>
      <c r="C1081" s="112"/>
      <c r="D1081" s="112"/>
      <c r="E1081" s="112"/>
      <c r="F1081" s="112"/>
      <c r="G1081" s="112"/>
      <c r="H1081" s="112"/>
      <c r="I1081" s="112"/>
      <c r="J1081" s="112"/>
      <c r="K1081" s="112"/>
      <c r="L1081" s="126"/>
      <c r="M1081" s="112"/>
      <c r="N1081" s="112"/>
      <c r="O1081" s="126"/>
      <c r="P1081" s="112"/>
      <c r="Q1081" s="112"/>
      <c r="R1081" s="112"/>
      <c r="S1081" s="112"/>
      <c r="T1081" s="112"/>
      <c r="U1081" s="127"/>
      <c r="V1081"/>
      <c r="W1081"/>
    </row>
    <row r="1082" s="67" customFormat="1">
      <c r="A1082" s="125">
        <f t="shared" si="80"/>
        <v>1077</v>
      </c>
      <c r="B1082" s="112"/>
      <c r="C1082" s="112"/>
      <c r="D1082" s="112"/>
      <c r="E1082" s="112"/>
      <c r="F1082" s="112"/>
      <c r="G1082" s="112"/>
      <c r="H1082" s="112"/>
      <c r="I1082" s="112"/>
      <c r="J1082" s="112"/>
      <c r="K1082" s="112"/>
      <c r="L1082" s="126"/>
      <c r="M1082" s="112"/>
      <c r="N1082" s="112"/>
      <c r="O1082" s="126"/>
      <c r="P1082" s="112"/>
      <c r="Q1082" s="112"/>
      <c r="R1082" s="112"/>
      <c r="S1082" s="112"/>
      <c r="T1082" s="112"/>
      <c r="U1082" s="127"/>
      <c r="V1082"/>
      <c r="W1082"/>
    </row>
    <row r="1083" s="67" customFormat="1">
      <c r="A1083" s="125">
        <f t="shared" si="80"/>
        <v>1078</v>
      </c>
      <c r="B1083" s="112"/>
      <c r="C1083" s="112"/>
      <c r="D1083" s="112"/>
      <c r="E1083" s="112"/>
      <c r="F1083" s="112"/>
      <c r="G1083" s="112"/>
      <c r="H1083" s="112"/>
      <c r="I1083" s="112"/>
      <c r="J1083" s="112"/>
      <c r="K1083" s="112"/>
      <c r="L1083" s="126"/>
      <c r="M1083" s="112"/>
      <c r="N1083" s="112"/>
      <c r="O1083" s="126"/>
      <c r="P1083" s="112"/>
      <c r="Q1083" s="112"/>
      <c r="R1083" s="112"/>
      <c r="S1083" s="112"/>
      <c r="T1083" s="112"/>
      <c r="U1083" s="127"/>
      <c r="V1083"/>
      <c r="W1083"/>
    </row>
    <row r="1084" s="67" customFormat="1">
      <c r="A1084" s="125">
        <f t="shared" si="80"/>
        <v>1079</v>
      </c>
      <c r="B1084" s="112"/>
      <c r="C1084" s="112"/>
      <c r="D1084" s="112"/>
      <c r="E1084" s="112"/>
      <c r="F1084" s="112"/>
      <c r="G1084" s="112"/>
      <c r="H1084" s="112"/>
      <c r="I1084" s="112"/>
      <c r="J1084" s="112"/>
      <c r="K1084" s="112"/>
      <c r="L1084" s="126"/>
      <c r="M1084" s="112"/>
      <c r="N1084" s="112"/>
      <c r="O1084" s="126"/>
      <c r="P1084" s="112"/>
      <c r="Q1084" s="112"/>
      <c r="R1084" s="112"/>
      <c r="S1084" s="112"/>
      <c r="T1084" s="112"/>
      <c r="U1084" s="127"/>
      <c r="V1084"/>
      <c r="W1084"/>
    </row>
    <row r="1085" s="67" customFormat="1">
      <c r="A1085" s="125">
        <f t="shared" si="80"/>
        <v>1080</v>
      </c>
      <c r="B1085" s="112"/>
      <c r="C1085" s="112"/>
      <c r="D1085" s="112"/>
      <c r="E1085" s="112"/>
      <c r="F1085" s="112"/>
      <c r="G1085" s="112"/>
      <c r="H1085" s="112"/>
      <c r="I1085" s="112"/>
      <c r="J1085" s="112"/>
      <c r="K1085" s="112"/>
      <c r="L1085" s="126"/>
      <c r="M1085" s="112"/>
      <c r="N1085" s="112"/>
      <c r="O1085" s="126"/>
      <c r="P1085" s="112"/>
      <c r="Q1085" s="112"/>
      <c r="R1085" s="112"/>
      <c r="S1085" s="112"/>
      <c r="T1085" s="112"/>
      <c r="U1085" s="127"/>
      <c r="V1085"/>
      <c r="W1085"/>
    </row>
    <row r="1086" s="67" customFormat="1">
      <c r="A1086" s="125">
        <f t="shared" si="80"/>
        <v>1081</v>
      </c>
      <c r="B1086" s="112"/>
      <c r="C1086" s="112"/>
      <c r="D1086" s="112"/>
      <c r="E1086" s="112"/>
      <c r="F1086" s="112"/>
      <c r="G1086" s="112"/>
      <c r="H1086" s="112"/>
      <c r="I1086" s="112"/>
      <c r="J1086" s="112"/>
      <c r="K1086" s="112"/>
      <c r="L1086" s="126"/>
      <c r="M1086" s="112"/>
      <c r="N1086" s="112"/>
      <c r="O1086" s="126"/>
      <c r="P1086" s="112"/>
      <c r="Q1086" s="112"/>
      <c r="R1086" s="112"/>
      <c r="S1086" s="112"/>
      <c r="T1086" s="112"/>
      <c r="U1086" s="127"/>
      <c r="V1086"/>
      <c r="W1086"/>
    </row>
    <row r="1087" s="67" customFormat="1">
      <c r="A1087" s="125">
        <f t="shared" si="80"/>
        <v>1082</v>
      </c>
      <c r="B1087" s="112"/>
      <c r="C1087" s="112"/>
      <c r="D1087" s="112"/>
      <c r="E1087" s="112"/>
      <c r="F1087" s="112"/>
      <c r="G1087" s="112"/>
      <c r="H1087" s="112"/>
      <c r="I1087" s="112"/>
      <c r="J1087" s="112"/>
      <c r="K1087" s="112"/>
      <c r="L1087" s="126"/>
      <c r="M1087" s="112"/>
      <c r="N1087" s="112"/>
      <c r="O1087" s="126"/>
      <c r="P1087" s="112"/>
      <c r="Q1087" s="112"/>
      <c r="R1087" s="112"/>
      <c r="S1087" s="112"/>
      <c r="T1087" s="112"/>
      <c r="U1087" s="127"/>
      <c r="V1087"/>
      <c r="W1087"/>
    </row>
    <row r="1088" s="67" customFormat="1">
      <c r="A1088" s="125">
        <f t="shared" si="80"/>
        <v>1083</v>
      </c>
      <c r="B1088" s="112"/>
      <c r="C1088" s="112"/>
      <c r="D1088" s="112"/>
      <c r="E1088" s="112"/>
      <c r="F1088" s="112"/>
      <c r="G1088" s="112"/>
      <c r="H1088" s="112"/>
      <c r="I1088" s="112"/>
      <c r="J1088" s="112"/>
      <c r="K1088" s="112"/>
      <c r="L1088" s="126"/>
      <c r="M1088" s="112"/>
      <c r="N1088" s="112"/>
      <c r="O1088" s="126"/>
      <c r="P1088" s="112"/>
      <c r="Q1088" s="112"/>
      <c r="R1088" s="112"/>
      <c r="S1088" s="112"/>
      <c r="T1088" s="112"/>
      <c r="U1088" s="127"/>
      <c r="V1088"/>
      <c r="W1088"/>
    </row>
    <row r="1089" s="67" customFormat="1">
      <c r="A1089" s="125">
        <f t="shared" si="80"/>
        <v>1084</v>
      </c>
      <c r="B1089" s="112"/>
      <c r="C1089" s="112"/>
      <c r="D1089" s="112"/>
      <c r="E1089" s="112"/>
      <c r="F1089" s="112"/>
      <c r="G1089" s="112"/>
      <c r="H1089" s="112"/>
      <c r="I1089" s="112"/>
      <c r="J1089" s="112"/>
      <c r="K1089" s="112"/>
      <c r="L1089" s="126"/>
      <c r="M1089" s="112"/>
      <c r="N1089" s="112"/>
      <c r="O1089" s="126"/>
      <c r="P1089" s="112"/>
      <c r="Q1089" s="112"/>
      <c r="R1089" s="112"/>
      <c r="S1089" s="112"/>
      <c r="T1089" s="112"/>
      <c r="U1089" s="127"/>
      <c r="V1089"/>
      <c r="W1089"/>
    </row>
    <row r="1090" s="67" customFormat="1">
      <c r="A1090" s="125">
        <f t="shared" si="80"/>
        <v>1085</v>
      </c>
      <c r="B1090" s="112"/>
      <c r="C1090" s="112"/>
      <c r="D1090" s="112"/>
      <c r="E1090" s="112"/>
      <c r="F1090" s="112"/>
      <c r="G1090" s="112"/>
      <c r="H1090" s="112"/>
      <c r="I1090" s="112"/>
      <c r="J1090" s="112"/>
      <c r="K1090" s="112"/>
      <c r="L1090" s="126"/>
      <c r="M1090" s="112"/>
      <c r="N1090" s="112"/>
      <c r="O1090" s="126"/>
      <c r="P1090" s="112"/>
      <c r="Q1090" s="112"/>
      <c r="R1090" s="112"/>
      <c r="S1090" s="112"/>
      <c r="T1090" s="112"/>
      <c r="U1090" s="127"/>
      <c r="V1090"/>
      <c r="W1090"/>
    </row>
    <row r="1091" s="67" customFormat="1">
      <c r="A1091" s="125">
        <f t="shared" si="80"/>
        <v>1086</v>
      </c>
      <c r="B1091" s="112"/>
      <c r="C1091" s="112"/>
      <c r="D1091" s="112"/>
      <c r="E1091" s="112"/>
      <c r="F1091" s="112"/>
      <c r="G1091" s="112"/>
      <c r="H1091" s="112"/>
      <c r="I1091" s="112"/>
      <c r="J1091" s="112"/>
      <c r="K1091" s="112"/>
      <c r="L1091" s="126"/>
      <c r="M1091" s="112"/>
      <c r="N1091" s="112"/>
      <c r="O1091" s="126"/>
      <c r="P1091" s="112"/>
      <c r="Q1091" s="112"/>
      <c r="R1091" s="112"/>
      <c r="S1091" s="112"/>
      <c r="T1091" s="112"/>
      <c r="U1091" s="127"/>
      <c r="V1091"/>
      <c r="W1091"/>
    </row>
    <row r="1092" s="67" customFormat="1">
      <c r="A1092" s="125">
        <f t="shared" si="80"/>
        <v>1087</v>
      </c>
      <c r="B1092" s="112"/>
      <c r="C1092" s="112"/>
      <c r="D1092" s="112"/>
      <c r="E1092" s="112"/>
      <c r="F1092" s="112"/>
      <c r="G1092" s="112"/>
      <c r="H1092" s="112"/>
      <c r="I1092" s="112"/>
      <c r="J1092" s="112"/>
      <c r="K1092" s="112"/>
      <c r="L1092" s="126"/>
      <c r="M1092" s="112"/>
      <c r="N1092" s="112"/>
      <c r="O1092" s="126"/>
      <c r="P1092" s="112"/>
      <c r="Q1092" s="112"/>
      <c r="R1092" s="112"/>
      <c r="S1092" s="112"/>
      <c r="T1092" s="112"/>
      <c r="U1092" s="127"/>
      <c r="V1092"/>
      <c r="W1092"/>
    </row>
    <row r="1093" s="67" customFormat="1">
      <c r="A1093" s="125">
        <f t="shared" si="80"/>
        <v>1088</v>
      </c>
      <c r="B1093" s="112"/>
      <c r="C1093" s="112"/>
      <c r="D1093" s="112"/>
      <c r="E1093" s="112"/>
      <c r="F1093" s="112"/>
      <c r="G1093" s="112"/>
      <c r="H1093" s="112"/>
      <c r="I1093" s="112"/>
      <c r="J1093" s="112"/>
      <c r="K1093" s="112"/>
      <c r="L1093" s="126"/>
      <c r="M1093" s="112"/>
      <c r="N1093" s="112"/>
      <c r="O1093" s="126"/>
      <c r="P1093" s="112"/>
      <c r="Q1093" s="112"/>
      <c r="R1093" s="112"/>
      <c r="S1093" s="112"/>
      <c r="T1093" s="112"/>
      <c r="U1093" s="127"/>
      <c r="V1093"/>
      <c r="W1093"/>
    </row>
    <row r="1094" s="67" customFormat="1">
      <c r="A1094" s="125">
        <f t="shared" si="80"/>
        <v>1089</v>
      </c>
      <c r="B1094" s="112"/>
      <c r="C1094" s="112"/>
      <c r="D1094" s="112"/>
      <c r="E1094" s="112"/>
      <c r="F1094" s="112"/>
      <c r="G1094" s="112"/>
      <c r="H1094" s="112"/>
      <c r="I1094" s="112"/>
      <c r="J1094" s="112"/>
      <c r="K1094" s="112"/>
      <c r="L1094" s="126"/>
      <c r="M1094" s="112"/>
      <c r="N1094" s="112"/>
      <c r="O1094" s="126"/>
      <c r="P1094" s="112"/>
      <c r="Q1094" s="112"/>
      <c r="R1094" s="112"/>
      <c r="S1094" s="112"/>
      <c r="T1094" s="112"/>
      <c r="U1094" s="127"/>
      <c r="V1094"/>
      <c r="W1094"/>
    </row>
    <row r="1095" s="67" customFormat="1">
      <c r="A1095" s="125">
        <f t="shared" ref="A1095:A1158" si="81">+A1094+1</f>
        <v>1090</v>
      </c>
      <c r="B1095" s="112"/>
      <c r="C1095" s="112"/>
      <c r="D1095" s="112"/>
      <c r="E1095" s="112"/>
      <c r="F1095" s="112"/>
      <c r="G1095" s="112"/>
      <c r="H1095" s="112"/>
      <c r="I1095" s="112"/>
      <c r="J1095" s="112"/>
      <c r="K1095" s="112"/>
      <c r="L1095" s="126"/>
      <c r="M1095" s="112"/>
      <c r="N1095" s="112"/>
      <c r="O1095" s="126"/>
      <c r="P1095" s="112"/>
      <c r="Q1095" s="112"/>
      <c r="R1095" s="112"/>
      <c r="S1095" s="112"/>
      <c r="T1095" s="112"/>
      <c r="U1095" s="127"/>
      <c r="V1095"/>
      <c r="W1095"/>
    </row>
    <row r="1096" s="67" customFormat="1">
      <c r="A1096" s="125">
        <f t="shared" si="81"/>
        <v>1091</v>
      </c>
      <c r="B1096" s="112"/>
      <c r="C1096" s="112"/>
      <c r="D1096" s="112"/>
      <c r="E1096" s="112"/>
      <c r="F1096" s="112"/>
      <c r="G1096" s="112"/>
      <c r="H1096" s="112"/>
      <c r="I1096" s="112"/>
      <c r="J1096" s="112"/>
      <c r="K1096" s="112"/>
      <c r="L1096" s="126"/>
      <c r="M1096" s="112"/>
      <c r="N1096" s="112"/>
      <c r="O1096" s="126"/>
      <c r="P1096" s="112"/>
      <c r="Q1096" s="112"/>
      <c r="R1096" s="112"/>
      <c r="S1096" s="112"/>
      <c r="T1096" s="112"/>
      <c r="U1096" s="127"/>
      <c r="V1096"/>
      <c r="W1096"/>
    </row>
    <row r="1097" s="67" customFormat="1">
      <c r="A1097" s="125">
        <f t="shared" si="81"/>
        <v>1092</v>
      </c>
      <c r="B1097" s="112"/>
      <c r="C1097" s="112"/>
      <c r="D1097" s="112"/>
      <c r="E1097" s="112"/>
      <c r="F1097" s="112"/>
      <c r="G1097" s="112"/>
      <c r="H1097" s="112"/>
      <c r="I1097" s="112"/>
      <c r="J1097" s="112"/>
      <c r="K1097" s="112"/>
      <c r="L1097" s="126"/>
      <c r="M1097" s="112"/>
      <c r="N1097" s="112"/>
      <c r="O1097" s="126"/>
      <c r="P1097" s="112"/>
      <c r="Q1097" s="112"/>
      <c r="R1097" s="112"/>
      <c r="S1097" s="112"/>
      <c r="T1097" s="112"/>
      <c r="U1097" s="127"/>
      <c r="V1097"/>
      <c r="W1097"/>
    </row>
    <row r="1098" s="67" customFormat="1">
      <c r="A1098" s="125">
        <f t="shared" si="81"/>
        <v>1093</v>
      </c>
      <c r="B1098" s="112"/>
      <c r="C1098" s="112"/>
      <c r="D1098" s="112"/>
      <c r="E1098" s="112"/>
      <c r="F1098" s="112"/>
      <c r="G1098" s="112"/>
      <c r="H1098" s="112"/>
      <c r="I1098" s="112"/>
      <c r="J1098" s="112"/>
      <c r="K1098" s="112"/>
      <c r="L1098" s="126"/>
      <c r="M1098" s="112"/>
      <c r="N1098" s="112"/>
      <c r="O1098" s="126"/>
      <c r="P1098" s="112"/>
      <c r="Q1098" s="112"/>
      <c r="R1098" s="112"/>
      <c r="S1098" s="112"/>
      <c r="T1098" s="112"/>
      <c r="U1098" s="127"/>
      <c r="V1098"/>
      <c r="W1098"/>
    </row>
    <row r="1099" s="67" customFormat="1">
      <c r="A1099" s="125">
        <f t="shared" si="81"/>
        <v>1094</v>
      </c>
      <c r="B1099" s="112"/>
      <c r="C1099" s="112"/>
      <c r="D1099" s="112"/>
      <c r="E1099" s="112"/>
      <c r="F1099" s="112"/>
      <c r="G1099" s="112"/>
      <c r="H1099" s="112"/>
      <c r="I1099" s="112"/>
      <c r="J1099" s="112"/>
      <c r="K1099" s="112"/>
      <c r="L1099" s="126"/>
      <c r="M1099" s="112"/>
      <c r="N1099" s="112"/>
      <c r="O1099" s="126"/>
      <c r="P1099" s="112"/>
      <c r="Q1099" s="112"/>
      <c r="R1099" s="112"/>
      <c r="S1099" s="112"/>
      <c r="T1099" s="112"/>
      <c r="U1099" s="127"/>
      <c r="V1099"/>
      <c r="W1099"/>
    </row>
    <row r="1100" s="67" customFormat="1">
      <c r="A1100" s="125">
        <f t="shared" si="81"/>
        <v>1095</v>
      </c>
      <c r="B1100" s="112"/>
      <c r="C1100" s="112"/>
      <c r="D1100" s="112"/>
      <c r="E1100" s="112"/>
      <c r="F1100" s="112"/>
      <c r="G1100" s="112"/>
      <c r="H1100" s="112"/>
      <c r="I1100" s="112"/>
      <c r="J1100" s="112"/>
      <c r="K1100" s="112"/>
      <c r="L1100" s="126"/>
      <c r="M1100" s="112"/>
      <c r="N1100" s="112"/>
      <c r="O1100" s="126"/>
      <c r="P1100" s="112"/>
      <c r="Q1100" s="112"/>
      <c r="R1100" s="112"/>
      <c r="S1100" s="112"/>
      <c r="T1100" s="112"/>
      <c r="U1100" s="127"/>
      <c r="V1100"/>
      <c r="W1100"/>
    </row>
    <row r="1101" s="67" customFormat="1">
      <c r="A1101" s="125">
        <f t="shared" si="81"/>
        <v>1096</v>
      </c>
      <c r="B1101" s="112"/>
      <c r="C1101" s="112"/>
      <c r="D1101" s="112"/>
      <c r="E1101" s="112"/>
      <c r="F1101" s="112"/>
      <c r="G1101" s="112"/>
      <c r="H1101" s="112"/>
      <c r="I1101" s="112"/>
      <c r="J1101" s="112"/>
      <c r="K1101" s="112"/>
      <c r="L1101" s="126"/>
      <c r="M1101" s="112"/>
      <c r="N1101" s="112"/>
      <c r="O1101" s="126"/>
      <c r="P1101" s="112"/>
      <c r="Q1101" s="112"/>
      <c r="R1101" s="112"/>
      <c r="S1101" s="112"/>
      <c r="T1101" s="112"/>
      <c r="U1101" s="127"/>
      <c r="V1101"/>
      <c r="W1101"/>
    </row>
    <row r="1102" s="67" customFormat="1">
      <c r="A1102" s="125">
        <f t="shared" si="81"/>
        <v>1097</v>
      </c>
      <c r="B1102" s="112"/>
      <c r="C1102" s="112"/>
      <c r="D1102" s="112"/>
      <c r="E1102" s="112"/>
      <c r="F1102" s="112"/>
      <c r="G1102" s="112"/>
      <c r="H1102" s="112"/>
      <c r="I1102" s="112"/>
      <c r="J1102" s="112"/>
      <c r="K1102" s="112"/>
      <c r="L1102" s="126"/>
      <c r="M1102" s="112"/>
      <c r="N1102" s="112"/>
      <c r="O1102" s="126"/>
      <c r="P1102" s="112"/>
      <c r="Q1102" s="112"/>
      <c r="R1102" s="112"/>
      <c r="S1102" s="112"/>
      <c r="T1102" s="112"/>
      <c r="U1102" s="127"/>
      <c r="V1102"/>
      <c r="W1102"/>
    </row>
    <row r="1103" s="67" customFormat="1">
      <c r="A1103" s="125">
        <f t="shared" si="81"/>
        <v>1098</v>
      </c>
      <c r="B1103" s="112"/>
      <c r="C1103" s="112"/>
      <c r="D1103" s="112"/>
      <c r="E1103" s="112"/>
      <c r="F1103" s="112"/>
      <c r="G1103" s="112"/>
      <c r="H1103" s="112"/>
      <c r="I1103" s="112"/>
      <c r="J1103" s="112"/>
      <c r="K1103" s="112"/>
      <c r="L1103" s="126"/>
      <c r="M1103" s="112"/>
      <c r="N1103" s="112"/>
      <c r="O1103" s="126"/>
      <c r="P1103" s="112"/>
      <c r="Q1103" s="112"/>
      <c r="R1103" s="112"/>
      <c r="S1103" s="112"/>
      <c r="T1103" s="112"/>
      <c r="U1103" s="127"/>
      <c r="V1103"/>
      <c r="W1103"/>
    </row>
    <row r="1104" s="67" customFormat="1">
      <c r="A1104" s="125">
        <f t="shared" si="81"/>
        <v>1099</v>
      </c>
      <c r="B1104" s="112"/>
      <c r="C1104" s="112"/>
      <c r="D1104" s="112"/>
      <c r="E1104" s="112"/>
      <c r="F1104" s="112"/>
      <c r="G1104" s="112"/>
      <c r="H1104" s="112"/>
      <c r="I1104" s="112"/>
      <c r="J1104" s="112"/>
      <c r="K1104" s="112"/>
      <c r="L1104" s="126"/>
      <c r="M1104" s="112"/>
      <c r="N1104" s="112"/>
      <c r="O1104" s="126"/>
      <c r="P1104" s="112"/>
      <c r="Q1104" s="112"/>
      <c r="R1104" s="112"/>
      <c r="S1104" s="112"/>
      <c r="T1104" s="112"/>
      <c r="U1104" s="127"/>
      <c r="V1104"/>
      <c r="W1104"/>
    </row>
    <row r="1105" s="67" customFormat="1">
      <c r="A1105" s="125">
        <f t="shared" si="81"/>
        <v>1100</v>
      </c>
      <c r="B1105" s="112"/>
      <c r="C1105" s="112"/>
      <c r="D1105" s="112"/>
      <c r="E1105" s="112"/>
      <c r="F1105" s="112"/>
      <c r="G1105" s="112"/>
      <c r="H1105" s="112"/>
      <c r="I1105" s="112"/>
      <c r="J1105" s="112"/>
      <c r="K1105" s="112"/>
      <c r="L1105" s="126"/>
      <c r="M1105" s="112"/>
      <c r="N1105" s="112"/>
      <c r="O1105" s="126"/>
      <c r="P1105" s="112"/>
      <c r="Q1105" s="112"/>
      <c r="R1105" s="112"/>
      <c r="S1105" s="112"/>
      <c r="T1105" s="112"/>
      <c r="U1105" s="127"/>
      <c r="V1105"/>
      <c r="W1105"/>
    </row>
    <row r="1106" s="67" customFormat="1">
      <c r="A1106" s="125">
        <f t="shared" si="81"/>
        <v>1101</v>
      </c>
      <c r="B1106" s="112"/>
      <c r="C1106" s="112"/>
      <c r="D1106" s="112"/>
      <c r="E1106" s="112"/>
      <c r="F1106" s="112"/>
      <c r="G1106" s="112"/>
      <c r="H1106" s="112"/>
      <c r="I1106" s="112"/>
      <c r="J1106" s="112"/>
      <c r="K1106" s="112"/>
      <c r="L1106" s="126"/>
      <c r="M1106" s="112"/>
      <c r="N1106" s="112"/>
      <c r="O1106" s="126"/>
      <c r="P1106" s="112"/>
      <c r="Q1106" s="112"/>
      <c r="R1106" s="112"/>
      <c r="S1106" s="112"/>
      <c r="T1106" s="112"/>
      <c r="U1106" s="127"/>
      <c r="V1106"/>
      <c r="W1106"/>
    </row>
    <row r="1107" s="67" customFormat="1">
      <c r="A1107" s="125">
        <f t="shared" si="81"/>
        <v>1102</v>
      </c>
      <c r="B1107" s="112"/>
      <c r="C1107" s="112"/>
      <c r="D1107" s="112"/>
      <c r="E1107" s="112"/>
      <c r="F1107" s="112"/>
      <c r="G1107" s="112"/>
      <c r="H1107" s="112"/>
      <c r="I1107" s="112"/>
      <c r="J1107" s="112"/>
      <c r="K1107" s="112"/>
      <c r="L1107" s="126"/>
      <c r="M1107" s="112"/>
      <c r="N1107" s="112"/>
      <c r="O1107" s="126"/>
      <c r="P1107" s="112"/>
      <c r="Q1107" s="112"/>
      <c r="R1107" s="112"/>
      <c r="S1107" s="112"/>
      <c r="T1107" s="112"/>
      <c r="U1107" s="127"/>
      <c r="V1107"/>
      <c r="W1107"/>
    </row>
    <row r="1108" s="67" customFormat="1">
      <c r="A1108" s="125">
        <f t="shared" si="81"/>
        <v>1103</v>
      </c>
      <c r="B1108" s="112"/>
      <c r="C1108" s="112"/>
      <c r="D1108" s="112"/>
      <c r="E1108" s="112"/>
      <c r="F1108" s="112"/>
      <c r="G1108" s="112"/>
      <c r="H1108" s="112"/>
      <c r="I1108" s="112"/>
      <c r="J1108" s="112"/>
      <c r="K1108" s="112"/>
      <c r="L1108" s="126"/>
      <c r="M1108" s="112"/>
      <c r="N1108" s="112"/>
      <c r="O1108" s="126"/>
      <c r="P1108" s="112"/>
      <c r="Q1108" s="112"/>
      <c r="R1108" s="112"/>
      <c r="S1108" s="112"/>
      <c r="T1108" s="112"/>
      <c r="U1108" s="127"/>
      <c r="V1108"/>
      <c r="W1108"/>
    </row>
    <row r="1109" s="67" customFormat="1">
      <c r="A1109" s="125">
        <f t="shared" si="81"/>
        <v>1104</v>
      </c>
      <c r="B1109" s="112"/>
      <c r="C1109" s="112"/>
      <c r="D1109" s="112"/>
      <c r="E1109" s="112"/>
      <c r="F1109" s="112"/>
      <c r="G1109" s="112"/>
      <c r="H1109" s="112"/>
      <c r="I1109" s="112"/>
      <c r="J1109" s="112"/>
      <c r="K1109" s="112"/>
      <c r="L1109" s="126"/>
      <c r="M1109" s="112"/>
      <c r="N1109" s="112"/>
      <c r="O1109" s="126"/>
      <c r="P1109" s="112"/>
      <c r="Q1109" s="112"/>
      <c r="R1109" s="112"/>
      <c r="S1109" s="112"/>
      <c r="T1109" s="112"/>
      <c r="U1109" s="127"/>
      <c r="V1109"/>
      <c r="W1109"/>
    </row>
    <row r="1110" s="67" customFormat="1">
      <c r="A1110" s="125">
        <f t="shared" si="81"/>
        <v>1105</v>
      </c>
      <c r="B1110" s="112"/>
      <c r="C1110" s="112"/>
      <c r="D1110" s="112"/>
      <c r="E1110" s="112"/>
      <c r="F1110" s="112"/>
      <c r="G1110" s="112"/>
      <c r="H1110" s="112"/>
      <c r="I1110" s="112"/>
      <c r="J1110" s="112"/>
      <c r="K1110" s="112"/>
      <c r="L1110" s="126"/>
      <c r="M1110" s="112"/>
      <c r="N1110" s="112"/>
      <c r="O1110" s="126"/>
      <c r="P1110" s="112"/>
      <c r="Q1110" s="112"/>
      <c r="R1110" s="112"/>
      <c r="S1110" s="112"/>
      <c r="T1110" s="112"/>
      <c r="U1110" s="127"/>
      <c r="V1110"/>
      <c r="W1110"/>
    </row>
    <row r="1111" s="67" customFormat="1">
      <c r="A1111" s="125">
        <f t="shared" si="81"/>
        <v>1106</v>
      </c>
      <c r="B1111" s="112"/>
      <c r="C1111" s="112"/>
      <c r="D1111" s="112"/>
      <c r="E1111" s="112"/>
      <c r="F1111" s="112"/>
      <c r="G1111" s="112"/>
      <c r="H1111" s="112"/>
      <c r="I1111" s="112"/>
      <c r="J1111" s="112"/>
      <c r="K1111" s="112"/>
      <c r="L1111" s="126"/>
      <c r="M1111" s="112"/>
      <c r="N1111" s="112"/>
      <c r="O1111" s="126"/>
      <c r="P1111" s="112"/>
      <c r="Q1111" s="112"/>
      <c r="R1111" s="112"/>
      <c r="S1111" s="112"/>
      <c r="T1111" s="112"/>
      <c r="U1111" s="127"/>
      <c r="V1111"/>
      <c r="W1111"/>
    </row>
    <row r="1112" s="67" customFormat="1">
      <c r="A1112" s="125">
        <f t="shared" si="81"/>
        <v>1107</v>
      </c>
      <c r="B1112" s="112"/>
      <c r="C1112" s="112"/>
      <c r="D1112" s="112"/>
      <c r="E1112" s="112"/>
      <c r="F1112" s="112"/>
      <c r="G1112" s="112"/>
      <c r="H1112" s="112"/>
      <c r="I1112" s="112"/>
      <c r="J1112" s="112"/>
      <c r="K1112" s="112"/>
      <c r="L1112" s="126"/>
      <c r="M1112" s="112"/>
      <c r="N1112" s="112"/>
      <c r="O1112" s="126"/>
      <c r="P1112" s="112"/>
      <c r="Q1112" s="112"/>
      <c r="R1112" s="112"/>
      <c r="S1112" s="112"/>
      <c r="T1112" s="112"/>
      <c r="U1112" s="127"/>
      <c r="V1112"/>
      <c r="W1112"/>
    </row>
    <row r="1113" s="67" customFormat="1">
      <c r="A1113" s="125">
        <f t="shared" si="81"/>
        <v>1108</v>
      </c>
      <c r="B1113" s="112"/>
      <c r="C1113" s="112"/>
      <c r="D1113" s="112"/>
      <c r="E1113" s="112"/>
      <c r="F1113" s="112"/>
      <c r="G1113" s="112"/>
      <c r="H1113" s="112"/>
      <c r="I1113" s="112"/>
      <c r="J1113" s="112"/>
      <c r="K1113" s="112"/>
      <c r="L1113" s="126"/>
      <c r="M1113" s="112"/>
      <c r="N1113" s="112"/>
      <c r="O1113" s="126"/>
      <c r="P1113" s="112"/>
      <c r="Q1113" s="112"/>
      <c r="R1113" s="112"/>
      <c r="S1113" s="112"/>
      <c r="T1113" s="112"/>
      <c r="U1113" s="127"/>
      <c r="V1113"/>
      <c r="W1113"/>
    </row>
    <row r="1114" s="67" customFormat="1">
      <c r="A1114" s="125">
        <f t="shared" si="81"/>
        <v>1109</v>
      </c>
      <c r="B1114" s="112"/>
      <c r="C1114" s="112"/>
      <c r="D1114" s="112"/>
      <c r="E1114" s="112"/>
      <c r="F1114" s="112"/>
      <c r="G1114" s="112"/>
      <c r="H1114" s="112"/>
      <c r="I1114" s="112"/>
      <c r="J1114" s="112"/>
      <c r="K1114" s="112"/>
      <c r="L1114" s="126"/>
      <c r="M1114" s="112"/>
      <c r="N1114" s="112"/>
      <c r="O1114" s="126"/>
      <c r="P1114" s="112"/>
      <c r="Q1114" s="112"/>
      <c r="R1114" s="112"/>
      <c r="S1114" s="112"/>
      <c r="T1114" s="112"/>
      <c r="U1114" s="127"/>
      <c r="V1114"/>
      <c r="W1114"/>
    </row>
    <row r="1115" s="67" customFormat="1">
      <c r="A1115" s="125">
        <f t="shared" si="81"/>
        <v>1110</v>
      </c>
      <c r="B1115" s="112"/>
      <c r="C1115" s="112"/>
      <c r="D1115" s="112"/>
      <c r="E1115" s="112"/>
      <c r="F1115" s="112"/>
      <c r="G1115" s="112"/>
      <c r="H1115" s="112"/>
      <c r="I1115" s="112"/>
      <c r="J1115" s="112"/>
      <c r="K1115" s="112"/>
      <c r="L1115" s="126"/>
      <c r="M1115" s="112"/>
      <c r="N1115" s="112"/>
      <c r="O1115" s="126"/>
      <c r="P1115" s="112"/>
      <c r="Q1115" s="112"/>
      <c r="R1115" s="112"/>
      <c r="S1115" s="112"/>
      <c r="T1115" s="112"/>
      <c r="U1115" s="127"/>
      <c r="V1115"/>
      <c r="W1115"/>
    </row>
    <row r="1116" s="67" customFormat="1">
      <c r="A1116" s="125">
        <f t="shared" si="81"/>
        <v>1111</v>
      </c>
      <c r="B1116" s="112"/>
      <c r="C1116" s="112"/>
      <c r="D1116" s="112"/>
      <c r="E1116" s="112"/>
      <c r="F1116" s="112"/>
      <c r="G1116" s="112"/>
      <c r="H1116" s="112"/>
      <c r="I1116" s="112"/>
      <c r="J1116" s="112"/>
      <c r="K1116" s="112"/>
      <c r="L1116" s="126"/>
      <c r="M1116" s="112"/>
      <c r="N1116" s="112"/>
      <c r="O1116" s="126"/>
      <c r="P1116" s="112"/>
      <c r="Q1116" s="112"/>
      <c r="R1116" s="112"/>
      <c r="S1116" s="112"/>
      <c r="T1116" s="112"/>
      <c r="U1116" s="127"/>
      <c r="V1116"/>
      <c r="W1116"/>
    </row>
    <row r="1117" s="67" customFormat="1">
      <c r="A1117" s="125">
        <f t="shared" si="81"/>
        <v>1112</v>
      </c>
      <c r="B1117" s="112"/>
      <c r="C1117" s="112"/>
      <c r="D1117" s="112"/>
      <c r="E1117" s="112"/>
      <c r="F1117" s="112"/>
      <c r="G1117" s="112"/>
      <c r="H1117" s="112"/>
      <c r="I1117" s="112"/>
      <c r="J1117" s="112"/>
      <c r="K1117" s="112"/>
      <c r="L1117" s="126"/>
      <c r="M1117" s="112"/>
      <c r="N1117" s="112"/>
      <c r="O1117" s="126"/>
      <c r="P1117" s="112"/>
      <c r="Q1117" s="112"/>
      <c r="R1117" s="112"/>
      <c r="S1117" s="112"/>
      <c r="T1117" s="112"/>
      <c r="U1117" s="127"/>
      <c r="V1117"/>
      <c r="W1117"/>
    </row>
    <row r="1118" s="67" customFormat="1">
      <c r="A1118" s="125">
        <f t="shared" si="81"/>
        <v>1113</v>
      </c>
      <c r="B1118" s="112"/>
      <c r="C1118" s="112"/>
      <c r="D1118" s="112"/>
      <c r="E1118" s="112"/>
      <c r="F1118" s="112"/>
      <c r="G1118" s="112"/>
      <c r="H1118" s="112"/>
      <c r="I1118" s="112"/>
      <c r="J1118" s="112"/>
      <c r="K1118" s="112"/>
      <c r="L1118" s="126"/>
      <c r="M1118" s="112"/>
      <c r="N1118" s="112"/>
      <c r="O1118" s="126"/>
      <c r="P1118" s="112"/>
      <c r="Q1118" s="112"/>
      <c r="R1118" s="112"/>
      <c r="S1118" s="112"/>
      <c r="T1118" s="112"/>
      <c r="U1118" s="127"/>
      <c r="V1118"/>
      <c r="W1118"/>
    </row>
    <row r="1119" s="67" customFormat="1">
      <c r="A1119" s="125">
        <f t="shared" si="81"/>
        <v>1114</v>
      </c>
      <c r="B1119" s="112"/>
      <c r="C1119" s="112"/>
      <c r="D1119" s="112"/>
      <c r="E1119" s="112"/>
      <c r="F1119" s="112"/>
      <c r="G1119" s="112"/>
      <c r="H1119" s="112"/>
      <c r="I1119" s="112"/>
      <c r="J1119" s="112"/>
      <c r="K1119" s="112"/>
      <c r="L1119" s="126"/>
      <c r="M1119" s="112"/>
      <c r="N1119" s="112"/>
      <c r="O1119" s="126"/>
      <c r="P1119" s="112"/>
      <c r="Q1119" s="112"/>
      <c r="R1119" s="112"/>
      <c r="S1119" s="112"/>
      <c r="T1119" s="112"/>
      <c r="U1119" s="127"/>
      <c r="V1119"/>
      <c r="W1119"/>
    </row>
    <row r="1120" s="67" customFormat="1">
      <c r="A1120" s="125">
        <f t="shared" si="81"/>
        <v>1115</v>
      </c>
      <c r="B1120" s="112"/>
      <c r="C1120" s="112"/>
      <c r="D1120" s="112"/>
      <c r="E1120" s="112"/>
      <c r="F1120" s="112"/>
      <c r="G1120" s="112"/>
      <c r="H1120" s="112"/>
      <c r="I1120" s="112"/>
      <c r="J1120" s="112"/>
      <c r="K1120" s="112"/>
      <c r="L1120" s="126"/>
      <c r="M1120" s="112"/>
      <c r="N1120" s="112"/>
      <c r="O1120" s="126"/>
      <c r="P1120" s="112"/>
      <c r="Q1120" s="112"/>
      <c r="R1120" s="112"/>
      <c r="S1120" s="112"/>
      <c r="T1120" s="112"/>
      <c r="U1120" s="127"/>
      <c r="V1120"/>
      <c r="W1120"/>
    </row>
    <row r="1121" s="67" customFormat="1">
      <c r="A1121" s="125">
        <f t="shared" si="81"/>
        <v>1116</v>
      </c>
      <c r="B1121" s="112"/>
      <c r="C1121" s="112"/>
      <c r="D1121" s="112"/>
      <c r="E1121" s="112"/>
      <c r="F1121" s="112"/>
      <c r="G1121" s="112"/>
      <c r="H1121" s="112"/>
      <c r="I1121" s="112"/>
      <c r="J1121" s="112"/>
      <c r="K1121" s="112"/>
      <c r="L1121" s="126"/>
      <c r="M1121" s="112"/>
      <c r="N1121" s="112"/>
      <c r="O1121" s="126"/>
      <c r="P1121" s="112"/>
      <c r="Q1121" s="112"/>
      <c r="R1121" s="112"/>
      <c r="S1121" s="112"/>
      <c r="T1121" s="112"/>
      <c r="U1121" s="127"/>
      <c r="V1121"/>
      <c r="W1121"/>
    </row>
    <row r="1122" s="67" customFormat="1">
      <c r="A1122" s="125">
        <f t="shared" si="81"/>
        <v>1117</v>
      </c>
      <c r="B1122" s="112"/>
      <c r="C1122" s="112"/>
      <c r="D1122" s="112"/>
      <c r="E1122" s="112"/>
      <c r="F1122" s="112"/>
      <c r="G1122" s="112"/>
      <c r="H1122" s="112"/>
      <c r="I1122" s="112"/>
      <c r="J1122" s="112"/>
      <c r="K1122" s="112"/>
      <c r="L1122" s="126"/>
      <c r="M1122" s="112"/>
      <c r="N1122" s="112"/>
      <c r="O1122" s="126"/>
      <c r="P1122" s="112"/>
      <c r="Q1122" s="112"/>
      <c r="R1122" s="112"/>
      <c r="S1122" s="112"/>
      <c r="T1122" s="112"/>
      <c r="U1122" s="127"/>
      <c r="V1122"/>
      <c r="W1122"/>
    </row>
    <row r="1123" s="67" customFormat="1">
      <c r="A1123" s="125">
        <f t="shared" si="81"/>
        <v>1118</v>
      </c>
      <c r="B1123" s="112"/>
      <c r="C1123" s="112"/>
      <c r="D1123" s="112"/>
      <c r="E1123" s="112"/>
      <c r="F1123" s="112"/>
      <c r="G1123" s="112"/>
      <c r="H1123" s="112"/>
      <c r="I1123" s="112"/>
      <c r="J1123" s="112"/>
      <c r="K1123" s="112"/>
      <c r="L1123" s="126"/>
      <c r="M1123" s="112"/>
      <c r="N1123" s="112"/>
      <c r="O1123" s="126"/>
      <c r="P1123" s="112"/>
      <c r="Q1123" s="112"/>
      <c r="R1123" s="112"/>
      <c r="S1123" s="112"/>
      <c r="T1123" s="112"/>
      <c r="U1123" s="127"/>
      <c r="V1123"/>
      <c r="W1123"/>
    </row>
    <row r="1124" s="67" customFormat="1">
      <c r="A1124" s="125">
        <f t="shared" si="81"/>
        <v>1119</v>
      </c>
      <c r="B1124" s="112"/>
      <c r="C1124" s="112"/>
      <c r="D1124" s="112"/>
      <c r="E1124" s="112"/>
      <c r="F1124" s="112"/>
      <c r="G1124" s="112"/>
      <c r="H1124" s="112"/>
      <c r="I1124" s="112"/>
      <c r="J1124" s="112"/>
      <c r="K1124" s="112"/>
      <c r="L1124" s="126"/>
      <c r="M1124" s="112"/>
      <c r="N1124" s="112"/>
      <c r="O1124" s="126"/>
      <c r="P1124" s="112"/>
      <c r="Q1124" s="112"/>
      <c r="R1124" s="112"/>
      <c r="S1124" s="112"/>
      <c r="T1124" s="112"/>
      <c r="U1124" s="127"/>
      <c r="V1124"/>
      <c r="W1124"/>
    </row>
    <row r="1125" s="67" customFormat="1">
      <c r="A1125" s="125">
        <f t="shared" si="81"/>
        <v>1120</v>
      </c>
      <c r="B1125" s="112"/>
      <c r="C1125" s="112"/>
      <c r="D1125" s="112"/>
      <c r="E1125" s="112"/>
      <c r="F1125" s="112"/>
      <c r="G1125" s="112"/>
      <c r="H1125" s="112"/>
      <c r="I1125" s="112"/>
      <c r="J1125" s="112"/>
      <c r="K1125" s="112"/>
      <c r="L1125" s="126"/>
      <c r="M1125" s="112"/>
      <c r="N1125" s="112"/>
      <c r="O1125" s="126"/>
      <c r="P1125" s="112"/>
      <c r="Q1125" s="112"/>
      <c r="R1125" s="112"/>
      <c r="S1125" s="112"/>
      <c r="T1125" s="112"/>
      <c r="U1125" s="127"/>
      <c r="V1125"/>
      <c r="W1125"/>
    </row>
    <row r="1126" s="67" customFormat="1">
      <c r="A1126" s="125">
        <f t="shared" si="81"/>
        <v>1121</v>
      </c>
      <c r="B1126" s="112"/>
      <c r="C1126" s="112"/>
      <c r="D1126" s="112"/>
      <c r="E1126" s="112"/>
      <c r="F1126" s="112"/>
      <c r="G1126" s="112"/>
      <c r="H1126" s="112"/>
      <c r="I1126" s="112"/>
      <c r="J1126" s="112"/>
      <c r="K1126" s="112"/>
      <c r="L1126" s="126"/>
      <c r="M1126" s="112"/>
      <c r="N1126" s="112"/>
      <c r="O1126" s="126"/>
      <c r="P1126" s="112"/>
      <c r="Q1126" s="112"/>
      <c r="R1126" s="112"/>
      <c r="S1126" s="112"/>
      <c r="T1126" s="112"/>
      <c r="U1126" s="127"/>
      <c r="V1126"/>
      <c r="W1126"/>
    </row>
    <row r="1127" s="67" customFormat="1">
      <c r="A1127" s="125">
        <f t="shared" si="81"/>
        <v>1122</v>
      </c>
      <c r="B1127" s="112"/>
      <c r="C1127" s="112"/>
      <c r="D1127" s="112"/>
      <c r="E1127" s="112"/>
      <c r="F1127" s="112"/>
      <c r="G1127" s="112"/>
      <c r="H1127" s="112"/>
      <c r="I1127" s="112"/>
      <c r="J1127" s="112"/>
      <c r="K1127" s="112"/>
      <c r="L1127" s="126"/>
      <c r="M1127" s="112"/>
      <c r="N1127" s="112"/>
      <c r="O1127" s="126"/>
      <c r="P1127" s="112"/>
      <c r="Q1127" s="112"/>
      <c r="R1127" s="112"/>
      <c r="S1127" s="112"/>
      <c r="T1127" s="112"/>
      <c r="U1127" s="127"/>
      <c r="V1127"/>
      <c r="W1127"/>
    </row>
    <row r="1128" s="67" customFormat="1">
      <c r="A1128" s="125">
        <f t="shared" si="81"/>
        <v>1123</v>
      </c>
      <c r="B1128" s="112"/>
      <c r="C1128" s="112"/>
      <c r="D1128" s="112"/>
      <c r="E1128" s="112"/>
      <c r="F1128" s="112"/>
      <c r="G1128" s="112"/>
      <c r="H1128" s="112"/>
      <c r="I1128" s="112"/>
      <c r="J1128" s="112"/>
      <c r="K1128" s="112"/>
      <c r="L1128" s="126"/>
      <c r="M1128" s="112"/>
      <c r="N1128" s="112"/>
      <c r="O1128" s="126"/>
      <c r="P1128" s="112"/>
      <c r="Q1128" s="112"/>
      <c r="R1128" s="112"/>
      <c r="S1128" s="112"/>
      <c r="T1128" s="112"/>
      <c r="U1128" s="127"/>
      <c r="V1128"/>
      <c r="W1128"/>
    </row>
    <row r="1129" s="67" customFormat="1">
      <c r="A1129" s="125">
        <f t="shared" si="81"/>
        <v>1124</v>
      </c>
      <c r="B1129" s="112"/>
      <c r="C1129" s="112"/>
      <c r="D1129" s="112"/>
      <c r="E1129" s="112"/>
      <c r="F1129" s="112"/>
      <c r="G1129" s="112"/>
      <c r="H1129" s="112"/>
      <c r="I1129" s="112"/>
      <c r="J1129" s="112"/>
      <c r="K1129" s="112"/>
      <c r="L1129" s="126"/>
      <c r="M1129" s="112"/>
      <c r="N1129" s="112"/>
      <c r="O1129" s="126"/>
      <c r="P1129" s="112"/>
      <c r="Q1129" s="112"/>
      <c r="R1129" s="112"/>
      <c r="S1129" s="112"/>
      <c r="T1129" s="112"/>
      <c r="U1129" s="127"/>
      <c r="V1129"/>
      <c r="W1129"/>
    </row>
    <row r="1130" s="67" customFormat="1">
      <c r="A1130" s="125">
        <f t="shared" si="81"/>
        <v>1125</v>
      </c>
      <c r="B1130" s="112"/>
      <c r="C1130" s="112"/>
      <c r="D1130" s="112"/>
      <c r="E1130" s="112"/>
      <c r="F1130" s="112"/>
      <c r="G1130" s="112"/>
      <c r="H1130" s="112"/>
      <c r="I1130" s="112"/>
      <c r="J1130" s="112"/>
      <c r="K1130" s="112"/>
      <c r="L1130" s="126"/>
      <c r="M1130" s="112"/>
      <c r="N1130" s="112"/>
      <c r="O1130" s="126"/>
      <c r="P1130" s="112"/>
      <c r="Q1130" s="112"/>
      <c r="R1130" s="112"/>
      <c r="S1130" s="112"/>
      <c r="T1130" s="112"/>
      <c r="U1130" s="127"/>
      <c r="V1130"/>
      <c r="W1130"/>
    </row>
    <row r="1131" s="67" customFormat="1">
      <c r="A1131" s="125">
        <f t="shared" si="81"/>
        <v>1126</v>
      </c>
      <c r="B1131" s="112"/>
      <c r="C1131" s="112"/>
      <c r="D1131" s="112"/>
      <c r="E1131" s="112"/>
      <c r="F1131" s="112"/>
      <c r="G1131" s="112"/>
      <c r="H1131" s="112"/>
      <c r="I1131" s="112"/>
      <c r="J1131" s="112"/>
      <c r="K1131" s="112"/>
      <c r="L1131" s="126"/>
      <c r="M1131" s="112"/>
      <c r="N1131" s="112"/>
      <c r="O1131" s="126"/>
      <c r="P1131" s="112"/>
      <c r="Q1131" s="112"/>
      <c r="R1131" s="112"/>
      <c r="S1131" s="112"/>
      <c r="T1131" s="112"/>
      <c r="U1131" s="127"/>
      <c r="V1131"/>
      <c r="W1131"/>
    </row>
    <row r="1132" s="67" customFormat="1">
      <c r="A1132" s="125">
        <f t="shared" si="81"/>
        <v>1127</v>
      </c>
      <c r="B1132" s="112"/>
      <c r="C1132" s="112"/>
      <c r="D1132" s="112"/>
      <c r="E1132" s="112"/>
      <c r="F1132" s="112"/>
      <c r="G1132" s="112"/>
      <c r="H1132" s="112"/>
      <c r="I1132" s="112"/>
      <c r="J1132" s="112"/>
      <c r="K1132" s="112"/>
      <c r="L1132" s="126"/>
      <c r="M1132" s="112"/>
      <c r="N1132" s="112"/>
      <c r="O1132" s="126"/>
      <c r="P1132" s="112"/>
      <c r="Q1132" s="112"/>
      <c r="R1132" s="112"/>
      <c r="S1132" s="112"/>
      <c r="T1132" s="112"/>
      <c r="U1132" s="127"/>
      <c r="V1132"/>
      <c r="W1132"/>
    </row>
    <row r="1133" s="67" customFormat="1">
      <c r="A1133" s="125">
        <f t="shared" si="81"/>
        <v>1128</v>
      </c>
      <c r="B1133" s="112"/>
      <c r="C1133" s="112"/>
      <c r="D1133" s="112"/>
      <c r="E1133" s="112"/>
      <c r="F1133" s="112"/>
      <c r="G1133" s="112"/>
      <c r="H1133" s="112"/>
      <c r="I1133" s="112"/>
      <c r="J1133" s="112"/>
      <c r="K1133" s="112"/>
      <c r="L1133" s="126"/>
      <c r="M1133" s="112"/>
      <c r="N1133" s="112"/>
      <c r="O1133" s="126"/>
      <c r="P1133" s="112"/>
      <c r="Q1133" s="112"/>
      <c r="R1133" s="112"/>
      <c r="S1133" s="112"/>
      <c r="T1133" s="112"/>
      <c r="U1133" s="127"/>
      <c r="V1133"/>
      <c r="W1133"/>
    </row>
    <row r="1134" s="67" customFormat="1">
      <c r="A1134" s="125">
        <f t="shared" si="81"/>
        <v>1129</v>
      </c>
      <c r="B1134" s="112"/>
      <c r="C1134" s="112"/>
      <c r="D1134" s="112"/>
      <c r="E1134" s="112"/>
      <c r="F1134" s="112"/>
      <c r="G1134" s="112"/>
      <c r="H1134" s="112"/>
      <c r="I1134" s="112"/>
      <c r="J1134" s="112"/>
      <c r="K1134" s="112"/>
      <c r="L1134" s="126"/>
      <c r="M1134" s="112"/>
      <c r="N1134" s="112"/>
      <c r="O1134" s="126"/>
      <c r="P1134" s="112"/>
      <c r="Q1134" s="112"/>
      <c r="R1134" s="112"/>
      <c r="S1134" s="112"/>
      <c r="T1134" s="112"/>
      <c r="U1134" s="127"/>
      <c r="V1134"/>
      <c r="W1134"/>
    </row>
    <row r="1135" s="67" customFormat="1">
      <c r="A1135" s="125">
        <f t="shared" si="81"/>
        <v>1130</v>
      </c>
      <c r="B1135" s="112"/>
      <c r="C1135" s="112"/>
      <c r="D1135" s="112"/>
      <c r="E1135" s="112"/>
      <c r="F1135" s="112"/>
      <c r="G1135" s="112"/>
      <c r="H1135" s="112"/>
      <c r="I1135" s="112"/>
      <c r="J1135" s="112"/>
      <c r="K1135" s="112"/>
      <c r="L1135" s="126"/>
      <c r="M1135" s="112"/>
      <c r="N1135" s="112"/>
      <c r="O1135" s="126"/>
      <c r="P1135" s="112"/>
      <c r="Q1135" s="112"/>
      <c r="R1135" s="112"/>
      <c r="S1135" s="112"/>
      <c r="T1135" s="112"/>
      <c r="U1135" s="127"/>
      <c r="V1135"/>
      <c r="W1135"/>
    </row>
    <row r="1136" s="67" customFormat="1">
      <c r="A1136" s="125">
        <f t="shared" si="81"/>
        <v>1131</v>
      </c>
      <c r="B1136" s="112"/>
      <c r="C1136" s="112"/>
      <c r="D1136" s="112"/>
      <c r="E1136" s="112"/>
      <c r="F1136" s="112"/>
      <c r="G1136" s="112"/>
      <c r="H1136" s="112"/>
      <c r="I1136" s="112"/>
      <c r="J1136" s="112"/>
      <c r="K1136" s="112"/>
      <c r="L1136" s="126"/>
      <c r="M1136" s="112"/>
      <c r="N1136" s="112"/>
      <c r="O1136" s="126"/>
      <c r="P1136" s="112"/>
      <c r="Q1136" s="112"/>
      <c r="R1136" s="112"/>
      <c r="S1136" s="112"/>
      <c r="T1136" s="112"/>
      <c r="U1136" s="127"/>
      <c r="V1136"/>
      <c r="W1136"/>
    </row>
    <row r="1137" s="67" customFormat="1">
      <c r="A1137" s="125">
        <f t="shared" si="81"/>
        <v>1132</v>
      </c>
      <c r="B1137" s="112"/>
      <c r="C1137" s="112"/>
      <c r="D1137" s="112"/>
      <c r="E1137" s="112"/>
      <c r="F1137" s="112"/>
      <c r="G1137" s="112"/>
      <c r="H1137" s="112"/>
      <c r="I1137" s="112"/>
      <c r="J1137" s="112"/>
      <c r="K1137" s="112"/>
      <c r="L1137" s="126"/>
      <c r="M1137" s="112"/>
      <c r="N1137" s="112"/>
      <c r="O1137" s="126"/>
      <c r="P1137" s="112"/>
      <c r="Q1137" s="112"/>
      <c r="R1137" s="112"/>
      <c r="S1137" s="112"/>
      <c r="T1137" s="112"/>
      <c r="U1137" s="127"/>
      <c r="V1137"/>
      <c r="W1137"/>
    </row>
    <row r="1138" s="67" customFormat="1">
      <c r="A1138" s="125">
        <f t="shared" si="81"/>
        <v>1133</v>
      </c>
      <c r="B1138" s="112"/>
      <c r="C1138" s="112"/>
      <c r="D1138" s="112"/>
      <c r="E1138" s="112"/>
      <c r="F1138" s="112"/>
      <c r="G1138" s="112"/>
      <c r="H1138" s="112"/>
      <c r="I1138" s="112"/>
      <c r="J1138" s="112"/>
      <c r="K1138" s="112"/>
      <c r="L1138" s="126"/>
      <c r="M1138" s="112"/>
      <c r="N1138" s="112"/>
      <c r="O1138" s="126"/>
      <c r="P1138" s="112"/>
      <c r="Q1138" s="112"/>
      <c r="R1138" s="112"/>
      <c r="S1138" s="112"/>
      <c r="T1138" s="112"/>
      <c r="U1138" s="127"/>
      <c r="V1138"/>
      <c r="W1138"/>
    </row>
    <row r="1139" s="67" customFormat="1">
      <c r="A1139" s="125">
        <f t="shared" si="81"/>
        <v>1134</v>
      </c>
      <c r="B1139" s="112"/>
      <c r="C1139" s="112"/>
      <c r="D1139" s="112"/>
      <c r="E1139" s="112"/>
      <c r="F1139" s="112"/>
      <c r="G1139" s="112"/>
      <c r="H1139" s="112"/>
      <c r="I1139" s="112"/>
      <c r="J1139" s="112"/>
      <c r="K1139" s="112"/>
      <c r="L1139" s="126"/>
      <c r="M1139" s="112"/>
      <c r="N1139" s="112"/>
      <c r="O1139" s="126"/>
      <c r="P1139" s="112"/>
      <c r="Q1139" s="112"/>
      <c r="R1139" s="112"/>
      <c r="S1139" s="112"/>
      <c r="T1139" s="112"/>
      <c r="U1139" s="127"/>
      <c r="V1139"/>
      <c r="W1139"/>
    </row>
    <row r="1140" s="67" customFormat="1">
      <c r="A1140" s="125">
        <f t="shared" si="81"/>
        <v>1135</v>
      </c>
      <c r="B1140" s="112"/>
      <c r="C1140" s="112"/>
      <c r="D1140" s="112"/>
      <c r="E1140" s="112"/>
      <c r="F1140" s="112"/>
      <c r="G1140" s="112"/>
      <c r="H1140" s="112"/>
      <c r="I1140" s="112"/>
      <c r="J1140" s="112"/>
      <c r="K1140" s="112"/>
      <c r="L1140" s="126"/>
      <c r="M1140" s="112"/>
      <c r="N1140" s="112"/>
      <c r="O1140" s="126"/>
      <c r="P1140" s="112"/>
      <c r="Q1140" s="112"/>
      <c r="R1140" s="112"/>
      <c r="S1140" s="112"/>
      <c r="T1140" s="112"/>
      <c r="U1140" s="127"/>
      <c r="V1140"/>
      <c r="W1140"/>
    </row>
    <row r="1141" s="67" customFormat="1">
      <c r="A1141" s="125">
        <f t="shared" si="81"/>
        <v>1136</v>
      </c>
      <c r="B1141" s="112"/>
      <c r="C1141" s="112"/>
      <c r="D1141" s="112"/>
      <c r="E1141" s="112"/>
      <c r="F1141" s="112"/>
      <c r="G1141" s="112"/>
      <c r="H1141" s="112"/>
      <c r="I1141" s="112"/>
      <c r="J1141" s="112"/>
      <c r="K1141" s="112"/>
      <c r="L1141" s="126"/>
      <c r="M1141" s="112"/>
      <c r="N1141" s="112"/>
      <c r="O1141" s="126"/>
      <c r="P1141" s="112"/>
      <c r="Q1141" s="112"/>
      <c r="R1141" s="112"/>
      <c r="S1141" s="112"/>
      <c r="T1141" s="112"/>
      <c r="U1141" s="127"/>
      <c r="V1141"/>
      <c r="W1141"/>
    </row>
    <row r="1142" s="67" customFormat="1">
      <c r="A1142" s="125">
        <f t="shared" si="81"/>
        <v>1137</v>
      </c>
      <c r="B1142" s="112"/>
      <c r="C1142" s="112"/>
      <c r="D1142" s="112"/>
      <c r="E1142" s="112"/>
      <c r="F1142" s="112"/>
      <c r="G1142" s="112"/>
      <c r="H1142" s="112"/>
      <c r="I1142" s="112"/>
      <c r="J1142" s="112"/>
      <c r="K1142" s="112"/>
      <c r="L1142" s="126"/>
      <c r="M1142" s="112"/>
      <c r="N1142" s="112"/>
      <c r="O1142" s="126"/>
      <c r="P1142" s="112"/>
      <c r="Q1142" s="112"/>
      <c r="R1142" s="112"/>
      <c r="S1142" s="112"/>
      <c r="T1142" s="112"/>
      <c r="U1142" s="127"/>
      <c r="V1142"/>
      <c r="W1142"/>
    </row>
    <row r="1143" s="67" customFormat="1">
      <c r="A1143" s="125">
        <f t="shared" si="81"/>
        <v>1138</v>
      </c>
      <c r="B1143" s="112"/>
      <c r="C1143" s="112"/>
      <c r="D1143" s="112"/>
      <c r="E1143" s="112"/>
      <c r="F1143" s="112"/>
      <c r="G1143" s="112"/>
      <c r="H1143" s="112"/>
      <c r="I1143" s="112"/>
      <c r="J1143" s="112"/>
      <c r="K1143" s="112"/>
      <c r="L1143" s="126"/>
      <c r="M1143" s="112"/>
      <c r="N1143" s="112"/>
      <c r="O1143" s="126"/>
      <c r="P1143" s="112"/>
      <c r="Q1143" s="112"/>
      <c r="R1143" s="112"/>
      <c r="S1143" s="112"/>
      <c r="T1143" s="112"/>
      <c r="U1143" s="127"/>
      <c r="V1143"/>
      <c r="W1143"/>
    </row>
    <row r="1144" s="67" customFormat="1">
      <c r="A1144" s="125">
        <f t="shared" si="81"/>
        <v>1139</v>
      </c>
      <c r="B1144" s="112"/>
      <c r="C1144" s="112"/>
      <c r="D1144" s="112"/>
      <c r="E1144" s="112"/>
      <c r="F1144" s="112"/>
      <c r="G1144" s="112"/>
      <c r="H1144" s="112"/>
      <c r="I1144" s="112"/>
      <c r="J1144" s="112"/>
      <c r="K1144" s="112"/>
      <c r="L1144" s="126"/>
      <c r="M1144" s="112"/>
      <c r="N1144" s="112"/>
      <c r="O1144" s="126"/>
      <c r="P1144" s="112"/>
      <c r="Q1144" s="112"/>
      <c r="R1144" s="112"/>
      <c r="S1144" s="112"/>
      <c r="T1144" s="112"/>
      <c r="U1144" s="127"/>
      <c r="V1144"/>
      <c r="W1144"/>
    </row>
    <row r="1145" s="67" customFormat="1">
      <c r="A1145" s="125">
        <f t="shared" si="81"/>
        <v>1140</v>
      </c>
      <c r="B1145" s="112"/>
      <c r="C1145" s="112"/>
      <c r="D1145" s="112"/>
      <c r="E1145" s="112"/>
      <c r="F1145" s="112"/>
      <c r="G1145" s="112"/>
      <c r="H1145" s="112"/>
      <c r="I1145" s="112"/>
      <c r="J1145" s="112"/>
      <c r="K1145" s="112"/>
      <c r="L1145" s="126"/>
      <c r="M1145" s="112"/>
      <c r="N1145" s="112"/>
      <c r="O1145" s="126"/>
      <c r="P1145" s="112"/>
      <c r="Q1145" s="112"/>
      <c r="R1145" s="112"/>
      <c r="S1145" s="112"/>
      <c r="T1145" s="112"/>
      <c r="U1145" s="127"/>
      <c r="V1145"/>
      <c r="W1145"/>
    </row>
    <row r="1146" s="67" customFormat="1">
      <c r="A1146" s="125">
        <f t="shared" si="81"/>
        <v>1141</v>
      </c>
      <c r="B1146" s="112"/>
      <c r="C1146" s="112"/>
      <c r="D1146" s="112"/>
      <c r="E1146" s="112"/>
      <c r="F1146" s="112"/>
      <c r="G1146" s="112"/>
      <c r="H1146" s="112"/>
      <c r="I1146" s="112"/>
      <c r="J1146" s="112"/>
      <c r="K1146" s="112"/>
      <c r="L1146" s="126"/>
      <c r="M1146" s="112"/>
      <c r="N1146" s="112"/>
      <c r="O1146" s="126"/>
      <c r="P1146" s="112"/>
      <c r="Q1146" s="112"/>
      <c r="R1146" s="112"/>
      <c r="S1146" s="112"/>
      <c r="T1146" s="112"/>
      <c r="U1146" s="127"/>
      <c r="V1146"/>
      <c r="W1146"/>
    </row>
    <row r="1147" s="67" customFormat="1">
      <c r="A1147" s="125">
        <f t="shared" si="81"/>
        <v>1142</v>
      </c>
      <c r="B1147" s="112"/>
      <c r="C1147" s="112"/>
      <c r="D1147" s="112"/>
      <c r="E1147" s="112"/>
      <c r="F1147" s="112"/>
      <c r="G1147" s="112"/>
      <c r="H1147" s="112"/>
      <c r="I1147" s="112"/>
      <c r="J1147" s="112"/>
      <c r="K1147" s="112"/>
      <c r="L1147" s="126"/>
      <c r="M1147" s="112"/>
      <c r="N1147" s="112"/>
      <c r="O1147" s="126"/>
      <c r="P1147" s="112"/>
      <c r="Q1147" s="112"/>
      <c r="R1147" s="112"/>
      <c r="S1147" s="112"/>
      <c r="T1147" s="112"/>
      <c r="U1147" s="127"/>
      <c r="V1147"/>
      <c r="W1147"/>
    </row>
    <row r="1148" s="67" customFormat="1">
      <c r="A1148" s="125">
        <f t="shared" si="81"/>
        <v>1143</v>
      </c>
      <c r="B1148" s="112"/>
      <c r="C1148" s="112"/>
      <c r="D1148" s="112"/>
      <c r="E1148" s="112"/>
      <c r="F1148" s="112"/>
      <c r="G1148" s="112"/>
      <c r="H1148" s="112"/>
      <c r="I1148" s="112"/>
      <c r="J1148" s="112"/>
      <c r="K1148" s="112"/>
      <c r="L1148" s="126"/>
      <c r="M1148" s="112"/>
      <c r="N1148" s="112"/>
      <c r="O1148" s="126"/>
      <c r="P1148" s="112"/>
      <c r="Q1148" s="112"/>
      <c r="R1148" s="112"/>
      <c r="S1148" s="112"/>
      <c r="T1148" s="112"/>
      <c r="U1148" s="127"/>
      <c r="V1148"/>
      <c r="W1148"/>
    </row>
    <row r="1149" s="67" customFormat="1">
      <c r="A1149" s="125">
        <f t="shared" si="81"/>
        <v>1144</v>
      </c>
      <c r="B1149" s="112"/>
      <c r="C1149" s="112"/>
      <c r="D1149" s="112"/>
      <c r="E1149" s="112"/>
      <c r="F1149" s="112"/>
      <c r="G1149" s="112"/>
      <c r="H1149" s="112"/>
      <c r="I1149" s="112"/>
      <c r="J1149" s="112"/>
      <c r="K1149" s="112"/>
      <c r="L1149" s="126"/>
      <c r="M1149" s="112"/>
      <c r="N1149" s="112"/>
      <c r="O1149" s="126"/>
      <c r="P1149" s="112"/>
      <c r="Q1149" s="112"/>
      <c r="R1149" s="112"/>
      <c r="S1149" s="112"/>
      <c r="T1149" s="112"/>
      <c r="U1149" s="127"/>
      <c r="V1149"/>
      <c r="W1149"/>
    </row>
    <row r="1150" s="67" customFormat="1">
      <c r="A1150" s="125">
        <f t="shared" si="81"/>
        <v>1145</v>
      </c>
      <c r="B1150" s="112"/>
      <c r="C1150" s="112"/>
      <c r="D1150" s="112"/>
      <c r="E1150" s="112"/>
      <c r="F1150" s="112"/>
      <c r="G1150" s="112"/>
      <c r="H1150" s="112"/>
      <c r="I1150" s="112"/>
      <c r="J1150" s="112"/>
      <c r="K1150" s="112"/>
      <c r="L1150" s="126"/>
      <c r="M1150" s="112"/>
      <c r="N1150" s="112"/>
      <c r="O1150" s="126"/>
      <c r="P1150" s="112"/>
      <c r="Q1150" s="112"/>
      <c r="R1150" s="112"/>
      <c r="S1150" s="112"/>
      <c r="T1150" s="112"/>
      <c r="U1150" s="127"/>
      <c r="V1150"/>
      <c r="W1150"/>
    </row>
    <row r="1151" s="67" customFormat="1">
      <c r="A1151" s="125">
        <f t="shared" si="81"/>
        <v>1146</v>
      </c>
      <c r="B1151" s="112"/>
      <c r="C1151" s="112"/>
      <c r="D1151" s="112"/>
      <c r="E1151" s="112"/>
      <c r="F1151" s="112"/>
      <c r="G1151" s="112"/>
      <c r="H1151" s="112"/>
      <c r="I1151" s="112"/>
      <c r="J1151" s="112"/>
      <c r="K1151" s="112"/>
      <c r="L1151" s="126"/>
      <c r="M1151" s="112"/>
      <c r="N1151" s="112"/>
      <c r="O1151" s="126"/>
      <c r="P1151" s="112"/>
      <c r="Q1151" s="112"/>
      <c r="R1151" s="112"/>
      <c r="S1151" s="112"/>
      <c r="T1151" s="112"/>
      <c r="U1151" s="127"/>
      <c r="V1151"/>
      <c r="W1151"/>
    </row>
    <row r="1152" s="67" customFormat="1">
      <c r="A1152" s="125">
        <f t="shared" si="81"/>
        <v>1147</v>
      </c>
      <c r="B1152" s="112"/>
      <c r="C1152" s="112"/>
      <c r="D1152" s="112"/>
      <c r="E1152" s="112"/>
      <c r="F1152" s="112"/>
      <c r="G1152" s="112"/>
      <c r="H1152" s="112"/>
      <c r="I1152" s="112"/>
      <c r="J1152" s="112"/>
      <c r="K1152" s="112"/>
      <c r="L1152" s="126"/>
      <c r="M1152" s="112"/>
      <c r="N1152" s="112"/>
      <c r="O1152" s="126"/>
      <c r="P1152" s="112"/>
      <c r="Q1152" s="112"/>
      <c r="R1152" s="112"/>
      <c r="S1152" s="112"/>
      <c r="T1152" s="112"/>
      <c r="U1152" s="127"/>
      <c r="V1152"/>
      <c r="W1152"/>
    </row>
    <row r="1153" s="67" customFormat="1">
      <c r="A1153" s="125">
        <f t="shared" si="81"/>
        <v>1148</v>
      </c>
      <c r="B1153" s="112"/>
      <c r="C1153" s="112"/>
      <c r="D1153" s="112"/>
      <c r="E1153" s="112"/>
      <c r="F1153" s="112"/>
      <c r="G1153" s="112"/>
      <c r="H1153" s="112"/>
      <c r="I1153" s="112"/>
      <c r="J1153" s="112"/>
      <c r="K1153" s="112"/>
      <c r="L1153" s="126"/>
      <c r="M1153" s="112"/>
      <c r="N1153" s="112"/>
      <c r="O1153" s="126"/>
      <c r="P1153" s="112"/>
      <c r="Q1153" s="112"/>
      <c r="R1153" s="112"/>
      <c r="S1153" s="112"/>
      <c r="T1153" s="112"/>
      <c r="U1153" s="127"/>
      <c r="V1153"/>
      <c r="W1153"/>
    </row>
    <row r="1154" s="67" customFormat="1">
      <c r="A1154" s="125">
        <f t="shared" si="81"/>
        <v>1149</v>
      </c>
      <c r="B1154" s="112"/>
      <c r="C1154" s="112"/>
      <c r="D1154" s="112"/>
      <c r="E1154" s="112"/>
      <c r="F1154" s="112"/>
      <c r="G1154" s="112"/>
      <c r="H1154" s="112"/>
      <c r="I1154" s="112"/>
      <c r="J1154" s="112"/>
      <c r="K1154" s="112"/>
      <c r="L1154" s="126"/>
      <c r="M1154" s="112"/>
      <c r="N1154" s="112"/>
      <c r="O1154" s="126"/>
      <c r="P1154" s="112"/>
      <c r="Q1154" s="112"/>
      <c r="R1154" s="112"/>
      <c r="S1154" s="112"/>
      <c r="T1154" s="112"/>
      <c r="U1154" s="127"/>
      <c r="V1154"/>
      <c r="W1154"/>
    </row>
    <row r="1155" s="67" customFormat="1">
      <c r="A1155" s="125">
        <f t="shared" si="81"/>
        <v>1150</v>
      </c>
      <c r="B1155" s="112"/>
      <c r="C1155" s="112"/>
      <c r="D1155" s="112"/>
      <c r="E1155" s="112"/>
      <c r="F1155" s="112"/>
      <c r="G1155" s="112"/>
      <c r="H1155" s="112"/>
      <c r="I1155" s="112"/>
      <c r="J1155" s="112"/>
      <c r="K1155" s="112"/>
      <c r="L1155" s="126"/>
      <c r="M1155" s="112"/>
      <c r="N1155" s="112"/>
      <c r="O1155" s="126"/>
      <c r="P1155" s="112"/>
      <c r="Q1155" s="112"/>
      <c r="R1155" s="112"/>
      <c r="S1155" s="112"/>
      <c r="T1155" s="112"/>
      <c r="U1155" s="127"/>
      <c r="V1155"/>
      <c r="W1155"/>
    </row>
    <row r="1156" s="67" customFormat="1">
      <c r="A1156" s="125">
        <f t="shared" si="81"/>
        <v>1151</v>
      </c>
      <c r="B1156" s="112"/>
      <c r="C1156" s="112"/>
      <c r="D1156" s="112"/>
      <c r="E1156" s="112"/>
      <c r="F1156" s="112"/>
      <c r="G1156" s="112"/>
      <c r="H1156" s="112"/>
      <c r="I1156" s="112"/>
      <c r="J1156" s="112"/>
      <c r="K1156" s="112"/>
      <c r="L1156" s="126"/>
      <c r="M1156" s="112"/>
      <c r="N1156" s="112"/>
      <c r="O1156" s="126"/>
      <c r="P1156" s="112"/>
      <c r="Q1156" s="112"/>
      <c r="R1156" s="112"/>
      <c r="S1156" s="112"/>
      <c r="T1156" s="112"/>
      <c r="U1156" s="127"/>
      <c r="V1156"/>
      <c r="W1156"/>
    </row>
    <row r="1157" s="67" customFormat="1">
      <c r="A1157" s="125">
        <f t="shared" si="81"/>
        <v>1152</v>
      </c>
      <c r="B1157" s="112"/>
      <c r="C1157" s="112"/>
      <c r="D1157" s="112"/>
      <c r="E1157" s="112"/>
      <c r="F1157" s="112"/>
      <c r="G1157" s="112"/>
      <c r="H1157" s="112"/>
      <c r="I1157" s="112"/>
      <c r="J1157" s="112"/>
      <c r="K1157" s="112"/>
      <c r="L1157" s="126"/>
      <c r="M1157" s="112"/>
      <c r="N1157" s="112"/>
      <c r="O1157" s="126"/>
      <c r="P1157" s="112"/>
      <c r="Q1157" s="112"/>
      <c r="R1157" s="112"/>
      <c r="S1157" s="112"/>
      <c r="T1157" s="112"/>
      <c r="U1157" s="127"/>
      <c r="V1157"/>
      <c r="W1157"/>
    </row>
    <row r="1158" s="67" customFormat="1">
      <c r="A1158" s="125">
        <f t="shared" si="81"/>
        <v>1153</v>
      </c>
      <c r="B1158" s="112"/>
      <c r="C1158" s="112"/>
      <c r="D1158" s="112"/>
      <c r="E1158" s="112"/>
      <c r="F1158" s="112"/>
      <c r="G1158" s="112"/>
      <c r="H1158" s="112"/>
      <c r="I1158" s="112"/>
      <c r="J1158" s="112"/>
      <c r="K1158" s="112"/>
      <c r="L1158" s="126"/>
      <c r="M1158" s="112"/>
      <c r="N1158" s="112"/>
      <c r="O1158" s="126"/>
      <c r="P1158" s="112"/>
      <c r="Q1158" s="112"/>
      <c r="R1158" s="112"/>
      <c r="S1158" s="112"/>
      <c r="T1158" s="112"/>
      <c r="U1158" s="127"/>
      <c r="V1158"/>
      <c r="W1158"/>
    </row>
    <row r="1159" s="67" customFormat="1">
      <c r="A1159" s="125">
        <f t="shared" ref="A1159:A1222" si="82">+A1158+1</f>
        <v>1154</v>
      </c>
      <c r="B1159" s="112"/>
      <c r="C1159" s="112"/>
      <c r="D1159" s="112"/>
      <c r="E1159" s="112"/>
      <c r="F1159" s="112"/>
      <c r="G1159" s="112"/>
      <c r="H1159" s="112"/>
      <c r="I1159" s="112"/>
      <c r="J1159" s="112"/>
      <c r="K1159" s="112"/>
      <c r="L1159" s="126"/>
      <c r="M1159" s="112"/>
      <c r="N1159" s="112"/>
      <c r="O1159" s="126"/>
      <c r="P1159" s="112"/>
      <c r="Q1159" s="112"/>
      <c r="R1159" s="112"/>
      <c r="S1159" s="112"/>
      <c r="T1159" s="112"/>
      <c r="U1159" s="127"/>
      <c r="V1159"/>
      <c r="W1159"/>
    </row>
    <row r="1160" s="67" customFormat="1">
      <c r="A1160" s="125">
        <f t="shared" si="82"/>
        <v>1155</v>
      </c>
      <c r="B1160" s="112"/>
      <c r="C1160" s="112"/>
      <c r="D1160" s="112"/>
      <c r="E1160" s="112"/>
      <c r="F1160" s="112"/>
      <c r="G1160" s="112"/>
      <c r="H1160" s="112"/>
      <c r="I1160" s="112"/>
      <c r="J1160" s="112"/>
      <c r="K1160" s="112"/>
      <c r="L1160" s="126"/>
      <c r="M1160" s="112"/>
      <c r="N1160" s="112"/>
      <c r="O1160" s="126"/>
      <c r="P1160" s="112"/>
      <c r="Q1160" s="112"/>
      <c r="R1160" s="112"/>
      <c r="S1160" s="112"/>
      <c r="T1160" s="112"/>
      <c r="U1160" s="127"/>
      <c r="V1160"/>
      <c r="W1160"/>
    </row>
    <row r="1161" s="67" customFormat="1">
      <c r="A1161" s="125">
        <f t="shared" si="82"/>
        <v>1156</v>
      </c>
      <c r="B1161" s="112"/>
      <c r="C1161" s="112"/>
      <c r="D1161" s="112"/>
      <c r="E1161" s="112"/>
      <c r="F1161" s="112"/>
      <c r="G1161" s="112"/>
      <c r="H1161" s="112"/>
      <c r="I1161" s="112"/>
      <c r="J1161" s="112"/>
      <c r="K1161" s="112"/>
      <c r="L1161" s="126"/>
      <c r="M1161" s="112"/>
      <c r="N1161" s="112"/>
      <c r="O1161" s="126"/>
      <c r="P1161" s="112"/>
      <c r="Q1161" s="112"/>
      <c r="R1161" s="112"/>
      <c r="S1161" s="112"/>
      <c r="T1161" s="112"/>
      <c r="U1161" s="127"/>
      <c r="V1161"/>
      <c r="W1161"/>
    </row>
    <row r="1162" s="67" customFormat="1">
      <c r="A1162" s="125">
        <f t="shared" si="82"/>
        <v>1157</v>
      </c>
      <c r="B1162" s="112"/>
      <c r="C1162" s="112"/>
      <c r="D1162" s="112"/>
      <c r="E1162" s="112"/>
      <c r="F1162" s="112"/>
      <c r="G1162" s="112"/>
      <c r="H1162" s="112"/>
      <c r="I1162" s="112"/>
      <c r="J1162" s="112"/>
      <c r="K1162" s="112"/>
      <c r="L1162" s="126"/>
      <c r="M1162" s="112"/>
      <c r="N1162" s="112"/>
      <c r="O1162" s="126"/>
      <c r="P1162" s="112"/>
      <c r="Q1162" s="112"/>
      <c r="R1162" s="112"/>
      <c r="S1162" s="112"/>
      <c r="T1162" s="112"/>
      <c r="U1162" s="127"/>
      <c r="V1162"/>
      <c r="W1162"/>
    </row>
    <row r="1163" s="67" customFormat="1">
      <c r="A1163" s="125">
        <f t="shared" si="82"/>
        <v>1158</v>
      </c>
      <c r="B1163" s="112"/>
      <c r="C1163" s="112"/>
      <c r="D1163" s="112"/>
      <c r="E1163" s="112"/>
      <c r="F1163" s="112"/>
      <c r="G1163" s="112"/>
      <c r="H1163" s="112"/>
      <c r="I1163" s="112"/>
      <c r="J1163" s="112"/>
      <c r="K1163" s="112"/>
      <c r="L1163" s="126"/>
      <c r="M1163" s="112"/>
      <c r="N1163" s="112"/>
      <c r="O1163" s="126"/>
      <c r="P1163" s="112"/>
      <c r="Q1163" s="112"/>
      <c r="R1163" s="112"/>
      <c r="S1163" s="112"/>
      <c r="T1163" s="112"/>
      <c r="U1163" s="127"/>
      <c r="V1163"/>
      <c r="W1163"/>
    </row>
    <row r="1164" s="67" customFormat="1">
      <c r="A1164" s="125">
        <f t="shared" si="82"/>
        <v>1159</v>
      </c>
      <c r="B1164" s="112"/>
      <c r="C1164" s="112"/>
      <c r="D1164" s="112"/>
      <c r="E1164" s="112"/>
      <c r="F1164" s="112"/>
      <c r="G1164" s="112"/>
      <c r="H1164" s="112"/>
      <c r="I1164" s="112"/>
      <c r="J1164" s="112"/>
      <c r="K1164" s="112"/>
      <c r="L1164" s="126"/>
      <c r="M1164" s="112"/>
      <c r="N1164" s="112"/>
      <c r="O1164" s="126"/>
      <c r="P1164" s="112"/>
      <c r="Q1164" s="112"/>
      <c r="R1164" s="112"/>
      <c r="S1164" s="112"/>
      <c r="T1164" s="112"/>
      <c r="U1164" s="127"/>
      <c r="V1164"/>
      <c r="W1164"/>
    </row>
    <row r="1165" s="67" customFormat="1">
      <c r="A1165" s="125">
        <f t="shared" si="82"/>
        <v>1160</v>
      </c>
      <c r="B1165" s="112"/>
      <c r="C1165" s="112"/>
      <c r="D1165" s="112"/>
      <c r="E1165" s="112"/>
      <c r="F1165" s="112"/>
      <c r="G1165" s="112"/>
      <c r="H1165" s="112"/>
      <c r="I1165" s="112"/>
      <c r="J1165" s="112"/>
      <c r="K1165" s="112"/>
      <c r="L1165" s="126"/>
      <c r="M1165" s="112"/>
      <c r="N1165" s="112"/>
      <c r="O1165" s="126"/>
      <c r="P1165" s="112"/>
      <c r="Q1165" s="112"/>
      <c r="R1165" s="112"/>
      <c r="S1165" s="112"/>
      <c r="T1165" s="112"/>
      <c r="U1165" s="127"/>
      <c r="V1165"/>
      <c r="W1165"/>
    </row>
    <row r="1166" s="67" customFormat="1">
      <c r="A1166" s="125">
        <f t="shared" si="82"/>
        <v>1161</v>
      </c>
      <c r="B1166" s="112"/>
      <c r="C1166" s="112"/>
      <c r="D1166" s="112"/>
      <c r="E1166" s="112"/>
      <c r="F1166" s="112"/>
      <c r="G1166" s="112"/>
      <c r="H1166" s="112"/>
      <c r="I1166" s="112"/>
      <c r="J1166" s="112"/>
      <c r="K1166" s="112"/>
      <c r="L1166" s="126"/>
      <c r="M1166" s="112"/>
      <c r="N1166" s="112"/>
      <c r="O1166" s="126"/>
      <c r="P1166" s="112"/>
      <c r="Q1166" s="112"/>
      <c r="R1166" s="112"/>
      <c r="S1166" s="112"/>
      <c r="T1166" s="112"/>
      <c r="U1166" s="127"/>
      <c r="V1166"/>
      <c r="W1166"/>
    </row>
    <row r="1167" s="67" customFormat="1">
      <c r="A1167" s="125">
        <f t="shared" si="82"/>
        <v>1162</v>
      </c>
      <c r="B1167" s="112"/>
      <c r="C1167" s="112"/>
      <c r="D1167" s="112"/>
      <c r="E1167" s="112"/>
      <c r="F1167" s="112"/>
      <c r="G1167" s="112"/>
      <c r="H1167" s="112"/>
      <c r="I1167" s="112"/>
      <c r="J1167" s="112"/>
      <c r="K1167" s="112"/>
      <c r="L1167" s="126"/>
      <c r="M1167" s="112"/>
      <c r="N1167" s="112"/>
      <c r="O1167" s="126"/>
      <c r="P1167" s="112"/>
      <c r="Q1167" s="112"/>
      <c r="R1167" s="112"/>
      <c r="S1167" s="112"/>
      <c r="T1167" s="112"/>
      <c r="U1167" s="127"/>
      <c r="V1167"/>
      <c r="W1167"/>
    </row>
    <row r="1168" s="67" customFormat="1">
      <c r="A1168" s="125">
        <f t="shared" si="82"/>
        <v>1163</v>
      </c>
      <c r="B1168" s="112"/>
      <c r="C1168" s="112"/>
      <c r="D1168" s="112"/>
      <c r="E1168" s="112"/>
      <c r="F1168" s="112"/>
      <c r="G1168" s="112"/>
      <c r="H1168" s="112"/>
      <c r="I1168" s="112"/>
      <c r="J1168" s="112"/>
      <c r="K1168" s="112"/>
      <c r="L1168" s="126"/>
      <c r="M1168" s="112"/>
      <c r="N1168" s="112"/>
      <c r="O1168" s="126"/>
      <c r="P1168" s="112"/>
      <c r="Q1168" s="112"/>
      <c r="R1168" s="112"/>
      <c r="S1168" s="112"/>
      <c r="T1168" s="112"/>
      <c r="U1168" s="127"/>
      <c r="V1168"/>
      <c r="W1168"/>
    </row>
    <row r="1169" s="67" customFormat="1">
      <c r="A1169" s="125">
        <f t="shared" si="82"/>
        <v>1164</v>
      </c>
      <c r="B1169" s="112"/>
      <c r="C1169" s="112"/>
      <c r="D1169" s="112"/>
      <c r="E1169" s="112"/>
      <c r="F1169" s="112"/>
      <c r="G1169" s="112"/>
      <c r="H1169" s="112"/>
      <c r="I1169" s="112"/>
      <c r="J1169" s="112"/>
      <c r="K1169" s="112"/>
      <c r="L1169" s="126"/>
      <c r="M1169" s="112"/>
      <c r="N1169" s="112"/>
      <c r="O1169" s="126"/>
      <c r="P1169" s="112"/>
      <c r="Q1169" s="112"/>
      <c r="R1169" s="112"/>
      <c r="S1169" s="112"/>
      <c r="T1169" s="112"/>
      <c r="U1169" s="127"/>
      <c r="V1169"/>
      <c r="W1169"/>
    </row>
    <row r="1170" s="67" customFormat="1">
      <c r="A1170" s="125">
        <f t="shared" si="82"/>
        <v>1165</v>
      </c>
      <c r="B1170" s="112"/>
      <c r="C1170" s="112"/>
      <c r="D1170" s="112"/>
      <c r="E1170" s="112"/>
      <c r="F1170" s="112"/>
      <c r="G1170" s="112"/>
      <c r="H1170" s="112"/>
      <c r="I1170" s="112"/>
      <c r="J1170" s="112"/>
      <c r="K1170" s="112"/>
      <c r="L1170" s="126"/>
      <c r="M1170" s="112"/>
      <c r="N1170" s="112"/>
      <c r="O1170" s="126"/>
      <c r="P1170" s="112"/>
      <c r="Q1170" s="112"/>
      <c r="R1170" s="112"/>
      <c r="S1170" s="112"/>
      <c r="T1170" s="112"/>
      <c r="U1170" s="127"/>
      <c r="V1170"/>
      <c r="W1170"/>
    </row>
    <row r="1171" s="67" customFormat="1">
      <c r="A1171" s="125">
        <f t="shared" si="82"/>
        <v>1166</v>
      </c>
      <c r="B1171" s="112"/>
      <c r="C1171" s="112"/>
      <c r="D1171" s="112"/>
      <c r="E1171" s="112"/>
      <c r="F1171" s="112"/>
      <c r="G1171" s="112"/>
      <c r="H1171" s="112"/>
      <c r="I1171" s="112"/>
      <c r="J1171" s="112"/>
      <c r="K1171" s="112"/>
      <c r="L1171" s="126"/>
      <c r="M1171" s="112"/>
      <c r="N1171" s="112"/>
      <c r="O1171" s="126"/>
      <c r="P1171" s="112"/>
      <c r="Q1171" s="112"/>
      <c r="R1171" s="112"/>
      <c r="S1171" s="112"/>
      <c r="T1171" s="112"/>
      <c r="U1171" s="127"/>
      <c r="V1171"/>
      <c r="W1171"/>
    </row>
    <row r="1172" s="67" customFormat="1">
      <c r="A1172" s="125">
        <f t="shared" si="82"/>
        <v>1167</v>
      </c>
      <c r="B1172" s="112"/>
      <c r="C1172" s="112"/>
      <c r="D1172" s="112"/>
      <c r="E1172" s="112"/>
      <c r="F1172" s="112"/>
      <c r="G1172" s="112"/>
      <c r="H1172" s="112"/>
      <c r="I1172" s="112"/>
      <c r="J1172" s="112"/>
      <c r="K1172" s="112"/>
      <c r="L1172" s="126"/>
      <c r="M1172" s="112"/>
      <c r="N1172" s="112"/>
      <c r="O1172" s="126"/>
      <c r="P1172" s="112"/>
      <c r="Q1172" s="112"/>
      <c r="R1172" s="112"/>
      <c r="S1172" s="112"/>
      <c r="T1172" s="112"/>
      <c r="U1172" s="127"/>
      <c r="V1172"/>
      <c r="W1172"/>
    </row>
    <row r="1173" s="67" customFormat="1">
      <c r="A1173" s="125">
        <f t="shared" si="82"/>
        <v>1168</v>
      </c>
      <c r="B1173" s="112"/>
      <c r="C1173" s="112"/>
      <c r="D1173" s="112"/>
      <c r="E1173" s="112"/>
      <c r="F1173" s="112"/>
      <c r="G1173" s="112"/>
      <c r="H1173" s="112"/>
      <c r="I1173" s="112"/>
      <c r="J1173" s="112"/>
      <c r="K1173" s="112"/>
      <c r="L1173" s="126"/>
      <c r="M1173" s="112"/>
      <c r="N1173" s="112"/>
      <c r="O1173" s="126"/>
      <c r="P1173" s="112"/>
      <c r="Q1173" s="112"/>
      <c r="R1173" s="112"/>
      <c r="S1173" s="112"/>
      <c r="T1173" s="112"/>
      <c r="U1173" s="127"/>
      <c r="V1173"/>
      <c r="W1173"/>
    </row>
    <row r="1174" s="67" customFormat="1">
      <c r="A1174" s="125">
        <f t="shared" si="82"/>
        <v>1169</v>
      </c>
      <c r="B1174" s="112"/>
      <c r="C1174" s="112"/>
      <c r="D1174" s="112"/>
      <c r="E1174" s="112"/>
      <c r="F1174" s="112"/>
      <c r="G1174" s="112"/>
      <c r="H1174" s="112"/>
      <c r="I1174" s="112"/>
      <c r="J1174" s="112"/>
      <c r="K1174" s="112"/>
      <c r="L1174" s="126"/>
      <c r="M1174" s="112"/>
      <c r="N1174" s="112"/>
      <c r="O1174" s="126"/>
      <c r="P1174" s="112"/>
      <c r="Q1174" s="112"/>
      <c r="R1174" s="112"/>
      <c r="S1174" s="112"/>
      <c r="T1174" s="112"/>
      <c r="U1174" s="127"/>
      <c r="V1174"/>
      <c r="W1174"/>
    </row>
    <row r="1175" s="67" customFormat="1">
      <c r="A1175" s="125">
        <f t="shared" si="82"/>
        <v>1170</v>
      </c>
      <c r="B1175" s="112"/>
      <c r="C1175" s="112"/>
      <c r="D1175" s="112"/>
      <c r="E1175" s="112"/>
      <c r="F1175" s="112"/>
      <c r="G1175" s="112"/>
      <c r="H1175" s="112"/>
      <c r="I1175" s="112"/>
      <c r="J1175" s="112"/>
      <c r="K1175" s="112"/>
      <c r="L1175" s="126"/>
      <c r="M1175" s="112"/>
      <c r="N1175" s="112"/>
      <c r="O1175" s="126"/>
      <c r="P1175" s="112"/>
      <c r="Q1175" s="112"/>
      <c r="R1175" s="112"/>
      <c r="S1175" s="112"/>
      <c r="T1175" s="112"/>
      <c r="U1175" s="127"/>
      <c r="V1175"/>
      <c r="W1175"/>
    </row>
    <row r="1176" s="67" customFormat="1">
      <c r="A1176" s="125">
        <f t="shared" si="82"/>
        <v>1171</v>
      </c>
      <c r="B1176" s="112"/>
      <c r="C1176" s="112"/>
      <c r="D1176" s="112"/>
      <c r="E1176" s="112"/>
      <c r="F1176" s="112"/>
      <c r="G1176" s="112"/>
      <c r="H1176" s="112"/>
      <c r="I1176" s="112"/>
      <c r="J1176" s="112"/>
      <c r="K1176" s="112"/>
      <c r="L1176" s="126"/>
      <c r="M1176" s="112"/>
      <c r="N1176" s="112"/>
      <c r="O1176" s="126"/>
      <c r="P1176" s="112"/>
      <c r="Q1176" s="112"/>
      <c r="R1176" s="112"/>
      <c r="S1176" s="112"/>
      <c r="T1176" s="112"/>
      <c r="U1176" s="127"/>
      <c r="V1176"/>
      <c r="W1176"/>
    </row>
    <row r="1177" s="67" customFormat="1">
      <c r="A1177" s="125">
        <f t="shared" si="82"/>
        <v>1172</v>
      </c>
      <c r="B1177" s="112"/>
      <c r="C1177" s="112"/>
      <c r="D1177" s="112"/>
      <c r="E1177" s="112"/>
      <c r="F1177" s="112"/>
      <c r="G1177" s="112"/>
      <c r="H1177" s="112"/>
      <c r="I1177" s="112"/>
      <c r="J1177" s="112"/>
      <c r="K1177" s="112"/>
      <c r="L1177" s="126"/>
      <c r="M1177" s="112"/>
      <c r="N1177" s="112"/>
      <c r="O1177" s="126"/>
      <c r="P1177" s="112"/>
      <c r="Q1177" s="112"/>
      <c r="R1177" s="112"/>
      <c r="S1177" s="112"/>
      <c r="T1177" s="112"/>
      <c r="U1177" s="127"/>
      <c r="V1177"/>
      <c r="W1177"/>
    </row>
    <row r="1178" s="67" customFormat="1">
      <c r="A1178" s="125">
        <f t="shared" si="82"/>
        <v>1173</v>
      </c>
      <c r="B1178" s="112"/>
      <c r="C1178" s="112"/>
      <c r="D1178" s="112"/>
      <c r="E1178" s="112"/>
      <c r="F1178" s="112"/>
      <c r="G1178" s="112"/>
      <c r="H1178" s="112"/>
      <c r="I1178" s="112"/>
      <c r="J1178" s="112"/>
      <c r="K1178" s="112"/>
      <c r="L1178" s="126"/>
      <c r="M1178" s="112"/>
      <c r="N1178" s="112"/>
      <c r="O1178" s="126"/>
      <c r="P1178" s="112"/>
      <c r="Q1178" s="112"/>
      <c r="R1178" s="112"/>
      <c r="S1178" s="112"/>
      <c r="T1178" s="112"/>
      <c r="U1178" s="127"/>
      <c r="V1178"/>
      <c r="W1178"/>
    </row>
    <row r="1179" s="67" customFormat="1">
      <c r="A1179" s="125">
        <f t="shared" si="82"/>
        <v>1174</v>
      </c>
      <c r="B1179" s="112"/>
      <c r="C1179" s="112"/>
      <c r="D1179" s="112"/>
      <c r="E1179" s="112"/>
      <c r="F1179" s="112"/>
      <c r="G1179" s="112"/>
      <c r="H1179" s="112"/>
      <c r="I1179" s="112"/>
      <c r="J1179" s="112"/>
      <c r="K1179" s="112"/>
      <c r="L1179" s="126"/>
      <c r="M1179" s="112"/>
      <c r="N1179" s="112"/>
      <c r="O1179" s="126"/>
      <c r="P1179" s="112"/>
      <c r="Q1179" s="112"/>
      <c r="R1179" s="112"/>
      <c r="S1179" s="112"/>
      <c r="T1179" s="112"/>
      <c r="U1179" s="127"/>
      <c r="V1179"/>
      <c r="W1179"/>
    </row>
    <row r="1180" s="67" customFormat="1">
      <c r="A1180" s="125">
        <f t="shared" si="82"/>
        <v>1175</v>
      </c>
      <c r="B1180" s="112"/>
      <c r="C1180" s="112"/>
      <c r="D1180" s="112"/>
      <c r="E1180" s="112"/>
      <c r="F1180" s="112"/>
      <c r="G1180" s="112"/>
      <c r="H1180" s="112"/>
      <c r="I1180" s="112"/>
      <c r="J1180" s="112"/>
      <c r="K1180" s="112"/>
      <c r="L1180" s="126"/>
      <c r="M1180" s="112"/>
      <c r="N1180" s="112"/>
      <c r="O1180" s="126"/>
      <c r="P1180" s="112"/>
      <c r="Q1180" s="112"/>
      <c r="R1180" s="112"/>
      <c r="S1180" s="112"/>
      <c r="T1180" s="112"/>
      <c r="U1180" s="127"/>
      <c r="V1180"/>
      <c r="W1180"/>
    </row>
    <row r="1181" s="67" customFormat="1">
      <c r="A1181" s="125">
        <f t="shared" si="82"/>
        <v>1176</v>
      </c>
      <c r="B1181" s="112"/>
      <c r="C1181" s="112"/>
      <c r="D1181" s="112"/>
      <c r="E1181" s="112"/>
      <c r="F1181" s="112"/>
      <c r="G1181" s="112"/>
      <c r="H1181" s="112"/>
      <c r="I1181" s="112"/>
      <c r="J1181" s="112"/>
      <c r="K1181" s="112"/>
      <c r="L1181" s="126"/>
      <c r="M1181" s="112"/>
      <c r="N1181" s="112"/>
      <c r="O1181" s="126"/>
      <c r="P1181" s="112"/>
      <c r="Q1181" s="112"/>
      <c r="R1181" s="112"/>
      <c r="S1181" s="112"/>
      <c r="T1181" s="112"/>
      <c r="U1181" s="127"/>
      <c r="V1181"/>
      <c r="W1181"/>
    </row>
    <row r="1182" s="67" customFormat="1">
      <c r="A1182" s="125">
        <f t="shared" si="82"/>
        <v>1177</v>
      </c>
      <c r="B1182" s="112"/>
      <c r="C1182" s="112"/>
      <c r="D1182" s="112"/>
      <c r="E1182" s="112"/>
      <c r="F1182" s="112"/>
      <c r="G1182" s="112"/>
      <c r="H1182" s="112"/>
      <c r="I1182" s="112"/>
      <c r="J1182" s="112"/>
      <c r="K1182" s="112"/>
      <c r="L1182" s="126"/>
      <c r="M1182" s="112"/>
      <c r="N1182" s="112"/>
      <c r="O1182" s="126"/>
      <c r="P1182" s="112"/>
      <c r="Q1182" s="112"/>
      <c r="R1182" s="112"/>
      <c r="S1182" s="112"/>
      <c r="T1182" s="112"/>
      <c r="U1182" s="127"/>
      <c r="V1182"/>
      <c r="W1182"/>
    </row>
    <row r="1183" s="67" customFormat="1">
      <c r="A1183" s="125">
        <f t="shared" si="82"/>
        <v>1178</v>
      </c>
      <c r="B1183" s="112"/>
      <c r="C1183" s="112"/>
      <c r="D1183" s="112"/>
      <c r="E1183" s="112"/>
      <c r="F1183" s="112"/>
      <c r="G1183" s="112"/>
      <c r="H1183" s="112"/>
      <c r="I1183" s="112"/>
      <c r="J1183" s="112"/>
      <c r="K1183" s="112"/>
      <c r="L1183" s="126"/>
      <c r="M1183" s="112"/>
      <c r="N1183" s="112"/>
      <c r="O1183" s="126"/>
      <c r="P1183" s="112"/>
      <c r="Q1183" s="112"/>
      <c r="R1183" s="112"/>
      <c r="S1183" s="112"/>
      <c r="T1183" s="112"/>
      <c r="U1183" s="127"/>
      <c r="V1183"/>
      <c r="W1183"/>
    </row>
    <row r="1184" s="67" customFormat="1">
      <c r="A1184" s="125">
        <f t="shared" si="82"/>
        <v>1179</v>
      </c>
      <c r="B1184" s="112"/>
      <c r="C1184" s="112"/>
      <c r="D1184" s="112"/>
      <c r="E1184" s="112"/>
      <c r="F1184" s="112"/>
      <c r="G1184" s="112"/>
      <c r="H1184" s="112"/>
      <c r="I1184" s="112"/>
      <c r="J1184" s="112"/>
      <c r="K1184" s="112"/>
      <c r="L1184" s="126"/>
      <c r="M1184" s="112"/>
      <c r="N1184" s="112"/>
      <c r="O1184" s="126"/>
      <c r="P1184" s="112"/>
      <c r="Q1184" s="112"/>
      <c r="R1184" s="112"/>
      <c r="S1184" s="112"/>
      <c r="T1184" s="112"/>
      <c r="U1184" s="127"/>
      <c r="V1184"/>
      <c r="W1184"/>
    </row>
    <row r="1185" s="67" customFormat="1">
      <c r="A1185" s="125">
        <f t="shared" si="82"/>
        <v>1180</v>
      </c>
      <c r="B1185" s="112"/>
      <c r="C1185" s="112"/>
      <c r="D1185" s="112"/>
      <c r="E1185" s="112"/>
      <c r="F1185" s="112"/>
      <c r="G1185" s="112"/>
      <c r="H1185" s="112"/>
      <c r="I1185" s="112"/>
      <c r="J1185" s="112"/>
      <c r="K1185" s="112"/>
      <c r="L1185" s="126"/>
      <c r="M1185" s="112"/>
      <c r="N1185" s="112"/>
      <c r="O1185" s="126"/>
      <c r="P1185" s="112"/>
      <c r="Q1185" s="112"/>
      <c r="R1185" s="112"/>
      <c r="S1185" s="112"/>
      <c r="T1185" s="112"/>
      <c r="U1185" s="127"/>
      <c r="V1185"/>
      <c r="W1185"/>
    </row>
    <row r="1186" s="67" customFormat="1">
      <c r="A1186" s="125">
        <f t="shared" si="82"/>
        <v>1181</v>
      </c>
      <c r="B1186" s="112"/>
      <c r="C1186" s="112"/>
      <c r="D1186" s="112"/>
      <c r="E1186" s="112"/>
      <c r="F1186" s="112"/>
      <c r="G1186" s="112"/>
      <c r="H1186" s="112"/>
      <c r="I1186" s="112"/>
      <c r="J1186" s="112"/>
      <c r="K1186" s="112"/>
      <c r="L1186" s="126"/>
      <c r="M1186" s="112"/>
      <c r="N1186" s="112"/>
      <c r="O1186" s="126"/>
      <c r="P1186" s="112"/>
      <c r="Q1186" s="112"/>
      <c r="R1186" s="112"/>
      <c r="S1186" s="112"/>
      <c r="T1186" s="112"/>
      <c r="U1186" s="127"/>
      <c r="V1186"/>
      <c r="W1186"/>
    </row>
    <row r="1187" s="67" customFormat="1">
      <c r="A1187" s="125">
        <f t="shared" si="82"/>
        <v>1182</v>
      </c>
      <c r="B1187" s="112"/>
      <c r="C1187" s="112"/>
      <c r="D1187" s="112"/>
      <c r="E1187" s="112"/>
      <c r="F1187" s="112"/>
      <c r="G1187" s="112"/>
      <c r="H1187" s="112"/>
      <c r="I1187" s="112"/>
      <c r="J1187" s="112"/>
      <c r="K1187" s="112"/>
      <c r="L1187" s="126"/>
      <c r="M1187" s="112"/>
      <c r="N1187" s="112"/>
      <c r="O1187" s="126"/>
      <c r="P1187" s="112"/>
      <c r="Q1187" s="112"/>
      <c r="R1187" s="112"/>
      <c r="S1187" s="112"/>
      <c r="T1187" s="112"/>
      <c r="U1187" s="127"/>
      <c r="V1187"/>
      <c r="W1187"/>
    </row>
    <row r="1188" s="67" customFormat="1">
      <c r="A1188" s="125">
        <f t="shared" si="82"/>
        <v>1183</v>
      </c>
      <c r="B1188" s="112"/>
      <c r="C1188" s="112"/>
      <c r="D1188" s="112"/>
      <c r="E1188" s="112"/>
      <c r="F1188" s="112"/>
      <c r="G1188" s="112"/>
      <c r="H1188" s="112"/>
      <c r="I1188" s="112"/>
      <c r="J1188" s="112"/>
      <c r="K1188" s="112"/>
      <c r="L1188" s="126"/>
      <c r="M1188" s="112"/>
      <c r="N1188" s="112"/>
      <c r="O1188" s="126"/>
      <c r="P1188" s="112"/>
      <c r="Q1188" s="112"/>
      <c r="R1188" s="112"/>
      <c r="S1188" s="112"/>
      <c r="T1188" s="112"/>
      <c r="U1188" s="127"/>
      <c r="V1188"/>
      <c r="W1188"/>
    </row>
    <row r="1189" s="67" customFormat="1">
      <c r="A1189" s="125">
        <f t="shared" si="82"/>
        <v>1184</v>
      </c>
      <c r="B1189" s="112"/>
      <c r="C1189" s="112"/>
      <c r="D1189" s="112"/>
      <c r="E1189" s="112"/>
      <c r="F1189" s="112"/>
      <c r="G1189" s="112"/>
      <c r="H1189" s="112"/>
      <c r="I1189" s="112"/>
      <c r="J1189" s="112"/>
      <c r="K1189" s="112"/>
      <c r="L1189" s="126"/>
      <c r="M1189" s="112"/>
      <c r="N1189" s="112"/>
      <c r="O1189" s="126"/>
      <c r="P1189" s="112"/>
      <c r="Q1189" s="112"/>
      <c r="R1189" s="112"/>
      <c r="S1189" s="112"/>
      <c r="T1189" s="112"/>
      <c r="U1189" s="127"/>
      <c r="V1189"/>
      <c r="W1189"/>
    </row>
    <row r="1190" s="67" customFormat="1">
      <c r="A1190" s="125">
        <f t="shared" si="82"/>
        <v>1185</v>
      </c>
      <c r="B1190" s="112"/>
      <c r="C1190" s="112"/>
      <c r="D1190" s="112"/>
      <c r="E1190" s="112"/>
      <c r="F1190" s="112"/>
      <c r="G1190" s="112"/>
      <c r="H1190" s="112"/>
      <c r="I1190" s="112"/>
      <c r="J1190" s="112"/>
      <c r="K1190" s="112"/>
      <c r="L1190" s="126"/>
      <c r="M1190" s="112"/>
      <c r="N1190" s="112"/>
      <c r="O1190" s="126"/>
      <c r="P1190" s="112"/>
      <c r="Q1190" s="112"/>
      <c r="R1190" s="112"/>
      <c r="S1190" s="112"/>
      <c r="T1190" s="112"/>
      <c r="U1190" s="127"/>
      <c r="V1190"/>
      <c r="W1190"/>
    </row>
    <row r="1191" s="67" customFormat="1">
      <c r="A1191" s="125">
        <f t="shared" si="82"/>
        <v>1186</v>
      </c>
      <c r="B1191" s="112"/>
      <c r="C1191" s="112"/>
      <c r="D1191" s="112"/>
      <c r="E1191" s="112"/>
      <c r="F1191" s="112"/>
      <c r="G1191" s="112"/>
      <c r="H1191" s="112"/>
      <c r="I1191" s="112"/>
      <c r="J1191" s="112"/>
      <c r="K1191" s="112"/>
      <c r="L1191" s="126"/>
      <c r="M1191" s="112"/>
      <c r="N1191" s="112"/>
      <c r="O1191" s="126"/>
      <c r="P1191" s="112"/>
      <c r="Q1191" s="112"/>
      <c r="R1191" s="112"/>
      <c r="S1191" s="112"/>
      <c r="T1191" s="112"/>
      <c r="U1191" s="127"/>
      <c r="V1191"/>
      <c r="W1191"/>
    </row>
    <row r="1192" s="67" customFormat="1">
      <c r="A1192" s="125">
        <f t="shared" si="82"/>
        <v>1187</v>
      </c>
      <c r="B1192" s="112"/>
      <c r="C1192" s="112"/>
      <c r="D1192" s="112"/>
      <c r="E1192" s="112"/>
      <c r="F1192" s="112"/>
      <c r="G1192" s="112"/>
      <c r="H1192" s="112"/>
      <c r="I1192" s="112"/>
      <c r="J1192" s="112"/>
      <c r="K1192" s="112"/>
      <c r="L1192" s="126"/>
      <c r="M1192" s="112"/>
      <c r="N1192" s="112"/>
      <c r="O1192" s="126"/>
      <c r="P1192" s="112"/>
      <c r="Q1192" s="112"/>
      <c r="R1192" s="112"/>
      <c r="S1192" s="112"/>
      <c r="T1192" s="112"/>
      <c r="U1192" s="127"/>
      <c r="V1192"/>
      <c r="W1192"/>
    </row>
    <row r="1193" s="67" customFormat="1">
      <c r="A1193" s="125">
        <f t="shared" si="82"/>
        <v>1188</v>
      </c>
      <c r="B1193" s="112"/>
      <c r="C1193" s="112"/>
      <c r="D1193" s="112"/>
      <c r="E1193" s="112"/>
      <c r="F1193" s="112"/>
      <c r="G1193" s="112"/>
      <c r="H1193" s="112"/>
      <c r="I1193" s="112"/>
      <c r="J1193" s="112"/>
      <c r="K1193" s="112"/>
      <c r="L1193" s="126"/>
      <c r="M1193" s="112"/>
      <c r="N1193" s="112"/>
      <c r="O1193" s="126"/>
      <c r="P1193" s="112"/>
      <c r="Q1193" s="112"/>
      <c r="R1193" s="112"/>
      <c r="S1193" s="112"/>
      <c r="T1193" s="112"/>
      <c r="U1193" s="127"/>
      <c r="V1193"/>
      <c r="W1193"/>
    </row>
    <row r="1194" s="67" customFormat="1">
      <c r="A1194" s="125">
        <f t="shared" si="82"/>
        <v>1189</v>
      </c>
      <c r="B1194" s="112"/>
      <c r="C1194" s="112"/>
      <c r="D1194" s="112"/>
      <c r="E1194" s="112"/>
      <c r="F1194" s="112"/>
      <c r="G1194" s="112"/>
      <c r="H1194" s="112"/>
      <c r="I1194" s="112"/>
      <c r="J1194" s="112"/>
      <c r="K1194" s="112"/>
      <c r="L1194" s="126"/>
      <c r="M1194" s="112"/>
      <c r="N1194" s="112"/>
      <c r="O1194" s="126"/>
      <c r="P1194" s="112"/>
      <c r="Q1194" s="112"/>
      <c r="R1194" s="112"/>
      <c r="S1194" s="112"/>
      <c r="T1194" s="112"/>
      <c r="U1194" s="127"/>
      <c r="V1194"/>
      <c r="W1194"/>
    </row>
    <row r="1195" s="67" customFormat="1">
      <c r="A1195" s="125">
        <f t="shared" si="82"/>
        <v>1190</v>
      </c>
      <c r="B1195" s="112"/>
      <c r="C1195" s="112"/>
      <c r="D1195" s="112"/>
      <c r="E1195" s="112"/>
      <c r="F1195" s="112"/>
      <c r="G1195" s="112"/>
      <c r="H1195" s="112"/>
      <c r="I1195" s="112"/>
      <c r="J1195" s="112"/>
      <c r="K1195" s="112"/>
      <c r="L1195" s="126"/>
      <c r="M1195" s="112"/>
      <c r="N1195" s="112"/>
      <c r="O1195" s="126"/>
      <c r="P1195" s="112"/>
      <c r="Q1195" s="112"/>
      <c r="R1195" s="112"/>
      <c r="S1195" s="112"/>
      <c r="T1195" s="112"/>
      <c r="U1195" s="127"/>
      <c r="V1195"/>
      <c r="W1195"/>
    </row>
    <row r="1196" s="67" customFormat="1">
      <c r="A1196" s="125">
        <f t="shared" si="82"/>
        <v>1191</v>
      </c>
      <c r="B1196" s="112"/>
      <c r="C1196" s="112"/>
      <c r="D1196" s="112"/>
      <c r="E1196" s="112"/>
      <c r="F1196" s="112"/>
      <c r="G1196" s="112"/>
      <c r="H1196" s="112"/>
      <c r="I1196" s="112"/>
      <c r="J1196" s="112"/>
      <c r="K1196" s="112"/>
      <c r="L1196" s="126"/>
      <c r="M1196" s="112"/>
      <c r="N1196" s="112"/>
      <c r="O1196" s="126"/>
      <c r="P1196" s="112"/>
      <c r="Q1196" s="112"/>
      <c r="R1196" s="112"/>
      <c r="S1196" s="112"/>
      <c r="T1196" s="112"/>
      <c r="U1196" s="127"/>
      <c r="V1196"/>
      <c r="W1196"/>
    </row>
    <row r="1197" s="67" customFormat="1">
      <c r="A1197" s="125">
        <f t="shared" si="82"/>
        <v>1192</v>
      </c>
      <c r="B1197" s="112"/>
      <c r="C1197" s="112"/>
      <c r="D1197" s="112"/>
      <c r="E1197" s="112"/>
      <c r="F1197" s="112"/>
      <c r="G1197" s="112"/>
      <c r="H1197" s="112"/>
      <c r="I1197" s="112"/>
      <c r="J1197" s="112"/>
      <c r="K1197" s="112"/>
      <c r="L1197" s="126"/>
      <c r="M1197" s="112"/>
      <c r="N1197" s="112"/>
      <c r="O1197" s="126"/>
      <c r="P1197" s="112"/>
      <c r="Q1197" s="112"/>
      <c r="R1197" s="112"/>
      <c r="S1197" s="112"/>
      <c r="T1197" s="112"/>
      <c r="U1197" s="127"/>
      <c r="V1197"/>
      <c r="W1197"/>
    </row>
    <row r="1198" s="67" customFormat="1">
      <c r="A1198" s="125">
        <f t="shared" si="82"/>
        <v>1193</v>
      </c>
      <c r="B1198" s="112"/>
      <c r="C1198" s="112"/>
      <c r="D1198" s="112"/>
      <c r="E1198" s="112"/>
      <c r="F1198" s="112"/>
      <c r="G1198" s="112"/>
      <c r="H1198" s="112"/>
      <c r="I1198" s="112"/>
      <c r="J1198" s="112"/>
      <c r="K1198" s="112"/>
      <c r="L1198" s="126"/>
      <c r="M1198" s="112"/>
      <c r="N1198" s="112"/>
      <c r="O1198" s="126"/>
      <c r="P1198" s="112"/>
      <c r="Q1198" s="112"/>
      <c r="R1198" s="112"/>
      <c r="S1198" s="112"/>
      <c r="T1198" s="112"/>
      <c r="U1198" s="127"/>
      <c r="V1198"/>
      <c r="W1198"/>
    </row>
    <row r="1199" s="67" customFormat="1">
      <c r="A1199" s="125">
        <f t="shared" si="82"/>
        <v>1194</v>
      </c>
      <c r="B1199" s="112"/>
      <c r="C1199" s="112"/>
      <c r="D1199" s="112"/>
      <c r="E1199" s="112"/>
      <c r="F1199" s="112"/>
      <c r="G1199" s="112"/>
      <c r="H1199" s="112"/>
      <c r="I1199" s="112"/>
      <c r="J1199" s="112"/>
      <c r="K1199" s="112"/>
      <c r="L1199" s="126"/>
      <c r="M1199" s="112"/>
      <c r="N1199" s="112"/>
      <c r="O1199" s="126"/>
      <c r="P1199" s="112"/>
      <c r="Q1199" s="112"/>
      <c r="R1199" s="112"/>
      <c r="S1199" s="112"/>
      <c r="T1199" s="112"/>
      <c r="U1199" s="127"/>
      <c r="V1199"/>
      <c r="W1199"/>
    </row>
    <row r="1200" s="67" customFormat="1">
      <c r="A1200" s="125">
        <f t="shared" si="82"/>
        <v>1195</v>
      </c>
      <c r="B1200" s="112"/>
      <c r="C1200" s="112"/>
      <c r="D1200" s="112"/>
      <c r="E1200" s="112"/>
      <c r="F1200" s="112"/>
      <c r="G1200" s="112"/>
      <c r="H1200" s="112"/>
      <c r="I1200" s="112"/>
      <c r="J1200" s="112"/>
      <c r="K1200" s="112"/>
      <c r="L1200" s="126"/>
      <c r="M1200" s="112"/>
      <c r="N1200" s="112"/>
      <c r="O1200" s="126"/>
      <c r="P1200" s="112"/>
      <c r="Q1200" s="112"/>
      <c r="R1200" s="112"/>
      <c r="S1200" s="112"/>
      <c r="T1200" s="112"/>
      <c r="U1200" s="127"/>
      <c r="V1200"/>
      <c r="W1200"/>
    </row>
    <row r="1201" s="67" customFormat="1">
      <c r="A1201" s="125">
        <f t="shared" si="82"/>
        <v>1196</v>
      </c>
      <c r="B1201" s="112"/>
      <c r="C1201" s="112"/>
      <c r="D1201" s="112"/>
      <c r="E1201" s="112"/>
      <c r="F1201" s="112"/>
      <c r="G1201" s="112"/>
      <c r="H1201" s="112"/>
      <c r="I1201" s="112"/>
      <c r="J1201" s="112"/>
      <c r="K1201" s="112"/>
      <c r="L1201" s="126"/>
      <c r="M1201" s="112"/>
      <c r="N1201" s="112"/>
      <c r="O1201" s="126"/>
      <c r="P1201" s="112"/>
      <c r="Q1201" s="112"/>
      <c r="R1201" s="112"/>
      <c r="S1201" s="112"/>
      <c r="T1201" s="112"/>
      <c r="U1201" s="127"/>
      <c r="V1201"/>
      <c r="W1201"/>
    </row>
    <row r="1202" s="67" customFormat="1">
      <c r="A1202" s="125">
        <f t="shared" si="82"/>
        <v>1197</v>
      </c>
      <c r="B1202" s="112"/>
      <c r="C1202" s="112"/>
      <c r="D1202" s="112"/>
      <c r="E1202" s="112"/>
      <c r="F1202" s="112"/>
      <c r="G1202" s="112"/>
      <c r="H1202" s="112"/>
      <c r="I1202" s="112"/>
      <c r="J1202" s="112"/>
      <c r="K1202" s="112"/>
      <c r="L1202" s="126"/>
      <c r="M1202" s="112"/>
      <c r="N1202" s="112"/>
      <c r="O1202" s="126"/>
      <c r="P1202" s="112"/>
      <c r="Q1202" s="112"/>
      <c r="R1202" s="112"/>
      <c r="S1202" s="112"/>
      <c r="T1202" s="112"/>
      <c r="U1202" s="127"/>
      <c r="V1202"/>
      <c r="W1202"/>
    </row>
    <row r="1203" s="67" customFormat="1">
      <c r="A1203" s="125">
        <f t="shared" si="82"/>
        <v>1198</v>
      </c>
      <c r="B1203" s="112"/>
      <c r="C1203" s="112"/>
      <c r="D1203" s="112"/>
      <c r="E1203" s="112"/>
      <c r="F1203" s="112"/>
      <c r="G1203" s="112"/>
      <c r="H1203" s="112"/>
      <c r="I1203" s="112"/>
      <c r="J1203" s="112"/>
      <c r="K1203" s="112"/>
      <c r="L1203" s="126"/>
      <c r="M1203" s="112"/>
      <c r="N1203" s="112"/>
      <c r="O1203" s="126"/>
      <c r="P1203" s="112"/>
      <c r="Q1203" s="112"/>
      <c r="R1203" s="112"/>
      <c r="S1203" s="112"/>
      <c r="T1203" s="112"/>
      <c r="U1203" s="127"/>
      <c r="V1203"/>
      <c r="W1203"/>
    </row>
    <row r="1204" s="67" customFormat="1">
      <c r="A1204" s="125">
        <f t="shared" si="82"/>
        <v>1199</v>
      </c>
      <c r="B1204" s="112"/>
      <c r="C1204" s="112"/>
      <c r="D1204" s="112"/>
      <c r="E1204" s="112"/>
      <c r="F1204" s="112"/>
      <c r="G1204" s="112"/>
      <c r="H1204" s="112"/>
      <c r="I1204" s="112"/>
      <c r="J1204" s="112"/>
      <c r="K1204" s="112"/>
      <c r="L1204" s="126"/>
      <c r="M1204" s="112"/>
      <c r="N1204" s="112"/>
      <c r="O1204" s="126"/>
      <c r="P1204" s="112"/>
      <c r="Q1204" s="112"/>
      <c r="R1204" s="112"/>
      <c r="S1204" s="112"/>
      <c r="T1204" s="112"/>
      <c r="U1204" s="127"/>
      <c r="V1204"/>
      <c r="W1204"/>
    </row>
    <row r="1205" s="67" customFormat="1">
      <c r="A1205" s="125">
        <f t="shared" si="82"/>
        <v>1200</v>
      </c>
      <c r="B1205" s="112"/>
      <c r="C1205" s="112"/>
      <c r="D1205" s="112"/>
      <c r="E1205" s="112"/>
      <c r="F1205" s="112"/>
      <c r="G1205" s="112"/>
      <c r="H1205" s="112"/>
      <c r="I1205" s="112"/>
      <c r="J1205" s="112"/>
      <c r="K1205" s="112"/>
      <c r="L1205" s="126"/>
      <c r="M1205" s="112"/>
      <c r="N1205" s="112"/>
      <c r="O1205" s="126"/>
      <c r="P1205" s="112"/>
      <c r="Q1205" s="112"/>
      <c r="R1205" s="112"/>
      <c r="S1205" s="112"/>
      <c r="T1205" s="112"/>
      <c r="U1205" s="127"/>
      <c r="V1205"/>
      <c r="W1205"/>
    </row>
    <row r="1206" s="67" customFormat="1">
      <c r="A1206" s="125">
        <f t="shared" si="82"/>
        <v>1201</v>
      </c>
      <c r="B1206" s="112"/>
      <c r="C1206" s="112"/>
      <c r="D1206" s="112"/>
      <c r="E1206" s="112"/>
      <c r="F1206" s="112"/>
      <c r="G1206" s="112"/>
      <c r="H1206" s="112"/>
      <c r="I1206" s="112"/>
      <c r="J1206" s="112"/>
      <c r="K1206" s="112"/>
      <c r="L1206" s="126"/>
      <c r="M1206" s="112"/>
      <c r="N1206" s="112"/>
      <c r="O1206" s="126"/>
      <c r="P1206" s="112"/>
      <c r="Q1206" s="112"/>
      <c r="R1206" s="112"/>
      <c r="S1206" s="112"/>
      <c r="T1206" s="112"/>
      <c r="U1206" s="127"/>
      <c r="V1206"/>
      <c r="W1206"/>
    </row>
    <row r="1207" s="67" customFormat="1">
      <c r="A1207" s="125">
        <f t="shared" si="82"/>
        <v>1202</v>
      </c>
      <c r="B1207" s="112"/>
      <c r="C1207" s="112"/>
      <c r="D1207" s="112"/>
      <c r="E1207" s="112"/>
      <c r="F1207" s="112"/>
      <c r="G1207" s="112"/>
      <c r="H1207" s="112"/>
      <c r="I1207" s="112"/>
      <c r="J1207" s="112"/>
      <c r="K1207" s="112"/>
      <c r="L1207" s="126"/>
      <c r="M1207" s="112"/>
      <c r="N1207" s="112"/>
      <c r="O1207" s="126"/>
      <c r="P1207" s="112"/>
      <c r="Q1207" s="112"/>
      <c r="R1207" s="112"/>
      <c r="S1207" s="112"/>
      <c r="T1207" s="112"/>
      <c r="U1207" s="127"/>
      <c r="V1207"/>
      <c r="W1207"/>
    </row>
    <row r="1208" s="67" customFormat="1">
      <c r="A1208" s="125">
        <f t="shared" si="82"/>
        <v>1203</v>
      </c>
      <c r="B1208" s="112"/>
      <c r="C1208" s="112"/>
      <c r="D1208" s="112"/>
      <c r="E1208" s="112"/>
      <c r="F1208" s="112"/>
      <c r="G1208" s="112"/>
      <c r="H1208" s="112"/>
      <c r="I1208" s="112"/>
      <c r="J1208" s="112"/>
      <c r="K1208" s="112"/>
      <c r="L1208" s="126"/>
      <c r="M1208" s="112"/>
      <c r="N1208" s="112"/>
      <c r="O1208" s="126"/>
      <c r="P1208" s="112"/>
      <c r="Q1208" s="112"/>
      <c r="R1208" s="112"/>
      <c r="S1208" s="112"/>
      <c r="T1208" s="112"/>
      <c r="U1208" s="127"/>
      <c r="V1208"/>
      <c r="W1208"/>
    </row>
    <row r="1209" s="67" customFormat="1">
      <c r="A1209" s="125">
        <f t="shared" si="82"/>
        <v>1204</v>
      </c>
      <c r="B1209" s="112"/>
      <c r="C1209" s="112"/>
      <c r="D1209" s="112"/>
      <c r="E1209" s="112"/>
      <c r="F1209" s="112"/>
      <c r="G1209" s="112"/>
      <c r="H1209" s="112"/>
      <c r="I1209" s="112"/>
      <c r="J1209" s="112"/>
      <c r="K1209" s="112"/>
      <c r="L1209" s="126"/>
      <c r="M1209" s="112"/>
      <c r="N1209" s="112"/>
      <c r="O1209" s="126"/>
      <c r="P1209" s="112"/>
      <c r="Q1209" s="112"/>
      <c r="R1209" s="112"/>
      <c r="S1209" s="112"/>
      <c r="T1209" s="112"/>
      <c r="U1209" s="127"/>
      <c r="V1209"/>
      <c r="W1209"/>
    </row>
    <row r="1210" s="67" customFormat="1">
      <c r="A1210" s="125">
        <f t="shared" si="82"/>
        <v>1205</v>
      </c>
      <c r="B1210" s="112"/>
      <c r="C1210" s="112"/>
      <c r="D1210" s="112"/>
      <c r="E1210" s="112"/>
      <c r="F1210" s="112"/>
      <c r="G1210" s="112"/>
      <c r="H1210" s="112"/>
      <c r="I1210" s="112"/>
      <c r="J1210" s="112"/>
      <c r="K1210" s="112"/>
      <c r="L1210" s="126"/>
      <c r="M1210" s="112"/>
      <c r="N1210" s="112"/>
      <c r="O1210" s="126"/>
      <c r="P1210" s="112"/>
      <c r="Q1210" s="112"/>
      <c r="R1210" s="112"/>
      <c r="S1210" s="112"/>
      <c r="T1210" s="112"/>
      <c r="U1210" s="127"/>
      <c r="V1210"/>
      <c r="W1210"/>
    </row>
    <row r="1211" s="67" customFormat="1">
      <c r="A1211" s="125">
        <f t="shared" si="82"/>
        <v>1206</v>
      </c>
      <c r="B1211" s="112"/>
      <c r="C1211" s="112"/>
      <c r="D1211" s="112"/>
      <c r="E1211" s="112"/>
      <c r="F1211" s="112"/>
      <c r="G1211" s="112"/>
      <c r="H1211" s="112"/>
      <c r="I1211" s="112"/>
      <c r="J1211" s="112"/>
      <c r="K1211" s="112"/>
      <c r="L1211" s="126"/>
      <c r="M1211" s="112"/>
      <c r="N1211" s="112"/>
      <c r="O1211" s="126"/>
      <c r="P1211" s="112"/>
      <c r="Q1211" s="112"/>
      <c r="R1211" s="112"/>
      <c r="S1211" s="112"/>
      <c r="T1211" s="112"/>
      <c r="U1211" s="127"/>
      <c r="V1211"/>
      <c r="W1211"/>
    </row>
    <row r="1212" s="67" customFormat="1">
      <c r="A1212" s="125">
        <f t="shared" si="82"/>
        <v>1207</v>
      </c>
      <c r="B1212" s="112"/>
      <c r="C1212" s="112"/>
      <c r="D1212" s="112"/>
      <c r="E1212" s="112"/>
      <c r="F1212" s="112"/>
      <c r="G1212" s="112"/>
      <c r="H1212" s="112"/>
      <c r="I1212" s="112"/>
      <c r="J1212" s="112"/>
      <c r="K1212" s="112"/>
      <c r="L1212" s="126"/>
      <c r="M1212" s="112"/>
      <c r="N1212" s="112"/>
      <c r="O1212" s="126"/>
      <c r="P1212" s="112"/>
      <c r="Q1212" s="112"/>
      <c r="R1212" s="112"/>
      <c r="S1212" s="112"/>
      <c r="T1212" s="112"/>
      <c r="U1212" s="127"/>
      <c r="V1212"/>
      <c r="W1212"/>
    </row>
    <row r="1213" s="67" customFormat="1">
      <c r="A1213" s="125">
        <f t="shared" si="82"/>
        <v>1208</v>
      </c>
      <c r="B1213" s="112"/>
      <c r="C1213" s="112"/>
      <c r="D1213" s="112"/>
      <c r="E1213" s="112"/>
      <c r="F1213" s="112"/>
      <c r="G1213" s="112"/>
      <c r="H1213" s="112"/>
      <c r="I1213" s="112"/>
      <c r="J1213" s="112"/>
      <c r="K1213" s="112"/>
      <c r="L1213" s="126"/>
      <c r="M1213" s="112"/>
      <c r="N1213" s="112"/>
      <c r="O1213" s="126"/>
      <c r="P1213" s="112"/>
      <c r="Q1213" s="112"/>
      <c r="R1213" s="112"/>
      <c r="S1213" s="112"/>
      <c r="T1213" s="112"/>
      <c r="U1213" s="127"/>
      <c r="V1213"/>
      <c r="W1213"/>
    </row>
    <row r="1214" s="67" customFormat="1">
      <c r="A1214" s="125">
        <f t="shared" si="82"/>
        <v>1209</v>
      </c>
      <c r="B1214" s="112"/>
      <c r="C1214" s="112"/>
      <c r="D1214" s="112"/>
      <c r="E1214" s="112"/>
      <c r="F1214" s="112"/>
      <c r="G1214" s="112"/>
      <c r="H1214" s="112"/>
      <c r="I1214" s="112"/>
      <c r="J1214" s="112"/>
      <c r="K1214" s="112"/>
      <c r="L1214" s="126"/>
      <c r="M1214" s="112"/>
      <c r="N1214" s="112"/>
      <c r="O1214" s="126"/>
      <c r="P1214" s="112"/>
      <c r="Q1214" s="112"/>
      <c r="R1214" s="112"/>
      <c r="S1214" s="112"/>
      <c r="T1214" s="112"/>
      <c r="U1214" s="127"/>
      <c r="V1214"/>
      <c r="W1214"/>
    </row>
    <row r="1215" s="67" customFormat="1">
      <c r="A1215" s="125">
        <f t="shared" si="82"/>
        <v>1210</v>
      </c>
      <c r="B1215" s="112"/>
      <c r="C1215" s="112"/>
      <c r="D1215" s="112"/>
      <c r="E1215" s="112"/>
      <c r="F1215" s="112"/>
      <c r="G1215" s="112"/>
      <c r="H1215" s="112"/>
      <c r="I1215" s="112"/>
      <c r="J1215" s="112"/>
      <c r="K1215" s="112"/>
      <c r="L1215" s="126"/>
      <c r="M1215" s="112"/>
      <c r="N1215" s="112"/>
      <c r="O1215" s="126"/>
      <c r="P1215" s="112"/>
      <c r="Q1215" s="112"/>
      <c r="R1215" s="112"/>
      <c r="S1215" s="112"/>
      <c r="T1215" s="112"/>
      <c r="U1215" s="127"/>
      <c r="V1215"/>
      <c r="W1215"/>
    </row>
    <row r="1216" s="67" customFormat="1">
      <c r="A1216" s="125">
        <f t="shared" si="82"/>
        <v>1211</v>
      </c>
      <c r="B1216" s="112"/>
      <c r="C1216" s="112"/>
      <c r="D1216" s="112"/>
      <c r="E1216" s="112"/>
      <c r="F1216" s="112"/>
      <c r="G1216" s="112"/>
      <c r="H1216" s="112"/>
      <c r="I1216" s="112"/>
      <c r="J1216" s="112"/>
      <c r="K1216" s="112"/>
      <c r="L1216" s="126"/>
      <c r="M1216" s="112"/>
      <c r="N1216" s="112"/>
      <c r="O1216" s="126"/>
      <c r="P1216" s="112"/>
      <c r="Q1216" s="112"/>
      <c r="R1216" s="112"/>
      <c r="S1216" s="112"/>
      <c r="T1216" s="112"/>
      <c r="U1216" s="127"/>
      <c r="V1216"/>
      <c r="W1216"/>
    </row>
    <row r="1217" s="67" customFormat="1">
      <c r="A1217" s="125">
        <f t="shared" si="82"/>
        <v>1212</v>
      </c>
      <c r="B1217" s="112"/>
      <c r="C1217" s="112"/>
      <c r="D1217" s="112"/>
      <c r="E1217" s="112"/>
      <c r="F1217" s="112"/>
      <c r="G1217" s="112"/>
      <c r="H1217" s="112"/>
      <c r="I1217" s="112"/>
      <c r="J1217" s="112"/>
      <c r="K1217" s="112"/>
      <c r="L1217" s="126"/>
      <c r="M1217" s="112"/>
      <c r="N1217" s="112"/>
      <c r="O1217" s="126"/>
      <c r="P1217" s="112"/>
      <c r="Q1217" s="112"/>
      <c r="R1217" s="112"/>
      <c r="S1217" s="112"/>
      <c r="T1217" s="112"/>
      <c r="U1217" s="127"/>
      <c r="V1217"/>
      <c r="W1217"/>
    </row>
    <row r="1218" s="67" customFormat="1">
      <c r="A1218" s="125">
        <f t="shared" si="82"/>
        <v>1213</v>
      </c>
      <c r="B1218" s="112"/>
      <c r="C1218" s="112"/>
      <c r="D1218" s="112"/>
      <c r="E1218" s="112"/>
      <c r="F1218" s="112"/>
      <c r="G1218" s="112"/>
      <c r="H1218" s="112"/>
      <c r="I1218" s="112"/>
      <c r="J1218" s="112"/>
      <c r="K1218" s="112"/>
      <c r="L1218" s="126"/>
      <c r="M1218" s="112"/>
      <c r="N1218" s="112"/>
      <c r="O1218" s="126"/>
      <c r="P1218" s="112"/>
      <c r="Q1218" s="112"/>
      <c r="R1218" s="112"/>
      <c r="S1218" s="112"/>
      <c r="T1218" s="112"/>
      <c r="U1218" s="127"/>
      <c r="V1218"/>
      <c r="W1218"/>
    </row>
    <row r="1219" s="67" customFormat="1">
      <c r="A1219" s="125">
        <f t="shared" si="82"/>
        <v>1214</v>
      </c>
      <c r="B1219" s="112"/>
      <c r="C1219" s="112"/>
      <c r="D1219" s="112"/>
      <c r="E1219" s="112"/>
      <c r="F1219" s="112"/>
      <c r="G1219" s="112"/>
      <c r="H1219" s="112"/>
      <c r="I1219" s="112"/>
      <c r="J1219" s="112"/>
      <c r="K1219" s="112"/>
      <c r="L1219" s="126"/>
      <c r="M1219" s="112"/>
      <c r="N1219" s="112"/>
      <c r="O1219" s="126"/>
      <c r="P1219" s="112"/>
      <c r="Q1219" s="112"/>
      <c r="R1219" s="112"/>
      <c r="S1219" s="112"/>
      <c r="T1219" s="112"/>
      <c r="U1219" s="127"/>
      <c r="V1219"/>
      <c r="W1219"/>
    </row>
    <row r="1220" s="67" customFormat="1">
      <c r="A1220" s="125">
        <f t="shared" si="82"/>
        <v>1215</v>
      </c>
      <c r="B1220" s="112"/>
      <c r="C1220" s="112"/>
      <c r="D1220" s="112"/>
      <c r="E1220" s="112"/>
      <c r="F1220" s="112"/>
      <c r="G1220" s="112"/>
      <c r="H1220" s="112"/>
      <c r="I1220" s="112"/>
      <c r="J1220" s="112"/>
      <c r="K1220" s="112"/>
      <c r="L1220" s="126"/>
      <c r="M1220" s="112"/>
      <c r="N1220" s="112"/>
      <c r="O1220" s="126"/>
      <c r="P1220" s="112"/>
      <c r="Q1220" s="112"/>
      <c r="R1220" s="112"/>
      <c r="S1220" s="112"/>
      <c r="T1220" s="112"/>
      <c r="U1220" s="127"/>
      <c r="V1220"/>
      <c r="W1220"/>
    </row>
    <row r="1221" s="67" customFormat="1">
      <c r="A1221" s="125">
        <f t="shared" si="82"/>
        <v>1216</v>
      </c>
      <c r="B1221" s="112"/>
      <c r="C1221" s="112"/>
      <c r="D1221" s="112"/>
      <c r="E1221" s="112"/>
      <c r="F1221" s="112"/>
      <c r="G1221" s="112"/>
      <c r="H1221" s="112"/>
      <c r="I1221" s="112"/>
      <c r="J1221" s="112"/>
      <c r="K1221" s="112"/>
      <c r="L1221" s="126"/>
      <c r="M1221" s="112"/>
      <c r="N1221" s="112"/>
      <c r="O1221" s="126"/>
      <c r="P1221" s="112"/>
      <c r="Q1221" s="112"/>
      <c r="R1221" s="112"/>
      <c r="S1221" s="112"/>
      <c r="T1221" s="112"/>
      <c r="U1221" s="127"/>
      <c r="V1221"/>
      <c r="W1221"/>
    </row>
    <row r="1222" s="67" customFormat="1">
      <c r="A1222" s="125">
        <f t="shared" si="82"/>
        <v>1217</v>
      </c>
      <c r="B1222" s="112"/>
      <c r="C1222" s="112"/>
      <c r="D1222" s="112"/>
      <c r="E1222" s="112"/>
      <c r="F1222" s="112"/>
      <c r="G1222" s="112"/>
      <c r="H1222" s="112"/>
      <c r="I1222" s="112"/>
      <c r="J1222" s="112"/>
      <c r="K1222" s="112"/>
      <c r="L1222" s="126"/>
      <c r="M1222" s="112"/>
      <c r="N1222" s="112"/>
      <c r="O1222" s="126"/>
      <c r="P1222" s="112"/>
      <c r="Q1222" s="112"/>
      <c r="R1222" s="112"/>
      <c r="S1222" s="112"/>
      <c r="T1222" s="112"/>
      <c r="U1222" s="127"/>
      <c r="V1222"/>
      <c r="W1222"/>
    </row>
    <row r="1223" s="67" customFormat="1">
      <c r="A1223" s="125">
        <f t="shared" ref="A1223:A1286" si="83">+A1222+1</f>
        <v>1218</v>
      </c>
      <c r="B1223" s="112"/>
      <c r="C1223" s="112"/>
      <c r="D1223" s="112"/>
      <c r="E1223" s="112"/>
      <c r="F1223" s="112"/>
      <c r="G1223" s="112"/>
      <c r="H1223" s="112"/>
      <c r="I1223" s="112"/>
      <c r="J1223" s="112"/>
      <c r="K1223" s="112"/>
      <c r="L1223" s="126"/>
      <c r="M1223" s="112"/>
      <c r="N1223" s="112"/>
      <c r="O1223" s="126"/>
      <c r="P1223" s="112"/>
      <c r="Q1223" s="112"/>
      <c r="R1223" s="112"/>
      <c r="S1223" s="112"/>
      <c r="T1223" s="112"/>
      <c r="U1223" s="127"/>
      <c r="V1223"/>
      <c r="W1223"/>
    </row>
    <row r="1224" s="67" customFormat="1">
      <c r="A1224" s="125">
        <f t="shared" si="83"/>
        <v>1219</v>
      </c>
      <c r="B1224" s="112"/>
      <c r="C1224" s="112"/>
      <c r="D1224" s="112"/>
      <c r="E1224" s="112"/>
      <c r="F1224" s="112"/>
      <c r="G1224" s="112"/>
      <c r="H1224" s="112"/>
      <c r="I1224" s="112"/>
      <c r="J1224" s="112"/>
      <c r="K1224" s="112"/>
      <c r="L1224" s="126"/>
      <c r="M1224" s="112"/>
      <c r="N1224" s="112"/>
      <c r="O1224" s="126"/>
      <c r="P1224" s="112"/>
      <c r="Q1224" s="112"/>
      <c r="R1224" s="112"/>
      <c r="S1224" s="112"/>
      <c r="T1224" s="112"/>
      <c r="U1224" s="127"/>
      <c r="V1224"/>
      <c r="W1224"/>
    </row>
    <row r="1225" s="67" customFormat="1">
      <c r="A1225" s="125">
        <f t="shared" si="83"/>
        <v>1220</v>
      </c>
      <c r="B1225" s="112"/>
      <c r="C1225" s="112"/>
      <c r="D1225" s="112"/>
      <c r="E1225" s="112"/>
      <c r="F1225" s="112"/>
      <c r="G1225" s="112"/>
      <c r="H1225" s="112"/>
      <c r="I1225" s="112"/>
      <c r="J1225" s="112"/>
      <c r="K1225" s="112"/>
      <c r="L1225" s="126"/>
      <c r="M1225" s="112"/>
      <c r="N1225" s="112"/>
      <c r="O1225" s="126"/>
      <c r="P1225" s="112"/>
      <c r="Q1225" s="112"/>
      <c r="R1225" s="112"/>
      <c r="S1225" s="112"/>
      <c r="T1225" s="112"/>
      <c r="U1225" s="127"/>
      <c r="V1225"/>
      <c r="W1225"/>
    </row>
    <row r="1226" s="67" customFormat="1">
      <c r="A1226" s="125">
        <f t="shared" si="83"/>
        <v>1221</v>
      </c>
      <c r="B1226" s="112"/>
      <c r="C1226" s="112"/>
      <c r="D1226" s="112"/>
      <c r="E1226" s="112"/>
      <c r="F1226" s="112"/>
      <c r="G1226" s="112"/>
      <c r="H1226" s="112"/>
      <c r="I1226" s="112"/>
      <c r="J1226" s="112"/>
      <c r="K1226" s="112"/>
      <c r="L1226" s="126"/>
      <c r="M1226" s="112"/>
      <c r="N1226" s="112"/>
      <c r="O1226" s="126"/>
      <c r="P1226" s="112"/>
      <c r="Q1226" s="112"/>
      <c r="R1226" s="112"/>
      <c r="S1226" s="112"/>
      <c r="T1226" s="112"/>
      <c r="U1226" s="127"/>
      <c r="V1226"/>
      <c r="W1226"/>
    </row>
    <row r="1227" s="67" customFormat="1">
      <c r="A1227" s="125">
        <f t="shared" si="83"/>
        <v>1222</v>
      </c>
      <c r="B1227" s="112"/>
      <c r="C1227" s="112"/>
      <c r="D1227" s="112"/>
      <c r="E1227" s="112"/>
      <c r="F1227" s="112"/>
      <c r="G1227" s="112"/>
      <c r="H1227" s="112"/>
      <c r="I1227" s="112"/>
      <c r="J1227" s="112"/>
      <c r="K1227" s="112"/>
      <c r="L1227" s="126"/>
      <c r="M1227" s="112"/>
      <c r="N1227" s="112"/>
      <c r="O1227" s="126"/>
      <c r="P1227" s="112"/>
      <c r="Q1227" s="112"/>
      <c r="R1227" s="112"/>
      <c r="S1227" s="112"/>
      <c r="T1227" s="112"/>
      <c r="U1227" s="127"/>
      <c r="V1227"/>
      <c r="W1227"/>
    </row>
    <row r="1228" s="67" customFormat="1">
      <c r="A1228" s="125">
        <f t="shared" si="83"/>
        <v>1223</v>
      </c>
      <c r="B1228" s="112"/>
      <c r="C1228" s="112"/>
      <c r="D1228" s="112"/>
      <c r="E1228" s="112"/>
      <c r="F1228" s="112"/>
      <c r="G1228" s="112"/>
      <c r="H1228" s="112"/>
      <c r="I1228" s="112"/>
      <c r="J1228" s="112"/>
      <c r="K1228" s="112"/>
      <c r="L1228" s="126"/>
      <c r="M1228" s="112"/>
      <c r="N1228" s="112"/>
      <c r="O1228" s="126"/>
      <c r="P1228" s="112"/>
      <c r="Q1228" s="112"/>
      <c r="R1228" s="112"/>
      <c r="S1228" s="112"/>
      <c r="T1228" s="112"/>
      <c r="U1228" s="127"/>
      <c r="V1228"/>
      <c r="W1228"/>
    </row>
    <row r="1229" s="67" customFormat="1">
      <c r="A1229" s="125">
        <f t="shared" si="83"/>
        <v>1224</v>
      </c>
      <c r="B1229" s="112"/>
      <c r="C1229" s="112"/>
      <c r="D1229" s="112"/>
      <c r="E1229" s="112"/>
      <c r="F1229" s="112"/>
      <c r="G1229" s="112"/>
      <c r="H1229" s="112"/>
      <c r="I1229" s="112"/>
      <c r="J1229" s="112"/>
      <c r="K1229" s="112"/>
      <c r="L1229" s="126"/>
      <c r="M1229" s="112"/>
      <c r="N1229" s="112"/>
      <c r="O1229" s="126"/>
      <c r="P1229" s="112"/>
      <c r="Q1229" s="112"/>
      <c r="R1229" s="112"/>
      <c r="S1229" s="112"/>
      <c r="T1229" s="112"/>
      <c r="U1229" s="127"/>
      <c r="V1229"/>
      <c r="W1229"/>
    </row>
    <row r="1230" s="67" customFormat="1">
      <c r="A1230" s="125">
        <f t="shared" si="83"/>
        <v>1225</v>
      </c>
      <c r="B1230" s="112"/>
      <c r="C1230" s="112"/>
      <c r="D1230" s="112"/>
      <c r="E1230" s="112"/>
      <c r="F1230" s="112"/>
      <c r="G1230" s="112"/>
      <c r="H1230" s="112"/>
      <c r="I1230" s="112"/>
      <c r="J1230" s="112"/>
      <c r="K1230" s="112"/>
      <c r="L1230" s="126"/>
      <c r="M1230" s="112"/>
      <c r="N1230" s="112"/>
      <c r="O1230" s="126"/>
      <c r="P1230" s="112"/>
      <c r="Q1230" s="112"/>
      <c r="R1230" s="112"/>
      <c r="S1230" s="112"/>
      <c r="T1230" s="112"/>
      <c r="U1230" s="127"/>
      <c r="V1230"/>
      <c r="W1230"/>
    </row>
    <row r="1231" s="67" customFormat="1">
      <c r="A1231" s="125">
        <f t="shared" si="83"/>
        <v>1226</v>
      </c>
      <c r="B1231" s="112"/>
      <c r="C1231" s="112"/>
      <c r="D1231" s="112"/>
      <c r="E1231" s="112"/>
      <c r="F1231" s="112"/>
      <c r="G1231" s="112"/>
      <c r="H1231" s="112"/>
      <c r="I1231" s="112"/>
      <c r="J1231" s="112"/>
      <c r="K1231" s="112"/>
      <c r="L1231" s="126"/>
      <c r="M1231" s="112"/>
      <c r="N1231" s="112"/>
      <c r="O1231" s="126"/>
      <c r="P1231" s="112"/>
      <c r="Q1231" s="112"/>
      <c r="R1231" s="112"/>
      <c r="S1231" s="112"/>
      <c r="T1231" s="112"/>
      <c r="U1231" s="127"/>
      <c r="V1231"/>
      <c r="W1231"/>
    </row>
    <row r="1232" s="67" customFormat="1">
      <c r="A1232" s="125">
        <f t="shared" si="83"/>
        <v>1227</v>
      </c>
      <c r="B1232" s="112"/>
      <c r="C1232" s="112"/>
      <c r="D1232" s="112"/>
      <c r="E1232" s="112"/>
      <c r="F1232" s="112"/>
      <c r="G1232" s="112"/>
      <c r="H1232" s="112"/>
      <c r="I1232" s="112"/>
      <c r="J1232" s="112"/>
      <c r="K1232" s="112"/>
      <c r="L1232" s="126"/>
      <c r="M1232" s="112"/>
      <c r="N1232" s="112"/>
      <c r="O1232" s="126"/>
      <c r="P1232" s="112"/>
      <c r="Q1232" s="112"/>
      <c r="R1232" s="112"/>
      <c r="S1232" s="112"/>
      <c r="T1232" s="112"/>
      <c r="U1232" s="127"/>
      <c r="V1232"/>
      <c r="W1232"/>
    </row>
    <row r="1233" s="67" customFormat="1">
      <c r="A1233" s="125">
        <f t="shared" si="83"/>
        <v>1228</v>
      </c>
      <c r="B1233" s="112"/>
      <c r="C1233" s="112"/>
      <c r="D1233" s="112"/>
      <c r="E1233" s="112"/>
      <c r="F1233" s="112"/>
      <c r="G1233" s="112"/>
      <c r="H1233" s="112"/>
      <c r="I1233" s="112"/>
      <c r="J1233" s="112"/>
      <c r="K1233" s="112"/>
      <c r="L1233" s="126"/>
      <c r="M1233" s="112"/>
      <c r="N1233" s="112"/>
      <c r="O1233" s="126"/>
      <c r="P1233" s="112"/>
      <c r="Q1233" s="112"/>
      <c r="R1233" s="112"/>
      <c r="S1233" s="112"/>
      <c r="T1233" s="112"/>
      <c r="U1233" s="127"/>
      <c r="V1233"/>
      <c r="W1233"/>
    </row>
    <row r="1234" s="67" customFormat="1">
      <c r="A1234" s="125">
        <f t="shared" si="83"/>
        <v>1229</v>
      </c>
      <c r="B1234" s="112"/>
      <c r="C1234" s="112"/>
      <c r="D1234" s="112"/>
      <c r="E1234" s="112"/>
      <c r="F1234" s="112"/>
      <c r="G1234" s="112"/>
      <c r="H1234" s="112"/>
      <c r="I1234" s="112"/>
      <c r="J1234" s="112"/>
      <c r="K1234" s="112"/>
      <c r="L1234" s="126"/>
      <c r="M1234" s="112"/>
      <c r="N1234" s="112"/>
      <c r="O1234" s="126"/>
      <c r="P1234" s="112"/>
      <c r="Q1234" s="112"/>
      <c r="R1234" s="112"/>
      <c r="S1234" s="112"/>
      <c r="T1234" s="112"/>
      <c r="U1234" s="127"/>
      <c r="V1234"/>
      <c r="W1234"/>
    </row>
    <row r="1235" s="67" customFormat="1">
      <c r="A1235" s="125">
        <f t="shared" si="83"/>
        <v>1230</v>
      </c>
      <c r="B1235" s="112"/>
      <c r="C1235" s="112"/>
      <c r="D1235" s="112"/>
      <c r="E1235" s="112"/>
      <c r="F1235" s="112"/>
      <c r="G1235" s="112"/>
      <c r="H1235" s="112"/>
      <c r="I1235" s="112"/>
      <c r="J1235" s="112"/>
      <c r="K1235" s="112"/>
      <c r="L1235" s="126"/>
      <c r="M1235" s="112"/>
      <c r="N1235" s="112"/>
      <c r="O1235" s="126"/>
      <c r="P1235" s="112"/>
      <c r="Q1235" s="112"/>
      <c r="R1235" s="112"/>
      <c r="S1235" s="112"/>
      <c r="T1235" s="112"/>
      <c r="U1235" s="127"/>
      <c r="V1235"/>
      <c r="W1235"/>
    </row>
    <row r="1236" s="67" customFormat="1">
      <c r="A1236" s="125">
        <f t="shared" si="83"/>
        <v>1231</v>
      </c>
      <c r="B1236" s="112"/>
      <c r="C1236" s="112"/>
      <c r="D1236" s="112"/>
      <c r="E1236" s="112"/>
      <c r="F1236" s="112"/>
      <c r="G1236" s="112"/>
      <c r="H1236" s="112"/>
      <c r="I1236" s="112"/>
      <c r="J1236" s="112"/>
      <c r="K1236" s="112"/>
      <c r="L1236" s="126"/>
      <c r="M1236" s="112"/>
      <c r="N1236" s="112"/>
      <c r="O1236" s="126"/>
      <c r="P1236" s="112"/>
      <c r="Q1236" s="112"/>
      <c r="R1236" s="112"/>
      <c r="S1236" s="112"/>
      <c r="T1236" s="112"/>
      <c r="U1236" s="127"/>
      <c r="V1236"/>
      <c r="W1236"/>
    </row>
    <row r="1237" s="67" customFormat="1">
      <c r="A1237" s="125">
        <f t="shared" si="83"/>
        <v>1232</v>
      </c>
      <c r="B1237" s="112"/>
      <c r="C1237" s="112"/>
      <c r="D1237" s="112"/>
      <c r="E1237" s="112"/>
      <c r="F1237" s="112"/>
      <c r="G1237" s="112"/>
      <c r="H1237" s="112"/>
      <c r="I1237" s="112"/>
      <c r="J1237" s="112"/>
      <c r="K1237" s="112"/>
      <c r="L1237" s="126"/>
      <c r="M1237" s="112"/>
      <c r="N1237" s="112"/>
      <c r="O1237" s="126"/>
      <c r="P1237" s="112"/>
      <c r="Q1237" s="112"/>
      <c r="R1237" s="112"/>
      <c r="S1237" s="112"/>
      <c r="T1237" s="112"/>
      <c r="U1237" s="127"/>
      <c r="V1237"/>
      <c r="W1237"/>
    </row>
    <row r="1238" s="67" customFormat="1">
      <c r="A1238" s="125">
        <f t="shared" si="83"/>
        <v>1233</v>
      </c>
      <c r="B1238" s="112"/>
      <c r="C1238" s="112"/>
      <c r="D1238" s="112"/>
      <c r="E1238" s="112"/>
      <c r="F1238" s="112"/>
      <c r="G1238" s="112"/>
      <c r="H1238" s="112"/>
      <c r="I1238" s="112"/>
      <c r="J1238" s="112"/>
      <c r="K1238" s="112"/>
      <c r="L1238" s="126"/>
      <c r="M1238" s="112"/>
      <c r="N1238" s="112"/>
      <c r="O1238" s="126"/>
      <c r="P1238" s="112"/>
      <c r="Q1238" s="112"/>
      <c r="R1238" s="112"/>
      <c r="S1238" s="112"/>
      <c r="T1238" s="112"/>
      <c r="U1238" s="127"/>
      <c r="V1238"/>
      <c r="W1238"/>
    </row>
    <row r="1239" s="67" customFormat="1">
      <c r="A1239" s="125">
        <f t="shared" si="83"/>
        <v>1234</v>
      </c>
      <c r="B1239" s="112"/>
      <c r="C1239" s="112"/>
      <c r="D1239" s="112"/>
      <c r="E1239" s="112"/>
      <c r="F1239" s="112"/>
      <c r="G1239" s="112"/>
      <c r="H1239" s="112"/>
      <c r="I1239" s="112"/>
      <c r="J1239" s="112"/>
      <c r="K1239" s="112"/>
      <c r="L1239" s="126"/>
      <c r="M1239" s="112"/>
      <c r="N1239" s="112"/>
      <c r="O1239" s="126"/>
      <c r="P1239" s="112"/>
      <c r="Q1239" s="112"/>
      <c r="R1239" s="112"/>
      <c r="S1239" s="112"/>
      <c r="T1239" s="112"/>
      <c r="U1239" s="127"/>
      <c r="V1239"/>
      <c r="W1239"/>
    </row>
    <row r="1240" s="67" customFormat="1">
      <c r="A1240" s="125">
        <f t="shared" si="83"/>
        <v>1235</v>
      </c>
      <c r="B1240" s="112"/>
      <c r="C1240" s="112"/>
      <c r="D1240" s="112"/>
      <c r="E1240" s="112"/>
      <c r="F1240" s="112"/>
      <c r="G1240" s="112"/>
      <c r="H1240" s="112"/>
      <c r="I1240" s="112"/>
      <c r="J1240" s="112"/>
      <c r="K1240" s="112"/>
      <c r="L1240" s="126"/>
      <c r="M1240" s="112"/>
      <c r="N1240" s="112"/>
      <c r="O1240" s="126"/>
      <c r="P1240" s="112"/>
      <c r="Q1240" s="112"/>
      <c r="R1240" s="112"/>
      <c r="S1240" s="112"/>
      <c r="T1240" s="112"/>
      <c r="U1240" s="127"/>
      <c r="V1240"/>
      <c r="W1240"/>
    </row>
    <row r="1241" s="67" customFormat="1">
      <c r="A1241" s="125">
        <f t="shared" si="83"/>
        <v>1236</v>
      </c>
      <c r="B1241" s="112"/>
      <c r="C1241" s="112"/>
      <c r="D1241" s="112"/>
      <c r="E1241" s="112"/>
      <c r="F1241" s="112"/>
      <c r="G1241" s="112"/>
      <c r="H1241" s="112"/>
      <c r="I1241" s="112"/>
      <c r="J1241" s="112"/>
      <c r="K1241" s="112"/>
      <c r="L1241" s="126"/>
      <c r="M1241" s="112"/>
      <c r="N1241" s="112"/>
      <c r="O1241" s="126"/>
      <c r="P1241" s="112"/>
      <c r="Q1241" s="112"/>
      <c r="R1241" s="112"/>
      <c r="S1241" s="112"/>
      <c r="T1241" s="112"/>
      <c r="U1241" s="127"/>
      <c r="V1241"/>
      <c r="W1241"/>
    </row>
    <row r="1242" s="67" customFormat="1">
      <c r="A1242" s="125">
        <f t="shared" si="83"/>
        <v>1237</v>
      </c>
      <c r="B1242" s="112"/>
      <c r="C1242" s="112"/>
      <c r="D1242" s="112"/>
      <c r="E1242" s="112"/>
      <c r="F1242" s="112"/>
      <c r="G1242" s="112"/>
      <c r="H1242" s="112"/>
      <c r="I1242" s="112"/>
      <c r="J1242" s="112"/>
      <c r="K1242" s="112"/>
      <c r="L1242" s="126"/>
      <c r="M1242" s="112"/>
      <c r="N1242" s="112"/>
      <c r="O1242" s="126"/>
      <c r="P1242" s="112"/>
      <c r="Q1242" s="112"/>
      <c r="R1242" s="112"/>
      <c r="S1242" s="112"/>
      <c r="T1242" s="112"/>
      <c r="U1242" s="127"/>
      <c r="V1242"/>
      <c r="W1242"/>
    </row>
    <row r="1243" s="67" customFormat="1">
      <c r="A1243" s="125">
        <f t="shared" si="83"/>
        <v>1238</v>
      </c>
      <c r="B1243" s="112"/>
      <c r="C1243" s="112"/>
      <c r="D1243" s="112"/>
      <c r="E1243" s="112"/>
      <c r="F1243" s="112"/>
      <c r="G1243" s="112"/>
      <c r="H1243" s="112"/>
      <c r="I1243" s="112"/>
      <c r="J1243" s="112"/>
      <c r="K1243" s="112"/>
      <c r="L1243" s="126"/>
      <c r="M1243" s="112"/>
      <c r="N1243" s="112"/>
      <c r="O1243" s="126"/>
      <c r="P1243" s="112"/>
      <c r="Q1243" s="112"/>
      <c r="R1243" s="112"/>
      <c r="S1243" s="112"/>
      <c r="T1243" s="112"/>
      <c r="U1243" s="127"/>
      <c r="V1243"/>
      <c r="W1243"/>
    </row>
    <row r="1244" s="67" customFormat="1">
      <c r="A1244" s="125">
        <f t="shared" si="83"/>
        <v>1239</v>
      </c>
      <c r="B1244" s="112"/>
      <c r="C1244" s="112"/>
      <c r="D1244" s="112"/>
      <c r="E1244" s="112"/>
      <c r="F1244" s="112"/>
      <c r="G1244" s="112"/>
      <c r="H1244" s="112"/>
      <c r="I1244" s="112"/>
      <c r="J1244" s="112"/>
      <c r="K1244" s="112"/>
      <c r="L1244" s="126"/>
      <c r="M1244" s="112"/>
      <c r="N1244" s="112"/>
      <c r="O1244" s="126"/>
      <c r="P1244" s="112"/>
      <c r="Q1244" s="112"/>
      <c r="R1244" s="112"/>
      <c r="S1244" s="112"/>
      <c r="T1244" s="112"/>
      <c r="U1244" s="127"/>
      <c r="V1244"/>
      <c r="W1244"/>
    </row>
    <row r="1245" s="67" customFormat="1">
      <c r="A1245" s="125">
        <f t="shared" si="83"/>
        <v>1240</v>
      </c>
      <c r="B1245" s="112"/>
      <c r="C1245" s="112"/>
      <c r="D1245" s="112"/>
      <c r="E1245" s="112"/>
      <c r="F1245" s="112"/>
      <c r="G1245" s="112"/>
      <c r="H1245" s="112"/>
      <c r="I1245" s="112"/>
      <c r="J1245" s="112"/>
      <c r="K1245" s="112"/>
      <c r="L1245" s="126"/>
      <c r="M1245" s="112"/>
      <c r="N1245" s="112"/>
      <c r="O1245" s="126"/>
      <c r="P1245" s="112"/>
      <c r="Q1245" s="112"/>
      <c r="R1245" s="112"/>
      <c r="S1245" s="112"/>
      <c r="T1245" s="112"/>
      <c r="U1245" s="127"/>
      <c r="V1245"/>
      <c r="W1245"/>
    </row>
    <row r="1246" s="67" customFormat="1">
      <c r="A1246" s="125">
        <f t="shared" si="83"/>
        <v>1241</v>
      </c>
      <c r="B1246" s="112"/>
      <c r="C1246" s="112"/>
      <c r="D1246" s="112"/>
      <c r="E1246" s="112"/>
      <c r="F1246" s="112"/>
      <c r="G1246" s="112"/>
      <c r="H1246" s="112"/>
      <c r="I1246" s="112"/>
      <c r="J1246" s="112"/>
      <c r="K1246" s="112"/>
      <c r="L1246" s="126"/>
      <c r="M1246" s="112"/>
      <c r="N1246" s="112"/>
      <c r="O1246" s="126"/>
      <c r="P1246" s="112"/>
      <c r="Q1246" s="112"/>
      <c r="R1246" s="112"/>
      <c r="S1246" s="112"/>
      <c r="T1246" s="112"/>
      <c r="U1246" s="127"/>
      <c r="V1246"/>
      <c r="W1246"/>
    </row>
    <row r="1247" s="67" customFormat="1">
      <c r="A1247" s="125">
        <f t="shared" si="83"/>
        <v>1242</v>
      </c>
      <c r="B1247" s="112"/>
      <c r="C1247" s="112"/>
      <c r="D1247" s="112"/>
      <c r="E1247" s="112"/>
      <c r="F1247" s="112"/>
      <c r="G1247" s="112"/>
      <c r="H1247" s="112"/>
      <c r="I1247" s="112"/>
      <c r="J1247" s="112"/>
      <c r="K1247" s="112"/>
      <c r="L1247" s="126"/>
      <c r="M1247" s="112"/>
      <c r="N1247" s="112"/>
      <c r="O1247" s="126"/>
      <c r="P1247" s="112"/>
      <c r="Q1247" s="112"/>
      <c r="R1247" s="112"/>
      <c r="S1247" s="112"/>
      <c r="T1247" s="112"/>
      <c r="U1247" s="127"/>
      <c r="V1247"/>
      <c r="W1247"/>
    </row>
    <row r="1248" s="67" customFormat="1">
      <c r="A1248" s="125">
        <f t="shared" si="83"/>
        <v>1243</v>
      </c>
      <c r="B1248" s="112"/>
      <c r="C1248" s="112"/>
      <c r="D1248" s="112"/>
      <c r="E1248" s="112"/>
      <c r="F1248" s="112"/>
      <c r="G1248" s="112"/>
      <c r="H1248" s="112"/>
      <c r="I1248" s="112"/>
      <c r="J1248" s="112"/>
      <c r="K1248" s="112"/>
      <c r="L1248" s="126"/>
      <c r="M1248" s="112"/>
      <c r="N1248" s="112"/>
      <c r="O1248" s="126"/>
      <c r="P1248" s="112"/>
      <c r="Q1248" s="112"/>
      <c r="R1248" s="112"/>
      <c r="S1248" s="112"/>
      <c r="T1248" s="112"/>
      <c r="U1248" s="127"/>
      <c r="V1248"/>
      <c r="W1248"/>
    </row>
    <row r="1249" s="67" customFormat="1">
      <c r="A1249" s="125">
        <f t="shared" si="83"/>
        <v>1244</v>
      </c>
      <c r="B1249" s="112"/>
      <c r="C1249" s="112"/>
      <c r="D1249" s="112"/>
      <c r="E1249" s="112"/>
      <c r="F1249" s="112"/>
      <c r="G1249" s="112"/>
      <c r="H1249" s="112"/>
      <c r="I1249" s="112"/>
      <c r="J1249" s="112"/>
      <c r="K1249" s="112"/>
      <c r="L1249" s="126"/>
      <c r="M1249" s="112"/>
      <c r="N1249" s="112"/>
      <c r="O1249" s="126"/>
      <c r="P1249" s="112"/>
      <c r="Q1249" s="112"/>
      <c r="R1249" s="112"/>
      <c r="S1249" s="112"/>
      <c r="T1249" s="112"/>
      <c r="U1249" s="127"/>
      <c r="V1249"/>
      <c r="W1249"/>
    </row>
    <row r="1250" s="67" customFormat="1">
      <c r="A1250" s="125">
        <f t="shared" si="83"/>
        <v>1245</v>
      </c>
      <c r="B1250" s="112"/>
      <c r="C1250" s="112"/>
      <c r="D1250" s="112"/>
      <c r="E1250" s="112"/>
      <c r="F1250" s="112"/>
      <c r="G1250" s="112"/>
      <c r="H1250" s="112"/>
      <c r="I1250" s="112"/>
      <c r="J1250" s="112"/>
      <c r="K1250" s="112"/>
      <c r="L1250" s="126"/>
      <c r="M1250" s="112"/>
      <c r="N1250" s="112"/>
      <c r="O1250" s="126"/>
      <c r="P1250" s="112"/>
      <c r="Q1250" s="112"/>
      <c r="R1250" s="112"/>
      <c r="S1250" s="112"/>
      <c r="T1250" s="112"/>
      <c r="U1250" s="127"/>
      <c r="V1250"/>
      <c r="W1250"/>
    </row>
    <row r="1251" s="67" customFormat="1">
      <c r="A1251" s="125">
        <f t="shared" si="83"/>
        <v>1246</v>
      </c>
      <c r="B1251" s="112"/>
      <c r="C1251" s="112"/>
      <c r="D1251" s="112"/>
      <c r="E1251" s="112"/>
      <c r="F1251" s="112"/>
      <c r="G1251" s="112"/>
      <c r="H1251" s="112"/>
      <c r="I1251" s="112"/>
      <c r="J1251" s="112"/>
      <c r="K1251" s="112"/>
      <c r="L1251" s="126"/>
      <c r="M1251" s="112"/>
      <c r="N1251" s="112"/>
      <c r="O1251" s="126"/>
      <c r="P1251" s="112"/>
      <c r="Q1251" s="112"/>
      <c r="R1251" s="112"/>
      <c r="S1251" s="112"/>
      <c r="T1251" s="112"/>
      <c r="U1251" s="127"/>
      <c r="V1251"/>
      <c r="W1251"/>
    </row>
    <row r="1252" s="67" customFormat="1">
      <c r="A1252" s="125">
        <f t="shared" si="83"/>
        <v>1247</v>
      </c>
      <c r="B1252" s="112"/>
      <c r="C1252" s="112"/>
      <c r="D1252" s="112"/>
      <c r="E1252" s="112"/>
      <c r="F1252" s="112"/>
      <c r="G1252" s="112"/>
      <c r="H1252" s="112"/>
      <c r="I1252" s="112"/>
      <c r="J1252" s="112"/>
      <c r="K1252" s="112"/>
      <c r="L1252" s="126"/>
      <c r="M1252" s="112"/>
      <c r="N1252" s="112"/>
      <c r="O1252" s="126"/>
      <c r="P1252" s="112"/>
      <c r="Q1252" s="112"/>
      <c r="R1252" s="112"/>
      <c r="S1252" s="112"/>
      <c r="T1252" s="112"/>
      <c r="U1252" s="127"/>
      <c r="V1252"/>
      <c r="W1252"/>
    </row>
    <row r="1253" s="67" customFormat="1">
      <c r="A1253" s="125">
        <f t="shared" si="83"/>
        <v>1248</v>
      </c>
      <c r="B1253" s="112"/>
      <c r="C1253" s="112"/>
      <c r="D1253" s="112"/>
      <c r="E1253" s="112"/>
      <c r="F1253" s="112"/>
      <c r="G1253" s="112"/>
      <c r="H1253" s="112"/>
      <c r="I1253" s="112"/>
      <c r="J1253" s="112"/>
      <c r="K1253" s="112"/>
      <c r="L1253" s="126"/>
      <c r="M1253" s="112"/>
      <c r="N1253" s="112"/>
      <c r="O1253" s="126"/>
      <c r="P1253" s="112"/>
      <c r="Q1253" s="112"/>
      <c r="R1253" s="112"/>
      <c r="S1253" s="112"/>
      <c r="T1253" s="112"/>
      <c r="U1253" s="127"/>
      <c r="V1253"/>
      <c r="W1253"/>
    </row>
    <row r="1254" s="67" customFormat="1">
      <c r="A1254" s="125">
        <f t="shared" si="83"/>
        <v>1249</v>
      </c>
      <c r="B1254" s="112"/>
      <c r="C1254" s="112"/>
      <c r="D1254" s="112"/>
      <c r="E1254" s="112"/>
      <c r="F1254" s="112"/>
      <c r="G1254" s="112"/>
      <c r="H1254" s="112"/>
      <c r="I1254" s="112"/>
      <c r="J1254" s="112"/>
      <c r="K1254" s="112"/>
      <c r="L1254" s="126"/>
      <c r="M1254" s="112"/>
      <c r="N1254" s="112"/>
      <c r="O1254" s="126"/>
      <c r="P1254" s="112"/>
      <c r="Q1254" s="112"/>
      <c r="R1254" s="112"/>
      <c r="S1254" s="112"/>
      <c r="T1254" s="112"/>
      <c r="U1254" s="127"/>
      <c r="V1254"/>
      <c r="W1254"/>
    </row>
    <row r="1255" s="67" customFormat="1">
      <c r="A1255" s="125">
        <f t="shared" si="83"/>
        <v>1250</v>
      </c>
      <c r="B1255" s="112"/>
      <c r="C1255" s="112"/>
      <c r="D1255" s="112"/>
      <c r="E1255" s="112"/>
      <c r="F1255" s="112"/>
      <c r="G1255" s="112"/>
      <c r="H1255" s="112"/>
      <c r="I1255" s="112"/>
      <c r="J1255" s="112"/>
      <c r="K1255" s="112"/>
      <c r="L1255" s="126"/>
      <c r="M1255" s="112"/>
      <c r="N1255" s="112"/>
      <c r="O1255" s="126"/>
      <c r="P1255" s="112"/>
      <c r="Q1255" s="112"/>
      <c r="R1255" s="112"/>
      <c r="S1255" s="112"/>
      <c r="T1255" s="112"/>
      <c r="U1255" s="127"/>
      <c r="V1255"/>
      <c r="W1255"/>
    </row>
    <row r="1256" s="67" customFormat="1">
      <c r="A1256" s="125">
        <f t="shared" si="83"/>
        <v>1251</v>
      </c>
      <c r="B1256" s="112"/>
      <c r="C1256" s="112"/>
      <c r="D1256" s="112"/>
      <c r="E1256" s="112"/>
      <c r="F1256" s="112"/>
      <c r="G1256" s="112"/>
      <c r="H1256" s="112"/>
      <c r="I1256" s="112"/>
      <c r="J1256" s="112"/>
      <c r="K1256" s="112"/>
      <c r="L1256" s="126"/>
      <c r="M1256" s="112"/>
      <c r="N1256" s="112"/>
      <c r="O1256" s="126"/>
      <c r="P1256" s="112"/>
      <c r="Q1256" s="112"/>
      <c r="R1256" s="112"/>
      <c r="S1256" s="112"/>
      <c r="T1256" s="112"/>
      <c r="U1256" s="127"/>
      <c r="V1256"/>
      <c r="W1256"/>
    </row>
    <row r="1257" s="67" customFormat="1">
      <c r="A1257" s="125">
        <f t="shared" si="83"/>
        <v>1252</v>
      </c>
      <c r="B1257" s="112"/>
      <c r="C1257" s="112"/>
      <c r="D1257" s="112"/>
      <c r="E1257" s="112"/>
      <c r="F1257" s="112"/>
      <c r="G1257" s="112"/>
      <c r="H1257" s="112"/>
      <c r="I1257" s="112"/>
      <c r="J1257" s="112"/>
      <c r="K1257" s="112"/>
      <c r="L1257" s="126"/>
      <c r="M1257" s="112"/>
      <c r="N1257" s="112"/>
      <c r="O1257" s="126"/>
      <c r="P1257" s="112"/>
      <c r="Q1257" s="112"/>
      <c r="R1257" s="112"/>
      <c r="S1257" s="112"/>
      <c r="T1257" s="112"/>
      <c r="U1257" s="127"/>
      <c r="V1257"/>
      <c r="W1257"/>
    </row>
    <row r="1258" s="67" customFormat="1">
      <c r="A1258" s="125">
        <f t="shared" si="83"/>
        <v>1253</v>
      </c>
      <c r="B1258" s="112"/>
      <c r="C1258" s="112"/>
      <c r="D1258" s="112"/>
      <c r="E1258" s="112"/>
      <c r="F1258" s="112"/>
      <c r="G1258" s="112"/>
      <c r="H1258" s="112"/>
      <c r="I1258" s="112"/>
      <c r="J1258" s="112"/>
      <c r="K1258" s="112"/>
      <c r="L1258" s="126"/>
      <c r="M1258" s="112"/>
      <c r="N1258" s="112"/>
      <c r="O1258" s="126"/>
      <c r="P1258" s="112"/>
      <c r="Q1258" s="112"/>
      <c r="R1258" s="112"/>
      <c r="S1258" s="112"/>
      <c r="T1258" s="112"/>
      <c r="U1258" s="127"/>
      <c r="V1258"/>
      <c r="W1258"/>
    </row>
    <row r="1259" s="67" customFormat="1">
      <c r="A1259" s="125">
        <f t="shared" si="83"/>
        <v>1254</v>
      </c>
      <c r="B1259" s="112"/>
      <c r="C1259" s="112"/>
      <c r="D1259" s="112"/>
      <c r="E1259" s="112"/>
      <c r="F1259" s="112"/>
      <c r="G1259" s="112"/>
      <c r="H1259" s="112"/>
      <c r="I1259" s="112"/>
      <c r="J1259" s="112"/>
      <c r="K1259" s="112"/>
      <c r="L1259" s="126"/>
      <c r="M1259" s="112"/>
      <c r="N1259" s="112"/>
      <c r="O1259" s="126"/>
      <c r="P1259" s="112"/>
      <c r="Q1259" s="112"/>
      <c r="R1259" s="112"/>
      <c r="S1259" s="112"/>
      <c r="T1259" s="112"/>
      <c r="U1259" s="127"/>
      <c r="V1259"/>
      <c r="W1259"/>
    </row>
    <row r="1260" s="67" customFormat="1">
      <c r="A1260" s="125">
        <f t="shared" si="83"/>
        <v>1255</v>
      </c>
      <c r="B1260" s="112"/>
      <c r="C1260" s="112"/>
      <c r="D1260" s="112"/>
      <c r="E1260" s="112"/>
      <c r="F1260" s="112"/>
      <c r="G1260" s="112"/>
      <c r="H1260" s="112"/>
      <c r="I1260" s="112"/>
      <c r="J1260" s="112"/>
      <c r="K1260" s="112"/>
      <c r="L1260" s="126"/>
      <c r="M1260" s="112"/>
      <c r="N1260" s="112"/>
      <c r="O1260" s="126"/>
      <c r="P1260" s="112"/>
      <c r="Q1260" s="112"/>
      <c r="R1260" s="112"/>
      <c r="S1260" s="112"/>
      <c r="T1260" s="112"/>
      <c r="U1260" s="127"/>
      <c r="V1260"/>
      <c r="W1260"/>
    </row>
    <row r="1261" s="67" customFormat="1">
      <c r="A1261" s="125">
        <f t="shared" si="83"/>
        <v>1256</v>
      </c>
      <c r="B1261" s="112"/>
      <c r="C1261" s="112"/>
      <c r="D1261" s="112"/>
      <c r="E1261" s="112"/>
      <c r="F1261" s="112"/>
      <c r="G1261" s="112"/>
      <c r="H1261" s="112"/>
      <c r="I1261" s="112"/>
      <c r="J1261" s="112"/>
      <c r="K1261" s="112"/>
      <c r="L1261" s="126"/>
      <c r="M1261" s="112"/>
      <c r="N1261" s="112"/>
      <c r="O1261" s="126"/>
      <c r="P1261" s="112"/>
      <c r="Q1261" s="112"/>
      <c r="R1261" s="112"/>
      <c r="S1261" s="112"/>
      <c r="T1261" s="112"/>
      <c r="U1261" s="127"/>
      <c r="V1261"/>
      <c r="W1261"/>
    </row>
    <row r="1262" s="67" customFormat="1">
      <c r="A1262" s="125">
        <f t="shared" si="83"/>
        <v>1257</v>
      </c>
      <c r="B1262" s="112"/>
      <c r="C1262" s="112"/>
      <c r="D1262" s="112"/>
      <c r="E1262" s="112"/>
      <c r="F1262" s="112"/>
      <c r="G1262" s="112"/>
      <c r="H1262" s="112"/>
      <c r="I1262" s="112"/>
      <c r="J1262" s="112"/>
      <c r="K1262" s="112"/>
      <c r="L1262" s="126"/>
      <c r="M1262" s="112"/>
      <c r="N1262" s="112"/>
      <c r="O1262" s="126"/>
      <c r="P1262" s="112"/>
      <c r="Q1262" s="112"/>
      <c r="R1262" s="112"/>
      <c r="S1262" s="112"/>
      <c r="T1262" s="112"/>
      <c r="U1262" s="127"/>
      <c r="V1262"/>
      <c r="W1262"/>
    </row>
    <row r="1263" s="67" customFormat="1">
      <c r="A1263" s="125">
        <f t="shared" si="83"/>
        <v>1258</v>
      </c>
      <c r="B1263" s="112"/>
      <c r="C1263" s="112"/>
      <c r="D1263" s="112"/>
      <c r="E1263" s="112"/>
      <c r="F1263" s="112"/>
      <c r="G1263" s="112"/>
      <c r="H1263" s="112"/>
      <c r="I1263" s="112"/>
      <c r="J1263" s="112"/>
      <c r="K1263" s="112"/>
      <c r="L1263" s="126"/>
      <c r="M1263" s="112"/>
      <c r="N1263" s="112"/>
      <c r="O1263" s="126"/>
      <c r="P1263" s="112"/>
      <c r="Q1263" s="112"/>
      <c r="R1263" s="112"/>
      <c r="S1263" s="112"/>
      <c r="T1263" s="112"/>
      <c r="U1263" s="127"/>
      <c r="V1263"/>
      <c r="W1263"/>
    </row>
    <row r="1264" s="67" customFormat="1">
      <c r="A1264" s="125">
        <f t="shared" si="83"/>
        <v>1259</v>
      </c>
      <c r="B1264" s="112"/>
      <c r="C1264" s="112"/>
      <c r="D1264" s="112"/>
      <c r="E1264" s="112"/>
      <c r="F1264" s="112"/>
      <c r="G1264" s="112"/>
      <c r="H1264" s="112"/>
      <c r="I1264" s="112"/>
      <c r="J1264" s="112"/>
      <c r="K1264" s="112"/>
      <c r="L1264" s="126"/>
      <c r="M1264" s="112"/>
      <c r="N1264" s="112"/>
      <c r="O1264" s="126"/>
      <c r="P1264" s="112"/>
      <c r="Q1264" s="112"/>
      <c r="R1264" s="112"/>
      <c r="S1264" s="112"/>
      <c r="T1264" s="112"/>
      <c r="U1264" s="127"/>
      <c r="V1264"/>
      <c r="W1264"/>
    </row>
    <row r="1265" s="67" customFormat="1">
      <c r="A1265" s="125">
        <f t="shared" si="83"/>
        <v>1260</v>
      </c>
      <c r="B1265" s="112"/>
      <c r="C1265" s="112"/>
      <c r="D1265" s="112"/>
      <c r="E1265" s="112"/>
      <c r="F1265" s="112"/>
      <c r="G1265" s="112"/>
      <c r="H1265" s="112"/>
      <c r="I1265" s="112"/>
      <c r="J1265" s="112"/>
      <c r="K1265" s="112"/>
      <c r="L1265" s="126"/>
      <c r="M1265" s="112"/>
      <c r="N1265" s="112"/>
      <c r="O1265" s="126"/>
      <c r="P1265" s="112"/>
      <c r="Q1265" s="112"/>
      <c r="R1265" s="112"/>
      <c r="S1265" s="112"/>
      <c r="T1265" s="112"/>
      <c r="U1265" s="127"/>
      <c r="V1265"/>
      <c r="W1265"/>
    </row>
    <row r="1266" s="67" customFormat="1">
      <c r="A1266" s="125">
        <f t="shared" si="83"/>
        <v>1261</v>
      </c>
      <c r="B1266" s="112"/>
      <c r="C1266" s="112"/>
      <c r="D1266" s="112"/>
      <c r="E1266" s="112"/>
      <c r="F1266" s="112"/>
      <c r="G1266" s="112"/>
      <c r="H1266" s="112"/>
      <c r="I1266" s="112"/>
      <c r="J1266" s="112"/>
      <c r="K1266" s="112"/>
      <c r="L1266" s="126"/>
      <c r="M1266" s="112"/>
      <c r="N1266" s="112"/>
      <c r="O1266" s="126"/>
      <c r="P1266" s="112"/>
      <c r="Q1266" s="112"/>
      <c r="R1266" s="112"/>
      <c r="S1266" s="112"/>
      <c r="T1266" s="112"/>
      <c r="U1266" s="127"/>
      <c r="V1266"/>
      <c r="W1266"/>
    </row>
    <row r="1267" s="67" customFormat="1">
      <c r="A1267" s="125">
        <f t="shared" si="83"/>
        <v>1262</v>
      </c>
      <c r="B1267" s="112"/>
      <c r="C1267" s="112"/>
      <c r="D1267" s="112"/>
      <c r="E1267" s="112"/>
      <c r="F1267" s="112"/>
      <c r="G1267" s="112"/>
      <c r="H1267" s="112"/>
      <c r="I1267" s="112"/>
      <c r="J1267" s="112"/>
      <c r="K1267" s="112"/>
      <c r="L1267" s="126"/>
      <c r="M1267" s="112"/>
      <c r="N1267" s="112"/>
      <c r="O1267" s="126"/>
      <c r="P1267" s="112"/>
      <c r="Q1267" s="112"/>
      <c r="R1267" s="112"/>
      <c r="S1267" s="112"/>
      <c r="T1267" s="112"/>
      <c r="U1267" s="127"/>
      <c r="V1267"/>
      <c r="W1267"/>
    </row>
    <row r="1268" s="67" customFormat="1">
      <c r="A1268" s="125">
        <f t="shared" si="83"/>
        <v>1263</v>
      </c>
      <c r="B1268" s="112"/>
      <c r="C1268" s="112"/>
      <c r="D1268" s="112"/>
      <c r="E1268" s="112"/>
      <c r="F1268" s="112"/>
      <c r="G1268" s="112"/>
      <c r="H1268" s="112"/>
      <c r="I1268" s="112"/>
      <c r="J1268" s="112"/>
      <c r="K1268" s="112"/>
      <c r="L1268" s="126"/>
      <c r="M1268" s="112"/>
      <c r="N1268" s="112"/>
      <c r="O1268" s="126"/>
      <c r="P1268" s="112"/>
      <c r="Q1268" s="112"/>
      <c r="R1268" s="112"/>
      <c r="S1268" s="112"/>
      <c r="T1268" s="112"/>
      <c r="U1268" s="127"/>
      <c r="V1268"/>
      <c r="W1268"/>
    </row>
    <row r="1269" s="67" customFormat="1">
      <c r="A1269" s="125">
        <f t="shared" si="83"/>
        <v>1264</v>
      </c>
      <c r="B1269" s="112"/>
      <c r="C1269" s="112"/>
      <c r="D1269" s="112"/>
      <c r="E1269" s="112"/>
      <c r="F1269" s="112"/>
      <c r="G1269" s="112"/>
      <c r="H1269" s="112"/>
      <c r="I1269" s="112"/>
      <c r="J1269" s="112"/>
      <c r="K1269" s="112"/>
      <c r="L1269" s="126"/>
      <c r="M1269" s="112"/>
      <c r="N1269" s="112"/>
      <c r="O1269" s="126"/>
      <c r="P1269" s="112"/>
      <c r="Q1269" s="112"/>
      <c r="R1269" s="112"/>
      <c r="S1269" s="112"/>
      <c r="T1269" s="112"/>
      <c r="U1269" s="127"/>
      <c r="V1269"/>
      <c r="W1269"/>
    </row>
    <row r="1270" s="67" customFormat="1">
      <c r="A1270" s="125">
        <f t="shared" si="83"/>
        <v>1265</v>
      </c>
      <c r="B1270" s="112"/>
      <c r="C1270" s="112"/>
      <c r="D1270" s="112"/>
      <c r="E1270" s="112"/>
      <c r="F1270" s="112"/>
      <c r="G1270" s="112"/>
      <c r="H1270" s="112"/>
      <c r="I1270" s="112"/>
      <c r="J1270" s="112"/>
      <c r="K1270" s="112"/>
      <c r="L1270" s="126"/>
      <c r="M1270" s="112"/>
      <c r="N1270" s="112"/>
      <c r="O1270" s="126"/>
      <c r="P1270" s="112"/>
      <c r="Q1270" s="112"/>
      <c r="R1270" s="112"/>
      <c r="S1270" s="112"/>
      <c r="T1270" s="112"/>
      <c r="U1270" s="127"/>
      <c r="V1270"/>
      <c r="W1270"/>
    </row>
    <row r="1271" s="67" customFormat="1">
      <c r="A1271" s="125">
        <f t="shared" si="83"/>
        <v>1266</v>
      </c>
      <c r="B1271" s="112"/>
      <c r="C1271" s="112"/>
      <c r="D1271" s="112"/>
      <c r="E1271" s="112"/>
      <c r="F1271" s="112"/>
      <c r="G1271" s="112"/>
      <c r="H1271" s="112"/>
      <c r="I1271" s="112"/>
      <c r="J1271" s="112"/>
      <c r="K1271" s="112"/>
      <c r="L1271" s="126"/>
      <c r="M1271" s="112"/>
      <c r="N1271" s="112"/>
      <c r="O1271" s="126"/>
      <c r="P1271" s="112"/>
      <c r="Q1271" s="112"/>
      <c r="R1271" s="112"/>
      <c r="S1271" s="112"/>
      <c r="T1271" s="112"/>
      <c r="U1271" s="127"/>
      <c r="V1271"/>
      <c r="W1271"/>
    </row>
    <row r="1272" s="67" customFormat="1">
      <c r="A1272" s="125">
        <f t="shared" si="83"/>
        <v>1267</v>
      </c>
      <c r="B1272" s="112"/>
      <c r="C1272" s="112"/>
      <c r="D1272" s="112"/>
      <c r="E1272" s="112"/>
      <c r="F1272" s="112"/>
      <c r="G1272" s="112"/>
      <c r="H1272" s="112"/>
      <c r="I1272" s="112"/>
      <c r="J1272" s="112"/>
      <c r="K1272" s="112"/>
      <c r="L1272" s="126"/>
      <c r="M1272" s="112"/>
      <c r="N1272" s="112"/>
      <c r="O1272" s="126"/>
      <c r="P1272" s="112"/>
      <c r="Q1272" s="112"/>
      <c r="R1272" s="112"/>
      <c r="S1272" s="112"/>
      <c r="T1272" s="112"/>
      <c r="U1272" s="127"/>
      <c r="V1272"/>
      <c r="W1272"/>
    </row>
    <row r="1273" s="67" customFormat="1">
      <c r="A1273" s="125">
        <f t="shared" si="83"/>
        <v>1268</v>
      </c>
      <c r="B1273" s="112"/>
      <c r="C1273" s="112"/>
      <c r="D1273" s="112"/>
      <c r="E1273" s="112"/>
      <c r="F1273" s="112"/>
      <c r="G1273" s="112"/>
      <c r="H1273" s="112"/>
      <c r="I1273" s="112"/>
      <c r="J1273" s="112"/>
      <c r="K1273" s="112"/>
      <c r="L1273" s="126"/>
      <c r="M1273" s="112"/>
      <c r="N1273" s="112"/>
      <c r="O1273" s="126"/>
      <c r="P1273" s="112"/>
      <c r="Q1273" s="112"/>
      <c r="R1273" s="112"/>
      <c r="S1273" s="112"/>
      <c r="T1273" s="112"/>
      <c r="U1273" s="127"/>
      <c r="V1273"/>
      <c r="W1273"/>
    </row>
    <row r="1274" s="67" customFormat="1">
      <c r="A1274" s="125">
        <f t="shared" si="83"/>
        <v>1269</v>
      </c>
      <c r="B1274" s="112"/>
      <c r="C1274" s="112"/>
      <c r="D1274" s="112"/>
      <c r="E1274" s="112"/>
      <c r="F1274" s="112"/>
      <c r="G1274" s="112"/>
      <c r="H1274" s="112"/>
      <c r="I1274" s="112"/>
      <c r="J1274" s="112"/>
      <c r="K1274" s="112"/>
      <c r="L1274" s="126"/>
      <c r="M1274" s="112"/>
      <c r="N1274" s="112"/>
      <c r="O1274" s="126"/>
      <c r="P1274" s="112"/>
      <c r="Q1274" s="112"/>
      <c r="R1274" s="112"/>
      <c r="S1274" s="112"/>
      <c r="T1274" s="112"/>
      <c r="U1274" s="127"/>
      <c r="V1274"/>
      <c r="W1274"/>
    </row>
    <row r="1275" s="67" customFormat="1">
      <c r="A1275" s="125">
        <f t="shared" si="83"/>
        <v>1270</v>
      </c>
      <c r="B1275" s="112"/>
      <c r="C1275" s="112"/>
      <c r="D1275" s="112"/>
      <c r="E1275" s="112"/>
      <c r="F1275" s="112"/>
      <c r="G1275" s="112"/>
      <c r="H1275" s="112"/>
      <c r="I1275" s="112"/>
      <c r="J1275" s="112"/>
      <c r="K1275" s="112"/>
      <c r="L1275" s="126"/>
      <c r="M1275" s="112"/>
      <c r="N1275" s="112"/>
      <c r="O1275" s="126"/>
      <c r="P1275" s="112"/>
      <c r="Q1275" s="112"/>
      <c r="R1275" s="112"/>
      <c r="S1275" s="112"/>
      <c r="T1275" s="112"/>
      <c r="U1275" s="127"/>
      <c r="V1275"/>
      <c r="W1275"/>
    </row>
    <row r="1276" s="67" customFormat="1">
      <c r="A1276" s="125">
        <f t="shared" si="83"/>
        <v>1271</v>
      </c>
      <c r="B1276" s="112"/>
      <c r="C1276" s="112"/>
      <c r="D1276" s="112"/>
      <c r="E1276" s="112"/>
      <c r="F1276" s="112"/>
      <c r="G1276" s="112"/>
      <c r="H1276" s="112"/>
      <c r="I1276" s="112"/>
      <c r="J1276" s="112"/>
      <c r="K1276" s="112"/>
      <c r="L1276" s="126"/>
      <c r="M1276" s="112"/>
      <c r="N1276" s="112"/>
      <c r="O1276" s="126"/>
      <c r="P1276" s="112"/>
      <c r="Q1276" s="112"/>
      <c r="R1276" s="112"/>
      <c r="S1276" s="112"/>
      <c r="T1276" s="112"/>
      <c r="U1276" s="127"/>
      <c r="V1276"/>
      <c r="W1276"/>
    </row>
    <row r="1277" s="67" customFormat="1">
      <c r="A1277" s="125">
        <f t="shared" si="83"/>
        <v>1272</v>
      </c>
      <c r="B1277" s="112"/>
      <c r="C1277" s="112"/>
      <c r="D1277" s="112"/>
      <c r="E1277" s="112"/>
      <c r="F1277" s="112"/>
      <c r="G1277" s="112"/>
      <c r="H1277" s="112"/>
      <c r="I1277" s="112"/>
      <c r="J1277" s="112"/>
      <c r="K1277" s="112"/>
      <c r="L1277" s="126"/>
      <c r="M1277" s="112"/>
      <c r="N1277" s="112"/>
      <c r="O1277" s="126"/>
      <c r="P1277" s="112"/>
      <c r="Q1277" s="112"/>
      <c r="R1277" s="112"/>
      <c r="S1277" s="112"/>
      <c r="T1277" s="112"/>
      <c r="U1277" s="127"/>
      <c r="V1277"/>
      <c r="W1277"/>
    </row>
    <row r="1278" s="67" customFormat="1">
      <c r="A1278" s="125">
        <f t="shared" si="83"/>
        <v>1273</v>
      </c>
      <c r="B1278" s="112"/>
      <c r="C1278" s="112"/>
      <c r="D1278" s="112"/>
      <c r="E1278" s="112"/>
      <c r="F1278" s="112"/>
      <c r="G1278" s="112"/>
      <c r="H1278" s="112"/>
      <c r="I1278" s="112"/>
      <c r="J1278" s="112"/>
      <c r="K1278" s="112"/>
      <c r="L1278" s="126"/>
      <c r="M1278" s="112"/>
      <c r="N1278" s="112"/>
      <c r="O1278" s="126"/>
      <c r="P1278" s="112"/>
      <c r="Q1278" s="112"/>
      <c r="R1278" s="112"/>
      <c r="S1278" s="112"/>
      <c r="T1278" s="112"/>
      <c r="U1278" s="127"/>
      <c r="V1278"/>
      <c r="W1278"/>
    </row>
    <row r="1279" s="67" customFormat="1">
      <c r="A1279" s="125">
        <f t="shared" si="83"/>
        <v>1274</v>
      </c>
      <c r="B1279" s="112"/>
      <c r="C1279" s="112"/>
      <c r="D1279" s="112"/>
      <c r="E1279" s="112"/>
      <c r="F1279" s="112"/>
      <c r="G1279" s="112"/>
      <c r="H1279" s="112"/>
      <c r="I1279" s="112"/>
      <c r="J1279" s="112"/>
      <c r="K1279" s="112"/>
      <c r="L1279" s="126"/>
      <c r="M1279" s="112"/>
      <c r="N1279" s="112"/>
      <c r="O1279" s="126"/>
      <c r="P1279" s="112"/>
      <c r="Q1279" s="112"/>
      <c r="R1279" s="112"/>
      <c r="S1279" s="112"/>
      <c r="T1279" s="112"/>
      <c r="U1279" s="127"/>
      <c r="V1279"/>
      <c r="W1279"/>
    </row>
    <row r="1280" s="67" customFormat="1">
      <c r="A1280" s="125">
        <f t="shared" si="83"/>
        <v>1275</v>
      </c>
      <c r="B1280" s="112"/>
      <c r="C1280" s="112"/>
      <c r="D1280" s="112"/>
      <c r="E1280" s="112"/>
      <c r="F1280" s="112"/>
      <c r="G1280" s="112"/>
      <c r="H1280" s="112"/>
      <c r="I1280" s="112"/>
      <c r="J1280" s="112"/>
      <c r="K1280" s="112"/>
      <c r="L1280" s="126"/>
      <c r="M1280" s="112"/>
      <c r="N1280" s="112"/>
      <c r="O1280" s="126"/>
      <c r="P1280" s="112"/>
      <c r="Q1280" s="112"/>
      <c r="R1280" s="112"/>
      <c r="S1280" s="112"/>
      <c r="T1280" s="112"/>
      <c r="U1280" s="127"/>
      <c r="V1280"/>
      <c r="W1280"/>
    </row>
    <row r="1281" s="67" customFormat="1">
      <c r="A1281" s="125">
        <f t="shared" si="83"/>
        <v>1276</v>
      </c>
      <c r="B1281" s="112"/>
      <c r="C1281" s="112"/>
      <c r="D1281" s="112"/>
      <c r="E1281" s="112"/>
      <c r="F1281" s="112"/>
      <c r="G1281" s="112"/>
      <c r="H1281" s="112"/>
      <c r="I1281" s="112"/>
      <c r="J1281" s="112"/>
      <c r="K1281" s="112"/>
      <c r="L1281" s="126"/>
      <c r="M1281" s="112"/>
      <c r="N1281" s="112"/>
      <c r="O1281" s="126"/>
      <c r="P1281" s="112"/>
      <c r="Q1281" s="112"/>
      <c r="R1281" s="112"/>
      <c r="S1281" s="112"/>
      <c r="T1281" s="112"/>
      <c r="U1281" s="127"/>
      <c r="V1281"/>
      <c r="W1281"/>
    </row>
    <row r="1282" s="67" customFormat="1">
      <c r="A1282" s="125">
        <f t="shared" si="83"/>
        <v>1277</v>
      </c>
      <c r="B1282" s="112"/>
      <c r="C1282" s="112"/>
      <c r="D1282" s="112"/>
      <c r="E1282" s="112"/>
      <c r="F1282" s="112"/>
      <c r="G1282" s="112"/>
      <c r="H1282" s="112"/>
      <c r="I1282" s="112"/>
      <c r="J1282" s="112"/>
      <c r="K1282" s="112"/>
      <c r="L1282" s="126"/>
      <c r="M1282" s="112"/>
      <c r="N1282" s="112"/>
      <c r="O1282" s="126"/>
      <c r="P1282" s="112"/>
      <c r="Q1282" s="112"/>
      <c r="R1282" s="112"/>
      <c r="S1282" s="112"/>
      <c r="T1282" s="112"/>
      <c r="U1282" s="127"/>
      <c r="V1282"/>
      <c r="W1282"/>
    </row>
    <row r="1283" s="67" customFormat="1">
      <c r="A1283" s="125">
        <f t="shared" si="83"/>
        <v>1278</v>
      </c>
      <c r="B1283" s="112"/>
      <c r="C1283" s="112"/>
      <c r="D1283" s="112"/>
      <c r="E1283" s="112"/>
      <c r="F1283" s="112"/>
      <c r="G1283" s="112"/>
      <c r="H1283" s="112"/>
      <c r="I1283" s="112"/>
      <c r="J1283" s="112"/>
      <c r="K1283" s="112"/>
      <c r="L1283" s="126"/>
      <c r="M1283" s="112"/>
      <c r="N1283" s="112"/>
      <c r="O1283" s="126"/>
      <c r="P1283" s="112"/>
      <c r="Q1283" s="112"/>
      <c r="R1283" s="112"/>
      <c r="S1283" s="112"/>
      <c r="T1283" s="112"/>
      <c r="U1283" s="127"/>
      <c r="V1283"/>
      <c r="W1283"/>
    </row>
    <row r="1284" s="67" customFormat="1">
      <c r="A1284" s="125">
        <f t="shared" si="83"/>
        <v>1279</v>
      </c>
      <c r="B1284" s="112"/>
      <c r="C1284" s="112"/>
      <c r="D1284" s="112"/>
      <c r="E1284" s="112"/>
      <c r="F1284" s="112"/>
      <c r="G1284" s="112"/>
      <c r="H1284" s="112"/>
      <c r="I1284" s="112"/>
      <c r="J1284" s="112"/>
      <c r="K1284" s="112"/>
      <c r="L1284" s="126"/>
      <c r="M1284" s="112"/>
      <c r="N1284" s="112"/>
      <c r="O1284" s="126"/>
      <c r="P1284" s="112"/>
      <c r="Q1284" s="112"/>
      <c r="R1284" s="112"/>
      <c r="S1284" s="112"/>
      <c r="T1284" s="112"/>
      <c r="U1284" s="127"/>
      <c r="V1284"/>
      <c r="W1284"/>
    </row>
    <row r="1285" s="67" customFormat="1">
      <c r="A1285" s="125">
        <f t="shared" si="83"/>
        <v>1280</v>
      </c>
      <c r="B1285" s="112"/>
      <c r="C1285" s="112"/>
      <c r="D1285" s="112"/>
      <c r="E1285" s="112"/>
      <c r="F1285" s="112"/>
      <c r="G1285" s="112"/>
      <c r="H1285" s="112"/>
      <c r="I1285" s="112"/>
      <c r="J1285" s="112"/>
      <c r="K1285" s="112"/>
      <c r="L1285" s="126"/>
      <c r="M1285" s="112"/>
      <c r="N1285" s="112"/>
      <c r="O1285" s="126"/>
      <c r="P1285" s="112"/>
      <c r="Q1285" s="112"/>
      <c r="R1285" s="112"/>
      <c r="S1285" s="112"/>
      <c r="T1285" s="112"/>
      <c r="U1285" s="127"/>
      <c r="V1285"/>
      <c r="W1285"/>
    </row>
    <row r="1286" s="67" customFormat="1">
      <c r="A1286" s="125">
        <f t="shared" si="83"/>
        <v>1281</v>
      </c>
      <c r="B1286" s="112"/>
      <c r="C1286" s="112"/>
      <c r="D1286" s="112"/>
      <c r="E1286" s="112"/>
      <c r="F1286" s="112"/>
      <c r="G1286" s="112"/>
      <c r="H1286" s="112"/>
      <c r="I1286" s="112"/>
      <c r="J1286" s="112"/>
      <c r="K1286" s="112"/>
      <c r="L1286" s="126"/>
      <c r="M1286" s="112"/>
      <c r="N1286" s="112"/>
      <c r="O1286" s="126"/>
      <c r="P1286" s="112"/>
      <c r="Q1286" s="112"/>
      <c r="R1286" s="112"/>
      <c r="S1286" s="112"/>
      <c r="T1286" s="112"/>
      <c r="U1286" s="127"/>
      <c r="V1286"/>
      <c r="W1286"/>
    </row>
    <row r="1287" s="67" customFormat="1">
      <c r="A1287" s="125">
        <f t="shared" ref="A1287:A1350" si="84">+A1286+1</f>
        <v>1282</v>
      </c>
      <c r="B1287" s="112"/>
      <c r="C1287" s="112"/>
      <c r="D1287" s="112"/>
      <c r="E1287" s="112"/>
      <c r="F1287" s="112"/>
      <c r="G1287" s="112"/>
      <c r="H1287" s="112"/>
      <c r="I1287" s="112"/>
      <c r="J1287" s="112"/>
      <c r="K1287" s="112"/>
      <c r="L1287" s="126"/>
      <c r="M1287" s="112"/>
      <c r="N1287" s="112"/>
      <c r="O1287" s="126"/>
      <c r="P1287" s="112"/>
      <c r="Q1287" s="112"/>
      <c r="R1287" s="112"/>
      <c r="S1287" s="112"/>
      <c r="T1287" s="112"/>
      <c r="U1287" s="127"/>
      <c r="V1287"/>
      <c r="W1287"/>
    </row>
    <row r="1288" s="67" customFormat="1">
      <c r="A1288" s="125">
        <f t="shared" si="84"/>
        <v>1283</v>
      </c>
      <c r="B1288" s="112"/>
      <c r="C1288" s="112"/>
      <c r="D1288" s="112"/>
      <c r="E1288" s="112"/>
      <c r="F1288" s="112"/>
      <c r="G1288" s="112"/>
      <c r="H1288" s="112"/>
      <c r="I1288" s="112"/>
      <c r="J1288" s="112"/>
      <c r="K1288" s="112"/>
      <c r="L1288" s="126"/>
      <c r="M1288" s="112"/>
      <c r="N1288" s="112"/>
      <c r="O1288" s="126"/>
      <c r="P1288" s="112"/>
      <c r="Q1288" s="112"/>
      <c r="R1288" s="112"/>
      <c r="S1288" s="112"/>
      <c r="T1288" s="112"/>
      <c r="U1288" s="127"/>
      <c r="V1288"/>
      <c r="W1288"/>
    </row>
    <row r="1289" s="67" customFormat="1">
      <c r="A1289" s="125">
        <f t="shared" si="84"/>
        <v>1284</v>
      </c>
      <c r="B1289" s="112"/>
      <c r="C1289" s="112"/>
      <c r="D1289" s="112"/>
      <c r="E1289" s="112"/>
      <c r="F1289" s="112"/>
      <c r="G1289" s="112"/>
      <c r="H1289" s="112"/>
      <c r="I1289" s="112"/>
      <c r="J1289" s="112"/>
      <c r="K1289" s="112"/>
      <c r="L1289" s="126"/>
      <c r="M1289" s="112"/>
      <c r="N1289" s="112"/>
      <c r="O1289" s="126"/>
      <c r="P1289" s="112"/>
      <c r="Q1289" s="112"/>
      <c r="R1289" s="112"/>
      <c r="S1289" s="112"/>
      <c r="T1289" s="112"/>
      <c r="U1289" s="127"/>
      <c r="V1289"/>
      <c r="W1289"/>
    </row>
    <row r="1290" s="67" customFormat="1">
      <c r="A1290" s="125">
        <f t="shared" si="84"/>
        <v>1285</v>
      </c>
      <c r="B1290" s="112"/>
      <c r="C1290" s="112"/>
      <c r="D1290" s="112"/>
      <c r="E1290" s="112"/>
      <c r="F1290" s="112"/>
      <c r="G1290" s="112"/>
      <c r="H1290" s="112"/>
      <c r="I1290" s="112"/>
      <c r="J1290" s="112"/>
      <c r="K1290" s="112"/>
      <c r="L1290" s="126"/>
      <c r="M1290" s="112"/>
      <c r="N1290" s="112"/>
      <c r="O1290" s="126"/>
      <c r="P1290" s="112"/>
      <c r="Q1290" s="112"/>
      <c r="R1290" s="112"/>
      <c r="S1290" s="112"/>
      <c r="T1290" s="112"/>
      <c r="U1290" s="127"/>
      <c r="V1290"/>
      <c r="W1290"/>
    </row>
    <row r="1291" s="67" customFormat="1">
      <c r="A1291" s="125">
        <f t="shared" si="84"/>
        <v>1286</v>
      </c>
      <c r="B1291" s="112"/>
      <c r="C1291" s="112"/>
      <c r="D1291" s="112"/>
      <c r="E1291" s="112"/>
      <c r="F1291" s="112"/>
      <c r="G1291" s="112"/>
      <c r="H1291" s="112"/>
      <c r="I1291" s="112"/>
      <c r="J1291" s="112"/>
      <c r="K1291" s="112"/>
      <c r="L1291" s="126"/>
      <c r="M1291" s="112"/>
      <c r="N1291" s="112"/>
      <c r="O1291" s="126"/>
      <c r="P1291" s="112"/>
      <c r="Q1291" s="112"/>
      <c r="R1291" s="112"/>
      <c r="S1291" s="112"/>
      <c r="T1291" s="112"/>
      <c r="U1291" s="127"/>
      <c r="V1291"/>
      <c r="W1291"/>
    </row>
    <row r="1292" s="67" customFormat="1">
      <c r="A1292" s="125">
        <f t="shared" si="84"/>
        <v>1287</v>
      </c>
      <c r="B1292" s="112"/>
      <c r="C1292" s="112"/>
      <c r="D1292" s="112"/>
      <c r="E1292" s="112"/>
      <c r="F1292" s="112"/>
      <c r="G1292" s="112"/>
      <c r="H1292" s="112"/>
      <c r="I1292" s="112"/>
      <c r="J1292" s="112"/>
      <c r="K1292" s="112"/>
      <c r="L1292" s="126"/>
      <c r="M1292" s="112"/>
      <c r="N1292" s="112"/>
      <c r="O1292" s="126"/>
      <c r="P1292" s="112"/>
      <c r="Q1292" s="112"/>
      <c r="R1292" s="112"/>
      <c r="S1292" s="112"/>
      <c r="T1292" s="112"/>
      <c r="U1292" s="127"/>
      <c r="V1292"/>
      <c r="W1292"/>
    </row>
    <row r="1293" s="67" customFormat="1">
      <c r="A1293" s="125">
        <f t="shared" si="84"/>
        <v>1288</v>
      </c>
      <c r="B1293" s="112"/>
      <c r="C1293" s="112"/>
      <c r="D1293" s="112"/>
      <c r="E1293" s="112"/>
      <c r="F1293" s="112"/>
      <c r="G1293" s="112"/>
      <c r="H1293" s="112"/>
      <c r="I1293" s="112"/>
      <c r="J1293" s="112"/>
      <c r="K1293" s="112"/>
      <c r="L1293" s="126"/>
      <c r="M1293" s="112"/>
      <c r="N1293" s="112"/>
      <c r="O1293" s="126"/>
      <c r="P1293" s="112"/>
      <c r="Q1293" s="112"/>
      <c r="R1293" s="112"/>
      <c r="S1293" s="112"/>
      <c r="T1293" s="112"/>
      <c r="U1293" s="127"/>
      <c r="V1293"/>
      <c r="W1293"/>
    </row>
    <row r="1294" s="67" customFormat="1">
      <c r="A1294" s="125">
        <f t="shared" si="84"/>
        <v>1289</v>
      </c>
      <c r="B1294" s="112"/>
      <c r="C1294" s="112"/>
      <c r="D1294" s="112"/>
      <c r="E1294" s="112"/>
      <c r="F1294" s="112"/>
      <c r="G1294" s="112"/>
      <c r="H1294" s="112"/>
      <c r="I1294" s="112"/>
      <c r="J1294" s="112"/>
      <c r="K1294" s="112"/>
      <c r="L1294" s="126"/>
      <c r="M1294" s="112"/>
      <c r="N1294" s="112"/>
      <c r="O1294" s="126"/>
      <c r="P1294" s="112"/>
      <c r="Q1294" s="112"/>
      <c r="R1294" s="112"/>
      <c r="S1294" s="112"/>
      <c r="T1294" s="112"/>
      <c r="U1294" s="127"/>
      <c r="V1294"/>
      <c r="W1294"/>
    </row>
    <row r="1295" s="67" customFormat="1">
      <c r="A1295" s="125">
        <f t="shared" si="84"/>
        <v>1290</v>
      </c>
      <c r="B1295" s="112"/>
      <c r="C1295" s="112"/>
      <c r="D1295" s="112"/>
      <c r="E1295" s="112"/>
      <c r="F1295" s="112"/>
      <c r="G1295" s="112"/>
      <c r="H1295" s="112"/>
      <c r="I1295" s="112"/>
      <c r="J1295" s="112"/>
      <c r="K1295" s="112"/>
      <c r="L1295" s="126"/>
      <c r="M1295" s="112"/>
      <c r="N1295" s="112"/>
      <c r="O1295" s="126"/>
      <c r="P1295" s="112"/>
      <c r="Q1295" s="112"/>
      <c r="R1295" s="112"/>
      <c r="S1295" s="112"/>
      <c r="T1295" s="112"/>
      <c r="U1295" s="127"/>
      <c r="V1295"/>
      <c r="W1295"/>
    </row>
    <row r="1296" s="67" customFormat="1">
      <c r="A1296" s="125">
        <f t="shared" si="84"/>
        <v>1291</v>
      </c>
      <c r="B1296" s="112"/>
      <c r="C1296" s="112"/>
      <c r="D1296" s="112"/>
      <c r="E1296" s="112"/>
      <c r="F1296" s="112"/>
      <c r="G1296" s="112"/>
      <c r="H1296" s="112"/>
      <c r="I1296" s="112"/>
      <c r="J1296" s="112"/>
      <c r="K1296" s="112"/>
      <c r="L1296" s="126"/>
      <c r="M1296" s="112"/>
      <c r="N1296" s="112"/>
      <c r="O1296" s="126"/>
      <c r="P1296" s="112"/>
      <c r="Q1296" s="112"/>
      <c r="R1296" s="112"/>
      <c r="S1296" s="112"/>
      <c r="T1296" s="112"/>
      <c r="U1296" s="127"/>
      <c r="V1296"/>
      <c r="W1296"/>
    </row>
    <row r="1297" s="67" customFormat="1">
      <c r="A1297" s="125">
        <f t="shared" si="84"/>
        <v>1292</v>
      </c>
      <c r="B1297" s="112"/>
      <c r="C1297" s="112"/>
      <c r="D1297" s="112"/>
      <c r="E1297" s="112"/>
      <c r="F1297" s="112"/>
      <c r="G1297" s="112"/>
      <c r="H1297" s="112"/>
      <c r="I1297" s="112"/>
      <c r="J1297" s="112"/>
      <c r="K1297" s="112"/>
      <c r="L1297" s="126"/>
      <c r="M1297" s="112"/>
      <c r="N1297" s="112"/>
      <c r="O1297" s="126"/>
      <c r="P1297" s="112"/>
      <c r="Q1297" s="112"/>
      <c r="R1297" s="112"/>
      <c r="S1297" s="112"/>
      <c r="T1297" s="112"/>
      <c r="U1297" s="127"/>
      <c r="V1297"/>
      <c r="W1297"/>
    </row>
    <row r="1298" s="67" customFormat="1">
      <c r="A1298" s="125">
        <f t="shared" si="84"/>
        <v>1293</v>
      </c>
      <c r="B1298" s="112"/>
      <c r="C1298" s="112"/>
      <c r="D1298" s="112"/>
      <c r="E1298" s="112"/>
      <c r="F1298" s="112"/>
      <c r="G1298" s="112"/>
      <c r="H1298" s="112"/>
      <c r="I1298" s="112"/>
      <c r="J1298" s="112"/>
      <c r="K1298" s="112"/>
      <c r="L1298" s="126"/>
      <c r="M1298" s="112"/>
      <c r="N1298" s="112"/>
      <c r="O1298" s="126"/>
      <c r="P1298" s="112"/>
      <c r="Q1298" s="112"/>
      <c r="R1298" s="112"/>
      <c r="S1298" s="112"/>
      <c r="T1298" s="112"/>
      <c r="U1298" s="127"/>
      <c r="V1298"/>
      <c r="W1298"/>
    </row>
    <row r="1299" s="67" customFormat="1">
      <c r="A1299" s="125">
        <f t="shared" si="84"/>
        <v>1294</v>
      </c>
      <c r="B1299" s="112"/>
      <c r="C1299" s="112"/>
      <c r="D1299" s="112"/>
      <c r="E1299" s="112"/>
      <c r="F1299" s="112"/>
      <c r="G1299" s="112"/>
      <c r="H1299" s="112"/>
      <c r="I1299" s="112"/>
      <c r="J1299" s="112"/>
      <c r="K1299" s="112"/>
      <c r="L1299" s="126"/>
      <c r="M1299" s="112"/>
      <c r="N1299" s="112"/>
      <c r="O1299" s="126"/>
      <c r="P1299" s="112"/>
      <c r="Q1299" s="112"/>
      <c r="R1299" s="112"/>
      <c r="S1299" s="112"/>
      <c r="T1299" s="112"/>
      <c r="U1299" s="127"/>
      <c r="V1299"/>
      <c r="W1299"/>
    </row>
    <row r="1300" s="67" customFormat="1">
      <c r="A1300" s="125">
        <f t="shared" si="84"/>
        <v>1295</v>
      </c>
      <c r="B1300" s="112"/>
      <c r="C1300" s="112"/>
      <c r="D1300" s="112"/>
      <c r="E1300" s="112"/>
      <c r="F1300" s="112"/>
      <c r="G1300" s="112"/>
      <c r="H1300" s="112"/>
      <c r="I1300" s="112"/>
      <c r="J1300" s="112"/>
      <c r="K1300" s="112"/>
      <c r="L1300" s="126"/>
      <c r="M1300" s="112"/>
      <c r="N1300" s="112"/>
      <c r="O1300" s="126"/>
      <c r="P1300" s="112"/>
      <c r="Q1300" s="112"/>
      <c r="R1300" s="112"/>
      <c r="S1300" s="112"/>
      <c r="T1300" s="112"/>
      <c r="U1300" s="127"/>
      <c r="V1300"/>
      <c r="W1300"/>
    </row>
    <row r="1301" s="67" customFormat="1">
      <c r="A1301" s="125">
        <f t="shared" si="84"/>
        <v>1296</v>
      </c>
      <c r="B1301" s="112"/>
      <c r="C1301" s="112"/>
      <c r="D1301" s="112"/>
      <c r="E1301" s="112"/>
      <c r="F1301" s="112"/>
      <c r="G1301" s="112"/>
      <c r="H1301" s="112"/>
      <c r="I1301" s="112"/>
      <c r="J1301" s="112"/>
      <c r="K1301" s="112"/>
      <c r="L1301" s="126"/>
      <c r="M1301" s="112"/>
      <c r="N1301" s="112"/>
      <c r="O1301" s="126"/>
      <c r="P1301" s="112"/>
      <c r="Q1301" s="112"/>
      <c r="R1301" s="112"/>
      <c r="S1301" s="112"/>
      <c r="T1301" s="112"/>
      <c r="U1301" s="127"/>
      <c r="V1301"/>
      <c r="W1301"/>
    </row>
    <row r="1302" s="67" customFormat="1">
      <c r="A1302" s="125">
        <f t="shared" si="84"/>
        <v>1297</v>
      </c>
      <c r="B1302" s="112"/>
      <c r="C1302" s="112"/>
      <c r="D1302" s="112"/>
      <c r="E1302" s="112"/>
      <c r="F1302" s="112"/>
      <c r="G1302" s="112"/>
      <c r="H1302" s="112"/>
      <c r="I1302" s="112"/>
      <c r="J1302" s="112"/>
      <c r="K1302" s="112"/>
      <c r="L1302" s="126"/>
      <c r="M1302" s="112"/>
      <c r="N1302" s="112"/>
      <c r="O1302" s="126"/>
      <c r="P1302" s="112"/>
      <c r="Q1302" s="112"/>
      <c r="R1302" s="112"/>
      <c r="S1302" s="112"/>
      <c r="T1302" s="112"/>
      <c r="U1302" s="127"/>
      <c r="V1302"/>
      <c r="W1302"/>
    </row>
    <row r="1303" s="67" customFormat="1">
      <c r="A1303" s="125">
        <f t="shared" si="84"/>
        <v>1298</v>
      </c>
      <c r="B1303" s="112"/>
      <c r="C1303" s="112"/>
      <c r="D1303" s="112"/>
      <c r="E1303" s="112"/>
      <c r="F1303" s="112"/>
      <c r="G1303" s="112"/>
      <c r="H1303" s="112"/>
      <c r="I1303" s="112"/>
      <c r="J1303" s="112"/>
      <c r="K1303" s="112"/>
      <c r="L1303" s="126"/>
      <c r="M1303" s="112"/>
      <c r="N1303" s="112"/>
      <c r="O1303" s="126"/>
      <c r="P1303" s="112"/>
      <c r="Q1303" s="112"/>
      <c r="R1303" s="112"/>
      <c r="S1303" s="112"/>
      <c r="T1303" s="112"/>
      <c r="U1303" s="127"/>
      <c r="V1303"/>
      <c r="W1303"/>
    </row>
    <row r="1304" s="67" customFormat="1">
      <c r="A1304" s="125">
        <f t="shared" si="84"/>
        <v>1299</v>
      </c>
      <c r="B1304" s="112"/>
      <c r="C1304" s="112"/>
      <c r="D1304" s="112"/>
      <c r="E1304" s="112"/>
      <c r="F1304" s="112"/>
      <c r="G1304" s="112"/>
      <c r="H1304" s="112"/>
      <c r="I1304" s="112"/>
      <c r="J1304" s="112"/>
      <c r="K1304" s="112"/>
      <c r="L1304" s="126"/>
      <c r="M1304" s="112"/>
      <c r="N1304" s="112"/>
      <c r="O1304" s="126"/>
      <c r="P1304" s="112"/>
      <c r="Q1304" s="112"/>
      <c r="R1304" s="112"/>
      <c r="S1304" s="112"/>
      <c r="T1304" s="112"/>
      <c r="U1304" s="127"/>
      <c r="V1304"/>
      <c r="W1304"/>
    </row>
    <row r="1305" s="67" customFormat="1">
      <c r="A1305" s="125">
        <f t="shared" si="84"/>
        <v>1300</v>
      </c>
      <c r="B1305" s="112"/>
      <c r="C1305" s="112"/>
      <c r="D1305" s="112"/>
      <c r="E1305" s="112"/>
      <c r="F1305" s="112"/>
      <c r="G1305" s="112"/>
      <c r="H1305" s="112"/>
      <c r="I1305" s="112"/>
      <c r="J1305" s="112"/>
      <c r="K1305" s="112"/>
      <c r="L1305" s="126"/>
      <c r="M1305" s="112"/>
      <c r="N1305" s="112"/>
      <c r="O1305" s="126"/>
      <c r="P1305" s="112"/>
      <c r="Q1305" s="112"/>
      <c r="R1305" s="112"/>
      <c r="S1305" s="112"/>
      <c r="T1305" s="112"/>
      <c r="U1305" s="127"/>
      <c r="V1305"/>
      <c r="W1305"/>
    </row>
    <row r="1306" s="67" customFormat="1">
      <c r="A1306" s="125">
        <f t="shared" si="84"/>
        <v>1301</v>
      </c>
      <c r="B1306" s="112"/>
      <c r="C1306" s="112"/>
      <c r="D1306" s="112"/>
      <c r="E1306" s="112"/>
      <c r="F1306" s="112"/>
      <c r="G1306" s="112"/>
      <c r="H1306" s="112"/>
      <c r="I1306" s="112"/>
      <c r="J1306" s="112"/>
      <c r="K1306" s="112"/>
      <c r="L1306" s="126"/>
      <c r="M1306" s="112"/>
      <c r="N1306" s="112"/>
      <c r="O1306" s="126"/>
      <c r="P1306" s="112"/>
      <c r="Q1306" s="112"/>
      <c r="R1306" s="112"/>
      <c r="S1306" s="112"/>
      <c r="T1306" s="112"/>
      <c r="U1306" s="127"/>
      <c r="V1306"/>
      <c r="W1306"/>
    </row>
    <row r="1307" s="67" customFormat="1">
      <c r="A1307" s="125">
        <f t="shared" si="84"/>
        <v>1302</v>
      </c>
      <c r="B1307" s="112"/>
      <c r="C1307" s="112"/>
      <c r="D1307" s="112"/>
      <c r="E1307" s="112"/>
      <c r="F1307" s="112"/>
      <c r="G1307" s="112"/>
      <c r="H1307" s="112"/>
      <c r="I1307" s="112"/>
      <c r="J1307" s="112"/>
      <c r="K1307" s="112"/>
      <c r="L1307" s="126"/>
      <c r="M1307" s="112"/>
      <c r="N1307" s="112"/>
      <c r="O1307" s="126"/>
      <c r="P1307" s="112"/>
      <c r="Q1307" s="112"/>
      <c r="R1307" s="112"/>
      <c r="S1307" s="112"/>
      <c r="T1307" s="112"/>
      <c r="U1307" s="127"/>
      <c r="V1307"/>
      <c r="W1307"/>
    </row>
    <row r="1308" s="67" customFormat="1">
      <c r="A1308" s="125">
        <f t="shared" si="84"/>
        <v>1303</v>
      </c>
      <c r="B1308" s="112"/>
      <c r="C1308" s="112"/>
      <c r="D1308" s="112"/>
      <c r="E1308" s="112"/>
      <c r="F1308" s="112"/>
      <c r="G1308" s="112"/>
      <c r="H1308" s="112"/>
      <c r="I1308" s="112"/>
      <c r="J1308" s="112"/>
      <c r="K1308" s="112"/>
      <c r="L1308" s="126"/>
      <c r="M1308" s="112"/>
      <c r="N1308" s="112"/>
      <c r="O1308" s="126"/>
      <c r="P1308" s="112"/>
      <c r="Q1308" s="112"/>
      <c r="R1308" s="112"/>
      <c r="S1308" s="112"/>
      <c r="T1308" s="112"/>
      <c r="U1308" s="127"/>
      <c r="V1308"/>
      <c r="W1308"/>
    </row>
    <row r="1309" s="67" customFormat="1">
      <c r="A1309" s="125">
        <f t="shared" si="84"/>
        <v>1304</v>
      </c>
      <c r="B1309" s="112"/>
      <c r="C1309" s="112"/>
      <c r="D1309" s="112"/>
      <c r="E1309" s="112"/>
      <c r="F1309" s="112"/>
      <c r="G1309" s="112"/>
      <c r="H1309" s="112"/>
      <c r="I1309" s="112"/>
      <c r="J1309" s="112"/>
      <c r="K1309" s="112"/>
      <c r="L1309" s="126"/>
      <c r="M1309" s="112"/>
      <c r="N1309" s="112"/>
      <c r="O1309" s="126"/>
      <c r="P1309" s="112"/>
      <c r="Q1309" s="112"/>
      <c r="R1309" s="112"/>
      <c r="S1309" s="112"/>
      <c r="T1309" s="112"/>
      <c r="U1309" s="127"/>
      <c r="V1309"/>
      <c r="W1309"/>
    </row>
    <row r="1310" s="67" customFormat="1">
      <c r="A1310" s="125">
        <f t="shared" si="84"/>
        <v>1305</v>
      </c>
      <c r="B1310" s="112"/>
      <c r="C1310" s="112"/>
      <c r="D1310" s="112"/>
      <c r="E1310" s="112"/>
      <c r="F1310" s="112"/>
      <c r="G1310" s="112"/>
      <c r="H1310" s="112"/>
      <c r="I1310" s="112"/>
      <c r="J1310" s="112"/>
      <c r="K1310" s="112"/>
      <c r="L1310" s="126"/>
      <c r="M1310" s="112"/>
      <c r="N1310" s="112"/>
      <c r="O1310" s="126"/>
      <c r="P1310" s="112"/>
      <c r="Q1310" s="112"/>
      <c r="R1310" s="112"/>
      <c r="S1310" s="112"/>
      <c r="T1310" s="112"/>
      <c r="U1310" s="127"/>
      <c r="V1310"/>
      <c r="W1310"/>
    </row>
    <row r="1311" s="67" customFormat="1">
      <c r="A1311" s="125">
        <f t="shared" si="84"/>
        <v>1306</v>
      </c>
      <c r="B1311" s="112"/>
      <c r="C1311" s="112"/>
      <c r="D1311" s="112"/>
      <c r="E1311" s="112"/>
      <c r="F1311" s="112"/>
      <c r="G1311" s="112"/>
      <c r="H1311" s="112"/>
      <c r="I1311" s="112"/>
      <c r="J1311" s="112"/>
      <c r="K1311" s="112"/>
      <c r="L1311" s="126"/>
      <c r="M1311" s="112"/>
      <c r="N1311" s="112"/>
      <c r="O1311" s="126"/>
      <c r="P1311" s="112"/>
      <c r="Q1311" s="112"/>
      <c r="R1311" s="112"/>
      <c r="S1311" s="112"/>
      <c r="T1311" s="112"/>
      <c r="U1311" s="127"/>
      <c r="V1311"/>
      <c r="W1311"/>
    </row>
    <row r="1312" s="67" customFormat="1">
      <c r="A1312" s="125">
        <f t="shared" si="84"/>
        <v>1307</v>
      </c>
      <c r="B1312" s="112"/>
      <c r="C1312" s="112"/>
      <c r="D1312" s="112"/>
      <c r="E1312" s="112"/>
      <c r="F1312" s="112"/>
      <c r="G1312" s="112"/>
      <c r="H1312" s="112"/>
      <c r="I1312" s="112"/>
      <c r="J1312" s="112"/>
      <c r="K1312" s="112"/>
      <c r="L1312" s="126"/>
      <c r="M1312" s="112"/>
      <c r="N1312" s="112"/>
      <c r="O1312" s="126"/>
      <c r="P1312" s="112"/>
      <c r="Q1312" s="112"/>
      <c r="R1312" s="112"/>
      <c r="S1312" s="112"/>
      <c r="T1312" s="112"/>
      <c r="U1312" s="127"/>
      <c r="V1312"/>
      <c r="W1312"/>
    </row>
    <row r="1313" s="67" customFormat="1">
      <c r="A1313" s="125">
        <f t="shared" si="84"/>
        <v>1308</v>
      </c>
      <c r="B1313" s="112"/>
      <c r="C1313" s="112"/>
      <c r="D1313" s="112"/>
      <c r="E1313" s="112"/>
      <c r="F1313" s="112"/>
      <c r="G1313" s="112"/>
      <c r="H1313" s="112"/>
      <c r="I1313" s="112"/>
      <c r="J1313" s="112"/>
      <c r="K1313" s="112"/>
      <c r="L1313" s="126"/>
      <c r="M1313" s="112"/>
      <c r="N1313" s="112"/>
      <c r="O1313" s="126"/>
      <c r="P1313" s="112"/>
      <c r="Q1313" s="112"/>
      <c r="R1313" s="112"/>
      <c r="S1313" s="112"/>
      <c r="T1313" s="112"/>
      <c r="U1313" s="127"/>
      <c r="V1313"/>
      <c r="W1313"/>
    </row>
    <row r="1314" s="67" customFormat="1">
      <c r="A1314" s="125">
        <f t="shared" si="84"/>
        <v>1309</v>
      </c>
      <c r="B1314" s="112"/>
      <c r="C1314" s="112"/>
      <c r="D1314" s="112"/>
      <c r="E1314" s="112"/>
      <c r="F1314" s="112"/>
      <c r="G1314" s="112"/>
      <c r="H1314" s="112"/>
      <c r="I1314" s="112"/>
      <c r="J1314" s="112"/>
      <c r="K1314" s="112"/>
      <c r="L1314" s="126"/>
      <c r="M1314" s="112"/>
      <c r="N1314" s="112"/>
      <c r="O1314" s="126"/>
      <c r="P1314" s="112"/>
      <c r="Q1314" s="112"/>
      <c r="R1314" s="112"/>
      <c r="S1314" s="112"/>
      <c r="T1314" s="112"/>
      <c r="U1314" s="127"/>
      <c r="V1314"/>
      <c r="W1314"/>
    </row>
    <row r="1315" s="67" customFormat="1">
      <c r="A1315" s="125">
        <f t="shared" si="84"/>
        <v>1310</v>
      </c>
      <c r="B1315" s="112"/>
      <c r="C1315" s="112"/>
      <c r="D1315" s="112"/>
      <c r="E1315" s="112"/>
      <c r="F1315" s="112"/>
      <c r="G1315" s="112"/>
      <c r="H1315" s="112"/>
      <c r="I1315" s="112"/>
      <c r="J1315" s="112"/>
      <c r="K1315" s="112"/>
      <c r="L1315" s="126"/>
      <c r="M1315" s="112"/>
      <c r="N1315" s="112"/>
      <c r="O1315" s="126"/>
      <c r="P1315" s="112"/>
      <c r="Q1315" s="112"/>
      <c r="R1315" s="112"/>
      <c r="S1315" s="112"/>
      <c r="T1315" s="112"/>
      <c r="U1315" s="127"/>
      <c r="V1315"/>
      <c r="W1315"/>
    </row>
    <row r="1316" s="67" customFormat="1">
      <c r="A1316" s="125">
        <f t="shared" si="84"/>
        <v>1311</v>
      </c>
      <c r="B1316" s="112"/>
      <c r="C1316" s="112"/>
      <c r="D1316" s="112"/>
      <c r="E1316" s="112"/>
      <c r="F1316" s="112"/>
      <c r="G1316" s="112"/>
      <c r="H1316" s="112"/>
      <c r="I1316" s="112"/>
      <c r="J1316" s="112"/>
      <c r="K1316" s="112"/>
      <c r="L1316" s="126"/>
      <c r="M1316" s="112"/>
      <c r="N1316" s="112"/>
      <c r="O1316" s="126"/>
      <c r="P1316" s="112"/>
      <c r="Q1316" s="112"/>
      <c r="R1316" s="112"/>
      <c r="S1316" s="112"/>
      <c r="T1316" s="112"/>
      <c r="U1316" s="127"/>
      <c r="V1316"/>
      <c r="W1316"/>
    </row>
    <row r="1317" s="67" customFormat="1">
      <c r="A1317" s="125">
        <f t="shared" si="84"/>
        <v>1312</v>
      </c>
      <c r="B1317" s="112"/>
      <c r="C1317" s="112"/>
      <c r="D1317" s="112"/>
      <c r="E1317" s="112"/>
      <c r="F1317" s="112"/>
      <c r="G1317" s="112"/>
      <c r="H1317" s="112"/>
      <c r="I1317" s="112"/>
      <c r="J1317" s="112"/>
      <c r="K1317" s="112"/>
      <c r="L1317" s="126"/>
      <c r="M1317" s="112"/>
      <c r="N1317" s="112"/>
      <c r="O1317" s="126"/>
      <c r="P1317" s="112"/>
      <c r="Q1317" s="112"/>
      <c r="R1317" s="112"/>
      <c r="S1317" s="112"/>
      <c r="T1317" s="112"/>
      <c r="U1317" s="127"/>
      <c r="V1317"/>
      <c r="W1317"/>
    </row>
    <row r="1318" s="67" customFormat="1">
      <c r="A1318" s="125">
        <f t="shared" si="84"/>
        <v>1313</v>
      </c>
      <c r="B1318" s="112"/>
      <c r="C1318" s="112"/>
      <c r="D1318" s="112"/>
      <c r="E1318" s="112"/>
      <c r="F1318" s="112"/>
      <c r="G1318" s="112"/>
      <c r="H1318" s="112"/>
      <c r="I1318" s="112"/>
      <c r="J1318" s="112"/>
      <c r="K1318" s="112"/>
      <c r="L1318" s="126"/>
      <c r="M1318" s="112"/>
      <c r="N1318" s="112"/>
      <c r="O1318" s="126"/>
      <c r="P1318" s="112"/>
      <c r="Q1318" s="112"/>
      <c r="R1318" s="112"/>
      <c r="S1318" s="112"/>
      <c r="T1318" s="112"/>
      <c r="U1318" s="127"/>
      <c r="V1318"/>
      <c r="W1318"/>
    </row>
    <row r="1319" s="67" customFormat="1">
      <c r="A1319" s="125">
        <f t="shared" si="84"/>
        <v>1314</v>
      </c>
      <c r="B1319" s="112"/>
      <c r="C1319" s="112"/>
      <c r="D1319" s="112"/>
      <c r="E1319" s="112"/>
      <c r="F1319" s="112"/>
      <c r="G1319" s="112"/>
      <c r="H1319" s="112"/>
      <c r="I1319" s="112"/>
      <c r="J1319" s="112"/>
      <c r="K1319" s="112"/>
      <c r="L1319" s="126"/>
      <c r="M1319" s="112"/>
      <c r="N1319" s="112"/>
      <c r="O1319" s="126"/>
      <c r="P1319" s="112"/>
      <c r="Q1319" s="112"/>
      <c r="R1319" s="112"/>
      <c r="S1319" s="112"/>
      <c r="T1319" s="112"/>
      <c r="U1319" s="127"/>
      <c r="V1319"/>
      <c r="W1319"/>
    </row>
    <row r="1320" s="67" customFormat="1">
      <c r="A1320" s="125">
        <f t="shared" si="84"/>
        <v>1315</v>
      </c>
      <c r="B1320" s="112"/>
      <c r="C1320" s="112"/>
      <c r="D1320" s="112"/>
      <c r="E1320" s="112"/>
      <c r="F1320" s="112"/>
      <c r="G1320" s="112"/>
      <c r="H1320" s="112"/>
      <c r="I1320" s="112"/>
      <c r="J1320" s="112"/>
      <c r="K1320" s="112"/>
      <c r="L1320" s="126"/>
      <c r="M1320" s="112"/>
      <c r="N1320" s="112"/>
      <c r="O1320" s="126"/>
      <c r="P1320" s="112"/>
      <c r="Q1320" s="112"/>
      <c r="R1320" s="112"/>
      <c r="S1320" s="112"/>
      <c r="T1320" s="112"/>
      <c r="U1320" s="127"/>
      <c r="V1320"/>
      <c r="W1320"/>
    </row>
    <row r="1321" s="67" customFormat="1">
      <c r="A1321" s="125">
        <f t="shared" si="84"/>
        <v>1316</v>
      </c>
      <c r="B1321" s="112"/>
      <c r="C1321" s="112"/>
      <c r="D1321" s="112"/>
      <c r="E1321" s="112"/>
      <c r="F1321" s="112"/>
      <c r="G1321" s="112"/>
      <c r="H1321" s="112"/>
      <c r="I1321" s="112"/>
      <c r="J1321" s="112"/>
      <c r="K1321" s="112"/>
      <c r="L1321" s="126"/>
      <c r="M1321" s="112"/>
      <c r="N1321" s="112"/>
      <c r="O1321" s="126"/>
      <c r="P1321" s="112"/>
      <c r="Q1321" s="112"/>
      <c r="R1321" s="112"/>
      <c r="S1321" s="112"/>
      <c r="T1321" s="112"/>
      <c r="U1321" s="127"/>
      <c r="V1321"/>
      <c r="W1321"/>
    </row>
    <row r="1322" s="67" customFormat="1">
      <c r="A1322" s="125">
        <f t="shared" si="84"/>
        <v>1317</v>
      </c>
      <c r="B1322" s="112"/>
      <c r="C1322" s="112"/>
      <c r="D1322" s="112"/>
      <c r="E1322" s="112"/>
      <c r="F1322" s="112"/>
      <c r="G1322" s="112"/>
      <c r="H1322" s="112"/>
      <c r="I1322" s="112"/>
      <c r="J1322" s="112"/>
      <c r="K1322" s="112"/>
      <c r="L1322" s="126"/>
      <c r="M1322" s="112"/>
      <c r="N1322" s="112"/>
      <c r="O1322" s="126"/>
      <c r="P1322" s="112"/>
      <c r="Q1322" s="112"/>
      <c r="R1322" s="112"/>
      <c r="S1322" s="112"/>
      <c r="T1322" s="112"/>
      <c r="U1322" s="127"/>
      <c r="V1322"/>
      <c r="W1322"/>
    </row>
    <row r="1323" s="67" customFormat="1">
      <c r="A1323" s="125">
        <f t="shared" si="84"/>
        <v>1318</v>
      </c>
      <c r="B1323" s="112"/>
      <c r="C1323" s="112"/>
      <c r="D1323" s="112"/>
      <c r="E1323" s="112"/>
      <c r="F1323" s="112"/>
      <c r="G1323" s="112"/>
      <c r="H1323" s="112"/>
      <c r="I1323" s="112"/>
      <c r="J1323" s="112"/>
      <c r="K1323" s="112"/>
      <c r="L1323" s="126"/>
      <c r="M1323" s="112"/>
      <c r="N1323" s="112"/>
      <c r="O1323" s="126"/>
      <c r="P1323" s="112"/>
      <c r="Q1323" s="112"/>
      <c r="R1323" s="112"/>
      <c r="S1323" s="112"/>
      <c r="T1323" s="112"/>
      <c r="U1323" s="127"/>
      <c r="V1323"/>
      <c r="W1323"/>
    </row>
    <row r="1324" s="67" customFormat="1">
      <c r="A1324" s="125">
        <f t="shared" si="84"/>
        <v>1319</v>
      </c>
      <c r="B1324" s="112"/>
      <c r="C1324" s="112"/>
      <c r="D1324" s="112"/>
      <c r="E1324" s="112"/>
      <c r="F1324" s="112"/>
      <c r="G1324" s="112"/>
      <c r="H1324" s="112"/>
      <c r="I1324" s="112"/>
      <c r="J1324" s="112"/>
      <c r="K1324" s="112"/>
      <c r="L1324" s="126"/>
      <c r="M1324" s="112"/>
      <c r="N1324" s="112"/>
      <c r="O1324" s="126"/>
      <c r="P1324" s="112"/>
      <c r="Q1324" s="112"/>
      <c r="R1324" s="112"/>
      <c r="S1324" s="112"/>
      <c r="T1324" s="112"/>
      <c r="U1324" s="127"/>
      <c r="V1324"/>
      <c r="W1324"/>
    </row>
    <row r="1325" s="67" customFormat="1">
      <c r="A1325" s="125">
        <f t="shared" si="84"/>
        <v>1320</v>
      </c>
      <c r="B1325" s="112"/>
      <c r="C1325" s="112"/>
      <c r="D1325" s="112"/>
      <c r="E1325" s="112"/>
      <c r="F1325" s="112"/>
      <c r="G1325" s="112"/>
      <c r="H1325" s="112"/>
      <c r="I1325" s="112"/>
      <c r="J1325" s="112"/>
      <c r="K1325" s="112"/>
      <c r="L1325" s="126"/>
      <c r="M1325" s="112"/>
      <c r="N1325" s="112"/>
      <c r="O1325" s="126"/>
      <c r="P1325" s="112"/>
      <c r="Q1325" s="112"/>
      <c r="R1325" s="112"/>
      <c r="S1325" s="112"/>
      <c r="T1325" s="112"/>
      <c r="U1325" s="127"/>
      <c r="V1325"/>
      <c r="W1325"/>
    </row>
    <row r="1326" s="67" customFormat="1">
      <c r="A1326" s="125">
        <f t="shared" si="84"/>
        <v>1321</v>
      </c>
      <c r="B1326" s="112"/>
      <c r="C1326" s="112"/>
      <c r="D1326" s="112"/>
      <c r="E1326" s="112"/>
      <c r="F1326" s="112"/>
      <c r="G1326" s="112"/>
      <c r="H1326" s="112"/>
      <c r="I1326" s="112"/>
      <c r="J1326" s="112"/>
      <c r="K1326" s="112"/>
      <c r="L1326" s="126"/>
      <c r="M1326" s="112"/>
      <c r="N1326" s="112"/>
      <c r="O1326" s="126"/>
      <c r="P1326" s="112"/>
      <c r="Q1326" s="112"/>
      <c r="R1326" s="112"/>
      <c r="S1326" s="112"/>
      <c r="T1326" s="112"/>
      <c r="U1326" s="127"/>
      <c r="V1326"/>
      <c r="W1326"/>
    </row>
    <row r="1327" s="67" customFormat="1">
      <c r="A1327" s="125">
        <f t="shared" si="84"/>
        <v>1322</v>
      </c>
      <c r="B1327" s="112"/>
      <c r="C1327" s="112"/>
      <c r="D1327" s="112"/>
      <c r="E1327" s="112"/>
      <c r="F1327" s="112"/>
      <c r="G1327" s="112"/>
      <c r="H1327" s="112"/>
      <c r="I1327" s="112"/>
      <c r="J1327" s="112"/>
      <c r="K1327" s="112"/>
      <c r="L1327" s="126"/>
      <c r="M1327" s="112"/>
      <c r="N1327" s="112"/>
      <c r="O1327" s="126"/>
      <c r="P1327" s="112"/>
      <c r="Q1327" s="112"/>
      <c r="R1327" s="112"/>
      <c r="S1327" s="112"/>
      <c r="T1327" s="112"/>
      <c r="U1327" s="127"/>
      <c r="V1327"/>
      <c r="W1327"/>
    </row>
    <row r="1328" s="67" customFormat="1">
      <c r="A1328" s="125">
        <f t="shared" si="84"/>
        <v>1323</v>
      </c>
      <c r="B1328" s="112"/>
      <c r="C1328" s="112"/>
      <c r="D1328" s="112"/>
      <c r="E1328" s="112"/>
      <c r="F1328" s="112"/>
      <c r="G1328" s="112"/>
      <c r="H1328" s="112"/>
      <c r="I1328" s="112"/>
      <c r="J1328" s="112"/>
      <c r="K1328" s="112"/>
      <c r="L1328" s="126"/>
      <c r="M1328" s="112"/>
      <c r="N1328" s="112"/>
      <c r="O1328" s="126"/>
      <c r="P1328" s="112"/>
      <c r="Q1328" s="112"/>
      <c r="R1328" s="112"/>
      <c r="S1328" s="112"/>
      <c r="T1328" s="112"/>
      <c r="U1328" s="127"/>
      <c r="V1328"/>
      <c r="W1328"/>
    </row>
    <row r="1329" s="67" customFormat="1">
      <c r="A1329" s="125">
        <f t="shared" si="84"/>
        <v>1324</v>
      </c>
      <c r="B1329" s="112"/>
      <c r="C1329" s="112"/>
      <c r="D1329" s="112"/>
      <c r="E1329" s="112"/>
      <c r="F1329" s="112"/>
      <c r="G1329" s="112"/>
      <c r="H1329" s="112"/>
      <c r="I1329" s="112"/>
      <c r="J1329" s="112"/>
      <c r="K1329" s="112"/>
      <c r="L1329" s="126"/>
      <c r="M1329" s="112"/>
      <c r="N1329" s="112"/>
      <c r="O1329" s="126"/>
      <c r="P1329" s="112"/>
      <c r="Q1329" s="112"/>
      <c r="R1329" s="112"/>
      <c r="S1329" s="112"/>
      <c r="T1329" s="112"/>
      <c r="U1329" s="127"/>
      <c r="V1329"/>
      <c r="W1329"/>
    </row>
    <row r="1330" s="67" customFormat="1">
      <c r="A1330" s="125">
        <f t="shared" si="84"/>
        <v>1325</v>
      </c>
      <c r="B1330" s="112"/>
      <c r="C1330" s="112"/>
      <c r="D1330" s="112"/>
      <c r="E1330" s="112"/>
      <c r="F1330" s="112"/>
      <c r="G1330" s="112"/>
      <c r="H1330" s="112"/>
      <c r="I1330" s="112"/>
      <c r="J1330" s="112"/>
      <c r="K1330" s="112"/>
      <c r="L1330" s="126"/>
      <c r="M1330" s="112"/>
      <c r="N1330" s="112"/>
      <c r="O1330" s="126"/>
      <c r="P1330" s="112"/>
      <c r="Q1330" s="112"/>
      <c r="R1330" s="112"/>
      <c r="S1330" s="112"/>
      <c r="T1330" s="112"/>
      <c r="U1330" s="127"/>
      <c r="V1330"/>
      <c r="W1330"/>
    </row>
    <row r="1331" s="67" customFormat="1">
      <c r="A1331" s="125">
        <f t="shared" si="84"/>
        <v>1326</v>
      </c>
      <c r="B1331" s="112"/>
      <c r="C1331" s="112"/>
      <c r="D1331" s="112"/>
      <c r="E1331" s="112"/>
      <c r="F1331" s="112"/>
      <c r="G1331" s="112"/>
      <c r="H1331" s="112"/>
      <c r="I1331" s="112"/>
      <c r="J1331" s="112"/>
      <c r="K1331" s="112"/>
      <c r="L1331" s="126"/>
      <c r="M1331" s="112"/>
      <c r="N1331" s="112"/>
      <c r="O1331" s="126"/>
      <c r="P1331" s="112"/>
      <c r="Q1331" s="112"/>
      <c r="R1331" s="112"/>
      <c r="S1331" s="112"/>
      <c r="T1331" s="112"/>
      <c r="U1331" s="127"/>
      <c r="V1331"/>
      <c r="W1331"/>
    </row>
    <row r="1332" s="67" customFormat="1">
      <c r="A1332" s="125">
        <f t="shared" si="84"/>
        <v>1327</v>
      </c>
      <c r="B1332" s="112"/>
      <c r="C1332" s="112"/>
      <c r="D1332" s="112"/>
      <c r="E1332" s="112"/>
      <c r="F1332" s="112"/>
      <c r="G1332" s="112"/>
      <c r="H1332" s="112"/>
      <c r="I1332" s="112"/>
      <c r="J1332" s="112"/>
      <c r="K1332" s="112"/>
      <c r="L1332" s="126"/>
      <c r="M1332" s="112"/>
      <c r="N1332" s="112"/>
      <c r="O1332" s="126"/>
      <c r="P1332" s="112"/>
      <c r="Q1332" s="112"/>
      <c r="R1332" s="112"/>
      <c r="S1332" s="112"/>
      <c r="T1332" s="112"/>
      <c r="U1332" s="127"/>
      <c r="V1332"/>
      <c r="W1332"/>
    </row>
    <row r="1333" s="67" customFormat="1">
      <c r="A1333" s="125">
        <f t="shared" si="84"/>
        <v>1328</v>
      </c>
      <c r="B1333" s="112"/>
      <c r="C1333" s="112"/>
      <c r="D1333" s="112"/>
      <c r="E1333" s="112"/>
      <c r="F1333" s="112"/>
      <c r="G1333" s="112"/>
      <c r="H1333" s="112"/>
      <c r="I1333" s="112"/>
      <c r="J1333" s="112"/>
      <c r="K1333" s="112"/>
      <c r="L1333" s="126"/>
      <c r="M1333" s="112"/>
      <c r="N1333" s="112"/>
      <c r="O1333" s="126"/>
      <c r="P1333" s="112"/>
      <c r="Q1333" s="112"/>
      <c r="R1333" s="112"/>
      <c r="S1333" s="112"/>
      <c r="T1333" s="112"/>
      <c r="U1333" s="127"/>
      <c r="V1333"/>
      <c r="W1333"/>
    </row>
    <row r="1334" s="67" customFormat="1">
      <c r="A1334" s="125">
        <f t="shared" si="84"/>
        <v>1329</v>
      </c>
      <c r="B1334" s="112"/>
      <c r="C1334" s="112"/>
      <c r="D1334" s="112"/>
      <c r="E1334" s="112"/>
      <c r="F1334" s="112"/>
      <c r="G1334" s="112"/>
      <c r="H1334" s="112"/>
      <c r="I1334" s="112"/>
      <c r="J1334" s="112"/>
      <c r="K1334" s="112"/>
      <c r="L1334" s="126"/>
      <c r="M1334" s="112"/>
      <c r="N1334" s="112"/>
      <c r="O1334" s="126"/>
      <c r="P1334" s="112"/>
      <c r="Q1334" s="112"/>
      <c r="R1334" s="112"/>
      <c r="S1334" s="112"/>
      <c r="T1334" s="112"/>
      <c r="U1334" s="127"/>
      <c r="V1334"/>
      <c r="W1334"/>
    </row>
    <row r="1335" s="67" customFormat="1">
      <c r="A1335" s="125">
        <f t="shared" si="84"/>
        <v>1330</v>
      </c>
      <c r="B1335" s="112"/>
      <c r="C1335" s="112"/>
      <c r="D1335" s="112"/>
      <c r="E1335" s="112"/>
      <c r="F1335" s="112"/>
      <c r="G1335" s="112"/>
      <c r="H1335" s="112"/>
      <c r="I1335" s="112"/>
      <c r="J1335" s="112"/>
      <c r="K1335" s="112"/>
      <c r="L1335" s="126"/>
      <c r="M1335" s="112"/>
      <c r="N1335" s="112"/>
      <c r="O1335" s="126"/>
      <c r="P1335" s="112"/>
      <c r="Q1335" s="112"/>
      <c r="R1335" s="112"/>
      <c r="S1335" s="112"/>
      <c r="T1335" s="112"/>
      <c r="U1335" s="127"/>
      <c r="V1335"/>
      <c r="W1335"/>
    </row>
    <row r="1336" s="67" customFormat="1">
      <c r="A1336" s="125">
        <f t="shared" si="84"/>
        <v>1331</v>
      </c>
      <c r="B1336" s="112"/>
      <c r="C1336" s="112"/>
      <c r="D1336" s="112"/>
      <c r="E1336" s="112"/>
      <c r="F1336" s="112"/>
      <c r="G1336" s="112"/>
      <c r="H1336" s="112"/>
      <c r="I1336" s="112"/>
      <c r="J1336" s="112"/>
      <c r="K1336" s="112"/>
      <c r="L1336" s="126"/>
      <c r="M1336" s="112"/>
      <c r="N1336" s="112"/>
      <c r="O1336" s="126"/>
      <c r="P1336" s="112"/>
      <c r="Q1336" s="112"/>
      <c r="R1336" s="112"/>
      <c r="S1336" s="112"/>
      <c r="T1336" s="112"/>
      <c r="U1336" s="127"/>
      <c r="V1336"/>
      <c r="W1336"/>
    </row>
    <row r="1337" s="67" customFormat="1">
      <c r="A1337" s="125">
        <f t="shared" si="84"/>
        <v>1332</v>
      </c>
      <c r="B1337" s="112"/>
      <c r="C1337" s="112"/>
      <c r="D1337" s="112"/>
      <c r="E1337" s="112"/>
      <c r="F1337" s="112"/>
      <c r="G1337" s="112"/>
      <c r="H1337" s="112"/>
      <c r="I1337" s="112"/>
      <c r="J1337" s="112"/>
      <c r="K1337" s="112"/>
      <c r="L1337" s="126"/>
      <c r="M1337" s="112"/>
      <c r="N1337" s="112"/>
      <c r="O1337" s="126"/>
      <c r="P1337" s="112"/>
      <c r="Q1337" s="112"/>
      <c r="R1337" s="112"/>
      <c r="S1337" s="112"/>
      <c r="T1337" s="112"/>
      <c r="U1337" s="127"/>
      <c r="V1337"/>
      <c r="W1337"/>
    </row>
    <row r="1338" s="67" customFormat="1">
      <c r="A1338" s="125">
        <f t="shared" si="84"/>
        <v>1333</v>
      </c>
      <c r="B1338" s="112"/>
      <c r="C1338" s="112"/>
      <c r="D1338" s="112"/>
      <c r="E1338" s="112"/>
      <c r="F1338" s="112"/>
      <c r="G1338" s="112"/>
      <c r="H1338" s="112"/>
      <c r="I1338" s="112"/>
      <c r="J1338" s="112"/>
      <c r="K1338" s="112"/>
      <c r="L1338" s="126"/>
      <c r="M1338" s="112"/>
      <c r="N1338" s="112"/>
      <c r="O1338" s="126"/>
      <c r="P1338" s="112"/>
      <c r="Q1338" s="112"/>
      <c r="R1338" s="112"/>
      <c r="S1338" s="112"/>
      <c r="T1338" s="112"/>
      <c r="U1338" s="127"/>
      <c r="V1338"/>
      <c r="W1338"/>
    </row>
    <row r="1339" s="67" customFormat="1">
      <c r="A1339" s="125">
        <f t="shared" si="84"/>
        <v>1334</v>
      </c>
      <c r="B1339" s="112"/>
      <c r="C1339" s="112"/>
      <c r="D1339" s="112"/>
      <c r="E1339" s="112"/>
      <c r="F1339" s="112"/>
      <c r="G1339" s="112"/>
      <c r="H1339" s="112"/>
      <c r="I1339" s="112"/>
      <c r="J1339" s="112"/>
      <c r="K1339" s="112"/>
      <c r="L1339" s="126"/>
      <c r="M1339" s="112"/>
      <c r="N1339" s="112"/>
      <c r="O1339" s="126"/>
      <c r="P1339" s="112"/>
      <c r="Q1339" s="112"/>
      <c r="R1339" s="112"/>
      <c r="S1339" s="112"/>
      <c r="T1339" s="112"/>
      <c r="U1339" s="127"/>
      <c r="V1339"/>
      <c r="W1339"/>
    </row>
    <row r="1340" s="67" customFormat="1">
      <c r="A1340" s="125">
        <f t="shared" si="84"/>
        <v>1335</v>
      </c>
      <c r="B1340" s="112"/>
      <c r="C1340" s="112"/>
      <c r="D1340" s="112"/>
      <c r="E1340" s="112"/>
      <c r="F1340" s="112"/>
      <c r="G1340" s="112"/>
      <c r="H1340" s="112"/>
      <c r="I1340" s="112"/>
      <c r="J1340" s="112"/>
      <c r="K1340" s="112"/>
      <c r="L1340" s="126"/>
      <c r="M1340" s="112"/>
      <c r="N1340" s="112"/>
      <c r="O1340" s="126"/>
      <c r="P1340" s="112"/>
      <c r="Q1340" s="112"/>
      <c r="R1340" s="112"/>
      <c r="S1340" s="112"/>
      <c r="T1340" s="112"/>
      <c r="U1340" s="127"/>
      <c r="V1340"/>
      <c r="W1340"/>
    </row>
    <row r="1341" s="67" customFormat="1">
      <c r="A1341" s="125">
        <f t="shared" si="84"/>
        <v>1336</v>
      </c>
      <c r="B1341" s="112"/>
      <c r="C1341" s="112"/>
      <c r="D1341" s="112"/>
      <c r="E1341" s="112"/>
      <c r="F1341" s="112"/>
      <c r="G1341" s="112"/>
      <c r="H1341" s="112"/>
      <c r="I1341" s="112"/>
      <c r="J1341" s="112"/>
      <c r="K1341" s="112"/>
      <c r="L1341" s="126"/>
      <c r="M1341" s="112"/>
      <c r="N1341" s="112"/>
      <c r="O1341" s="126"/>
      <c r="P1341" s="112"/>
      <c r="Q1341" s="112"/>
      <c r="R1341" s="112"/>
      <c r="S1341" s="112"/>
      <c r="T1341" s="112"/>
      <c r="U1341" s="127"/>
      <c r="V1341"/>
      <c r="W1341"/>
    </row>
    <row r="1342" s="67" customFormat="1">
      <c r="A1342" s="125">
        <f t="shared" si="84"/>
        <v>1337</v>
      </c>
      <c r="B1342" s="112"/>
      <c r="C1342" s="112"/>
      <c r="D1342" s="112"/>
      <c r="E1342" s="112"/>
      <c r="F1342" s="112"/>
      <c r="G1342" s="112"/>
      <c r="H1342" s="112"/>
      <c r="I1342" s="112"/>
      <c r="J1342" s="112"/>
      <c r="K1342" s="112"/>
      <c r="L1342" s="126"/>
      <c r="M1342" s="112"/>
      <c r="N1342" s="112"/>
      <c r="O1342" s="126"/>
      <c r="P1342" s="112"/>
      <c r="Q1342" s="112"/>
      <c r="R1342" s="112"/>
      <c r="S1342" s="112"/>
      <c r="T1342" s="112"/>
      <c r="U1342" s="127"/>
      <c r="V1342"/>
      <c r="W1342"/>
    </row>
    <row r="1343" s="67" customFormat="1">
      <c r="A1343" s="125">
        <f t="shared" si="84"/>
        <v>1338</v>
      </c>
      <c r="B1343" s="112"/>
      <c r="C1343" s="112"/>
      <c r="D1343" s="112"/>
      <c r="E1343" s="112"/>
      <c r="F1343" s="112"/>
      <c r="G1343" s="112"/>
      <c r="H1343" s="112"/>
      <c r="I1343" s="112"/>
      <c r="J1343" s="112"/>
      <c r="K1343" s="112"/>
      <c r="L1343" s="126"/>
      <c r="M1343" s="112"/>
      <c r="N1343" s="112"/>
      <c r="O1343" s="126"/>
      <c r="P1343" s="112"/>
      <c r="Q1343" s="112"/>
      <c r="R1343" s="112"/>
      <c r="S1343" s="112"/>
      <c r="T1343" s="112"/>
      <c r="U1343" s="127"/>
      <c r="V1343"/>
      <c r="W1343"/>
    </row>
    <row r="1344" s="67" customFormat="1">
      <c r="A1344" s="125">
        <f t="shared" si="84"/>
        <v>1339</v>
      </c>
      <c r="B1344" s="112"/>
      <c r="C1344" s="112"/>
      <c r="D1344" s="112"/>
      <c r="E1344" s="112"/>
      <c r="F1344" s="112"/>
      <c r="G1344" s="112"/>
      <c r="H1344" s="112"/>
      <c r="I1344" s="112"/>
      <c r="J1344" s="112"/>
      <c r="K1344" s="112"/>
      <c r="L1344" s="126"/>
      <c r="M1344" s="112"/>
      <c r="N1344" s="112"/>
      <c r="O1344" s="126"/>
      <c r="P1344" s="112"/>
      <c r="Q1344" s="112"/>
      <c r="R1344" s="112"/>
      <c r="S1344" s="112"/>
      <c r="T1344" s="112"/>
      <c r="U1344" s="127"/>
      <c r="V1344"/>
      <c r="W1344"/>
    </row>
    <row r="1345" s="67" customFormat="1">
      <c r="A1345" s="125">
        <f t="shared" si="84"/>
        <v>1340</v>
      </c>
      <c r="B1345" s="112"/>
      <c r="C1345" s="112"/>
      <c r="D1345" s="112"/>
      <c r="E1345" s="112"/>
      <c r="F1345" s="112"/>
      <c r="G1345" s="112"/>
      <c r="H1345" s="112"/>
      <c r="I1345" s="112"/>
      <c r="J1345" s="112"/>
      <c r="K1345" s="112"/>
      <c r="L1345" s="126"/>
      <c r="M1345" s="112"/>
      <c r="N1345" s="112"/>
      <c r="O1345" s="126"/>
      <c r="P1345" s="112"/>
      <c r="Q1345" s="112"/>
      <c r="R1345" s="112"/>
      <c r="S1345" s="112"/>
      <c r="T1345" s="112"/>
      <c r="U1345" s="127"/>
      <c r="V1345"/>
      <c r="W1345"/>
    </row>
    <row r="1346" s="67" customFormat="1">
      <c r="A1346" s="125">
        <f t="shared" si="84"/>
        <v>1341</v>
      </c>
      <c r="B1346" s="112"/>
      <c r="C1346" s="112"/>
      <c r="D1346" s="112"/>
      <c r="E1346" s="112"/>
      <c r="F1346" s="112"/>
      <c r="G1346" s="112"/>
      <c r="H1346" s="112"/>
      <c r="I1346" s="112"/>
      <c r="J1346" s="112"/>
      <c r="K1346" s="112"/>
      <c r="L1346" s="126"/>
      <c r="M1346" s="112"/>
      <c r="N1346" s="112"/>
      <c r="O1346" s="126"/>
      <c r="P1346" s="112"/>
      <c r="Q1346" s="112"/>
      <c r="R1346" s="112"/>
      <c r="S1346" s="112"/>
      <c r="T1346" s="112"/>
      <c r="U1346" s="127"/>
      <c r="V1346"/>
      <c r="W1346"/>
    </row>
    <row r="1347" s="67" customFormat="1">
      <c r="A1347" s="125">
        <f t="shared" si="84"/>
        <v>1342</v>
      </c>
      <c r="B1347" s="112"/>
      <c r="C1347" s="112"/>
      <c r="D1347" s="112"/>
      <c r="E1347" s="112"/>
      <c r="F1347" s="112"/>
      <c r="G1347" s="112"/>
      <c r="H1347" s="112"/>
      <c r="I1347" s="112"/>
      <c r="J1347" s="112"/>
      <c r="K1347" s="112"/>
      <c r="L1347" s="126"/>
      <c r="M1347" s="112"/>
      <c r="N1347" s="112"/>
      <c r="O1347" s="126"/>
      <c r="P1347" s="112"/>
      <c r="Q1347" s="112"/>
      <c r="R1347" s="112"/>
      <c r="S1347" s="112"/>
      <c r="T1347" s="112"/>
      <c r="U1347" s="127"/>
      <c r="V1347"/>
      <c r="W1347"/>
    </row>
    <row r="1348" s="67" customFormat="1">
      <c r="A1348" s="125">
        <f t="shared" si="84"/>
        <v>1343</v>
      </c>
      <c r="B1348" s="112"/>
      <c r="C1348" s="112"/>
      <c r="D1348" s="112"/>
      <c r="E1348" s="112"/>
      <c r="F1348" s="112"/>
      <c r="G1348" s="112"/>
      <c r="H1348" s="112"/>
      <c r="I1348" s="112"/>
      <c r="J1348" s="112"/>
      <c r="K1348" s="112"/>
      <c r="L1348" s="126"/>
      <c r="M1348" s="112"/>
      <c r="N1348" s="112"/>
      <c r="O1348" s="126"/>
      <c r="P1348" s="112"/>
      <c r="Q1348" s="112"/>
      <c r="R1348" s="112"/>
      <c r="S1348" s="112"/>
      <c r="T1348" s="112"/>
      <c r="U1348" s="127"/>
      <c r="V1348"/>
      <c r="W1348"/>
    </row>
    <row r="1349" s="67" customFormat="1">
      <c r="A1349" s="125">
        <f t="shared" si="84"/>
        <v>1344</v>
      </c>
      <c r="B1349" s="112"/>
      <c r="C1349" s="112"/>
      <c r="D1349" s="112"/>
      <c r="E1349" s="112"/>
      <c r="F1349" s="112"/>
      <c r="G1349" s="112"/>
      <c r="H1349" s="112"/>
      <c r="I1349" s="112"/>
      <c r="J1349" s="112"/>
      <c r="K1349" s="112"/>
      <c r="L1349" s="126"/>
      <c r="M1349" s="112"/>
      <c r="N1349" s="112"/>
      <c r="O1349" s="126"/>
      <c r="P1349" s="112"/>
      <c r="Q1349" s="112"/>
      <c r="R1349" s="112"/>
      <c r="S1349" s="112"/>
      <c r="T1349" s="112"/>
      <c r="U1349" s="127"/>
      <c r="V1349"/>
      <c r="W1349"/>
    </row>
    <row r="1350" s="67" customFormat="1">
      <c r="A1350" s="125">
        <f t="shared" si="84"/>
        <v>1345</v>
      </c>
      <c r="B1350" s="112"/>
      <c r="C1350" s="112"/>
      <c r="D1350" s="112"/>
      <c r="E1350" s="112"/>
      <c r="F1350" s="112"/>
      <c r="G1350" s="112"/>
      <c r="H1350" s="112"/>
      <c r="I1350" s="112"/>
      <c r="J1350" s="112"/>
      <c r="K1350" s="112"/>
      <c r="L1350" s="126"/>
      <c r="M1350" s="112"/>
      <c r="N1350" s="112"/>
      <c r="O1350" s="126"/>
      <c r="P1350" s="112"/>
      <c r="Q1350" s="112"/>
      <c r="R1350" s="112"/>
      <c r="S1350" s="112"/>
      <c r="T1350" s="112"/>
      <c r="U1350" s="127"/>
      <c r="V1350"/>
      <c r="W1350"/>
    </row>
    <row r="1351" s="67" customFormat="1">
      <c r="A1351" s="125">
        <f t="shared" ref="A1351:A1414" si="85">+A1350+1</f>
        <v>1346</v>
      </c>
      <c r="B1351" s="112"/>
      <c r="C1351" s="112"/>
      <c r="D1351" s="112"/>
      <c r="E1351" s="112"/>
      <c r="F1351" s="112"/>
      <c r="G1351" s="112"/>
      <c r="H1351" s="112"/>
      <c r="I1351" s="112"/>
      <c r="J1351" s="112"/>
      <c r="K1351" s="112"/>
      <c r="L1351" s="126"/>
      <c r="M1351" s="112"/>
      <c r="N1351" s="112"/>
      <c r="O1351" s="126"/>
      <c r="P1351" s="112"/>
      <c r="Q1351" s="112"/>
      <c r="R1351" s="112"/>
      <c r="S1351" s="112"/>
      <c r="T1351" s="112"/>
      <c r="U1351" s="127"/>
      <c r="V1351"/>
      <c r="W1351"/>
    </row>
    <row r="1352" s="67" customFormat="1">
      <c r="A1352" s="125">
        <f t="shared" si="85"/>
        <v>1347</v>
      </c>
      <c r="B1352" s="112"/>
      <c r="C1352" s="112"/>
      <c r="D1352" s="112"/>
      <c r="E1352" s="112"/>
      <c r="F1352" s="112"/>
      <c r="G1352" s="112"/>
      <c r="H1352" s="112"/>
      <c r="I1352" s="112"/>
      <c r="J1352" s="112"/>
      <c r="K1352" s="112"/>
      <c r="L1352" s="126"/>
      <c r="M1352" s="112"/>
      <c r="N1352" s="112"/>
      <c r="O1352" s="126"/>
      <c r="P1352" s="112"/>
      <c r="Q1352" s="112"/>
      <c r="R1352" s="112"/>
      <c r="S1352" s="112"/>
      <c r="T1352" s="112"/>
      <c r="U1352" s="127"/>
      <c r="V1352"/>
      <c r="W1352"/>
    </row>
    <row r="1353" s="67" customFormat="1">
      <c r="A1353" s="125">
        <f t="shared" si="85"/>
        <v>1348</v>
      </c>
      <c r="B1353" s="112"/>
      <c r="C1353" s="112"/>
      <c r="D1353" s="112"/>
      <c r="E1353" s="112"/>
      <c r="F1353" s="112"/>
      <c r="G1353" s="112"/>
      <c r="H1353" s="112"/>
      <c r="I1353" s="112"/>
      <c r="J1353" s="112"/>
      <c r="K1353" s="112"/>
      <c r="L1353" s="126"/>
      <c r="M1353" s="112"/>
      <c r="N1353" s="112"/>
      <c r="O1353" s="126"/>
      <c r="P1353" s="112"/>
      <c r="Q1353" s="112"/>
      <c r="R1353" s="112"/>
      <c r="S1353" s="112"/>
      <c r="T1353" s="112"/>
      <c r="U1353" s="127"/>
      <c r="V1353"/>
      <c r="W1353"/>
    </row>
    <row r="1354" s="67" customFormat="1">
      <c r="A1354" s="125">
        <f t="shared" si="85"/>
        <v>1349</v>
      </c>
      <c r="B1354" s="112"/>
      <c r="C1354" s="112"/>
      <c r="D1354" s="112"/>
      <c r="E1354" s="112"/>
      <c r="F1354" s="112"/>
      <c r="G1354" s="112"/>
      <c r="H1354" s="112"/>
      <c r="I1354" s="112"/>
      <c r="J1354" s="112"/>
      <c r="K1354" s="112"/>
      <c r="L1354" s="126"/>
      <c r="M1354" s="112"/>
      <c r="N1354" s="112"/>
      <c r="O1354" s="126"/>
      <c r="P1354" s="112"/>
      <c r="Q1354" s="112"/>
      <c r="R1354" s="112"/>
      <c r="S1354" s="112"/>
      <c r="T1354" s="112"/>
      <c r="U1354" s="127"/>
      <c r="V1354"/>
      <c r="W1354"/>
    </row>
    <row r="1355" s="67" customFormat="1">
      <c r="A1355" s="125">
        <f t="shared" si="85"/>
        <v>1350</v>
      </c>
      <c r="B1355" s="112"/>
      <c r="C1355" s="112"/>
      <c r="D1355" s="112"/>
      <c r="E1355" s="112"/>
      <c r="F1355" s="112"/>
      <c r="G1355" s="112"/>
      <c r="H1355" s="112"/>
      <c r="I1355" s="112"/>
      <c r="J1355" s="112"/>
      <c r="K1355" s="112"/>
      <c r="L1355" s="126"/>
      <c r="M1355" s="112"/>
      <c r="N1355" s="112"/>
      <c r="O1355" s="126"/>
      <c r="P1355" s="112"/>
      <c r="Q1355" s="112"/>
      <c r="R1355" s="112"/>
      <c r="S1355" s="112"/>
      <c r="T1355" s="112"/>
      <c r="U1355" s="127"/>
      <c r="V1355"/>
      <c r="W1355"/>
    </row>
    <row r="1356" s="67" customFormat="1">
      <c r="A1356" s="125">
        <f t="shared" si="85"/>
        <v>1351</v>
      </c>
      <c r="B1356" s="112"/>
      <c r="C1356" s="112"/>
      <c r="D1356" s="112"/>
      <c r="E1356" s="112"/>
      <c r="F1356" s="112"/>
      <c r="G1356" s="112"/>
      <c r="H1356" s="112"/>
      <c r="I1356" s="112"/>
      <c r="J1356" s="112"/>
      <c r="K1356" s="112"/>
      <c r="L1356" s="126"/>
      <c r="M1356" s="112"/>
      <c r="N1356" s="112"/>
      <c r="O1356" s="126"/>
      <c r="P1356" s="112"/>
      <c r="Q1356" s="112"/>
      <c r="R1356" s="112"/>
      <c r="S1356" s="112"/>
      <c r="T1356" s="112"/>
      <c r="U1356" s="127"/>
      <c r="V1356"/>
      <c r="W1356"/>
    </row>
    <row r="1357" s="67" customFormat="1">
      <c r="A1357" s="125">
        <f t="shared" si="85"/>
        <v>1352</v>
      </c>
      <c r="B1357" s="112"/>
      <c r="C1357" s="112"/>
      <c r="D1357" s="112"/>
      <c r="E1357" s="112"/>
      <c r="F1357" s="112"/>
      <c r="G1357" s="112"/>
      <c r="H1357" s="112"/>
      <c r="I1357" s="112"/>
      <c r="J1357" s="112"/>
      <c r="K1357" s="112"/>
      <c r="L1357" s="126"/>
      <c r="M1357" s="112"/>
      <c r="N1357" s="112"/>
      <c r="O1357" s="126"/>
      <c r="P1357" s="112"/>
      <c r="Q1357" s="112"/>
      <c r="R1357" s="112"/>
      <c r="S1357" s="112"/>
      <c r="T1357" s="112"/>
      <c r="U1357" s="127"/>
      <c r="V1357"/>
      <c r="W1357"/>
    </row>
    <row r="1358" s="67" customFormat="1">
      <c r="A1358" s="125">
        <f t="shared" si="85"/>
        <v>1353</v>
      </c>
      <c r="B1358" s="112"/>
      <c r="C1358" s="112"/>
      <c r="D1358" s="112"/>
      <c r="E1358" s="112"/>
      <c r="F1358" s="112"/>
      <c r="G1358" s="112"/>
      <c r="H1358" s="112"/>
      <c r="I1358" s="112"/>
      <c r="J1358" s="112"/>
      <c r="K1358" s="112"/>
      <c r="L1358" s="126"/>
      <c r="M1358" s="112"/>
      <c r="N1358" s="112"/>
      <c r="O1358" s="126"/>
      <c r="P1358" s="112"/>
      <c r="Q1358" s="112"/>
      <c r="R1358" s="112"/>
      <c r="S1358" s="112"/>
      <c r="T1358" s="112"/>
      <c r="U1358" s="127"/>
      <c r="V1358"/>
      <c r="W1358"/>
    </row>
    <row r="1359" s="67" customFormat="1">
      <c r="A1359" s="125">
        <f t="shared" si="85"/>
        <v>1354</v>
      </c>
      <c r="B1359" s="112"/>
      <c r="C1359" s="112"/>
      <c r="D1359" s="112"/>
      <c r="E1359" s="112"/>
      <c r="F1359" s="112"/>
      <c r="G1359" s="112"/>
      <c r="H1359" s="112"/>
      <c r="I1359" s="112"/>
      <c r="J1359" s="112"/>
      <c r="K1359" s="112"/>
      <c r="L1359" s="126"/>
      <c r="M1359" s="112"/>
      <c r="N1359" s="112"/>
      <c r="O1359" s="126"/>
      <c r="P1359" s="112"/>
      <c r="Q1359" s="112"/>
      <c r="R1359" s="112"/>
      <c r="S1359" s="112"/>
      <c r="T1359" s="112"/>
      <c r="U1359" s="127"/>
      <c r="V1359"/>
      <c r="W1359"/>
    </row>
    <row r="1360" s="67" customFormat="1">
      <c r="A1360" s="125">
        <f t="shared" si="85"/>
        <v>1355</v>
      </c>
      <c r="B1360" s="112"/>
      <c r="C1360" s="112"/>
      <c r="D1360" s="112"/>
      <c r="E1360" s="112"/>
      <c r="F1360" s="112"/>
      <c r="G1360" s="112"/>
      <c r="H1360" s="112"/>
      <c r="I1360" s="112"/>
      <c r="J1360" s="112"/>
      <c r="K1360" s="112"/>
      <c r="L1360" s="126"/>
      <c r="M1360" s="112"/>
      <c r="N1360" s="112"/>
      <c r="O1360" s="126"/>
      <c r="P1360" s="112"/>
      <c r="Q1360" s="112"/>
      <c r="R1360" s="112"/>
      <c r="S1360" s="112"/>
      <c r="T1360" s="112"/>
      <c r="U1360" s="127"/>
      <c r="V1360"/>
      <c r="W1360"/>
    </row>
    <row r="1361" s="67" customFormat="1">
      <c r="A1361" s="125">
        <f t="shared" si="85"/>
        <v>1356</v>
      </c>
      <c r="B1361" s="112"/>
      <c r="C1361" s="112"/>
      <c r="D1361" s="112"/>
      <c r="E1361" s="112"/>
      <c r="F1361" s="112"/>
      <c r="G1361" s="112"/>
      <c r="H1361" s="112"/>
      <c r="I1361" s="112"/>
      <c r="J1361" s="112"/>
      <c r="K1361" s="112"/>
      <c r="L1361" s="126"/>
      <c r="M1361" s="112"/>
      <c r="N1361" s="112"/>
      <c r="O1361" s="126"/>
      <c r="P1361" s="112"/>
      <c r="Q1361" s="112"/>
      <c r="R1361" s="112"/>
      <c r="S1361" s="112"/>
      <c r="T1361" s="112"/>
      <c r="U1361" s="127"/>
      <c r="V1361"/>
      <c r="W1361"/>
    </row>
    <row r="1362" s="67" customFormat="1">
      <c r="A1362" s="125">
        <f t="shared" si="85"/>
        <v>1357</v>
      </c>
      <c r="B1362" s="112"/>
      <c r="C1362" s="112"/>
      <c r="D1362" s="112"/>
      <c r="E1362" s="112"/>
      <c r="F1362" s="112"/>
      <c r="G1362" s="112"/>
      <c r="H1362" s="112"/>
      <c r="I1362" s="112"/>
      <c r="J1362" s="112"/>
      <c r="K1362" s="112"/>
      <c r="L1362" s="126"/>
      <c r="M1362" s="112"/>
      <c r="N1362" s="112"/>
      <c r="O1362" s="126"/>
      <c r="P1362" s="112"/>
      <c r="Q1362" s="112"/>
      <c r="R1362" s="112"/>
      <c r="S1362" s="112"/>
      <c r="T1362" s="112"/>
      <c r="U1362" s="127"/>
      <c r="V1362"/>
      <c r="W1362"/>
    </row>
    <row r="1363" s="67" customFormat="1">
      <c r="A1363" s="125">
        <f t="shared" si="85"/>
        <v>1358</v>
      </c>
      <c r="B1363" s="112"/>
      <c r="C1363" s="112"/>
      <c r="D1363" s="112"/>
      <c r="E1363" s="112"/>
      <c r="F1363" s="112"/>
      <c r="G1363" s="112"/>
      <c r="H1363" s="112"/>
      <c r="I1363" s="112"/>
      <c r="J1363" s="112"/>
      <c r="K1363" s="112"/>
      <c r="L1363" s="126"/>
      <c r="M1363" s="112"/>
      <c r="N1363" s="112"/>
      <c r="O1363" s="126"/>
      <c r="P1363" s="112"/>
      <c r="Q1363" s="112"/>
      <c r="R1363" s="112"/>
      <c r="S1363" s="112"/>
      <c r="T1363" s="112"/>
      <c r="U1363" s="127"/>
      <c r="V1363"/>
      <c r="W1363"/>
    </row>
    <row r="1364" s="67" customFormat="1">
      <c r="A1364" s="125">
        <f t="shared" si="85"/>
        <v>1359</v>
      </c>
      <c r="B1364" s="112"/>
      <c r="C1364" s="112"/>
      <c r="D1364" s="112"/>
      <c r="E1364" s="112"/>
      <c r="F1364" s="112"/>
      <c r="G1364" s="112"/>
      <c r="H1364" s="112"/>
      <c r="I1364" s="112"/>
      <c r="J1364" s="112"/>
      <c r="K1364" s="112"/>
      <c r="L1364" s="126"/>
      <c r="M1364" s="112"/>
      <c r="N1364" s="112"/>
      <c r="O1364" s="126"/>
      <c r="P1364" s="112"/>
      <c r="Q1364" s="112"/>
      <c r="R1364" s="112"/>
      <c r="S1364" s="112"/>
      <c r="T1364" s="112"/>
      <c r="U1364" s="127"/>
      <c r="V1364"/>
      <c r="W1364"/>
    </row>
    <row r="1365" s="67" customFormat="1">
      <c r="A1365" s="125">
        <f t="shared" si="85"/>
        <v>1360</v>
      </c>
      <c r="B1365" s="112"/>
      <c r="C1365" s="112"/>
      <c r="D1365" s="112"/>
      <c r="E1365" s="112"/>
      <c r="F1365" s="112"/>
      <c r="G1365" s="112"/>
      <c r="H1365" s="112"/>
      <c r="I1365" s="112"/>
      <c r="J1365" s="112"/>
      <c r="K1365" s="112"/>
      <c r="L1365" s="126"/>
      <c r="M1365" s="112"/>
      <c r="N1365" s="112"/>
      <c r="O1365" s="126"/>
      <c r="P1365" s="112"/>
      <c r="Q1365" s="112"/>
      <c r="R1365" s="112"/>
      <c r="S1365" s="112"/>
      <c r="T1365" s="112"/>
      <c r="U1365" s="127"/>
      <c r="V1365"/>
      <c r="W1365"/>
    </row>
    <row r="1366" s="67" customFormat="1">
      <c r="A1366" s="125">
        <f t="shared" si="85"/>
        <v>1361</v>
      </c>
      <c r="B1366" s="112"/>
      <c r="C1366" s="112"/>
      <c r="D1366" s="112"/>
      <c r="E1366" s="112"/>
      <c r="F1366" s="112"/>
      <c r="G1366" s="112"/>
      <c r="H1366" s="112"/>
      <c r="I1366" s="112"/>
      <c r="J1366" s="112"/>
      <c r="K1366" s="112"/>
      <c r="L1366" s="126"/>
      <c r="M1366" s="112"/>
      <c r="N1366" s="112"/>
      <c r="O1366" s="126"/>
      <c r="P1366" s="112"/>
      <c r="Q1366" s="112"/>
      <c r="R1366" s="112"/>
      <c r="S1366" s="112"/>
      <c r="T1366" s="112"/>
      <c r="U1366" s="127"/>
      <c r="V1366"/>
      <c r="W1366"/>
    </row>
    <row r="1367" s="67" customFormat="1">
      <c r="A1367" s="125">
        <f t="shared" si="85"/>
        <v>1362</v>
      </c>
      <c r="B1367" s="112"/>
      <c r="C1367" s="112"/>
      <c r="D1367" s="112"/>
      <c r="E1367" s="112"/>
      <c r="F1367" s="112"/>
      <c r="G1367" s="112"/>
      <c r="H1367" s="112"/>
      <c r="I1367" s="112"/>
      <c r="J1367" s="112"/>
      <c r="K1367" s="112"/>
      <c r="L1367" s="126"/>
      <c r="M1367" s="112"/>
      <c r="N1367" s="112"/>
      <c r="O1367" s="126"/>
      <c r="P1367" s="112"/>
      <c r="Q1367" s="112"/>
      <c r="R1367" s="112"/>
      <c r="S1367" s="112"/>
      <c r="T1367" s="112"/>
      <c r="U1367" s="127"/>
      <c r="V1367"/>
      <c r="W1367"/>
    </row>
    <row r="1368" s="67" customFormat="1">
      <c r="A1368" s="125">
        <f t="shared" si="85"/>
        <v>1363</v>
      </c>
      <c r="B1368" s="112"/>
      <c r="C1368" s="112"/>
      <c r="D1368" s="112"/>
      <c r="E1368" s="112"/>
      <c r="F1368" s="112"/>
      <c r="G1368" s="112"/>
      <c r="H1368" s="112"/>
      <c r="I1368" s="112"/>
      <c r="J1368" s="112"/>
      <c r="K1368" s="112"/>
      <c r="L1368" s="126"/>
      <c r="M1368" s="112"/>
      <c r="N1368" s="112"/>
      <c r="O1368" s="126"/>
      <c r="P1368" s="112"/>
      <c r="Q1368" s="112"/>
      <c r="R1368" s="112"/>
      <c r="S1368" s="112"/>
      <c r="T1368" s="112"/>
      <c r="U1368" s="127"/>
      <c r="V1368"/>
      <c r="W1368"/>
    </row>
    <row r="1369" s="67" customFormat="1">
      <c r="A1369" s="125">
        <f t="shared" si="85"/>
        <v>1364</v>
      </c>
      <c r="B1369" s="112"/>
      <c r="C1369" s="112"/>
      <c r="D1369" s="112"/>
      <c r="E1369" s="112"/>
      <c r="F1369" s="112"/>
      <c r="G1369" s="112"/>
      <c r="H1369" s="112"/>
      <c r="I1369" s="112"/>
      <c r="J1369" s="112"/>
      <c r="K1369" s="112"/>
      <c r="L1369" s="126"/>
      <c r="M1369" s="112"/>
      <c r="N1369" s="112"/>
      <c r="O1369" s="126"/>
      <c r="P1369" s="112"/>
      <c r="Q1369" s="112"/>
      <c r="R1369" s="112"/>
      <c r="S1369" s="112"/>
      <c r="T1369" s="112"/>
      <c r="U1369" s="127"/>
      <c r="V1369"/>
      <c r="W1369"/>
    </row>
    <row r="1370" s="67" customFormat="1">
      <c r="A1370" s="125">
        <f t="shared" si="85"/>
        <v>1365</v>
      </c>
      <c r="B1370" s="112"/>
      <c r="C1370" s="112"/>
      <c r="D1370" s="112"/>
      <c r="E1370" s="112"/>
      <c r="F1370" s="112"/>
      <c r="G1370" s="112"/>
      <c r="H1370" s="112"/>
      <c r="I1370" s="112"/>
      <c r="J1370" s="112"/>
      <c r="K1370" s="112"/>
      <c r="L1370" s="126"/>
      <c r="M1370" s="112"/>
      <c r="N1370" s="112"/>
      <c r="O1370" s="126"/>
      <c r="P1370" s="112"/>
      <c r="Q1370" s="112"/>
      <c r="R1370" s="112"/>
      <c r="S1370" s="112"/>
      <c r="T1370" s="112"/>
      <c r="U1370" s="127"/>
      <c r="V1370"/>
      <c r="W1370"/>
    </row>
    <row r="1371" s="67" customFormat="1">
      <c r="A1371" s="125">
        <f t="shared" si="85"/>
        <v>1366</v>
      </c>
      <c r="B1371" s="112"/>
      <c r="C1371" s="112"/>
      <c r="D1371" s="112"/>
      <c r="E1371" s="112"/>
      <c r="F1371" s="112"/>
      <c r="G1371" s="112"/>
      <c r="H1371" s="112"/>
      <c r="I1371" s="112"/>
      <c r="J1371" s="112"/>
      <c r="K1371" s="112"/>
      <c r="L1371" s="126"/>
      <c r="M1371" s="112"/>
      <c r="N1371" s="112"/>
      <c r="O1371" s="126"/>
      <c r="P1371" s="112"/>
      <c r="Q1371" s="112"/>
      <c r="R1371" s="112"/>
      <c r="S1371" s="112"/>
      <c r="T1371" s="112"/>
      <c r="U1371" s="127"/>
      <c r="V1371"/>
      <c r="W1371"/>
    </row>
    <row r="1372" s="67" customFormat="1">
      <c r="A1372" s="125">
        <f t="shared" si="85"/>
        <v>1367</v>
      </c>
      <c r="B1372" s="112"/>
      <c r="C1372" s="112"/>
      <c r="D1372" s="112"/>
      <c r="E1372" s="112"/>
      <c r="F1372" s="112"/>
      <c r="G1372" s="112"/>
      <c r="H1372" s="112"/>
      <c r="I1372" s="112"/>
      <c r="J1372" s="112"/>
      <c r="K1372" s="112"/>
      <c r="L1372" s="126"/>
      <c r="M1372" s="112"/>
      <c r="N1372" s="112"/>
      <c r="O1372" s="126"/>
      <c r="P1372" s="112"/>
      <c r="Q1372" s="112"/>
      <c r="R1372" s="112"/>
      <c r="S1372" s="112"/>
      <c r="T1372" s="112"/>
      <c r="U1372" s="127"/>
      <c r="V1372"/>
      <c r="W1372"/>
    </row>
    <row r="1373" s="67" customFormat="1">
      <c r="A1373" s="125">
        <f t="shared" si="85"/>
        <v>1368</v>
      </c>
      <c r="B1373" s="112"/>
      <c r="C1373" s="112"/>
      <c r="D1373" s="112"/>
      <c r="E1373" s="112"/>
      <c r="F1373" s="112"/>
      <c r="G1373" s="112"/>
      <c r="H1373" s="112"/>
      <c r="I1373" s="112"/>
      <c r="J1373" s="112"/>
      <c r="K1373" s="112"/>
      <c r="L1373" s="126"/>
      <c r="M1373" s="112"/>
      <c r="N1373" s="112"/>
      <c r="O1373" s="126"/>
      <c r="P1373" s="112"/>
      <c r="Q1373" s="112"/>
      <c r="R1373" s="112"/>
      <c r="S1373" s="112"/>
      <c r="T1373" s="112"/>
      <c r="U1373" s="127"/>
      <c r="V1373"/>
      <c r="W1373"/>
    </row>
    <row r="1374" s="67" customFormat="1">
      <c r="A1374" s="125">
        <f t="shared" si="85"/>
        <v>1369</v>
      </c>
      <c r="B1374" s="112"/>
      <c r="C1374" s="112"/>
      <c r="D1374" s="112"/>
      <c r="E1374" s="112"/>
      <c r="F1374" s="112"/>
      <c r="G1374" s="112"/>
      <c r="H1374" s="112"/>
      <c r="I1374" s="112"/>
      <c r="J1374" s="112"/>
      <c r="K1374" s="112"/>
      <c r="L1374" s="126"/>
      <c r="M1374" s="112"/>
      <c r="N1374" s="112"/>
      <c r="O1374" s="126"/>
      <c r="P1374" s="112"/>
      <c r="Q1374" s="112"/>
      <c r="R1374" s="112"/>
      <c r="S1374" s="112"/>
      <c r="T1374" s="112"/>
      <c r="U1374" s="127"/>
      <c r="V1374"/>
      <c r="W1374"/>
    </row>
    <row r="1375" s="67" customFormat="1">
      <c r="A1375" s="125">
        <f t="shared" si="85"/>
        <v>1370</v>
      </c>
      <c r="B1375" s="112"/>
      <c r="C1375" s="112"/>
      <c r="D1375" s="112"/>
      <c r="E1375" s="112"/>
      <c r="F1375" s="112"/>
      <c r="G1375" s="112"/>
      <c r="H1375" s="112"/>
      <c r="I1375" s="112"/>
      <c r="J1375" s="112"/>
      <c r="K1375" s="112"/>
      <c r="L1375" s="126"/>
      <c r="M1375" s="112"/>
      <c r="N1375" s="112"/>
      <c r="O1375" s="126"/>
      <c r="P1375" s="112"/>
      <c r="Q1375" s="112"/>
      <c r="R1375" s="112"/>
      <c r="S1375" s="112"/>
      <c r="T1375" s="112"/>
      <c r="U1375" s="127"/>
      <c r="V1375"/>
      <c r="W1375"/>
    </row>
    <row r="1376" s="67" customFormat="1">
      <c r="A1376" s="125">
        <f t="shared" si="85"/>
        <v>1371</v>
      </c>
      <c r="B1376" s="112"/>
      <c r="C1376" s="112"/>
      <c r="D1376" s="112"/>
      <c r="E1376" s="112"/>
      <c r="F1376" s="112"/>
      <c r="G1376" s="112"/>
      <c r="H1376" s="112"/>
      <c r="I1376" s="112"/>
      <c r="J1376" s="112"/>
      <c r="K1376" s="112"/>
      <c r="L1376" s="126"/>
      <c r="M1376" s="112"/>
      <c r="N1376" s="112"/>
      <c r="O1376" s="126"/>
      <c r="P1376" s="112"/>
      <c r="Q1376" s="112"/>
      <c r="R1376" s="112"/>
      <c r="S1376" s="112"/>
      <c r="T1376" s="112"/>
      <c r="U1376" s="127"/>
      <c r="V1376"/>
      <c r="W1376"/>
    </row>
    <row r="1377" s="67" customFormat="1">
      <c r="A1377" s="125">
        <f t="shared" si="85"/>
        <v>1372</v>
      </c>
      <c r="B1377" s="112"/>
      <c r="C1377" s="112"/>
      <c r="D1377" s="112"/>
      <c r="E1377" s="112"/>
      <c r="F1377" s="112"/>
      <c r="G1377" s="112"/>
      <c r="H1377" s="112"/>
      <c r="I1377" s="112"/>
      <c r="J1377" s="112"/>
      <c r="K1377" s="112"/>
      <c r="L1377" s="126"/>
      <c r="M1377" s="112"/>
      <c r="N1377" s="112"/>
      <c r="O1377" s="126"/>
      <c r="P1377" s="112"/>
      <c r="Q1377" s="112"/>
      <c r="R1377" s="112"/>
      <c r="S1377" s="112"/>
      <c r="T1377" s="112"/>
      <c r="U1377" s="127"/>
      <c r="V1377"/>
      <c r="W1377"/>
    </row>
    <row r="1378" s="67" customFormat="1">
      <c r="A1378" s="125">
        <f t="shared" si="85"/>
        <v>1373</v>
      </c>
      <c r="B1378" s="112"/>
      <c r="C1378" s="112"/>
      <c r="D1378" s="112"/>
      <c r="E1378" s="112"/>
      <c r="F1378" s="112"/>
      <c r="G1378" s="112"/>
      <c r="H1378" s="112"/>
      <c r="I1378" s="112"/>
      <c r="J1378" s="112"/>
      <c r="K1378" s="112"/>
      <c r="L1378" s="126"/>
      <c r="M1378" s="112"/>
      <c r="N1378" s="112"/>
      <c r="O1378" s="126"/>
      <c r="P1378" s="112"/>
      <c r="Q1378" s="112"/>
      <c r="R1378" s="112"/>
      <c r="S1378" s="112"/>
      <c r="T1378" s="112"/>
      <c r="U1378" s="127"/>
      <c r="V1378"/>
      <c r="W1378"/>
    </row>
    <row r="1379" s="67" customFormat="1">
      <c r="A1379" s="125">
        <f t="shared" si="85"/>
        <v>1374</v>
      </c>
      <c r="B1379" s="112"/>
      <c r="C1379" s="112"/>
      <c r="D1379" s="112"/>
      <c r="E1379" s="112"/>
      <c r="F1379" s="112"/>
      <c r="G1379" s="112"/>
      <c r="H1379" s="112"/>
      <c r="I1379" s="112"/>
      <c r="J1379" s="112"/>
      <c r="K1379" s="112"/>
      <c r="L1379" s="126"/>
      <c r="M1379" s="112"/>
      <c r="N1379" s="112"/>
      <c r="O1379" s="126"/>
      <c r="P1379" s="112"/>
      <c r="Q1379" s="112"/>
      <c r="R1379" s="112"/>
      <c r="S1379" s="112"/>
      <c r="T1379" s="112"/>
      <c r="U1379" s="127"/>
      <c r="V1379"/>
      <c r="W1379"/>
    </row>
    <row r="1380" s="67" customFormat="1">
      <c r="A1380" s="125">
        <f t="shared" si="85"/>
        <v>1375</v>
      </c>
      <c r="B1380" s="112"/>
      <c r="C1380" s="112"/>
      <c r="D1380" s="112"/>
      <c r="E1380" s="112"/>
      <c r="F1380" s="112"/>
      <c r="G1380" s="112"/>
      <c r="H1380" s="112"/>
      <c r="I1380" s="112"/>
      <c r="J1380" s="112"/>
      <c r="K1380" s="112"/>
      <c r="L1380" s="126"/>
      <c r="M1380" s="112"/>
      <c r="N1380" s="112"/>
      <c r="O1380" s="126"/>
      <c r="P1380" s="112"/>
      <c r="Q1380" s="112"/>
      <c r="R1380" s="112"/>
      <c r="S1380" s="112"/>
      <c r="T1380" s="112"/>
      <c r="U1380" s="127"/>
      <c r="V1380"/>
      <c r="W1380"/>
    </row>
    <row r="1381" s="67" customFormat="1">
      <c r="A1381" s="125">
        <f t="shared" si="85"/>
        <v>1376</v>
      </c>
      <c r="B1381" s="112"/>
      <c r="C1381" s="112"/>
      <c r="D1381" s="112"/>
      <c r="E1381" s="112"/>
      <c r="F1381" s="112"/>
      <c r="G1381" s="112"/>
      <c r="H1381" s="112"/>
      <c r="I1381" s="112"/>
      <c r="J1381" s="112"/>
      <c r="K1381" s="112"/>
      <c r="L1381" s="126"/>
      <c r="M1381" s="112"/>
      <c r="N1381" s="112"/>
      <c r="O1381" s="126"/>
      <c r="P1381" s="112"/>
      <c r="Q1381" s="112"/>
      <c r="R1381" s="112"/>
      <c r="S1381" s="112"/>
      <c r="T1381" s="112"/>
      <c r="U1381" s="127"/>
      <c r="V1381"/>
      <c r="W1381"/>
    </row>
    <row r="1382" s="67" customFormat="1">
      <c r="A1382" s="125">
        <f t="shared" si="85"/>
        <v>1377</v>
      </c>
      <c r="B1382" s="112"/>
      <c r="C1382" s="112"/>
      <c r="D1382" s="112"/>
      <c r="E1382" s="112"/>
      <c r="F1382" s="112"/>
      <c r="G1382" s="112"/>
      <c r="H1382" s="112"/>
      <c r="I1382" s="112"/>
      <c r="J1382" s="112"/>
      <c r="K1382" s="112"/>
      <c r="L1382" s="126"/>
      <c r="M1382" s="112"/>
      <c r="N1382" s="112"/>
      <c r="O1382" s="126"/>
      <c r="P1382" s="112"/>
      <c r="Q1382" s="112"/>
      <c r="R1382" s="112"/>
      <c r="S1382" s="112"/>
      <c r="T1382" s="112"/>
      <c r="U1382" s="127"/>
      <c r="V1382"/>
      <c r="W1382"/>
    </row>
    <row r="1383" s="67" customFormat="1">
      <c r="A1383" s="125">
        <f t="shared" si="85"/>
        <v>1378</v>
      </c>
      <c r="B1383" s="112"/>
      <c r="C1383" s="112"/>
      <c r="D1383" s="112"/>
      <c r="E1383" s="112"/>
      <c r="F1383" s="112"/>
      <c r="G1383" s="112"/>
      <c r="H1383" s="112"/>
      <c r="I1383" s="112"/>
      <c r="J1383" s="112"/>
      <c r="K1383" s="112"/>
      <c r="L1383" s="126"/>
      <c r="M1383" s="112"/>
      <c r="N1383" s="112"/>
      <c r="O1383" s="126"/>
      <c r="P1383" s="112"/>
      <c r="Q1383" s="112"/>
      <c r="R1383" s="112"/>
      <c r="S1383" s="112"/>
      <c r="T1383" s="112"/>
      <c r="U1383" s="127"/>
      <c r="V1383"/>
      <c r="W1383"/>
    </row>
    <row r="1384" s="67" customFormat="1">
      <c r="A1384" s="125">
        <f t="shared" si="85"/>
        <v>1379</v>
      </c>
      <c r="B1384" s="112"/>
      <c r="C1384" s="112"/>
      <c r="D1384" s="112"/>
      <c r="E1384" s="112"/>
      <c r="F1384" s="112"/>
      <c r="G1384" s="112"/>
      <c r="H1384" s="112"/>
      <c r="I1384" s="112"/>
      <c r="J1384" s="112"/>
      <c r="K1384" s="112"/>
      <c r="L1384" s="126"/>
      <c r="M1384" s="112"/>
      <c r="N1384" s="112"/>
      <c r="O1384" s="126"/>
      <c r="P1384" s="112"/>
      <c r="Q1384" s="112"/>
      <c r="R1384" s="112"/>
      <c r="S1384" s="112"/>
      <c r="T1384" s="112"/>
      <c r="U1384" s="127"/>
      <c r="V1384"/>
      <c r="W1384"/>
    </row>
    <row r="1385" s="67" customFormat="1">
      <c r="A1385" s="125">
        <f t="shared" si="85"/>
        <v>1380</v>
      </c>
      <c r="B1385" s="112"/>
      <c r="C1385" s="112"/>
      <c r="D1385" s="112"/>
      <c r="E1385" s="112"/>
      <c r="F1385" s="112"/>
      <c r="G1385" s="112"/>
      <c r="H1385" s="112"/>
      <c r="I1385" s="112"/>
      <c r="J1385" s="112"/>
      <c r="K1385" s="112"/>
      <c r="L1385" s="126"/>
      <c r="M1385" s="112"/>
      <c r="N1385" s="112"/>
      <c r="O1385" s="126"/>
      <c r="P1385" s="112"/>
      <c r="Q1385" s="112"/>
      <c r="R1385" s="112"/>
      <c r="S1385" s="112"/>
      <c r="T1385" s="112"/>
      <c r="U1385" s="127"/>
      <c r="V1385"/>
      <c r="W1385"/>
    </row>
    <row r="1386" s="67" customFormat="1">
      <c r="A1386" s="125">
        <f t="shared" si="85"/>
        <v>1381</v>
      </c>
      <c r="B1386" s="112"/>
      <c r="C1386" s="112"/>
      <c r="D1386" s="112"/>
      <c r="E1386" s="112"/>
      <c r="F1386" s="112"/>
      <c r="G1386" s="112"/>
      <c r="H1386" s="112"/>
      <c r="I1386" s="112"/>
      <c r="J1386" s="112"/>
      <c r="K1386" s="112"/>
      <c r="L1386" s="126"/>
      <c r="M1386" s="112"/>
      <c r="N1386" s="112"/>
      <c r="O1386" s="126"/>
      <c r="P1386" s="112"/>
      <c r="Q1386" s="112"/>
      <c r="R1386" s="112"/>
      <c r="S1386" s="112"/>
      <c r="T1386" s="112"/>
      <c r="U1386" s="127"/>
      <c r="V1386"/>
      <c r="W1386"/>
    </row>
    <row r="1387" s="67" customFormat="1">
      <c r="A1387" s="125">
        <f t="shared" si="85"/>
        <v>1382</v>
      </c>
      <c r="B1387" s="112"/>
      <c r="C1387" s="112"/>
      <c r="D1387" s="112"/>
      <c r="E1387" s="112"/>
      <c r="F1387" s="112"/>
      <c r="G1387" s="112"/>
      <c r="H1387" s="112"/>
      <c r="I1387" s="112"/>
      <c r="J1387" s="112"/>
      <c r="K1387" s="112"/>
      <c r="L1387" s="126"/>
      <c r="M1387" s="112"/>
      <c r="N1387" s="112"/>
      <c r="O1387" s="126"/>
      <c r="P1387" s="112"/>
      <c r="Q1387" s="112"/>
      <c r="R1387" s="112"/>
      <c r="S1387" s="112"/>
      <c r="T1387" s="112"/>
      <c r="U1387" s="127"/>
      <c r="V1387"/>
      <c r="W1387"/>
    </row>
    <row r="1388" s="67" customFormat="1">
      <c r="A1388" s="125">
        <f t="shared" si="85"/>
        <v>1383</v>
      </c>
      <c r="B1388" s="112"/>
      <c r="C1388" s="112"/>
      <c r="D1388" s="112"/>
      <c r="E1388" s="112"/>
      <c r="F1388" s="112"/>
      <c r="G1388" s="112"/>
      <c r="H1388" s="112"/>
      <c r="I1388" s="112"/>
      <c r="J1388" s="112"/>
      <c r="K1388" s="112"/>
      <c r="L1388" s="126"/>
      <c r="M1388" s="112"/>
      <c r="N1388" s="112"/>
      <c r="O1388" s="126"/>
      <c r="P1388" s="112"/>
      <c r="Q1388" s="112"/>
      <c r="R1388" s="112"/>
      <c r="S1388" s="112"/>
      <c r="T1388" s="112"/>
      <c r="U1388" s="127"/>
      <c r="V1388"/>
      <c r="W1388"/>
    </row>
    <row r="1389" s="67" customFormat="1">
      <c r="A1389" s="125">
        <f t="shared" si="85"/>
        <v>1384</v>
      </c>
      <c r="B1389" s="112"/>
      <c r="C1389" s="112"/>
      <c r="D1389" s="112"/>
      <c r="E1389" s="112"/>
      <c r="F1389" s="112"/>
      <c r="G1389" s="112"/>
      <c r="H1389" s="112"/>
      <c r="I1389" s="112"/>
      <c r="J1389" s="112"/>
      <c r="K1389" s="112"/>
      <c r="L1389" s="126"/>
      <c r="M1389" s="112"/>
      <c r="N1389" s="112"/>
      <c r="O1389" s="126"/>
      <c r="P1389" s="112"/>
      <c r="Q1389" s="112"/>
      <c r="R1389" s="112"/>
      <c r="S1389" s="112"/>
      <c r="T1389" s="112"/>
      <c r="U1389" s="127"/>
      <c r="V1389"/>
      <c r="W1389"/>
    </row>
    <row r="1390" s="67" customFormat="1">
      <c r="A1390" s="125">
        <f t="shared" si="85"/>
        <v>1385</v>
      </c>
      <c r="B1390" s="112"/>
      <c r="C1390" s="112"/>
      <c r="D1390" s="112"/>
      <c r="E1390" s="112"/>
      <c r="F1390" s="112"/>
      <c r="G1390" s="112"/>
      <c r="H1390" s="112"/>
      <c r="I1390" s="112"/>
      <c r="J1390" s="112"/>
      <c r="K1390" s="112"/>
      <c r="L1390" s="126"/>
      <c r="M1390" s="112"/>
      <c r="N1390" s="112"/>
      <c r="O1390" s="126"/>
      <c r="P1390" s="112"/>
      <c r="Q1390" s="112"/>
      <c r="R1390" s="112"/>
      <c r="S1390" s="112"/>
      <c r="T1390" s="112"/>
      <c r="U1390" s="127"/>
      <c r="V1390"/>
      <c r="W1390"/>
    </row>
    <row r="1391" s="67" customFormat="1">
      <c r="A1391" s="125">
        <f t="shared" si="85"/>
        <v>1386</v>
      </c>
      <c r="B1391" s="112"/>
      <c r="C1391" s="112"/>
      <c r="D1391" s="112"/>
      <c r="E1391" s="112"/>
      <c r="F1391" s="112"/>
      <c r="G1391" s="112"/>
      <c r="H1391" s="112"/>
      <c r="I1391" s="112"/>
      <c r="J1391" s="112"/>
      <c r="K1391" s="112"/>
      <c r="L1391" s="126"/>
      <c r="M1391" s="112"/>
      <c r="N1391" s="112"/>
      <c r="O1391" s="126"/>
      <c r="P1391" s="112"/>
      <c r="Q1391" s="112"/>
      <c r="R1391" s="112"/>
      <c r="S1391" s="112"/>
      <c r="T1391" s="112"/>
      <c r="U1391" s="127"/>
      <c r="V1391"/>
      <c r="W1391"/>
    </row>
    <row r="1392" s="67" customFormat="1">
      <c r="A1392" s="125">
        <f t="shared" si="85"/>
        <v>1387</v>
      </c>
      <c r="B1392" s="112"/>
      <c r="C1392" s="112"/>
      <c r="D1392" s="112"/>
      <c r="E1392" s="112"/>
      <c r="F1392" s="112"/>
      <c r="G1392" s="112"/>
      <c r="H1392" s="112"/>
      <c r="I1392" s="112"/>
      <c r="J1392" s="112"/>
      <c r="K1392" s="112"/>
      <c r="L1392" s="126"/>
      <c r="M1392" s="112"/>
      <c r="N1392" s="112"/>
      <c r="O1392" s="126"/>
      <c r="P1392" s="112"/>
      <c r="Q1392" s="112"/>
      <c r="R1392" s="112"/>
      <c r="S1392" s="112"/>
      <c r="T1392" s="112"/>
      <c r="U1392" s="127"/>
      <c r="V1392"/>
      <c r="W1392"/>
    </row>
    <row r="1393" s="67" customFormat="1">
      <c r="A1393" s="125">
        <f t="shared" si="85"/>
        <v>1388</v>
      </c>
      <c r="B1393" s="112"/>
      <c r="C1393" s="112"/>
      <c r="D1393" s="112"/>
      <c r="E1393" s="112"/>
      <c r="F1393" s="112"/>
      <c r="G1393" s="112"/>
      <c r="H1393" s="112"/>
      <c r="I1393" s="112"/>
      <c r="J1393" s="112"/>
      <c r="K1393" s="112"/>
      <c r="L1393" s="126"/>
      <c r="M1393" s="112"/>
      <c r="N1393" s="112"/>
      <c r="O1393" s="126"/>
      <c r="P1393" s="112"/>
      <c r="Q1393" s="112"/>
      <c r="R1393" s="112"/>
      <c r="S1393" s="112"/>
      <c r="T1393" s="112"/>
      <c r="U1393" s="127"/>
      <c r="V1393"/>
      <c r="W1393"/>
    </row>
    <row r="1394" s="67" customFormat="1">
      <c r="A1394" s="125">
        <f t="shared" si="85"/>
        <v>1389</v>
      </c>
      <c r="B1394" s="112"/>
      <c r="C1394" s="112"/>
      <c r="D1394" s="112"/>
      <c r="E1394" s="112"/>
      <c r="F1394" s="112"/>
      <c r="G1394" s="112"/>
      <c r="H1394" s="112"/>
      <c r="I1394" s="112"/>
      <c r="J1394" s="112"/>
      <c r="K1394" s="112"/>
      <c r="L1394" s="126"/>
      <c r="M1394" s="112"/>
      <c r="N1394" s="112"/>
      <c r="O1394" s="126"/>
      <c r="P1394" s="112"/>
      <c r="Q1394" s="112"/>
      <c r="R1394" s="112"/>
      <c r="S1394" s="112"/>
      <c r="T1394" s="112"/>
      <c r="U1394" s="127"/>
      <c r="V1394"/>
      <c r="W1394"/>
    </row>
    <row r="1395" s="67" customFormat="1">
      <c r="A1395" s="125">
        <f t="shared" si="85"/>
        <v>1390</v>
      </c>
      <c r="B1395" s="112"/>
      <c r="C1395" s="112"/>
      <c r="D1395" s="112"/>
      <c r="E1395" s="112"/>
      <c r="F1395" s="112"/>
      <c r="G1395" s="112"/>
      <c r="H1395" s="112"/>
      <c r="I1395" s="112"/>
      <c r="J1395" s="112"/>
      <c r="K1395" s="112"/>
      <c r="L1395" s="126"/>
      <c r="M1395" s="112"/>
      <c r="N1395" s="112"/>
      <c r="O1395" s="126"/>
      <c r="P1395" s="112"/>
      <c r="Q1395" s="112"/>
      <c r="R1395" s="112"/>
      <c r="S1395" s="112"/>
      <c r="T1395" s="112"/>
      <c r="U1395" s="127"/>
      <c r="V1395"/>
      <c r="W1395"/>
    </row>
    <row r="1396" s="67" customFormat="1">
      <c r="A1396" s="125">
        <f t="shared" si="85"/>
        <v>1391</v>
      </c>
      <c r="B1396" s="112"/>
      <c r="C1396" s="112"/>
      <c r="D1396" s="112"/>
      <c r="E1396" s="112"/>
      <c r="F1396" s="112"/>
      <c r="G1396" s="112"/>
      <c r="H1396" s="112"/>
      <c r="I1396" s="112"/>
      <c r="J1396" s="112"/>
      <c r="K1396" s="112"/>
      <c r="L1396" s="126"/>
      <c r="M1396" s="112"/>
      <c r="N1396" s="112"/>
      <c r="O1396" s="126"/>
      <c r="P1396" s="112"/>
      <c r="Q1396" s="112"/>
      <c r="R1396" s="112"/>
      <c r="S1396" s="112"/>
      <c r="T1396" s="112"/>
      <c r="U1396" s="127"/>
      <c r="V1396"/>
      <c r="W1396"/>
    </row>
    <row r="1397" s="67" customFormat="1">
      <c r="A1397" s="125">
        <f t="shared" si="85"/>
        <v>1392</v>
      </c>
      <c r="B1397" s="112"/>
      <c r="C1397" s="112"/>
      <c r="D1397" s="112"/>
      <c r="E1397" s="112"/>
      <c r="F1397" s="112"/>
      <c r="G1397" s="112"/>
      <c r="H1397" s="112"/>
      <c r="I1397" s="112"/>
      <c r="J1397" s="112"/>
      <c r="K1397" s="112"/>
      <c r="L1397" s="126"/>
      <c r="M1397" s="112"/>
      <c r="N1397" s="112"/>
      <c r="O1397" s="126"/>
      <c r="P1397" s="112"/>
      <c r="Q1397" s="112"/>
      <c r="R1397" s="112"/>
      <c r="S1397" s="112"/>
      <c r="T1397" s="112"/>
      <c r="U1397" s="127"/>
      <c r="V1397"/>
      <c r="W1397"/>
    </row>
    <row r="1398" s="67" customFormat="1">
      <c r="A1398" s="125">
        <f t="shared" si="85"/>
        <v>1393</v>
      </c>
      <c r="B1398" s="112"/>
      <c r="C1398" s="112"/>
      <c r="D1398" s="112"/>
      <c r="E1398" s="112"/>
      <c r="F1398" s="112"/>
      <c r="G1398" s="112"/>
      <c r="H1398" s="112"/>
      <c r="I1398" s="112"/>
      <c r="J1398" s="112"/>
      <c r="K1398" s="112"/>
      <c r="L1398" s="126"/>
      <c r="M1398" s="112"/>
      <c r="N1398" s="112"/>
      <c r="O1398" s="126"/>
      <c r="P1398" s="112"/>
      <c r="Q1398" s="112"/>
      <c r="R1398" s="112"/>
      <c r="S1398" s="112"/>
      <c r="T1398" s="112"/>
      <c r="U1398" s="127"/>
      <c r="V1398"/>
      <c r="W1398"/>
    </row>
    <row r="1399" s="67" customFormat="1">
      <c r="A1399" s="125">
        <f t="shared" si="85"/>
        <v>1394</v>
      </c>
      <c r="B1399" s="112"/>
      <c r="C1399" s="112"/>
      <c r="D1399" s="112"/>
      <c r="E1399" s="112"/>
      <c r="F1399" s="112"/>
      <c r="G1399" s="112"/>
      <c r="H1399" s="112"/>
      <c r="I1399" s="112"/>
      <c r="J1399" s="112"/>
      <c r="K1399" s="112"/>
      <c r="L1399" s="126"/>
      <c r="M1399" s="112"/>
      <c r="N1399" s="112"/>
      <c r="O1399" s="126"/>
      <c r="P1399" s="112"/>
      <c r="Q1399" s="112"/>
      <c r="R1399" s="112"/>
      <c r="S1399" s="112"/>
      <c r="T1399" s="112"/>
      <c r="U1399" s="127"/>
      <c r="V1399"/>
      <c r="W1399"/>
    </row>
    <row r="1400" s="67" customFormat="1">
      <c r="A1400" s="125">
        <f t="shared" si="85"/>
        <v>1395</v>
      </c>
      <c r="B1400" s="112"/>
      <c r="C1400" s="112"/>
      <c r="D1400" s="112"/>
      <c r="E1400" s="112"/>
      <c r="F1400" s="112"/>
      <c r="G1400" s="112"/>
      <c r="H1400" s="112"/>
      <c r="I1400" s="112"/>
      <c r="J1400" s="112"/>
      <c r="K1400" s="112"/>
      <c r="L1400" s="126"/>
      <c r="M1400" s="112"/>
      <c r="N1400" s="112"/>
      <c r="O1400" s="126"/>
      <c r="P1400" s="112"/>
      <c r="Q1400" s="112"/>
      <c r="R1400" s="112"/>
      <c r="S1400" s="112"/>
      <c r="T1400" s="112"/>
      <c r="U1400" s="127"/>
      <c r="V1400"/>
      <c r="W1400"/>
    </row>
    <row r="1401" s="67" customFormat="1">
      <c r="A1401" s="125">
        <f t="shared" si="85"/>
        <v>1396</v>
      </c>
      <c r="B1401" s="112"/>
      <c r="C1401" s="112"/>
      <c r="D1401" s="112"/>
      <c r="E1401" s="112"/>
      <c r="F1401" s="112"/>
      <c r="G1401" s="112"/>
      <c r="H1401" s="112"/>
      <c r="I1401" s="112"/>
      <c r="J1401" s="112"/>
      <c r="K1401" s="112"/>
      <c r="L1401" s="126"/>
      <c r="M1401" s="112"/>
      <c r="N1401" s="112"/>
      <c r="O1401" s="126"/>
      <c r="P1401" s="112"/>
      <c r="Q1401" s="112"/>
      <c r="R1401" s="112"/>
      <c r="S1401" s="112"/>
      <c r="T1401" s="112"/>
      <c r="U1401" s="127"/>
      <c r="V1401"/>
      <c r="W1401"/>
    </row>
    <row r="1402" s="67" customFormat="1">
      <c r="A1402" s="125">
        <f t="shared" si="85"/>
        <v>1397</v>
      </c>
      <c r="B1402" s="112"/>
      <c r="C1402" s="112"/>
      <c r="D1402" s="112"/>
      <c r="E1402" s="112"/>
      <c r="F1402" s="112"/>
      <c r="G1402" s="112"/>
      <c r="H1402" s="112"/>
      <c r="I1402" s="112"/>
      <c r="J1402" s="112"/>
      <c r="K1402" s="112"/>
      <c r="L1402" s="126"/>
      <c r="M1402" s="112"/>
      <c r="N1402" s="112"/>
      <c r="O1402" s="126"/>
      <c r="P1402" s="112"/>
      <c r="Q1402" s="112"/>
      <c r="R1402" s="112"/>
      <c r="S1402" s="112"/>
      <c r="T1402" s="112"/>
      <c r="U1402" s="127"/>
      <c r="V1402"/>
      <c r="W1402"/>
    </row>
    <row r="1403" s="67" customFormat="1">
      <c r="A1403" s="125">
        <f t="shared" si="85"/>
        <v>1398</v>
      </c>
      <c r="B1403" s="112"/>
      <c r="C1403" s="112"/>
      <c r="D1403" s="112"/>
      <c r="E1403" s="112"/>
      <c r="F1403" s="112"/>
      <c r="G1403" s="112"/>
      <c r="H1403" s="112"/>
      <c r="I1403" s="112"/>
      <c r="J1403" s="112"/>
      <c r="K1403" s="112"/>
      <c r="L1403" s="126"/>
      <c r="M1403" s="112"/>
      <c r="N1403" s="112"/>
      <c r="O1403" s="126"/>
      <c r="P1403" s="112"/>
      <c r="Q1403" s="112"/>
      <c r="R1403" s="112"/>
      <c r="S1403" s="112"/>
      <c r="T1403" s="112"/>
      <c r="U1403" s="127"/>
      <c r="V1403"/>
      <c r="W1403"/>
    </row>
    <row r="1404" s="67" customFormat="1">
      <c r="A1404" s="125">
        <f t="shared" si="85"/>
        <v>1399</v>
      </c>
      <c r="B1404" s="112"/>
      <c r="C1404" s="112"/>
      <c r="D1404" s="112"/>
      <c r="E1404" s="112"/>
      <c r="F1404" s="112"/>
      <c r="G1404" s="112"/>
      <c r="H1404" s="112"/>
      <c r="I1404" s="112"/>
      <c r="J1404" s="112"/>
      <c r="K1404" s="112"/>
      <c r="L1404" s="126"/>
      <c r="M1404" s="112"/>
      <c r="N1404" s="112"/>
      <c r="O1404" s="126"/>
      <c r="P1404" s="112"/>
      <c r="Q1404" s="112"/>
      <c r="R1404" s="112"/>
      <c r="S1404" s="112"/>
      <c r="T1404" s="112"/>
      <c r="U1404" s="127"/>
      <c r="V1404"/>
      <c r="W1404"/>
    </row>
    <row r="1405" s="67" customFormat="1">
      <c r="A1405" s="125">
        <f t="shared" si="85"/>
        <v>1400</v>
      </c>
      <c r="B1405" s="112"/>
      <c r="C1405" s="112"/>
      <c r="D1405" s="112"/>
      <c r="E1405" s="112"/>
      <c r="F1405" s="112"/>
      <c r="G1405" s="112"/>
      <c r="H1405" s="112"/>
      <c r="I1405" s="112"/>
      <c r="J1405" s="112"/>
      <c r="K1405" s="112"/>
      <c r="L1405" s="126"/>
      <c r="M1405" s="112"/>
      <c r="N1405" s="112"/>
      <c r="O1405" s="126"/>
      <c r="P1405" s="112"/>
      <c r="Q1405" s="112"/>
      <c r="R1405" s="112"/>
      <c r="S1405" s="112"/>
      <c r="T1405" s="112"/>
      <c r="U1405" s="127"/>
      <c r="V1405"/>
      <c r="W1405"/>
    </row>
    <row r="1406" s="67" customFormat="1">
      <c r="A1406" s="125">
        <f t="shared" si="85"/>
        <v>1401</v>
      </c>
      <c r="B1406" s="112"/>
      <c r="C1406" s="112"/>
      <c r="D1406" s="112"/>
      <c r="E1406" s="112"/>
      <c r="F1406" s="112"/>
      <c r="G1406" s="112"/>
      <c r="H1406" s="112"/>
      <c r="I1406" s="112"/>
      <c r="J1406" s="112"/>
      <c r="K1406" s="112"/>
      <c r="L1406" s="126"/>
      <c r="M1406" s="112"/>
      <c r="N1406" s="112"/>
      <c r="O1406" s="126"/>
      <c r="P1406" s="112"/>
      <c r="Q1406" s="112"/>
      <c r="R1406" s="112"/>
      <c r="S1406" s="112"/>
      <c r="T1406" s="112"/>
      <c r="U1406" s="127"/>
      <c r="V1406"/>
      <c r="W1406"/>
    </row>
    <row r="1407" s="67" customFormat="1">
      <c r="A1407" s="125">
        <f t="shared" si="85"/>
        <v>1402</v>
      </c>
      <c r="B1407" s="112"/>
      <c r="C1407" s="112"/>
      <c r="D1407" s="112"/>
      <c r="E1407" s="112"/>
      <c r="F1407" s="112"/>
      <c r="G1407" s="112"/>
      <c r="H1407" s="112"/>
      <c r="I1407" s="112"/>
      <c r="J1407" s="112"/>
      <c r="K1407" s="112"/>
      <c r="L1407" s="126"/>
      <c r="M1407" s="112"/>
      <c r="N1407" s="112"/>
      <c r="O1407" s="126"/>
      <c r="P1407" s="112"/>
      <c r="Q1407" s="112"/>
      <c r="R1407" s="112"/>
      <c r="S1407" s="112"/>
      <c r="T1407" s="112"/>
      <c r="U1407" s="127"/>
      <c r="V1407"/>
      <c r="W1407"/>
    </row>
    <row r="1408" s="67" customFormat="1">
      <c r="A1408" s="125">
        <f t="shared" si="85"/>
        <v>1403</v>
      </c>
      <c r="B1408" s="112"/>
      <c r="C1408" s="112"/>
      <c r="D1408" s="112"/>
      <c r="E1408" s="112"/>
      <c r="F1408" s="112"/>
      <c r="G1408" s="112"/>
      <c r="H1408" s="112"/>
      <c r="I1408" s="112"/>
      <c r="J1408" s="112"/>
      <c r="K1408" s="112"/>
      <c r="L1408" s="126"/>
      <c r="M1408" s="112"/>
      <c r="N1408" s="112"/>
      <c r="O1408" s="126"/>
      <c r="P1408" s="112"/>
      <c r="Q1408" s="112"/>
      <c r="R1408" s="112"/>
      <c r="S1408" s="112"/>
      <c r="T1408" s="112"/>
      <c r="U1408" s="127"/>
      <c r="V1408"/>
      <c r="W1408"/>
    </row>
    <row r="1409" s="67" customFormat="1">
      <c r="A1409" s="125">
        <f t="shared" si="85"/>
        <v>1404</v>
      </c>
      <c r="B1409" s="112"/>
      <c r="C1409" s="112"/>
      <c r="D1409" s="112"/>
      <c r="E1409" s="112"/>
      <c r="F1409" s="112"/>
      <c r="G1409" s="112"/>
      <c r="H1409" s="112"/>
      <c r="I1409" s="112"/>
      <c r="J1409" s="112"/>
      <c r="K1409" s="112"/>
      <c r="L1409" s="126"/>
      <c r="M1409" s="112"/>
      <c r="N1409" s="112"/>
      <c r="O1409" s="126"/>
      <c r="P1409" s="112"/>
      <c r="Q1409" s="112"/>
      <c r="R1409" s="112"/>
      <c r="S1409" s="112"/>
      <c r="T1409" s="112"/>
      <c r="U1409" s="127"/>
      <c r="V1409"/>
      <c r="W1409"/>
    </row>
    <row r="1410" s="67" customFormat="1">
      <c r="A1410" s="125">
        <f t="shared" si="85"/>
        <v>1405</v>
      </c>
      <c r="B1410" s="112"/>
      <c r="C1410" s="112"/>
      <c r="D1410" s="112"/>
      <c r="E1410" s="112"/>
      <c r="F1410" s="112"/>
      <c r="G1410" s="112"/>
      <c r="H1410" s="112"/>
      <c r="I1410" s="112"/>
      <c r="J1410" s="112"/>
      <c r="K1410" s="112"/>
      <c r="L1410" s="126"/>
      <c r="M1410" s="112"/>
      <c r="N1410" s="112"/>
      <c r="O1410" s="126"/>
      <c r="P1410" s="112"/>
      <c r="Q1410" s="112"/>
      <c r="R1410" s="112"/>
      <c r="S1410" s="112"/>
      <c r="T1410" s="112"/>
      <c r="U1410" s="127"/>
      <c r="V1410"/>
      <c r="W1410"/>
    </row>
    <row r="1411" s="67" customFormat="1">
      <c r="A1411" s="125">
        <f t="shared" si="85"/>
        <v>1406</v>
      </c>
      <c r="B1411" s="112"/>
      <c r="C1411" s="112"/>
      <c r="D1411" s="112"/>
      <c r="E1411" s="112"/>
      <c r="F1411" s="112"/>
      <c r="G1411" s="112"/>
      <c r="H1411" s="112"/>
      <c r="I1411" s="112"/>
      <c r="J1411" s="112"/>
      <c r="K1411" s="112"/>
      <c r="L1411" s="126"/>
      <c r="M1411" s="112"/>
      <c r="N1411" s="112"/>
      <c r="O1411" s="126"/>
      <c r="P1411" s="112"/>
      <c r="Q1411" s="112"/>
      <c r="R1411" s="112"/>
      <c r="S1411" s="112"/>
      <c r="T1411" s="112"/>
      <c r="U1411" s="127"/>
      <c r="V1411"/>
      <c r="W1411"/>
    </row>
    <row r="1412" s="67" customFormat="1">
      <c r="A1412" s="125">
        <f t="shared" si="85"/>
        <v>1407</v>
      </c>
      <c r="B1412" s="112"/>
      <c r="C1412" s="112"/>
      <c r="D1412" s="112"/>
      <c r="E1412" s="112"/>
      <c r="F1412" s="112"/>
      <c r="G1412" s="112"/>
      <c r="H1412" s="112"/>
      <c r="I1412" s="112"/>
      <c r="J1412" s="112"/>
      <c r="K1412" s="112"/>
      <c r="L1412" s="126"/>
      <c r="M1412" s="112"/>
      <c r="N1412" s="112"/>
      <c r="O1412" s="126"/>
      <c r="P1412" s="112"/>
      <c r="Q1412" s="112"/>
      <c r="R1412" s="112"/>
      <c r="S1412" s="112"/>
      <c r="T1412" s="112"/>
      <c r="U1412" s="127"/>
      <c r="V1412"/>
      <c r="W1412"/>
    </row>
    <row r="1413" s="67" customFormat="1">
      <c r="A1413" s="125">
        <f t="shared" si="85"/>
        <v>1408</v>
      </c>
      <c r="B1413" s="112"/>
      <c r="C1413" s="112"/>
      <c r="D1413" s="112"/>
      <c r="E1413" s="112"/>
      <c r="F1413" s="112"/>
      <c r="G1413" s="112"/>
      <c r="H1413" s="112"/>
      <c r="I1413" s="112"/>
      <c r="J1413" s="112"/>
      <c r="K1413" s="112"/>
      <c r="L1413" s="126"/>
      <c r="M1413" s="112"/>
      <c r="N1413" s="112"/>
      <c r="O1413" s="126"/>
      <c r="P1413" s="112"/>
      <c r="Q1413" s="112"/>
      <c r="R1413" s="112"/>
      <c r="S1413" s="112"/>
      <c r="T1413" s="112"/>
      <c r="U1413" s="127"/>
      <c r="V1413"/>
      <c r="W1413"/>
    </row>
    <row r="1414" s="67" customFormat="1">
      <c r="A1414" s="125">
        <f t="shared" si="85"/>
        <v>1409</v>
      </c>
      <c r="B1414" s="112"/>
      <c r="C1414" s="112"/>
      <c r="D1414" s="112"/>
      <c r="E1414" s="112"/>
      <c r="F1414" s="112"/>
      <c r="G1414" s="112"/>
      <c r="H1414" s="112"/>
      <c r="I1414" s="112"/>
      <c r="J1414" s="112"/>
      <c r="K1414" s="112"/>
      <c r="L1414" s="126"/>
      <c r="M1414" s="112"/>
      <c r="N1414" s="112"/>
      <c r="O1414" s="126"/>
      <c r="P1414" s="112"/>
      <c r="Q1414" s="112"/>
      <c r="R1414" s="112"/>
      <c r="S1414" s="112"/>
      <c r="T1414" s="112"/>
      <c r="U1414" s="127"/>
      <c r="V1414"/>
      <c r="W1414"/>
    </row>
    <row r="1415" s="67" customFormat="1">
      <c r="A1415" s="125">
        <f t="shared" ref="A1415:A1478" si="86">+A1414+1</f>
        <v>1410</v>
      </c>
      <c r="B1415" s="112"/>
      <c r="C1415" s="112"/>
      <c r="D1415" s="112"/>
      <c r="E1415" s="112"/>
      <c r="F1415" s="112"/>
      <c r="G1415" s="112"/>
      <c r="H1415" s="112"/>
      <c r="I1415" s="112"/>
      <c r="J1415" s="112"/>
      <c r="K1415" s="112"/>
      <c r="L1415" s="126"/>
      <c r="M1415" s="112"/>
      <c r="N1415" s="112"/>
      <c r="O1415" s="126"/>
      <c r="P1415" s="112"/>
      <c r="Q1415" s="112"/>
      <c r="R1415" s="112"/>
      <c r="S1415" s="112"/>
      <c r="T1415" s="112"/>
      <c r="U1415" s="127"/>
      <c r="V1415"/>
      <c r="W1415"/>
    </row>
    <row r="1416" s="67" customFormat="1">
      <c r="A1416" s="125">
        <f t="shared" si="86"/>
        <v>1411</v>
      </c>
      <c r="B1416" s="112"/>
      <c r="C1416" s="112"/>
      <c r="D1416" s="112"/>
      <c r="E1416" s="112"/>
      <c r="F1416" s="112"/>
      <c r="G1416" s="112"/>
      <c r="H1416" s="112"/>
      <c r="I1416" s="112"/>
      <c r="J1416" s="112"/>
      <c r="K1416" s="112"/>
      <c r="L1416" s="126"/>
      <c r="M1416" s="112"/>
      <c r="N1416" s="112"/>
      <c r="O1416" s="126"/>
      <c r="P1416" s="112"/>
      <c r="Q1416" s="112"/>
      <c r="R1416" s="112"/>
      <c r="S1416" s="112"/>
      <c r="T1416" s="112"/>
      <c r="U1416" s="127"/>
      <c r="V1416"/>
      <c r="W1416"/>
    </row>
    <row r="1417" s="67" customFormat="1">
      <c r="A1417" s="125">
        <f t="shared" si="86"/>
        <v>1412</v>
      </c>
      <c r="B1417" s="112"/>
      <c r="C1417" s="112"/>
      <c r="D1417" s="112"/>
      <c r="E1417" s="112"/>
      <c r="F1417" s="112"/>
      <c r="G1417" s="112"/>
      <c r="H1417" s="112"/>
      <c r="I1417" s="112"/>
      <c r="J1417" s="112"/>
      <c r="K1417" s="112"/>
      <c r="L1417" s="126"/>
      <c r="M1417" s="112"/>
      <c r="N1417" s="112"/>
      <c r="O1417" s="126"/>
      <c r="P1417" s="112"/>
      <c r="Q1417" s="112"/>
      <c r="R1417" s="112"/>
      <c r="S1417" s="112"/>
      <c r="T1417" s="112"/>
      <c r="U1417" s="127"/>
      <c r="V1417"/>
      <c r="W1417"/>
    </row>
    <row r="1418" s="67" customFormat="1">
      <c r="A1418" s="125">
        <f t="shared" si="86"/>
        <v>1413</v>
      </c>
      <c r="B1418" s="112"/>
      <c r="C1418" s="112"/>
      <c r="D1418" s="112"/>
      <c r="E1418" s="112"/>
      <c r="F1418" s="112"/>
      <c r="G1418" s="112"/>
      <c r="H1418" s="112"/>
      <c r="I1418" s="112"/>
      <c r="J1418" s="112"/>
      <c r="K1418" s="112"/>
      <c r="L1418" s="126"/>
      <c r="M1418" s="112"/>
      <c r="N1418" s="112"/>
      <c r="O1418" s="126"/>
      <c r="P1418" s="112"/>
      <c r="Q1418" s="112"/>
      <c r="R1418" s="112"/>
      <c r="S1418" s="112"/>
      <c r="T1418" s="112"/>
      <c r="U1418" s="127"/>
      <c r="V1418"/>
      <c r="W1418"/>
    </row>
    <row r="1419" s="67" customFormat="1">
      <c r="A1419" s="125">
        <f t="shared" si="86"/>
        <v>1414</v>
      </c>
      <c r="B1419" s="112"/>
      <c r="C1419" s="112"/>
      <c r="D1419" s="112"/>
      <c r="E1419" s="112"/>
      <c r="F1419" s="112"/>
      <c r="G1419" s="112"/>
      <c r="H1419" s="112"/>
      <c r="I1419" s="112"/>
      <c r="J1419" s="112"/>
      <c r="K1419" s="112"/>
      <c r="L1419" s="126"/>
      <c r="M1419" s="112"/>
      <c r="N1419" s="112"/>
      <c r="O1419" s="126"/>
      <c r="P1419" s="112"/>
      <c r="Q1419" s="112"/>
      <c r="R1419" s="112"/>
      <c r="S1419" s="112"/>
      <c r="T1419" s="112"/>
      <c r="U1419" s="127"/>
      <c r="V1419"/>
      <c r="W1419"/>
    </row>
    <row r="1420" s="67" customFormat="1">
      <c r="A1420" s="125">
        <f t="shared" si="86"/>
        <v>1415</v>
      </c>
      <c r="B1420" s="112"/>
      <c r="C1420" s="112"/>
      <c r="D1420" s="112"/>
      <c r="E1420" s="112"/>
      <c r="F1420" s="112"/>
      <c r="G1420" s="112"/>
      <c r="H1420" s="112"/>
      <c r="I1420" s="112"/>
      <c r="J1420" s="112"/>
      <c r="K1420" s="112"/>
      <c r="L1420" s="126"/>
      <c r="M1420" s="112"/>
      <c r="N1420" s="112"/>
      <c r="O1420" s="126"/>
      <c r="P1420" s="112"/>
      <c r="Q1420" s="112"/>
      <c r="R1420" s="112"/>
      <c r="S1420" s="112"/>
      <c r="T1420" s="112"/>
      <c r="U1420" s="127"/>
      <c r="V1420"/>
      <c r="W1420"/>
    </row>
    <row r="1421" s="67" customFormat="1">
      <c r="A1421" s="125">
        <f t="shared" si="86"/>
        <v>1416</v>
      </c>
      <c r="B1421" s="112"/>
      <c r="C1421" s="112"/>
      <c r="D1421" s="112"/>
      <c r="E1421" s="112"/>
      <c r="F1421" s="112"/>
      <c r="G1421" s="112"/>
      <c r="H1421" s="112"/>
      <c r="I1421" s="112"/>
      <c r="J1421" s="112"/>
      <c r="K1421" s="112"/>
      <c r="L1421" s="126"/>
      <c r="M1421" s="112"/>
      <c r="N1421" s="112"/>
      <c r="O1421" s="126"/>
      <c r="P1421" s="112"/>
      <c r="Q1421" s="112"/>
      <c r="R1421" s="112"/>
      <c r="S1421" s="112"/>
      <c r="T1421" s="112"/>
      <c r="U1421" s="127"/>
      <c r="V1421"/>
      <c r="W1421"/>
    </row>
    <row r="1422" s="67" customFormat="1">
      <c r="A1422" s="125">
        <f t="shared" si="86"/>
        <v>1417</v>
      </c>
      <c r="B1422" s="112"/>
      <c r="C1422" s="112"/>
      <c r="D1422" s="112"/>
      <c r="E1422" s="112"/>
      <c r="F1422" s="112"/>
      <c r="G1422" s="112"/>
      <c r="H1422" s="112"/>
      <c r="I1422" s="112"/>
      <c r="J1422" s="112"/>
      <c r="K1422" s="112"/>
      <c r="L1422" s="126"/>
      <c r="M1422" s="112"/>
      <c r="N1422" s="112"/>
      <c r="O1422" s="126"/>
      <c r="P1422" s="112"/>
      <c r="Q1422" s="112"/>
      <c r="R1422" s="112"/>
      <c r="S1422" s="112"/>
      <c r="T1422" s="112"/>
      <c r="U1422" s="127"/>
      <c r="V1422"/>
      <c r="W1422"/>
    </row>
    <row r="1423" s="67" customFormat="1">
      <c r="A1423" s="125">
        <f t="shared" si="86"/>
        <v>1418</v>
      </c>
      <c r="B1423" s="112"/>
      <c r="C1423" s="112"/>
      <c r="D1423" s="112"/>
      <c r="E1423" s="112"/>
      <c r="F1423" s="112"/>
      <c r="G1423" s="112"/>
      <c r="H1423" s="112"/>
      <c r="I1423" s="112"/>
      <c r="J1423" s="112"/>
      <c r="K1423" s="112"/>
      <c r="L1423" s="126"/>
      <c r="M1423" s="112"/>
      <c r="N1423" s="112"/>
      <c r="O1423" s="126"/>
      <c r="P1423" s="112"/>
      <c r="Q1423" s="112"/>
      <c r="R1423" s="112"/>
      <c r="S1423" s="112"/>
      <c r="T1423" s="112"/>
      <c r="U1423" s="127"/>
      <c r="V1423"/>
      <c r="W1423"/>
    </row>
    <row r="1424" s="67" customFormat="1">
      <c r="A1424" s="125">
        <f t="shared" si="86"/>
        <v>1419</v>
      </c>
      <c r="B1424" s="112"/>
      <c r="C1424" s="112"/>
      <c r="D1424" s="112"/>
      <c r="E1424" s="112"/>
      <c r="F1424" s="112"/>
      <c r="G1424" s="112"/>
      <c r="H1424" s="112"/>
      <c r="I1424" s="112"/>
      <c r="J1424" s="112"/>
      <c r="K1424" s="112"/>
      <c r="L1424" s="126"/>
      <c r="M1424" s="112"/>
      <c r="N1424" s="112"/>
      <c r="O1424" s="126"/>
      <c r="P1424" s="112"/>
      <c r="Q1424" s="112"/>
      <c r="R1424" s="112"/>
      <c r="S1424" s="112"/>
      <c r="T1424" s="112"/>
      <c r="U1424" s="127"/>
      <c r="V1424"/>
      <c r="W1424"/>
    </row>
    <row r="1425" s="67" customFormat="1">
      <c r="A1425" s="125">
        <f t="shared" si="86"/>
        <v>1420</v>
      </c>
      <c r="B1425" s="112"/>
      <c r="C1425" s="112"/>
      <c r="D1425" s="112"/>
      <c r="E1425" s="112"/>
      <c r="F1425" s="112"/>
      <c r="G1425" s="112"/>
      <c r="H1425" s="112"/>
      <c r="I1425" s="112"/>
      <c r="J1425" s="112"/>
      <c r="K1425" s="112"/>
      <c r="L1425" s="126"/>
      <c r="M1425" s="112"/>
      <c r="N1425" s="112"/>
      <c r="O1425" s="126"/>
      <c r="P1425" s="112"/>
      <c r="Q1425" s="112"/>
      <c r="R1425" s="112"/>
      <c r="S1425" s="112"/>
      <c r="T1425" s="112"/>
      <c r="U1425" s="127"/>
      <c r="V1425"/>
      <c r="W1425"/>
    </row>
    <row r="1426" s="67" customFormat="1">
      <c r="A1426" s="125">
        <f t="shared" si="86"/>
        <v>1421</v>
      </c>
      <c r="B1426" s="112"/>
      <c r="C1426" s="112"/>
      <c r="D1426" s="112"/>
      <c r="E1426" s="112"/>
      <c r="F1426" s="112"/>
      <c r="G1426" s="112"/>
      <c r="H1426" s="112"/>
      <c r="I1426" s="112"/>
      <c r="J1426" s="112"/>
      <c r="K1426" s="112"/>
      <c r="L1426" s="126"/>
      <c r="M1426" s="112"/>
      <c r="N1426" s="112"/>
      <c r="O1426" s="126"/>
      <c r="P1426" s="112"/>
      <c r="Q1426" s="112"/>
      <c r="R1426" s="112"/>
      <c r="S1426" s="112"/>
      <c r="T1426" s="112"/>
      <c r="U1426" s="127"/>
      <c r="V1426"/>
      <c r="W1426"/>
    </row>
    <row r="1427" s="67" customFormat="1">
      <c r="A1427" s="125">
        <f t="shared" si="86"/>
        <v>1422</v>
      </c>
      <c r="B1427" s="112"/>
      <c r="C1427" s="112"/>
      <c r="D1427" s="112"/>
      <c r="E1427" s="112"/>
      <c r="F1427" s="112"/>
      <c r="G1427" s="112"/>
      <c r="H1427" s="112"/>
      <c r="I1427" s="112"/>
      <c r="J1427" s="112"/>
      <c r="K1427" s="112"/>
      <c r="L1427" s="126"/>
      <c r="M1427" s="112"/>
      <c r="N1427" s="112"/>
      <c r="O1427" s="126"/>
      <c r="P1427" s="112"/>
      <c r="Q1427" s="112"/>
      <c r="R1427" s="112"/>
      <c r="S1427" s="112"/>
      <c r="T1427" s="112"/>
      <c r="U1427" s="127"/>
      <c r="V1427"/>
      <c r="W1427"/>
    </row>
    <row r="1428" s="67" customFormat="1">
      <c r="A1428" s="125">
        <f t="shared" si="86"/>
        <v>1423</v>
      </c>
      <c r="B1428" s="112"/>
      <c r="C1428" s="112"/>
      <c r="D1428" s="112"/>
      <c r="E1428" s="112"/>
      <c r="F1428" s="112"/>
      <c r="G1428" s="112"/>
      <c r="H1428" s="112"/>
      <c r="I1428" s="112"/>
      <c r="J1428" s="112"/>
      <c r="K1428" s="112"/>
      <c r="L1428" s="126"/>
      <c r="M1428" s="112"/>
      <c r="N1428" s="112"/>
      <c r="O1428" s="126"/>
      <c r="P1428" s="112"/>
      <c r="Q1428" s="112"/>
      <c r="R1428" s="112"/>
      <c r="S1428" s="112"/>
      <c r="T1428" s="112"/>
      <c r="U1428" s="127"/>
      <c r="V1428"/>
      <c r="W1428"/>
    </row>
    <row r="1429" s="67" customFormat="1">
      <c r="A1429" s="125">
        <f t="shared" si="86"/>
        <v>1424</v>
      </c>
      <c r="B1429" s="112"/>
      <c r="C1429" s="112"/>
      <c r="D1429" s="112"/>
      <c r="E1429" s="112"/>
      <c r="F1429" s="112"/>
      <c r="G1429" s="112"/>
      <c r="H1429" s="112"/>
      <c r="I1429" s="112"/>
      <c r="J1429" s="112"/>
      <c r="K1429" s="112"/>
      <c r="L1429" s="126"/>
      <c r="M1429" s="112"/>
      <c r="N1429" s="112"/>
      <c r="O1429" s="126"/>
      <c r="P1429" s="112"/>
      <c r="Q1429" s="112"/>
      <c r="R1429" s="112"/>
      <c r="S1429" s="112"/>
      <c r="T1429" s="112"/>
      <c r="U1429" s="127"/>
      <c r="V1429"/>
      <c r="W1429"/>
    </row>
    <row r="1430" s="67" customFormat="1">
      <c r="A1430" s="125">
        <f t="shared" si="86"/>
        <v>1425</v>
      </c>
      <c r="B1430" s="112"/>
      <c r="C1430" s="112"/>
      <c r="D1430" s="112"/>
      <c r="E1430" s="112"/>
      <c r="F1430" s="112"/>
      <c r="G1430" s="112"/>
      <c r="H1430" s="112"/>
      <c r="I1430" s="112"/>
      <c r="J1430" s="112"/>
      <c r="K1430" s="112"/>
      <c r="L1430" s="126"/>
      <c r="M1430" s="112"/>
      <c r="N1430" s="112"/>
      <c r="O1430" s="126"/>
      <c r="P1430" s="112"/>
      <c r="Q1430" s="112"/>
      <c r="R1430" s="112"/>
      <c r="S1430" s="112"/>
      <c r="T1430" s="112"/>
      <c r="U1430" s="127"/>
      <c r="V1430"/>
      <c r="W1430"/>
    </row>
    <row r="1431" s="67" customFormat="1">
      <c r="A1431" s="125">
        <f t="shared" si="86"/>
        <v>1426</v>
      </c>
      <c r="B1431" s="112"/>
      <c r="C1431" s="112"/>
      <c r="D1431" s="112"/>
      <c r="E1431" s="112"/>
      <c r="F1431" s="112"/>
      <c r="G1431" s="112"/>
      <c r="H1431" s="112"/>
      <c r="I1431" s="112"/>
      <c r="J1431" s="112"/>
      <c r="K1431" s="112"/>
      <c r="L1431" s="126"/>
      <c r="M1431" s="112"/>
      <c r="N1431" s="112"/>
      <c r="O1431" s="126"/>
      <c r="P1431" s="112"/>
      <c r="Q1431" s="112"/>
      <c r="R1431" s="112"/>
      <c r="S1431" s="112"/>
      <c r="T1431" s="112"/>
      <c r="U1431" s="127"/>
      <c r="V1431"/>
      <c r="W1431"/>
    </row>
    <row r="1432" s="67" customFormat="1">
      <c r="A1432" s="125">
        <f t="shared" si="86"/>
        <v>1427</v>
      </c>
      <c r="B1432" s="112"/>
      <c r="C1432" s="112"/>
      <c r="D1432" s="112"/>
      <c r="E1432" s="112"/>
      <c r="F1432" s="112"/>
      <c r="G1432" s="112"/>
      <c r="H1432" s="112"/>
      <c r="I1432" s="112"/>
      <c r="J1432" s="112"/>
      <c r="K1432" s="112"/>
      <c r="L1432" s="126"/>
      <c r="M1432" s="112"/>
      <c r="N1432" s="112"/>
      <c r="O1432" s="126"/>
      <c r="P1432" s="112"/>
      <c r="Q1432" s="112"/>
      <c r="R1432" s="112"/>
      <c r="S1432" s="112"/>
      <c r="T1432" s="112"/>
      <c r="U1432" s="127"/>
      <c r="V1432"/>
      <c r="W1432"/>
    </row>
    <row r="1433" s="67" customFormat="1">
      <c r="A1433" s="125">
        <f t="shared" si="86"/>
        <v>1428</v>
      </c>
      <c r="B1433" s="112"/>
      <c r="C1433" s="112"/>
      <c r="D1433" s="112"/>
      <c r="E1433" s="112"/>
      <c r="F1433" s="112"/>
      <c r="G1433" s="112"/>
      <c r="H1433" s="112"/>
      <c r="I1433" s="112"/>
      <c r="J1433" s="112"/>
      <c r="K1433" s="112"/>
      <c r="L1433" s="126"/>
      <c r="M1433" s="112"/>
      <c r="N1433" s="112"/>
      <c r="O1433" s="126"/>
      <c r="P1433" s="112"/>
      <c r="Q1433" s="112"/>
      <c r="R1433" s="112"/>
      <c r="S1433" s="112"/>
      <c r="T1433" s="112"/>
      <c r="U1433" s="127"/>
      <c r="V1433"/>
      <c r="W1433"/>
    </row>
    <row r="1434" s="67" customFormat="1">
      <c r="A1434" s="125">
        <f t="shared" si="86"/>
        <v>1429</v>
      </c>
      <c r="B1434" s="112"/>
      <c r="C1434" s="112"/>
      <c r="D1434" s="112"/>
      <c r="E1434" s="112"/>
      <c r="F1434" s="112"/>
      <c r="G1434" s="112"/>
      <c r="H1434" s="112"/>
      <c r="I1434" s="112"/>
      <c r="J1434" s="112"/>
      <c r="K1434" s="112"/>
      <c r="L1434" s="126"/>
      <c r="M1434" s="112"/>
      <c r="N1434" s="112"/>
      <c r="O1434" s="126"/>
      <c r="P1434" s="112"/>
      <c r="Q1434" s="112"/>
      <c r="R1434" s="112"/>
      <c r="S1434" s="112"/>
      <c r="T1434" s="112"/>
      <c r="U1434" s="127"/>
      <c r="V1434"/>
      <c r="W1434"/>
    </row>
    <row r="1435" s="67" customFormat="1">
      <c r="A1435" s="125">
        <f t="shared" si="86"/>
        <v>1430</v>
      </c>
      <c r="B1435" s="112"/>
      <c r="C1435" s="112"/>
      <c r="D1435" s="112"/>
      <c r="E1435" s="112"/>
      <c r="F1435" s="112"/>
      <c r="G1435" s="112"/>
      <c r="H1435" s="112"/>
      <c r="I1435" s="112"/>
      <c r="J1435" s="112"/>
      <c r="K1435" s="112"/>
      <c r="L1435" s="126"/>
      <c r="M1435" s="112"/>
      <c r="N1435" s="112"/>
      <c r="O1435" s="126"/>
      <c r="P1435" s="112"/>
      <c r="Q1435" s="112"/>
      <c r="R1435" s="112"/>
      <c r="S1435" s="112"/>
      <c r="T1435" s="112"/>
      <c r="U1435" s="127"/>
      <c r="V1435"/>
      <c r="W1435"/>
    </row>
    <row r="1436" s="67" customFormat="1">
      <c r="A1436" s="125">
        <f t="shared" si="86"/>
        <v>1431</v>
      </c>
      <c r="B1436" s="112"/>
      <c r="C1436" s="112"/>
      <c r="D1436" s="112"/>
      <c r="E1436" s="112"/>
      <c r="F1436" s="112"/>
      <c r="G1436" s="112"/>
      <c r="H1436" s="112"/>
      <c r="I1436" s="112"/>
      <c r="J1436" s="112"/>
      <c r="K1436" s="112"/>
      <c r="L1436" s="126"/>
      <c r="M1436" s="112"/>
      <c r="N1436" s="112"/>
      <c r="O1436" s="126"/>
      <c r="P1436" s="112"/>
      <c r="Q1436" s="112"/>
      <c r="R1436" s="112"/>
      <c r="S1436" s="112"/>
      <c r="T1436" s="112"/>
      <c r="U1436" s="127"/>
      <c r="V1436"/>
      <c r="W1436"/>
    </row>
    <row r="1437" s="67" customFormat="1">
      <c r="A1437" s="125">
        <f t="shared" si="86"/>
        <v>1432</v>
      </c>
      <c r="B1437" s="112"/>
      <c r="C1437" s="112"/>
      <c r="D1437" s="112"/>
      <c r="E1437" s="112"/>
      <c r="F1437" s="112"/>
      <c r="G1437" s="112"/>
      <c r="H1437" s="112"/>
      <c r="I1437" s="112"/>
      <c r="J1437" s="112"/>
      <c r="K1437" s="112"/>
      <c r="L1437" s="126"/>
      <c r="M1437" s="112"/>
      <c r="N1437" s="112"/>
      <c r="O1437" s="126"/>
      <c r="P1437" s="112"/>
      <c r="Q1437" s="112"/>
      <c r="R1437" s="112"/>
      <c r="S1437" s="112"/>
      <c r="T1437" s="112"/>
      <c r="U1437" s="127"/>
      <c r="V1437"/>
      <c r="W1437"/>
    </row>
    <row r="1438" s="67" customFormat="1">
      <c r="A1438" s="125">
        <f t="shared" si="86"/>
        <v>1433</v>
      </c>
      <c r="B1438" s="112"/>
      <c r="C1438" s="112"/>
      <c r="D1438" s="112"/>
      <c r="E1438" s="112"/>
      <c r="F1438" s="112"/>
      <c r="G1438" s="112"/>
      <c r="H1438" s="112"/>
      <c r="I1438" s="112"/>
      <c r="J1438" s="112"/>
      <c r="K1438" s="112"/>
      <c r="L1438" s="126"/>
      <c r="M1438" s="112"/>
      <c r="N1438" s="112"/>
      <c r="O1438" s="126"/>
      <c r="P1438" s="112"/>
      <c r="Q1438" s="112"/>
      <c r="R1438" s="112"/>
      <c r="S1438" s="112"/>
      <c r="T1438" s="112"/>
      <c r="U1438" s="127"/>
      <c r="V1438"/>
      <c r="W1438"/>
    </row>
    <row r="1439" s="67" customFormat="1">
      <c r="A1439" s="125">
        <f t="shared" si="86"/>
        <v>1434</v>
      </c>
      <c r="B1439" s="112"/>
      <c r="C1439" s="112"/>
      <c r="D1439" s="112"/>
      <c r="E1439" s="112"/>
      <c r="F1439" s="112"/>
      <c r="G1439" s="112"/>
      <c r="H1439" s="112"/>
      <c r="I1439" s="112"/>
      <c r="J1439" s="112"/>
      <c r="K1439" s="112"/>
      <c r="L1439" s="126"/>
      <c r="M1439" s="112"/>
      <c r="N1439" s="112"/>
      <c r="O1439" s="126"/>
      <c r="P1439" s="112"/>
      <c r="Q1439" s="112"/>
      <c r="R1439" s="112"/>
      <c r="S1439" s="112"/>
      <c r="T1439" s="112"/>
      <c r="U1439" s="127"/>
      <c r="V1439"/>
      <c r="W1439"/>
    </row>
    <row r="1440" s="67" customFormat="1">
      <c r="A1440" s="125">
        <f t="shared" si="86"/>
        <v>1435</v>
      </c>
      <c r="B1440" s="112"/>
      <c r="C1440" s="112"/>
      <c r="D1440" s="112"/>
      <c r="E1440" s="112"/>
      <c r="F1440" s="112"/>
      <c r="G1440" s="112"/>
      <c r="H1440" s="112"/>
      <c r="I1440" s="112"/>
      <c r="J1440" s="112"/>
      <c r="K1440" s="112"/>
      <c r="L1440" s="126"/>
      <c r="M1440" s="112"/>
      <c r="N1440" s="112"/>
      <c r="O1440" s="126"/>
      <c r="P1440" s="112"/>
      <c r="Q1440" s="112"/>
      <c r="R1440" s="112"/>
      <c r="S1440" s="112"/>
      <c r="T1440" s="112"/>
      <c r="U1440" s="127"/>
      <c r="V1440"/>
      <c r="W1440"/>
    </row>
    <row r="1441" s="67" customFormat="1">
      <c r="A1441" s="125">
        <f t="shared" si="86"/>
        <v>1436</v>
      </c>
      <c r="B1441" s="112"/>
      <c r="C1441" s="112"/>
      <c r="D1441" s="112"/>
      <c r="E1441" s="112"/>
      <c r="F1441" s="112"/>
      <c r="G1441" s="112"/>
      <c r="H1441" s="112"/>
      <c r="I1441" s="112"/>
      <c r="J1441" s="112"/>
      <c r="K1441" s="112"/>
      <c r="L1441" s="126"/>
      <c r="M1441" s="112"/>
      <c r="N1441" s="112"/>
      <c r="O1441" s="126"/>
      <c r="P1441" s="112"/>
      <c r="Q1441" s="112"/>
      <c r="R1441" s="112"/>
      <c r="S1441" s="112"/>
      <c r="T1441" s="112"/>
      <c r="U1441" s="127"/>
      <c r="V1441"/>
      <c r="W1441"/>
    </row>
    <row r="1442" s="67" customFormat="1">
      <c r="A1442" s="125">
        <f t="shared" si="86"/>
        <v>1437</v>
      </c>
      <c r="B1442" s="112"/>
      <c r="C1442" s="112"/>
      <c r="D1442" s="112"/>
      <c r="E1442" s="112"/>
      <c r="F1442" s="112"/>
      <c r="G1442" s="112"/>
      <c r="H1442" s="112"/>
      <c r="I1442" s="112"/>
      <c r="J1442" s="112"/>
      <c r="K1442" s="112"/>
      <c r="L1442" s="126"/>
      <c r="M1442" s="112"/>
      <c r="N1442" s="112"/>
      <c r="O1442" s="126"/>
      <c r="P1442" s="112"/>
      <c r="Q1442" s="112"/>
      <c r="R1442" s="112"/>
      <c r="S1442" s="112"/>
      <c r="T1442" s="112"/>
      <c r="U1442" s="127"/>
      <c r="V1442"/>
      <c r="W1442"/>
    </row>
    <row r="1443" s="67" customFormat="1">
      <c r="A1443" s="125">
        <f t="shared" si="86"/>
        <v>1438</v>
      </c>
      <c r="B1443" s="112"/>
      <c r="C1443" s="112"/>
      <c r="D1443" s="112"/>
      <c r="E1443" s="112"/>
      <c r="F1443" s="112"/>
      <c r="G1443" s="112"/>
      <c r="H1443" s="112"/>
      <c r="I1443" s="112"/>
      <c r="J1443" s="112"/>
      <c r="K1443" s="112"/>
      <c r="L1443" s="126"/>
      <c r="M1443" s="112"/>
      <c r="N1443" s="112"/>
      <c r="O1443" s="126"/>
      <c r="P1443" s="112"/>
      <c r="Q1443" s="112"/>
      <c r="R1443" s="112"/>
      <c r="S1443" s="112"/>
      <c r="T1443" s="112"/>
      <c r="U1443" s="127"/>
      <c r="V1443"/>
      <c r="W1443"/>
    </row>
    <row r="1444" s="67" customFormat="1">
      <c r="A1444" s="125">
        <f t="shared" si="86"/>
        <v>1439</v>
      </c>
      <c r="B1444" s="112"/>
      <c r="C1444" s="112"/>
      <c r="D1444" s="112"/>
      <c r="E1444" s="112"/>
      <c r="F1444" s="112"/>
      <c r="G1444" s="112"/>
      <c r="H1444" s="112"/>
      <c r="I1444" s="112"/>
      <c r="J1444" s="112"/>
      <c r="K1444" s="112"/>
      <c r="L1444" s="126"/>
      <c r="M1444" s="112"/>
      <c r="N1444" s="112"/>
      <c r="O1444" s="126"/>
      <c r="P1444" s="112"/>
      <c r="Q1444" s="112"/>
      <c r="R1444" s="112"/>
      <c r="S1444" s="112"/>
      <c r="T1444" s="112"/>
      <c r="U1444" s="127"/>
      <c r="V1444"/>
      <c r="W1444"/>
    </row>
    <row r="1445" s="67" customFormat="1">
      <c r="A1445" s="125">
        <f t="shared" si="86"/>
        <v>1440</v>
      </c>
      <c r="B1445" s="112"/>
      <c r="C1445" s="112"/>
      <c r="D1445" s="112"/>
      <c r="E1445" s="112"/>
      <c r="F1445" s="112"/>
      <c r="G1445" s="112"/>
      <c r="H1445" s="112"/>
      <c r="I1445" s="112"/>
      <c r="J1445" s="112"/>
      <c r="K1445" s="112"/>
      <c r="L1445" s="126"/>
      <c r="M1445" s="112"/>
      <c r="N1445" s="112"/>
      <c r="O1445" s="126"/>
      <c r="P1445" s="112"/>
      <c r="Q1445" s="112"/>
      <c r="R1445" s="112"/>
      <c r="S1445" s="112"/>
      <c r="T1445" s="112"/>
      <c r="U1445" s="127"/>
      <c r="V1445"/>
      <c r="W1445"/>
    </row>
    <row r="1446" s="67" customFormat="1">
      <c r="A1446" s="125">
        <f t="shared" si="86"/>
        <v>1441</v>
      </c>
      <c r="B1446" s="112"/>
      <c r="C1446" s="112"/>
      <c r="D1446" s="112"/>
      <c r="E1446" s="112"/>
      <c r="F1446" s="112"/>
      <c r="G1446" s="112"/>
      <c r="H1446" s="112"/>
      <c r="I1446" s="112"/>
      <c r="J1446" s="112"/>
      <c r="K1446" s="112"/>
      <c r="L1446" s="126"/>
      <c r="M1446" s="112"/>
      <c r="N1446" s="112"/>
      <c r="O1446" s="126"/>
      <c r="P1446" s="112"/>
      <c r="Q1446" s="112"/>
      <c r="R1446" s="112"/>
      <c r="S1446" s="112"/>
      <c r="T1446" s="112"/>
      <c r="U1446" s="127"/>
      <c r="V1446"/>
      <c r="W1446"/>
    </row>
    <row r="1447" s="67" customFormat="1">
      <c r="A1447" s="125">
        <f t="shared" si="86"/>
        <v>1442</v>
      </c>
      <c r="B1447" s="112"/>
      <c r="C1447" s="112"/>
      <c r="D1447" s="112"/>
      <c r="E1447" s="112"/>
      <c r="F1447" s="112"/>
      <c r="G1447" s="112"/>
      <c r="H1447" s="112"/>
      <c r="I1447" s="112"/>
      <c r="J1447" s="112"/>
      <c r="K1447" s="112"/>
      <c r="L1447" s="126"/>
      <c r="M1447" s="112"/>
      <c r="N1447" s="112"/>
      <c r="O1447" s="126"/>
      <c r="P1447" s="112"/>
      <c r="Q1447" s="112"/>
      <c r="R1447" s="112"/>
      <c r="S1447" s="112"/>
      <c r="T1447" s="112"/>
      <c r="U1447" s="127"/>
      <c r="V1447"/>
      <c r="W1447"/>
    </row>
    <row r="1448" s="67" customFormat="1">
      <c r="A1448" s="125">
        <f t="shared" si="86"/>
        <v>1443</v>
      </c>
      <c r="B1448" s="112"/>
      <c r="C1448" s="112"/>
      <c r="D1448" s="112"/>
      <c r="E1448" s="112"/>
      <c r="F1448" s="112"/>
      <c r="G1448" s="112"/>
      <c r="H1448" s="112"/>
      <c r="I1448" s="112"/>
      <c r="J1448" s="112"/>
      <c r="K1448" s="112"/>
      <c r="L1448" s="126"/>
      <c r="M1448" s="112"/>
      <c r="N1448" s="112"/>
      <c r="O1448" s="126"/>
      <c r="P1448" s="112"/>
      <c r="Q1448" s="112"/>
      <c r="R1448" s="112"/>
      <c r="S1448" s="112"/>
      <c r="T1448" s="112"/>
      <c r="U1448" s="127"/>
      <c r="V1448"/>
      <c r="W1448"/>
    </row>
    <row r="1449" s="67" customFormat="1">
      <c r="A1449" s="125">
        <f t="shared" si="86"/>
        <v>1444</v>
      </c>
      <c r="B1449" s="112"/>
      <c r="C1449" s="112"/>
      <c r="D1449" s="112"/>
      <c r="E1449" s="112"/>
      <c r="F1449" s="112"/>
      <c r="G1449" s="112"/>
      <c r="H1449" s="112"/>
      <c r="I1449" s="112"/>
      <c r="J1449" s="112"/>
      <c r="K1449" s="112"/>
      <c r="L1449" s="126"/>
      <c r="M1449" s="112"/>
      <c r="N1449" s="112"/>
      <c r="O1449" s="126"/>
      <c r="P1449" s="112"/>
      <c r="Q1449" s="112"/>
      <c r="R1449" s="112"/>
      <c r="S1449" s="112"/>
      <c r="T1449" s="112"/>
      <c r="U1449" s="127"/>
      <c r="V1449"/>
      <c r="W1449"/>
    </row>
    <row r="1450" s="67" customFormat="1">
      <c r="A1450" s="125">
        <f t="shared" si="86"/>
        <v>1445</v>
      </c>
      <c r="B1450" s="112"/>
      <c r="C1450" s="112"/>
      <c r="D1450" s="112"/>
      <c r="E1450" s="112"/>
      <c r="F1450" s="112"/>
      <c r="G1450" s="112"/>
      <c r="H1450" s="112"/>
      <c r="I1450" s="112"/>
      <c r="J1450" s="112"/>
      <c r="K1450" s="112"/>
      <c r="L1450" s="126"/>
      <c r="M1450" s="112"/>
      <c r="N1450" s="112"/>
      <c r="O1450" s="126"/>
      <c r="P1450" s="112"/>
      <c r="Q1450" s="112"/>
      <c r="R1450" s="112"/>
      <c r="S1450" s="112"/>
      <c r="T1450" s="112"/>
      <c r="U1450" s="127"/>
      <c r="V1450"/>
      <c r="W1450"/>
    </row>
    <row r="1451" s="67" customFormat="1">
      <c r="A1451" s="125">
        <f t="shared" si="86"/>
        <v>1446</v>
      </c>
      <c r="B1451" s="112"/>
      <c r="C1451" s="112"/>
      <c r="D1451" s="112"/>
      <c r="E1451" s="112"/>
      <c r="F1451" s="112"/>
      <c r="G1451" s="112"/>
      <c r="H1451" s="112"/>
      <c r="I1451" s="112"/>
      <c r="J1451" s="112"/>
      <c r="K1451" s="112"/>
      <c r="L1451" s="126"/>
      <c r="M1451" s="112"/>
      <c r="N1451" s="112"/>
      <c r="O1451" s="126"/>
      <c r="P1451" s="112"/>
      <c r="Q1451" s="112"/>
      <c r="R1451" s="112"/>
      <c r="S1451" s="112"/>
      <c r="T1451" s="112"/>
      <c r="U1451" s="127"/>
      <c r="V1451"/>
      <c r="W1451"/>
    </row>
    <row r="1452" s="67" customFormat="1">
      <c r="A1452" s="125">
        <f t="shared" si="86"/>
        <v>1447</v>
      </c>
      <c r="B1452" s="112"/>
      <c r="C1452" s="112"/>
      <c r="D1452" s="112"/>
      <c r="E1452" s="112"/>
      <c r="F1452" s="112"/>
      <c r="G1452" s="112"/>
      <c r="H1452" s="112"/>
      <c r="I1452" s="112"/>
      <c r="J1452" s="112"/>
      <c r="K1452" s="112"/>
      <c r="L1452" s="126"/>
      <c r="M1452" s="112"/>
      <c r="N1452" s="112"/>
      <c r="O1452" s="126"/>
      <c r="P1452" s="112"/>
      <c r="Q1452" s="112"/>
      <c r="R1452" s="112"/>
      <c r="S1452" s="112"/>
      <c r="T1452" s="112"/>
      <c r="U1452" s="127"/>
      <c r="V1452"/>
      <c r="W1452"/>
    </row>
    <row r="1453" s="67" customFormat="1">
      <c r="A1453" s="125">
        <f t="shared" si="86"/>
        <v>1448</v>
      </c>
      <c r="B1453" s="112"/>
      <c r="C1453" s="112"/>
      <c r="D1453" s="112"/>
      <c r="E1453" s="112"/>
      <c r="F1453" s="112"/>
      <c r="G1453" s="112"/>
      <c r="H1453" s="112"/>
      <c r="I1453" s="112"/>
      <c r="J1453" s="112"/>
      <c r="K1453" s="112"/>
      <c r="L1453" s="126"/>
      <c r="M1453" s="112"/>
      <c r="N1453" s="112"/>
      <c r="O1453" s="126"/>
      <c r="P1453" s="112"/>
      <c r="Q1453" s="112"/>
      <c r="R1453" s="112"/>
      <c r="S1453" s="112"/>
      <c r="T1453" s="112"/>
      <c r="U1453" s="127"/>
      <c r="V1453"/>
      <c r="W1453"/>
    </row>
    <row r="1454" s="67" customFormat="1">
      <c r="A1454" s="125">
        <f t="shared" si="86"/>
        <v>1449</v>
      </c>
      <c r="B1454" s="112"/>
      <c r="C1454" s="112"/>
      <c r="D1454" s="112"/>
      <c r="E1454" s="112"/>
      <c r="F1454" s="112"/>
      <c r="G1454" s="112"/>
      <c r="H1454" s="112"/>
      <c r="I1454" s="112"/>
      <c r="J1454" s="112"/>
      <c r="K1454" s="112"/>
      <c r="L1454" s="126"/>
      <c r="M1454" s="112"/>
      <c r="N1454" s="112"/>
      <c r="O1454" s="126"/>
      <c r="P1454" s="112"/>
      <c r="Q1454" s="112"/>
      <c r="R1454" s="112"/>
      <c r="S1454" s="112"/>
      <c r="T1454" s="112"/>
      <c r="U1454" s="127"/>
      <c r="V1454"/>
      <c r="W1454"/>
    </row>
    <row r="1455" s="67" customFormat="1">
      <c r="A1455" s="125">
        <f t="shared" si="86"/>
        <v>1450</v>
      </c>
      <c r="B1455" s="112"/>
      <c r="C1455" s="112"/>
      <c r="D1455" s="112"/>
      <c r="E1455" s="112"/>
      <c r="F1455" s="112"/>
      <c r="G1455" s="112"/>
      <c r="H1455" s="112"/>
      <c r="I1455" s="112"/>
      <c r="J1455" s="112"/>
      <c r="K1455" s="112"/>
      <c r="L1455" s="126"/>
      <c r="M1455" s="112"/>
      <c r="N1455" s="112"/>
      <c r="O1455" s="126"/>
      <c r="P1455" s="112"/>
      <c r="Q1455" s="112"/>
      <c r="R1455" s="112"/>
      <c r="S1455" s="112"/>
      <c r="T1455" s="112"/>
      <c r="U1455" s="127"/>
      <c r="V1455"/>
      <c r="W1455"/>
    </row>
    <row r="1456" s="67" customFormat="1">
      <c r="A1456" s="125">
        <f t="shared" si="86"/>
        <v>1451</v>
      </c>
      <c r="B1456" s="112"/>
      <c r="C1456" s="112"/>
      <c r="D1456" s="112"/>
      <c r="E1456" s="112"/>
      <c r="F1456" s="112"/>
      <c r="G1456" s="112"/>
      <c r="H1456" s="112"/>
      <c r="I1456" s="112"/>
      <c r="J1456" s="112"/>
      <c r="K1456" s="112"/>
      <c r="L1456" s="126"/>
      <c r="M1456" s="112"/>
      <c r="N1456" s="112"/>
      <c r="O1456" s="126"/>
      <c r="P1456" s="112"/>
      <c r="Q1456" s="112"/>
      <c r="R1456" s="112"/>
      <c r="S1456" s="112"/>
      <c r="T1456" s="112"/>
      <c r="U1456" s="127"/>
      <c r="V1456"/>
      <c r="W1456"/>
    </row>
    <row r="1457" s="67" customFormat="1">
      <c r="A1457" s="125">
        <f t="shared" si="86"/>
        <v>1452</v>
      </c>
      <c r="B1457" s="112"/>
      <c r="C1457" s="112"/>
      <c r="D1457" s="112"/>
      <c r="E1457" s="112"/>
      <c r="F1457" s="112"/>
      <c r="G1457" s="112"/>
      <c r="H1457" s="112"/>
      <c r="I1457" s="112"/>
      <c r="J1457" s="112"/>
      <c r="K1457" s="112"/>
      <c r="L1457" s="126"/>
      <c r="M1457" s="112"/>
      <c r="N1457" s="112"/>
      <c r="O1457" s="126"/>
      <c r="P1457" s="112"/>
      <c r="Q1457" s="112"/>
      <c r="R1457" s="112"/>
      <c r="S1457" s="112"/>
      <c r="T1457" s="112"/>
      <c r="U1457" s="127"/>
      <c r="V1457"/>
      <c r="W1457"/>
    </row>
    <row r="1458" s="67" customFormat="1">
      <c r="A1458" s="125">
        <f t="shared" si="86"/>
        <v>1453</v>
      </c>
      <c r="B1458" s="112"/>
      <c r="C1458" s="112"/>
      <c r="D1458" s="112"/>
      <c r="E1458" s="112"/>
      <c r="F1458" s="112"/>
      <c r="G1458" s="112"/>
      <c r="H1458" s="112"/>
      <c r="I1458" s="112"/>
      <c r="J1458" s="112"/>
      <c r="K1458" s="112"/>
      <c r="L1458" s="126"/>
      <c r="M1458" s="112"/>
      <c r="N1458" s="112"/>
      <c r="O1458" s="126"/>
      <c r="P1458" s="112"/>
      <c r="Q1458" s="112"/>
      <c r="R1458" s="112"/>
      <c r="S1458" s="112"/>
      <c r="T1458" s="112"/>
      <c r="U1458" s="127"/>
      <c r="V1458"/>
      <c r="W1458"/>
    </row>
    <row r="1459" s="67" customFormat="1">
      <c r="A1459" s="125">
        <f t="shared" si="86"/>
        <v>1454</v>
      </c>
      <c r="B1459" s="112"/>
      <c r="C1459" s="112"/>
      <c r="D1459" s="112"/>
      <c r="E1459" s="112"/>
      <c r="F1459" s="112"/>
      <c r="G1459" s="112"/>
      <c r="H1459" s="112"/>
      <c r="I1459" s="112"/>
      <c r="J1459" s="112"/>
      <c r="K1459" s="112"/>
      <c r="L1459" s="126"/>
      <c r="M1459" s="112"/>
      <c r="N1459" s="112"/>
      <c r="O1459" s="126"/>
      <c r="P1459" s="112"/>
      <c r="Q1459" s="112"/>
      <c r="R1459" s="112"/>
      <c r="S1459" s="112"/>
      <c r="T1459" s="112"/>
      <c r="U1459" s="127"/>
      <c r="V1459"/>
      <c r="W1459"/>
    </row>
    <row r="1460" s="67" customFormat="1">
      <c r="A1460" s="125">
        <f t="shared" si="86"/>
        <v>1455</v>
      </c>
      <c r="B1460" s="112"/>
      <c r="C1460" s="112"/>
      <c r="D1460" s="112"/>
      <c r="E1460" s="112"/>
      <c r="F1460" s="112"/>
      <c r="G1460" s="112"/>
      <c r="H1460" s="112"/>
      <c r="I1460" s="112"/>
      <c r="J1460" s="112"/>
      <c r="K1460" s="112"/>
      <c r="L1460" s="126"/>
      <c r="M1460" s="112"/>
      <c r="N1460" s="112"/>
      <c r="O1460" s="126"/>
      <c r="P1460" s="112"/>
      <c r="Q1460" s="112"/>
      <c r="R1460" s="112"/>
      <c r="S1460" s="112"/>
      <c r="T1460" s="112"/>
      <c r="U1460" s="127"/>
      <c r="V1460"/>
      <c r="W1460"/>
    </row>
    <row r="1461" s="67" customFormat="1">
      <c r="A1461" s="125">
        <f t="shared" si="86"/>
        <v>1456</v>
      </c>
      <c r="B1461" s="112"/>
      <c r="C1461" s="112"/>
      <c r="D1461" s="112"/>
      <c r="E1461" s="112"/>
      <c r="F1461" s="112"/>
      <c r="G1461" s="112"/>
      <c r="H1461" s="112"/>
      <c r="I1461" s="112"/>
      <c r="J1461" s="112"/>
      <c r="K1461" s="112"/>
      <c r="L1461" s="126"/>
      <c r="M1461" s="112"/>
      <c r="N1461" s="112"/>
      <c r="O1461" s="126"/>
      <c r="P1461" s="112"/>
      <c r="Q1461" s="112"/>
      <c r="R1461" s="112"/>
      <c r="S1461" s="112"/>
      <c r="T1461" s="112"/>
      <c r="U1461" s="127"/>
      <c r="V1461"/>
      <c r="W1461"/>
    </row>
    <row r="1462" s="67" customFormat="1">
      <c r="A1462" s="125">
        <f t="shared" si="86"/>
        <v>1457</v>
      </c>
      <c r="B1462" s="112"/>
      <c r="C1462" s="112"/>
      <c r="D1462" s="112"/>
      <c r="E1462" s="112"/>
      <c r="F1462" s="112"/>
      <c r="G1462" s="112"/>
      <c r="H1462" s="112"/>
      <c r="I1462" s="112"/>
      <c r="J1462" s="112"/>
      <c r="K1462" s="112"/>
      <c r="L1462" s="126"/>
      <c r="M1462" s="112"/>
      <c r="N1462" s="112"/>
      <c r="O1462" s="126"/>
      <c r="P1462" s="112"/>
      <c r="Q1462" s="112"/>
      <c r="R1462" s="112"/>
      <c r="S1462" s="112"/>
      <c r="T1462" s="112"/>
      <c r="U1462" s="127"/>
      <c r="V1462"/>
      <c r="W1462"/>
    </row>
    <row r="1463" s="67" customFormat="1">
      <c r="A1463" s="125">
        <f t="shared" si="86"/>
        <v>1458</v>
      </c>
      <c r="B1463" s="112"/>
      <c r="C1463" s="112"/>
      <c r="D1463" s="112"/>
      <c r="E1463" s="112"/>
      <c r="F1463" s="112"/>
      <c r="G1463" s="112"/>
      <c r="H1463" s="112"/>
      <c r="I1463" s="112"/>
      <c r="J1463" s="112"/>
      <c r="K1463" s="112"/>
      <c r="L1463" s="126"/>
      <c r="M1463" s="112"/>
      <c r="N1463" s="112"/>
      <c r="O1463" s="126"/>
      <c r="P1463" s="112"/>
      <c r="Q1463" s="112"/>
      <c r="R1463" s="112"/>
      <c r="S1463" s="112"/>
      <c r="T1463" s="112"/>
      <c r="U1463" s="127"/>
      <c r="V1463"/>
      <c r="W1463"/>
    </row>
    <row r="1464" s="67" customFormat="1">
      <c r="A1464" s="125">
        <f t="shared" si="86"/>
        <v>1459</v>
      </c>
      <c r="B1464" s="112"/>
      <c r="C1464" s="112"/>
      <c r="D1464" s="112"/>
      <c r="E1464" s="112"/>
      <c r="F1464" s="112"/>
      <c r="G1464" s="112"/>
      <c r="H1464" s="112"/>
      <c r="I1464" s="112"/>
      <c r="J1464" s="112"/>
      <c r="K1464" s="112"/>
      <c r="L1464" s="126"/>
      <c r="M1464" s="112"/>
      <c r="N1464" s="112"/>
      <c r="O1464" s="126"/>
      <c r="P1464" s="112"/>
      <c r="Q1464" s="112"/>
      <c r="R1464" s="112"/>
      <c r="S1464" s="112"/>
      <c r="T1464" s="112"/>
      <c r="U1464" s="127"/>
      <c r="V1464"/>
      <c r="W1464"/>
    </row>
    <row r="1465" s="67" customFormat="1">
      <c r="A1465" s="125">
        <f t="shared" si="86"/>
        <v>1460</v>
      </c>
      <c r="B1465" s="112"/>
      <c r="C1465" s="112"/>
      <c r="D1465" s="112"/>
      <c r="E1465" s="112"/>
      <c r="F1465" s="112"/>
      <c r="G1465" s="112"/>
      <c r="H1465" s="112"/>
      <c r="I1465" s="112"/>
      <c r="J1465" s="112"/>
      <c r="K1465" s="112"/>
      <c r="L1465" s="126"/>
      <c r="M1465" s="112"/>
      <c r="N1465" s="112"/>
      <c r="O1465" s="126"/>
      <c r="P1465" s="112"/>
      <c r="Q1465" s="112"/>
      <c r="R1465" s="112"/>
      <c r="S1465" s="112"/>
      <c r="T1465" s="112"/>
      <c r="U1465" s="127"/>
      <c r="V1465"/>
      <c r="W1465"/>
    </row>
    <row r="1466" s="67" customFormat="1">
      <c r="A1466" s="125">
        <f t="shared" si="86"/>
        <v>1461</v>
      </c>
      <c r="B1466" s="112"/>
      <c r="C1466" s="112"/>
      <c r="D1466" s="112"/>
      <c r="E1466" s="112"/>
      <c r="F1466" s="112"/>
      <c r="G1466" s="112"/>
      <c r="H1466" s="112"/>
      <c r="I1466" s="112"/>
      <c r="J1466" s="112"/>
      <c r="K1466" s="112"/>
      <c r="L1466" s="126"/>
      <c r="M1466" s="112"/>
      <c r="N1466" s="112"/>
      <c r="O1466" s="126"/>
      <c r="P1466" s="112"/>
      <c r="Q1466" s="112"/>
      <c r="R1466" s="112"/>
      <c r="S1466" s="112"/>
      <c r="T1466" s="112"/>
      <c r="U1466" s="127"/>
      <c r="V1466"/>
      <c r="W1466"/>
    </row>
    <row r="1467" s="67" customFormat="1">
      <c r="A1467" s="125">
        <f t="shared" si="86"/>
        <v>1462</v>
      </c>
      <c r="B1467" s="112"/>
      <c r="C1467" s="112"/>
      <c r="D1467" s="112"/>
      <c r="E1467" s="112"/>
      <c r="F1467" s="112"/>
      <c r="G1467" s="112"/>
      <c r="H1467" s="112"/>
      <c r="I1467" s="112"/>
      <c r="J1467" s="112"/>
      <c r="K1467" s="112"/>
      <c r="L1467" s="126"/>
      <c r="M1467" s="112"/>
      <c r="N1467" s="112"/>
      <c r="O1467" s="126"/>
      <c r="P1467" s="112"/>
      <c r="Q1467" s="112"/>
      <c r="R1467" s="112"/>
      <c r="S1467" s="112"/>
      <c r="T1467" s="112"/>
      <c r="U1467" s="127"/>
      <c r="V1467"/>
      <c r="W1467"/>
    </row>
    <row r="1468" s="67" customFormat="1">
      <c r="A1468" s="125">
        <f t="shared" si="86"/>
        <v>1463</v>
      </c>
      <c r="B1468" s="112"/>
      <c r="C1468" s="112"/>
      <c r="D1468" s="112"/>
      <c r="E1468" s="112"/>
      <c r="F1468" s="112"/>
      <c r="G1468" s="112"/>
      <c r="H1468" s="112"/>
      <c r="I1468" s="112"/>
      <c r="J1468" s="112"/>
      <c r="K1468" s="112"/>
      <c r="L1468" s="126"/>
      <c r="M1468" s="112"/>
      <c r="N1468" s="112"/>
      <c r="O1468" s="126"/>
      <c r="P1468" s="112"/>
      <c r="Q1468" s="112"/>
      <c r="R1468" s="112"/>
      <c r="S1468" s="112"/>
      <c r="T1468" s="112"/>
      <c r="U1468" s="127"/>
      <c r="V1468"/>
      <c r="W1468"/>
    </row>
    <row r="1469" s="67" customFormat="1">
      <c r="A1469" s="125">
        <f t="shared" si="86"/>
        <v>1464</v>
      </c>
      <c r="B1469" s="112"/>
      <c r="C1469" s="112"/>
      <c r="D1469" s="112"/>
      <c r="E1469" s="112"/>
      <c r="F1469" s="112"/>
      <c r="G1469" s="112"/>
      <c r="H1469" s="112"/>
      <c r="I1469" s="112"/>
      <c r="J1469" s="112"/>
      <c r="K1469" s="112"/>
      <c r="L1469" s="126"/>
      <c r="M1469" s="112"/>
      <c r="N1469" s="112"/>
      <c r="O1469" s="126"/>
      <c r="P1469" s="112"/>
      <c r="Q1469" s="112"/>
      <c r="R1469" s="112"/>
      <c r="S1469" s="112"/>
      <c r="T1469" s="112"/>
      <c r="U1469" s="127"/>
      <c r="V1469"/>
      <c r="W1469"/>
    </row>
    <row r="1470" s="67" customFormat="1">
      <c r="A1470" s="125">
        <f t="shared" si="86"/>
        <v>1465</v>
      </c>
      <c r="B1470" s="112"/>
      <c r="C1470" s="112"/>
      <c r="D1470" s="112"/>
      <c r="E1470" s="112"/>
      <c r="F1470" s="112"/>
      <c r="G1470" s="112"/>
      <c r="H1470" s="112"/>
      <c r="I1470" s="112"/>
      <c r="J1470" s="112"/>
      <c r="K1470" s="112"/>
      <c r="L1470" s="126"/>
      <c r="M1470" s="112"/>
      <c r="N1470" s="112"/>
      <c r="O1470" s="126"/>
      <c r="P1470" s="112"/>
      <c r="Q1470" s="112"/>
      <c r="R1470" s="112"/>
      <c r="S1470" s="112"/>
      <c r="T1470" s="112"/>
      <c r="U1470" s="127"/>
      <c r="V1470"/>
      <c r="W1470"/>
    </row>
    <row r="1471" s="67" customFormat="1">
      <c r="A1471" s="125">
        <f t="shared" si="86"/>
        <v>1466</v>
      </c>
      <c r="B1471" s="112"/>
      <c r="C1471" s="112"/>
      <c r="D1471" s="112"/>
      <c r="E1471" s="112"/>
      <c r="F1471" s="112"/>
      <c r="G1471" s="112"/>
      <c r="H1471" s="112"/>
      <c r="I1471" s="112"/>
      <c r="J1471" s="112"/>
      <c r="K1471" s="112"/>
      <c r="L1471" s="126"/>
      <c r="M1471" s="112"/>
      <c r="N1471" s="112"/>
      <c r="O1471" s="126"/>
      <c r="P1471" s="112"/>
      <c r="Q1471" s="112"/>
      <c r="R1471" s="112"/>
      <c r="S1471" s="112"/>
      <c r="T1471" s="112"/>
      <c r="U1471" s="127"/>
      <c r="V1471"/>
      <c r="W1471"/>
    </row>
    <row r="1472" s="67" customFormat="1">
      <c r="A1472" s="125">
        <f t="shared" si="86"/>
        <v>1467</v>
      </c>
      <c r="B1472" s="112"/>
      <c r="C1472" s="112"/>
      <c r="D1472" s="112"/>
      <c r="E1472" s="112"/>
      <c r="F1472" s="112"/>
      <c r="G1472" s="112"/>
      <c r="H1472" s="112"/>
      <c r="I1472" s="112"/>
      <c r="J1472" s="112"/>
      <c r="K1472" s="112"/>
      <c r="L1472" s="126"/>
      <c r="M1472" s="112"/>
      <c r="N1472" s="112"/>
      <c r="O1472" s="126"/>
      <c r="P1472" s="112"/>
      <c r="Q1472" s="112"/>
      <c r="R1472" s="112"/>
      <c r="S1472" s="112"/>
      <c r="T1472" s="112"/>
      <c r="U1472" s="127"/>
      <c r="V1472"/>
      <c r="W1472"/>
    </row>
    <row r="1473" s="67" customFormat="1">
      <c r="A1473" s="125">
        <f t="shared" si="86"/>
        <v>1468</v>
      </c>
      <c r="B1473" s="112"/>
      <c r="C1473" s="112"/>
      <c r="D1473" s="112"/>
      <c r="E1473" s="112"/>
      <c r="F1473" s="112"/>
      <c r="G1473" s="112"/>
      <c r="H1473" s="112"/>
      <c r="I1473" s="112"/>
      <c r="J1473" s="112"/>
      <c r="K1473" s="112"/>
      <c r="L1473" s="126"/>
      <c r="M1473" s="112"/>
      <c r="N1473" s="112"/>
      <c r="O1473" s="126"/>
      <c r="P1473" s="112"/>
      <c r="Q1473" s="112"/>
      <c r="R1473" s="112"/>
      <c r="S1473" s="112"/>
      <c r="T1473" s="112"/>
      <c r="U1473" s="127"/>
      <c r="V1473"/>
      <c r="W1473"/>
    </row>
    <row r="1474" s="67" customFormat="1">
      <c r="A1474" s="125">
        <f t="shared" si="86"/>
        <v>1469</v>
      </c>
      <c r="B1474" s="112"/>
      <c r="C1474" s="112"/>
      <c r="D1474" s="112"/>
      <c r="E1474" s="112"/>
      <c r="F1474" s="112"/>
      <c r="G1474" s="112"/>
      <c r="H1474" s="112"/>
      <c r="I1474" s="112"/>
      <c r="J1474" s="112"/>
      <c r="K1474" s="112"/>
      <c r="L1474" s="126"/>
      <c r="M1474" s="112"/>
      <c r="N1474" s="112"/>
      <c r="O1474" s="126"/>
      <c r="P1474" s="112"/>
      <c r="Q1474" s="112"/>
      <c r="R1474" s="112"/>
      <c r="S1474" s="112"/>
      <c r="T1474" s="112"/>
      <c r="U1474" s="127"/>
      <c r="V1474"/>
      <c r="W1474"/>
    </row>
    <row r="1475" s="67" customFormat="1">
      <c r="A1475" s="125">
        <f t="shared" si="86"/>
        <v>1470</v>
      </c>
      <c r="B1475" s="112"/>
      <c r="C1475" s="112"/>
      <c r="D1475" s="112"/>
      <c r="E1475" s="112"/>
      <c r="F1475" s="112"/>
      <c r="G1475" s="112"/>
      <c r="H1475" s="112"/>
      <c r="I1475" s="112"/>
      <c r="J1475" s="112"/>
      <c r="K1475" s="112"/>
      <c r="L1475" s="126"/>
      <c r="M1475" s="112"/>
      <c r="N1475" s="112"/>
      <c r="O1475" s="126"/>
      <c r="P1475" s="112"/>
      <c r="Q1475" s="112"/>
      <c r="R1475" s="112"/>
      <c r="S1475" s="112"/>
      <c r="T1475" s="112"/>
      <c r="U1475" s="127"/>
      <c r="V1475"/>
      <c r="W1475"/>
    </row>
    <row r="1476" s="67" customFormat="1">
      <c r="A1476" s="125">
        <f t="shared" si="86"/>
        <v>1471</v>
      </c>
      <c r="B1476" s="112"/>
      <c r="C1476" s="112"/>
      <c r="D1476" s="112"/>
      <c r="E1476" s="112"/>
      <c r="F1476" s="112"/>
      <c r="G1476" s="112"/>
      <c r="H1476" s="112"/>
      <c r="I1476" s="112"/>
      <c r="J1476" s="112"/>
      <c r="K1476" s="112"/>
      <c r="L1476" s="126"/>
      <c r="M1476" s="112"/>
      <c r="N1476" s="112"/>
      <c r="O1476" s="126"/>
      <c r="P1476" s="112"/>
      <c r="Q1476" s="112"/>
      <c r="R1476" s="112"/>
      <c r="S1476" s="112"/>
      <c r="T1476" s="112"/>
      <c r="U1476" s="127"/>
      <c r="V1476"/>
      <c r="W1476"/>
    </row>
    <row r="1477" s="67" customFormat="1">
      <c r="A1477" s="125">
        <f t="shared" si="86"/>
        <v>1472</v>
      </c>
      <c r="B1477" s="112"/>
      <c r="C1477" s="112"/>
      <c r="D1477" s="112"/>
      <c r="E1477" s="112"/>
      <c r="F1477" s="112"/>
      <c r="G1477" s="112"/>
      <c r="H1477" s="112"/>
      <c r="I1477" s="112"/>
      <c r="J1477" s="112"/>
      <c r="K1477" s="112"/>
      <c r="L1477" s="126"/>
      <c r="M1477" s="112"/>
      <c r="N1477" s="112"/>
      <c r="O1477" s="126"/>
      <c r="P1477" s="112"/>
      <c r="Q1477" s="112"/>
      <c r="R1477" s="112"/>
      <c r="S1477" s="112"/>
      <c r="T1477" s="112"/>
      <c r="U1477" s="127"/>
      <c r="V1477"/>
      <c r="W1477"/>
    </row>
    <row r="1478" s="67" customFormat="1">
      <c r="A1478" s="125">
        <f t="shared" si="86"/>
        <v>1473</v>
      </c>
      <c r="B1478" s="112"/>
      <c r="C1478" s="112"/>
      <c r="D1478" s="112"/>
      <c r="E1478" s="112"/>
      <c r="F1478" s="112"/>
      <c r="G1478" s="112"/>
      <c r="H1478" s="112"/>
      <c r="I1478" s="112"/>
      <c r="J1478" s="112"/>
      <c r="K1478" s="112"/>
      <c r="L1478" s="126"/>
      <c r="M1478" s="112"/>
      <c r="N1478" s="112"/>
      <c r="O1478" s="126"/>
      <c r="P1478" s="112"/>
      <c r="Q1478" s="112"/>
      <c r="R1478" s="112"/>
      <c r="S1478" s="112"/>
      <c r="T1478" s="112"/>
      <c r="U1478" s="127"/>
      <c r="V1478"/>
      <c r="W1478"/>
    </row>
    <row r="1479" s="67" customFormat="1">
      <c r="A1479" s="125">
        <f t="shared" ref="A1479:A1542" si="87">+A1478+1</f>
        <v>1474</v>
      </c>
      <c r="B1479" s="112"/>
      <c r="C1479" s="112"/>
      <c r="D1479" s="112"/>
      <c r="E1479" s="112"/>
      <c r="F1479" s="112"/>
      <c r="G1479" s="112"/>
      <c r="H1479" s="112"/>
      <c r="I1479" s="112"/>
      <c r="J1479" s="112"/>
      <c r="K1479" s="112"/>
      <c r="L1479" s="126"/>
      <c r="M1479" s="112"/>
      <c r="N1479" s="112"/>
      <c r="O1479" s="126"/>
      <c r="P1479" s="112"/>
      <c r="Q1479" s="112"/>
      <c r="R1479" s="112"/>
      <c r="S1479" s="112"/>
      <c r="T1479" s="112"/>
      <c r="U1479" s="127"/>
      <c r="V1479"/>
      <c r="W1479"/>
    </row>
    <row r="1480" s="67" customFormat="1">
      <c r="A1480" s="125">
        <f t="shared" si="87"/>
        <v>1475</v>
      </c>
      <c r="B1480" s="112"/>
      <c r="C1480" s="112"/>
      <c r="D1480" s="112"/>
      <c r="E1480" s="112"/>
      <c r="F1480" s="112"/>
      <c r="G1480" s="112"/>
      <c r="H1480" s="112"/>
      <c r="I1480" s="112"/>
      <c r="J1480" s="112"/>
      <c r="K1480" s="112"/>
      <c r="L1480" s="126"/>
      <c r="M1480" s="112"/>
      <c r="N1480" s="112"/>
      <c r="O1480" s="126"/>
      <c r="P1480" s="112"/>
      <c r="Q1480" s="112"/>
      <c r="R1480" s="112"/>
      <c r="S1480" s="112"/>
      <c r="T1480" s="112"/>
      <c r="U1480" s="127"/>
      <c r="V1480"/>
      <c r="W1480"/>
    </row>
    <row r="1481" s="67" customFormat="1">
      <c r="A1481" s="125">
        <f t="shared" si="87"/>
        <v>1476</v>
      </c>
      <c r="B1481" s="112"/>
      <c r="C1481" s="112"/>
      <c r="D1481" s="112"/>
      <c r="E1481" s="112"/>
      <c r="F1481" s="112"/>
      <c r="G1481" s="112"/>
      <c r="H1481" s="112"/>
      <c r="I1481" s="112"/>
      <c r="J1481" s="112"/>
      <c r="K1481" s="112"/>
      <c r="L1481" s="126"/>
      <c r="M1481" s="112"/>
      <c r="N1481" s="112"/>
      <c r="O1481" s="126"/>
      <c r="P1481" s="112"/>
      <c r="Q1481" s="112"/>
      <c r="R1481" s="112"/>
      <c r="S1481" s="112"/>
      <c r="T1481" s="112"/>
      <c r="U1481" s="127"/>
      <c r="V1481"/>
      <c r="W1481"/>
    </row>
    <row r="1482" s="67" customFormat="1">
      <c r="A1482" s="125">
        <f t="shared" si="87"/>
        <v>1477</v>
      </c>
      <c r="B1482" s="112"/>
      <c r="C1482" s="112"/>
      <c r="D1482" s="112"/>
      <c r="E1482" s="112"/>
      <c r="F1482" s="112"/>
      <c r="G1482" s="112"/>
      <c r="H1482" s="112"/>
      <c r="I1482" s="112"/>
      <c r="J1482" s="112"/>
      <c r="K1482" s="112"/>
      <c r="L1482" s="126"/>
      <c r="M1482" s="112"/>
      <c r="N1482" s="112"/>
      <c r="O1482" s="126"/>
      <c r="P1482" s="112"/>
      <c r="Q1482" s="112"/>
      <c r="R1482" s="112"/>
      <c r="S1482" s="112"/>
      <c r="T1482" s="112"/>
      <c r="U1482" s="127"/>
      <c r="V1482"/>
      <c r="W1482"/>
    </row>
    <row r="1483" s="67" customFormat="1">
      <c r="A1483" s="125">
        <f t="shared" si="87"/>
        <v>1478</v>
      </c>
      <c r="B1483" s="112"/>
      <c r="C1483" s="112"/>
      <c r="D1483" s="112"/>
      <c r="E1483" s="112"/>
      <c r="F1483" s="112"/>
      <c r="G1483" s="112"/>
      <c r="H1483" s="112"/>
      <c r="I1483" s="112"/>
      <c r="J1483" s="112"/>
      <c r="K1483" s="112"/>
      <c r="L1483" s="126"/>
      <c r="M1483" s="112"/>
      <c r="N1483" s="112"/>
      <c r="O1483" s="126"/>
      <c r="P1483" s="112"/>
      <c r="Q1483" s="112"/>
      <c r="R1483" s="112"/>
      <c r="S1483" s="112"/>
      <c r="T1483" s="112"/>
      <c r="U1483" s="127"/>
      <c r="V1483"/>
      <c r="W1483"/>
    </row>
    <row r="1484" s="67" customFormat="1">
      <c r="A1484" s="125">
        <f t="shared" si="87"/>
        <v>1479</v>
      </c>
      <c r="B1484" s="112"/>
      <c r="C1484" s="112"/>
      <c r="D1484" s="112"/>
      <c r="E1484" s="112"/>
      <c r="F1484" s="112"/>
      <c r="G1484" s="112"/>
      <c r="H1484" s="112"/>
      <c r="I1484" s="112"/>
      <c r="J1484" s="112"/>
      <c r="K1484" s="112"/>
      <c r="L1484" s="126"/>
      <c r="M1484" s="112"/>
      <c r="N1484" s="112"/>
      <c r="O1484" s="126"/>
      <c r="P1484" s="112"/>
      <c r="Q1484" s="112"/>
      <c r="R1484" s="112"/>
      <c r="S1484" s="112"/>
      <c r="T1484" s="112"/>
      <c r="U1484" s="127"/>
      <c r="V1484"/>
      <c r="W1484"/>
    </row>
    <row r="1485" s="67" customFormat="1">
      <c r="A1485" s="125">
        <f t="shared" si="87"/>
        <v>1480</v>
      </c>
      <c r="B1485" s="112"/>
      <c r="C1485" s="112"/>
      <c r="D1485" s="112"/>
      <c r="E1485" s="112"/>
      <c r="F1485" s="112"/>
      <c r="G1485" s="112"/>
      <c r="H1485" s="112"/>
      <c r="I1485" s="112"/>
      <c r="J1485" s="112"/>
      <c r="K1485" s="112"/>
      <c r="L1485" s="126"/>
      <c r="M1485" s="112"/>
      <c r="N1485" s="112"/>
      <c r="O1485" s="126"/>
      <c r="P1485" s="112"/>
      <c r="Q1485" s="112"/>
      <c r="R1485" s="112"/>
      <c r="S1485" s="112"/>
      <c r="T1485" s="112"/>
      <c r="U1485" s="127"/>
      <c r="V1485"/>
      <c r="W1485"/>
    </row>
    <row r="1486" s="67" customFormat="1">
      <c r="A1486" s="125">
        <f t="shared" si="87"/>
        <v>1481</v>
      </c>
      <c r="B1486" s="112"/>
      <c r="C1486" s="112"/>
      <c r="D1486" s="112"/>
      <c r="E1486" s="112"/>
      <c r="F1486" s="112"/>
      <c r="G1486" s="112"/>
      <c r="H1486" s="112"/>
      <c r="I1486" s="112"/>
      <c r="J1486" s="112"/>
      <c r="K1486" s="112"/>
      <c r="L1486" s="126"/>
      <c r="M1486" s="112"/>
      <c r="N1486" s="112"/>
      <c r="O1486" s="126"/>
      <c r="P1486" s="112"/>
      <c r="Q1486" s="112"/>
      <c r="R1486" s="112"/>
      <c r="S1486" s="112"/>
      <c r="T1486" s="112"/>
      <c r="U1486" s="127"/>
      <c r="V1486"/>
      <c r="W1486"/>
    </row>
    <row r="1487" s="67" customFormat="1">
      <c r="A1487" s="125">
        <f t="shared" si="87"/>
        <v>1482</v>
      </c>
      <c r="B1487" s="112"/>
      <c r="C1487" s="112"/>
      <c r="D1487" s="112"/>
      <c r="E1487" s="112"/>
      <c r="F1487" s="112"/>
      <c r="G1487" s="112"/>
      <c r="H1487" s="112"/>
      <c r="I1487" s="112"/>
      <c r="J1487" s="112"/>
      <c r="K1487" s="112"/>
      <c r="L1487" s="126"/>
      <c r="M1487" s="112"/>
      <c r="N1487" s="112"/>
      <c r="O1487" s="126"/>
      <c r="P1487" s="112"/>
      <c r="Q1487" s="112"/>
      <c r="R1487" s="112"/>
      <c r="S1487" s="112"/>
      <c r="T1487" s="112"/>
      <c r="U1487" s="127"/>
      <c r="V1487"/>
      <c r="W1487"/>
    </row>
    <row r="1488" s="67" customFormat="1">
      <c r="A1488" s="125">
        <f t="shared" si="87"/>
        <v>1483</v>
      </c>
      <c r="B1488" s="112"/>
      <c r="C1488" s="112"/>
      <c r="D1488" s="112"/>
      <c r="E1488" s="112"/>
      <c r="F1488" s="112"/>
      <c r="G1488" s="112"/>
      <c r="H1488" s="112"/>
      <c r="I1488" s="112"/>
      <c r="J1488" s="112"/>
      <c r="K1488" s="112"/>
      <c r="L1488" s="126"/>
      <c r="M1488" s="112"/>
      <c r="N1488" s="112"/>
      <c r="O1488" s="126"/>
      <c r="P1488" s="112"/>
      <c r="Q1488" s="112"/>
      <c r="R1488" s="112"/>
      <c r="S1488" s="112"/>
      <c r="T1488" s="112"/>
      <c r="U1488" s="127"/>
      <c r="V1488"/>
      <c r="W1488"/>
    </row>
    <row r="1489" s="67" customFormat="1">
      <c r="A1489" s="125">
        <f t="shared" si="87"/>
        <v>1484</v>
      </c>
      <c r="B1489" s="112"/>
      <c r="C1489" s="112"/>
      <c r="D1489" s="112"/>
      <c r="E1489" s="112"/>
      <c r="F1489" s="112"/>
      <c r="G1489" s="112"/>
      <c r="H1489" s="112"/>
      <c r="I1489" s="112"/>
      <c r="J1489" s="112"/>
      <c r="K1489" s="112"/>
      <c r="L1489" s="126"/>
      <c r="M1489" s="112"/>
      <c r="N1489" s="112"/>
      <c r="O1489" s="126"/>
      <c r="P1489" s="112"/>
      <c r="Q1489" s="112"/>
      <c r="R1489" s="112"/>
      <c r="S1489" s="112"/>
      <c r="T1489" s="112"/>
      <c r="U1489" s="127"/>
      <c r="V1489"/>
      <c r="W1489"/>
    </row>
    <row r="1490" s="67" customFormat="1">
      <c r="A1490" s="125">
        <f t="shared" si="87"/>
        <v>1485</v>
      </c>
      <c r="B1490" s="112"/>
      <c r="C1490" s="112"/>
      <c r="D1490" s="112"/>
      <c r="E1490" s="112"/>
      <c r="F1490" s="112"/>
      <c r="G1490" s="112"/>
      <c r="H1490" s="112"/>
      <c r="I1490" s="112"/>
      <c r="J1490" s="112"/>
      <c r="K1490" s="112"/>
      <c r="L1490" s="126"/>
      <c r="M1490" s="112"/>
      <c r="N1490" s="112"/>
      <c r="O1490" s="126"/>
      <c r="P1490" s="112"/>
      <c r="Q1490" s="112"/>
      <c r="R1490" s="112"/>
      <c r="S1490" s="112"/>
      <c r="T1490" s="112"/>
      <c r="U1490" s="127"/>
      <c r="V1490"/>
      <c r="W1490"/>
    </row>
    <row r="1491" s="67" customFormat="1">
      <c r="A1491" s="125">
        <f t="shared" si="87"/>
        <v>1486</v>
      </c>
      <c r="B1491" s="112"/>
      <c r="C1491" s="112"/>
      <c r="D1491" s="112"/>
      <c r="E1491" s="112"/>
      <c r="F1491" s="112"/>
      <c r="G1491" s="112"/>
      <c r="H1491" s="112"/>
      <c r="I1491" s="112"/>
      <c r="J1491" s="112"/>
      <c r="K1491" s="112"/>
      <c r="L1491" s="126"/>
      <c r="M1491" s="112"/>
      <c r="N1491" s="112"/>
      <c r="O1491" s="126"/>
      <c r="P1491" s="112"/>
      <c r="Q1491" s="112"/>
      <c r="R1491" s="112"/>
      <c r="S1491" s="112"/>
      <c r="T1491" s="112"/>
      <c r="U1491" s="127"/>
      <c r="V1491"/>
      <c r="W1491"/>
    </row>
    <row r="1492" s="67" customFormat="1">
      <c r="A1492" s="125">
        <f t="shared" si="87"/>
        <v>1487</v>
      </c>
      <c r="B1492" s="112"/>
      <c r="C1492" s="112"/>
      <c r="D1492" s="112"/>
      <c r="E1492" s="112"/>
      <c r="F1492" s="112"/>
      <c r="G1492" s="112"/>
      <c r="H1492" s="112"/>
      <c r="I1492" s="112"/>
      <c r="J1492" s="112"/>
      <c r="K1492" s="112"/>
      <c r="L1492" s="126"/>
      <c r="M1492" s="112"/>
      <c r="N1492" s="112"/>
      <c r="O1492" s="126"/>
      <c r="P1492" s="112"/>
      <c r="Q1492" s="112"/>
      <c r="R1492" s="112"/>
      <c r="S1492" s="112"/>
      <c r="T1492" s="112"/>
      <c r="U1492" s="127"/>
      <c r="V1492"/>
      <c r="W1492"/>
    </row>
    <row r="1493" s="67" customFormat="1">
      <c r="A1493" s="125">
        <f t="shared" si="87"/>
        <v>1488</v>
      </c>
      <c r="B1493" s="112"/>
      <c r="C1493" s="112"/>
      <c r="D1493" s="112"/>
      <c r="E1493" s="112"/>
      <c r="F1493" s="112"/>
      <c r="G1493" s="112"/>
      <c r="H1493" s="112"/>
      <c r="I1493" s="112"/>
      <c r="J1493" s="112"/>
      <c r="K1493" s="112"/>
      <c r="L1493" s="126"/>
      <c r="M1493" s="112"/>
      <c r="N1493" s="112"/>
      <c r="O1493" s="126"/>
      <c r="P1493" s="112"/>
      <c r="Q1493" s="112"/>
      <c r="R1493" s="112"/>
      <c r="S1493" s="112"/>
      <c r="T1493" s="112"/>
      <c r="U1493" s="127"/>
      <c r="V1493"/>
      <c r="W1493"/>
    </row>
    <row r="1494" s="67" customFormat="1">
      <c r="A1494" s="125">
        <f t="shared" si="87"/>
        <v>1489</v>
      </c>
      <c r="B1494" s="112"/>
      <c r="C1494" s="112"/>
      <c r="D1494" s="112"/>
      <c r="E1494" s="112"/>
      <c r="F1494" s="112"/>
      <c r="G1494" s="112"/>
      <c r="H1494" s="112"/>
      <c r="I1494" s="112"/>
      <c r="J1494" s="112"/>
      <c r="K1494" s="112"/>
      <c r="L1494" s="126"/>
      <c r="M1494" s="112"/>
      <c r="N1494" s="112"/>
      <c r="O1494" s="126"/>
      <c r="P1494" s="112"/>
      <c r="Q1494" s="112"/>
      <c r="R1494" s="112"/>
      <c r="S1494" s="112"/>
      <c r="T1494" s="112"/>
      <c r="U1494" s="127"/>
      <c r="V1494"/>
      <c r="W1494"/>
    </row>
    <row r="1495" s="67" customFormat="1">
      <c r="A1495" s="125">
        <f t="shared" si="87"/>
        <v>1490</v>
      </c>
      <c r="B1495" s="112"/>
      <c r="C1495" s="112"/>
      <c r="D1495" s="112"/>
      <c r="E1495" s="112"/>
      <c r="F1495" s="112"/>
      <c r="G1495" s="112"/>
      <c r="H1495" s="112"/>
      <c r="I1495" s="112"/>
      <c r="J1495" s="112"/>
      <c r="K1495" s="112"/>
      <c r="L1495" s="126"/>
      <c r="M1495" s="112"/>
      <c r="N1495" s="112"/>
      <c r="O1495" s="126"/>
      <c r="P1495" s="112"/>
      <c r="Q1495" s="112"/>
      <c r="R1495" s="112"/>
      <c r="S1495" s="112"/>
      <c r="T1495" s="112"/>
      <c r="U1495" s="127"/>
      <c r="V1495"/>
      <c r="W1495"/>
    </row>
    <row r="1496" s="67" customFormat="1">
      <c r="A1496" s="125">
        <f t="shared" si="87"/>
        <v>1491</v>
      </c>
      <c r="B1496" s="112"/>
      <c r="C1496" s="112"/>
      <c r="D1496" s="112"/>
      <c r="E1496" s="112"/>
      <c r="F1496" s="112"/>
      <c r="G1496" s="112"/>
      <c r="H1496" s="112"/>
      <c r="I1496" s="112"/>
      <c r="J1496" s="112"/>
      <c r="K1496" s="112"/>
      <c r="L1496" s="126"/>
      <c r="M1496" s="112"/>
      <c r="N1496" s="112"/>
      <c r="O1496" s="126"/>
      <c r="P1496" s="112"/>
      <c r="Q1496" s="112"/>
      <c r="R1496" s="112"/>
      <c r="S1496" s="112"/>
      <c r="T1496" s="112"/>
      <c r="U1496" s="127"/>
      <c r="V1496"/>
      <c r="W1496"/>
    </row>
    <row r="1497" s="67" customFormat="1">
      <c r="A1497" s="125">
        <f t="shared" si="87"/>
        <v>1492</v>
      </c>
      <c r="B1497" s="112"/>
      <c r="C1497" s="112"/>
      <c r="D1497" s="112"/>
      <c r="E1497" s="112"/>
      <c r="F1497" s="112"/>
      <c r="G1497" s="112"/>
      <c r="H1497" s="112"/>
      <c r="I1497" s="112"/>
      <c r="J1497" s="112"/>
      <c r="K1497" s="112"/>
      <c r="L1497" s="126"/>
      <c r="M1497" s="112"/>
      <c r="N1497" s="112"/>
      <c r="O1497" s="126"/>
      <c r="P1497" s="112"/>
      <c r="Q1497" s="112"/>
      <c r="R1497" s="112"/>
      <c r="S1497" s="112"/>
      <c r="T1497" s="112"/>
      <c r="U1497" s="127"/>
      <c r="V1497"/>
      <c r="W1497"/>
    </row>
    <row r="1498" s="67" customFormat="1">
      <c r="A1498" s="125">
        <f t="shared" si="87"/>
        <v>1493</v>
      </c>
      <c r="B1498" s="112"/>
      <c r="C1498" s="112"/>
      <c r="D1498" s="112"/>
      <c r="E1498" s="112"/>
      <c r="F1498" s="112"/>
      <c r="G1498" s="112"/>
      <c r="H1498" s="112"/>
      <c r="I1498" s="112"/>
      <c r="J1498" s="112"/>
      <c r="K1498" s="112"/>
      <c r="L1498" s="126"/>
      <c r="M1498" s="112"/>
      <c r="N1498" s="112"/>
      <c r="O1498" s="126"/>
      <c r="P1498" s="112"/>
      <c r="Q1498" s="112"/>
      <c r="R1498" s="112"/>
      <c r="S1498" s="112"/>
      <c r="T1498" s="112"/>
      <c r="U1498" s="127"/>
      <c r="V1498"/>
      <c r="W1498"/>
    </row>
    <row r="1499" s="67" customFormat="1">
      <c r="A1499" s="125">
        <f t="shared" si="87"/>
        <v>1494</v>
      </c>
      <c r="B1499" s="112"/>
      <c r="C1499" s="112"/>
      <c r="D1499" s="112"/>
      <c r="E1499" s="112"/>
      <c r="F1499" s="112"/>
      <c r="G1499" s="112"/>
      <c r="H1499" s="112"/>
      <c r="I1499" s="112"/>
      <c r="J1499" s="112"/>
      <c r="K1499" s="112"/>
      <c r="L1499" s="126"/>
      <c r="M1499" s="112"/>
      <c r="N1499" s="112"/>
      <c r="O1499" s="126"/>
      <c r="P1499" s="112"/>
      <c r="Q1499" s="112"/>
      <c r="R1499" s="112"/>
      <c r="S1499" s="112"/>
      <c r="T1499" s="112"/>
      <c r="U1499" s="127"/>
      <c r="V1499"/>
      <c r="W1499"/>
    </row>
    <row r="1500" s="67" customFormat="1">
      <c r="A1500" s="125">
        <f t="shared" si="87"/>
        <v>1495</v>
      </c>
      <c r="B1500" s="112"/>
      <c r="C1500" s="112"/>
      <c r="D1500" s="112"/>
      <c r="E1500" s="112"/>
      <c r="F1500" s="112"/>
      <c r="G1500" s="112"/>
      <c r="H1500" s="112"/>
      <c r="I1500" s="112"/>
      <c r="J1500" s="112"/>
      <c r="K1500" s="112"/>
      <c r="L1500" s="126"/>
      <c r="M1500" s="112"/>
      <c r="N1500" s="112"/>
      <c r="O1500" s="126"/>
      <c r="P1500" s="112"/>
      <c r="Q1500" s="112"/>
      <c r="R1500" s="112"/>
      <c r="S1500" s="112"/>
      <c r="T1500" s="112"/>
      <c r="U1500" s="127"/>
      <c r="V1500"/>
      <c r="W1500"/>
    </row>
    <row r="1501" s="67" customFormat="1">
      <c r="A1501" s="125">
        <f t="shared" si="87"/>
        <v>1496</v>
      </c>
      <c r="B1501" s="112"/>
      <c r="C1501" s="112"/>
      <c r="D1501" s="112"/>
      <c r="E1501" s="112"/>
      <c r="F1501" s="112"/>
      <c r="G1501" s="112"/>
      <c r="H1501" s="112"/>
      <c r="I1501" s="112"/>
      <c r="J1501" s="112"/>
      <c r="K1501" s="112"/>
      <c r="L1501" s="126"/>
      <c r="M1501" s="112"/>
      <c r="N1501" s="112"/>
      <c r="O1501" s="126"/>
      <c r="P1501" s="112"/>
      <c r="Q1501" s="112"/>
      <c r="R1501" s="112"/>
      <c r="S1501" s="112"/>
      <c r="T1501" s="112"/>
      <c r="U1501" s="127"/>
      <c r="V1501"/>
      <c r="W1501"/>
    </row>
    <row r="1502" s="67" customFormat="1">
      <c r="A1502" s="125">
        <f t="shared" si="87"/>
        <v>1497</v>
      </c>
      <c r="B1502" s="112"/>
      <c r="C1502" s="112"/>
      <c r="D1502" s="112"/>
      <c r="E1502" s="112"/>
      <c r="F1502" s="112"/>
      <c r="G1502" s="112"/>
      <c r="H1502" s="112"/>
      <c r="I1502" s="112"/>
      <c r="J1502" s="112"/>
      <c r="K1502" s="112"/>
      <c r="L1502" s="126"/>
      <c r="M1502" s="112"/>
      <c r="N1502" s="112"/>
      <c r="O1502" s="126"/>
      <c r="P1502" s="112"/>
      <c r="Q1502" s="112"/>
      <c r="R1502" s="112"/>
      <c r="S1502" s="112"/>
      <c r="T1502" s="112"/>
      <c r="U1502" s="127"/>
      <c r="V1502"/>
      <c r="W1502"/>
    </row>
    <row r="1503" s="67" customFormat="1">
      <c r="A1503" s="125">
        <f t="shared" si="87"/>
        <v>1498</v>
      </c>
      <c r="B1503" s="112"/>
      <c r="C1503" s="112"/>
      <c r="D1503" s="112"/>
      <c r="E1503" s="112"/>
      <c r="F1503" s="112"/>
      <c r="G1503" s="112"/>
      <c r="H1503" s="112"/>
      <c r="I1503" s="112"/>
      <c r="J1503" s="112"/>
      <c r="K1503" s="112"/>
      <c r="L1503" s="126"/>
      <c r="M1503" s="112"/>
      <c r="N1503" s="112"/>
      <c r="O1503" s="126"/>
      <c r="P1503" s="112"/>
      <c r="Q1503" s="112"/>
      <c r="R1503" s="112"/>
      <c r="S1503" s="112"/>
      <c r="T1503" s="112"/>
      <c r="U1503" s="127"/>
      <c r="V1503"/>
      <c r="W1503"/>
    </row>
    <row r="1504" s="67" customFormat="1">
      <c r="A1504" s="125">
        <f t="shared" si="87"/>
        <v>1499</v>
      </c>
      <c r="B1504" s="112"/>
      <c r="C1504" s="112"/>
      <c r="D1504" s="112"/>
      <c r="E1504" s="112"/>
      <c r="F1504" s="112"/>
      <c r="G1504" s="112"/>
      <c r="H1504" s="112"/>
      <c r="I1504" s="112"/>
      <c r="J1504" s="112"/>
      <c r="K1504" s="112"/>
      <c r="L1504" s="126"/>
      <c r="M1504" s="112"/>
      <c r="N1504" s="112"/>
      <c r="O1504" s="126"/>
      <c r="P1504" s="112"/>
      <c r="Q1504" s="112"/>
      <c r="R1504" s="112"/>
      <c r="S1504" s="112"/>
      <c r="T1504" s="112"/>
      <c r="U1504" s="127"/>
      <c r="V1504"/>
      <c r="W1504"/>
    </row>
    <row r="1505" s="67" customFormat="1">
      <c r="A1505" s="125">
        <f t="shared" si="87"/>
        <v>1500</v>
      </c>
      <c r="B1505" s="112"/>
      <c r="C1505" s="112"/>
      <c r="D1505" s="112"/>
      <c r="E1505" s="112"/>
      <c r="F1505" s="112"/>
      <c r="G1505" s="112"/>
      <c r="H1505" s="112"/>
      <c r="I1505" s="112"/>
      <c r="J1505" s="112"/>
      <c r="K1505" s="112"/>
      <c r="L1505" s="126"/>
      <c r="M1505" s="112"/>
      <c r="N1505" s="112"/>
      <c r="O1505" s="126"/>
      <c r="P1505" s="112"/>
      <c r="Q1505" s="112"/>
      <c r="R1505" s="112"/>
      <c r="S1505" s="112"/>
      <c r="T1505" s="112"/>
      <c r="U1505" s="127"/>
      <c r="V1505"/>
      <c r="W1505"/>
    </row>
    <row r="1506" s="67" customFormat="1">
      <c r="A1506" s="125">
        <f t="shared" si="87"/>
        <v>1501</v>
      </c>
      <c r="B1506" s="112"/>
      <c r="C1506" s="112"/>
      <c r="D1506" s="112"/>
      <c r="E1506" s="112"/>
      <c r="F1506" s="112"/>
      <c r="G1506" s="112"/>
      <c r="H1506" s="112"/>
      <c r="I1506" s="112"/>
      <c r="J1506" s="112"/>
      <c r="K1506" s="112"/>
      <c r="L1506" s="126"/>
      <c r="M1506" s="112"/>
      <c r="N1506" s="112"/>
      <c r="O1506" s="126"/>
      <c r="P1506" s="112"/>
      <c r="Q1506" s="112"/>
      <c r="R1506" s="112"/>
      <c r="S1506" s="112"/>
      <c r="T1506" s="112"/>
      <c r="U1506" s="127"/>
      <c r="V1506"/>
      <c r="W1506"/>
    </row>
    <row r="1507" s="67" customFormat="1">
      <c r="A1507" s="125">
        <f t="shared" si="87"/>
        <v>1502</v>
      </c>
      <c r="B1507" s="112"/>
      <c r="C1507" s="112"/>
      <c r="D1507" s="112"/>
      <c r="E1507" s="112"/>
      <c r="F1507" s="112"/>
      <c r="G1507" s="112"/>
      <c r="H1507" s="112"/>
      <c r="I1507" s="112"/>
      <c r="J1507" s="112"/>
      <c r="K1507" s="112"/>
      <c r="L1507" s="126"/>
      <c r="M1507" s="112"/>
      <c r="N1507" s="112"/>
      <c r="O1507" s="126"/>
      <c r="P1507" s="112"/>
      <c r="Q1507" s="112"/>
      <c r="R1507" s="112"/>
      <c r="S1507" s="112"/>
      <c r="T1507" s="112"/>
      <c r="U1507" s="127"/>
      <c r="V1507"/>
      <c r="W1507"/>
    </row>
    <row r="1508" s="67" customFormat="1">
      <c r="A1508" s="125">
        <f t="shared" si="87"/>
        <v>1503</v>
      </c>
      <c r="B1508" s="112"/>
      <c r="C1508" s="112"/>
      <c r="D1508" s="112"/>
      <c r="E1508" s="112"/>
      <c r="F1508" s="112"/>
      <c r="G1508" s="112"/>
      <c r="H1508" s="112"/>
      <c r="I1508" s="112"/>
      <c r="J1508" s="112"/>
      <c r="K1508" s="112"/>
      <c r="L1508" s="126"/>
      <c r="M1508" s="112"/>
      <c r="N1508" s="112"/>
      <c r="O1508" s="126"/>
      <c r="P1508" s="112"/>
      <c r="Q1508" s="112"/>
      <c r="R1508" s="112"/>
      <c r="S1508" s="112"/>
      <c r="T1508" s="112"/>
      <c r="U1508" s="127"/>
      <c r="V1508"/>
      <c r="W1508"/>
    </row>
    <row r="1509" s="67" customFormat="1">
      <c r="A1509" s="125">
        <f t="shared" si="87"/>
        <v>1504</v>
      </c>
      <c r="B1509" s="112"/>
      <c r="C1509" s="112"/>
      <c r="D1509" s="112"/>
      <c r="E1509" s="112"/>
      <c r="F1509" s="112"/>
      <c r="G1509" s="112"/>
      <c r="H1509" s="112"/>
      <c r="I1509" s="112"/>
      <c r="J1509" s="112"/>
      <c r="K1509" s="112"/>
      <c r="L1509" s="126"/>
      <c r="M1509" s="112"/>
      <c r="N1509" s="112"/>
      <c r="O1509" s="126"/>
      <c r="P1509" s="112"/>
      <c r="Q1509" s="112"/>
      <c r="R1509" s="112"/>
      <c r="S1509" s="112"/>
      <c r="T1509" s="112"/>
      <c r="U1509" s="127"/>
      <c r="V1509"/>
      <c r="W1509"/>
    </row>
    <row r="1510" s="67" customFormat="1">
      <c r="A1510" s="125">
        <f t="shared" si="87"/>
        <v>1505</v>
      </c>
      <c r="B1510" s="112"/>
      <c r="C1510" s="112"/>
      <c r="D1510" s="112"/>
      <c r="E1510" s="112"/>
      <c r="F1510" s="112"/>
      <c r="G1510" s="112"/>
      <c r="H1510" s="112"/>
      <c r="I1510" s="112"/>
      <c r="J1510" s="112"/>
      <c r="K1510" s="112"/>
      <c r="L1510" s="126"/>
      <c r="M1510" s="112"/>
      <c r="N1510" s="112"/>
      <c r="O1510" s="126"/>
      <c r="P1510" s="112"/>
      <c r="Q1510" s="112"/>
      <c r="R1510" s="112"/>
      <c r="S1510" s="112"/>
      <c r="T1510" s="112"/>
      <c r="U1510" s="127"/>
      <c r="V1510"/>
      <c r="W1510"/>
    </row>
    <row r="1511" s="67" customFormat="1">
      <c r="A1511" s="125">
        <f t="shared" si="87"/>
        <v>1506</v>
      </c>
      <c r="B1511" s="112"/>
      <c r="C1511" s="112"/>
      <c r="D1511" s="112"/>
      <c r="E1511" s="112"/>
      <c r="F1511" s="112"/>
      <c r="G1511" s="112"/>
      <c r="H1511" s="112"/>
      <c r="I1511" s="112"/>
      <c r="J1511" s="112"/>
      <c r="K1511" s="112"/>
      <c r="L1511" s="126"/>
      <c r="M1511" s="112"/>
      <c r="N1511" s="112"/>
      <c r="O1511" s="126"/>
      <c r="P1511" s="112"/>
      <c r="Q1511" s="112"/>
      <c r="R1511" s="112"/>
      <c r="S1511" s="112"/>
      <c r="T1511" s="112"/>
      <c r="U1511" s="127"/>
      <c r="V1511"/>
      <c r="W1511"/>
    </row>
    <row r="1512" s="67" customFormat="1">
      <c r="A1512" s="125">
        <f t="shared" si="87"/>
        <v>1507</v>
      </c>
      <c r="B1512" s="112"/>
      <c r="C1512" s="112"/>
      <c r="D1512" s="112"/>
      <c r="E1512" s="112"/>
      <c r="F1512" s="112"/>
      <c r="G1512" s="112"/>
      <c r="H1512" s="112"/>
      <c r="I1512" s="112"/>
      <c r="J1512" s="112"/>
      <c r="K1512" s="112"/>
      <c r="L1512" s="126"/>
      <c r="M1512" s="112"/>
      <c r="N1512" s="112"/>
      <c r="O1512" s="126"/>
      <c r="P1512" s="112"/>
      <c r="Q1512" s="112"/>
      <c r="R1512" s="112"/>
      <c r="S1512" s="112"/>
      <c r="T1512" s="112"/>
      <c r="U1512" s="127"/>
      <c r="V1512"/>
      <c r="W1512"/>
    </row>
    <row r="1513" s="67" customFormat="1">
      <c r="A1513" s="125">
        <f t="shared" si="87"/>
        <v>1508</v>
      </c>
      <c r="B1513" s="112"/>
      <c r="C1513" s="112"/>
      <c r="D1513" s="112"/>
      <c r="E1513" s="112"/>
      <c r="F1513" s="112"/>
      <c r="G1513" s="112"/>
      <c r="H1513" s="112"/>
      <c r="I1513" s="112"/>
      <c r="J1513" s="112"/>
      <c r="K1513" s="112"/>
      <c r="L1513" s="126"/>
      <c r="M1513" s="112"/>
      <c r="N1513" s="112"/>
      <c r="O1513" s="126"/>
      <c r="P1513" s="112"/>
      <c r="Q1513" s="112"/>
      <c r="R1513" s="112"/>
      <c r="S1513" s="112"/>
      <c r="T1513" s="112"/>
      <c r="U1513" s="127"/>
      <c r="V1513"/>
      <c r="W1513"/>
    </row>
    <row r="1514" s="67" customFormat="1">
      <c r="A1514" s="125">
        <f t="shared" si="87"/>
        <v>1509</v>
      </c>
      <c r="B1514" s="112"/>
      <c r="C1514" s="112"/>
      <c r="D1514" s="112"/>
      <c r="E1514" s="112"/>
      <c r="F1514" s="112"/>
      <c r="G1514" s="112"/>
      <c r="H1514" s="112"/>
      <c r="I1514" s="112"/>
      <c r="J1514" s="112"/>
      <c r="K1514" s="112"/>
      <c r="L1514" s="126"/>
      <c r="M1514" s="112"/>
      <c r="N1514" s="112"/>
      <c r="O1514" s="126"/>
      <c r="P1514" s="112"/>
      <c r="Q1514" s="112"/>
      <c r="R1514" s="112"/>
      <c r="S1514" s="112"/>
      <c r="T1514" s="112"/>
      <c r="U1514" s="127"/>
      <c r="V1514"/>
      <c r="W1514"/>
    </row>
    <row r="1515" s="67" customFormat="1">
      <c r="A1515" s="125">
        <f t="shared" si="87"/>
        <v>1510</v>
      </c>
      <c r="B1515" s="112"/>
      <c r="C1515" s="112"/>
      <c r="D1515" s="112"/>
      <c r="E1515" s="112"/>
      <c r="F1515" s="112"/>
      <c r="G1515" s="112"/>
      <c r="H1515" s="112"/>
      <c r="I1515" s="112"/>
      <c r="J1515" s="112"/>
      <c r="K1515" s="112"/>
      <c r="L1515" s="126"/>
      <c r="M1515" s="112"/>
      <c r="N1515" s="112"/>
      <c r="O1515" s="126"/>
      <c r="P1515" s="112"/>
      <c r="Q1515" s="112"/>
      <c r="R1515" s="112"/>
      <c r="S1515" s="112"/>
      <c r="T1515" s="112"/>
      <c r="U1515" s="127"/>
      <c r="V1515"/>
      <c r="W1515"/>
    </row>
    <row r="1516" s="67" customFormat="1">
      <c r="A1516" s="125">
        <f t="shared" si="87"/>
        <v>1511</v>
      </c>
      <c r="B1516" s="112"/>
      <c r="C1516" s="112"/>
      <c r="D1516" s="112"/>
      <c r="E1516" s="112"/>
      <c r="F1516" s="112"/>
      <c r="G1516" s="112"/>
      <c r="H1516" s="112"/>
      <c r="I1516" s="112"/>
      <c r="J1516" s="112"/>
      <c r="K1516" s="112"/>
      <c r="L1516" s="126"/>
      <c r="M1516" s="112"/>
      <c r="N1516" s="112"/>
      <c r="O1516" s="126"/>
      <c r="P1516" s="112"/>
      <c r="Q1516" s="112"/>
      <c r="R1516" s="112"/>
      <c r="S1516" s="112"/>
      <c r="T1516" s="112"/>
      <c r="U1516" s="127"/>
      <c r="V1516"/>
      <c r="W1516"/>
    </row>
    <row r="1517" s="67" customFormat="1">
      <c r="A1517" s="125">
        <f t="shared" si="87"/>
        <v>1512</v>
      </c>
      <c r="B1517" s="112"/>
      <c r="C1517" s="112"/>
      <c r="D1517" s="112"/>
      <c r="E1517" s="112"/>
      <c r="F1517" s="112"/>
      <c r="G1517" s="112"/>
      <c r="H1517" s="112"/>
      <c r="I1517" s="112"/>
      <c r="J1517" s="112"/>
      <c r="K1517" s="112"/>
      <c r="L1517" s="126"/>
      <c r="M1517" s="112"/>
      <c r="N1517" s="112"/>
      <c r="O1517" s="126"/>
      <c r="P1517" s="112"/>
      <c r="Q1517" s="112"/>
      <c r="R1517" s="112"/>
      <c r="S1517" s="112"/>
      <c r="T1517" s="112"/>
      <c r="U1517" s="127"/>
      <c r="V1517"/>
      <c r="W1517"/>
    </row>
    <row r="1518" s="67" customFormat="1">
      <c r="A1518" s="125">
        <f t="shared" si="87"/>
        <v>1513</v>
      </c>
      <c r="B1518" s="112"/>
      <c r="C1518" s="112"/>
      <c r="D1518" s="112"/>
      <c r="E1518" s="112"/>
      <c r="F1518" s="112"/>
      <c r="G1518" s="112"/>
      <c r="H1518" s="112"/>
      <c r="I1518" s="112"/>
      <c r="J1518" s="112"/>
      <c r="K1518" s="112"/>
      <c r="L1518" s="126"/>
      <c r="M1518" s="112"/>
      <c r="N1518" s="112"/>
      <c r="O1518" s="126"/>
      <c r="P1518" s="112"/>
      <c r="Q1518" s="112"/>
      <c r="R1518" s="112"/>
      <c r="S1518" s="112"/>
      <c r="T1518" s="112"/>
      <c r="U1518" s="127"/>
      <c r="V1518"/>
      <c r="W1518"/>
    </row>
    <row r="1519" s="67" customFormat="1">
      <c r="A1519" s="125">
        <f t="shared" si="87"/>
        <v>1514</v>
      </c>
      <c r="B1519" s="112"/>
      <c r="C1519" s="112"/>
      <c r="D1519" s="112"/>
      <c r="E1519" s="112"/>
      <c r="F1519" s="112"/>
      <c r="G1519" s="112"/>
      <c r="H1519" s="112"/>
      <c r="I1519" s="112"/>
      <c r="J1519" s="112"/>
      <c r="K1519" s="112"/>
      <c r="L1519" s="126"/>
      <c r="M1519" s="112"/>
      <c r="N1519" s="112"/>
      <c r="O1519" s="126"/>
      <c r="P1519" s="112"/>
      <c r="Q1519" s="112"/>
      <c r="R1519" s="112"/>
      <c r="S1519" s="112"/>
      <c r="T1519" s="112"/>
      <c r="U1519" s="127"/>
      <c r="V1519"/>
      <c r="W1519"/>
    </row>
    <row r="1520" s="67" customFormat="1">
      <c r="A1520" s="125">
        <f t="shared" si="87"/>
        <v>1515</v>
      </c>
      <c r="B1520" s="112"/>
      <c r="C1520" s="112"/>
      <c r="D1520" s="112"/>
      <c r="E1520" s="112"/>
      <c r="F1520" s="112"/>
      <c r="G1520" s="112"/>
      <c r="H1520" s="112"/>
      <c r="I1520" s="112"/>
      <c r="J1520" s="112"/>
      <c r="K1520" s="112"/>
      <c r="L1520" s="126"/>
      <c r="M1520" s="112"/>
      <c r="N1520" s="112"/>
      <c r="O1520" s="126"/>
      <c r="P1520" s="112"/>
      <c r="Q1520" s="112"/>
      <c r="R1520" s="112"/>
      <c r="S1520" s="112"/>
      <c r="T1520" s="112"/>
      <c r="U1520" s="127"/>
      <c r="V1520"/>
      <c r="W1520"/>
    </row>
    <row r="1521" s="67" customFormat="1">
      <c r="A1521" s="125">
        <f t="shared" si="87"/>
        <v>1516</v>
      </c>
      <c r="B1521" s="112"/>
      <c r="C1521" s="112"/>
      <c r="D1521" s="112"/>
      <c r="E1521" s="112"/>
      <c r="F1521" s="112"/>
      <c r="G1521" s="112"/>
      <c r="H1521" s="112"/>
      <c r="I1521" s="112"/>
      <c r="J1521" s="112"/>
      <c r="K1521" s="112"/>
      <c r="L1521" s="126"/>
      <c r="M1521" s="112"/>
      <c r="N1521" s="112"/>
      <c r="O1521" s="126"/>
      <c r="P1521" s="112"/>
      <c r="Q1521" s="112"/>
      <c r="R1521" s="112"/>
      <c r="S1521" s="112"/>
      <c r="T1521" s="112"/>
      <c r="U1521" s="127"/>
      <c r="V1521"/>
      <c r="W1521"/>
    </row>
    <row r="1522" s="67" customFormat="1">
      <c r="A1522" s="125">
        <f t="shared" si="87"/>
        <v>1517</v>
      </c>
      <c r="B1522" s="112"/>
      <c r="C1522" s="112"/>
      <c r="D1522" s="112"/>
      <c r="E1522" s="112"/>
      <c r="F1522" s="112"/>
      <c r="G1522" s="112"/>
      <c r="H1522" s="112"/>
      <c r="I1522" s="112"/>
      <c r="J1522" s="112"/>
      <c r="K1522" s="112"/>
      <c r="L1522" s="126"/>
      <c r="M1522" s="112"/>
      <c r="N1522" s="112"/>
      <c r="O1522" s="126"/>
      <c r="P1522" s="112"/>
      <c r="Q1522" s="112"/>
      <c r="R1522" s="112"/>
      <c r="S1522" s="112"/>
      <c r="T1522" s="112"/>
      <c r="U1522" s="127"/>
      <c r="V1522"/>
      <c r="W1522"/>
    </row>
    <row r="1523" s="67" customFormat="1">
      <c r="A1523" s="125">
        <f t="shared" si="87"/>
        <v>1518</v>
      </c>
      <c r="B1523" s="112"/>
      <c r="C1523" s="112"/>
      <c r="D1523" s="112"/>
      <c r="E1523" s="112"/>
      <c r="F1523" s="112"/>
      <c r="G1523" s="112"/>
      <c r="H1523" s="112"/>
      <c r="I1523" s="112"/>
      <c r="J1523" s="112"/>
      <c r="K1523" s="112"/>
      <c r="L1523" s="126"/>
      <c r="M1523" s="112"/>
      <c r="N1523" s="112"/>
      <c r="O1523" s="126"/>
      <c r="P1523" s="112"/>
      <c r="Q1523" s="112"/>
      <c r="R1523" s="112"/>
      <c r="S1523" s="112"/>
      <c r="T1523" s="112"/>
      <c r="U1523" s="127"/>
      <c r="V1523"/>
      <c r="W1523"/>
    </row>
    <row r="1524" s="67" customFormat="1">
      <c r="A1524" s="125">
        <f t="shared" si="87"/>
        <v>1519</v>
      </c>
      <c r="B1524" s="112"/>
      <c r="C1524" s="112"/>
      <c r="D1524" s="112"/>
      <c r="E1524" s="112"/>
      <c r="F1524" s="112"/>
      <c r="G1524" s="112"/>
      <c r="H1524" s="112"/>
      <c r="I1524" s="112"/>
      <c r="J1524" s="112"/>
      <c r="K1524" s="112"/>
      <c r="L1524" s="126"/>
      <c r="M1524" s="112"/>
      <c r="N1524" s="112"/>
      <c r="O1524" s="126"/>
      <c r="P1524" s="112"/>
      <c r="Q1524" s="112"/>
      <c r="R1524" s="112"/>
      <c r="S1524" s="112"/>
      <c r="T1524" s="112"/>
      <c r="U1524" s="127"/>
      <c r="V1524"/>
      <c r="W1524"/>
    </row>
    <row r="1525" s="67" customFormat="1">
      <c r="A1525" s="125">
        <f t="shared" si="87"/>
        <v>1520</v>
      </c>
      <c r="B1525" s="112"/>
      <c r="C1525" s="112"/>
      <c r="D1525" s="112"/>
      <c r="E1525" s="112"/>
      <c r="F1525" s="112"/>
      <c r="G1525" s="112"/>
      <c r="H1525" s="112"/>
      <c r="I1525" s="112"/>
      <c r="J1525" s="112"/>
      <c r="K1525" s="112"/>
      <c r="L1525" s="126"/>
      <c r="M1525" s="112"/>
      <c r="N1525" s="112"/>
      <c r="O1525" s="126"/>
      <c r="P1525" s="112"/>
      <c r="Q1525" s="112"/>
      <c r="R1525" s="112"/>
      <c r="S1525" s="112"/>
      <c r="T1525" s="112"/>
      <c r="U1525" s="127"/>
      <c r="V1525"/>
      <c r="W1525"/>
    </row>
    <row r="1526" s="67" customFormat="1">
      <c r="A1526" s="125">
        <f t="shared" si="87"/>
        <v>1521</v>
      </c>
      <c r="B1526" s="112"/>
      <c r="C1526" s="112"/>
      <c r="D1526" s="112"/>
      <c r="E1526" s="112"/>
      <c r="F1526" s="112"/>
      <c r="G1526" s="112"/>
      <c r="H1526" s="112"/>
      <c r="I1526" s="112"/>
      <c r="J1526" s="112"/>
      <c r="K1526" s="112"/>
      <c r="L1526" s="126"/>
      <c r="M1526" s="112"/>
      <c r="N1526" s="112"/>
      <c r="O1526" s="126"/>
      <c r="P1526" s="112"/>
      <c r="Q1526" s="112"/>
      <c r="R1526" s="112"/>
      <c r="S1526" s="112"/>
      <c r="T1526" s="112"/>
      <c r="U1526" s="127"/>
      <c r="V1526"/>
      <c r="W1526"/>
    </row>
    <row r="1527" s="67" customFormat="1">
      <c r="A1527" s="125">
        <f t="shared" si="87"/>
        <v>1522</v>
      </c>
      <c r="B1527" s="112"/>
      <c r="C1527" s="112"/>
      <c r="D1527" s="112"/>
      <c r="E1527" s="112"/>
      <c r="F1527" s="112"/>
      <c r="G1527" s="112"/>
      <c r="H1527" s="112"/>
      <c r="I1527" s="112"/>
      <c r="J1527" s="112"/>
      <c r="K1527" s="112"/>
      <c r="L1527" s="126"/>
      <c r="M1527" s="112"/>
      <c r="N1527" s="112"/>
      <c r="O1527" s="126"/>
      <c r="P1527" s="112"/>
      <c r="Q1527" s="112"/>
      <c r="R1527" s="112"/>
      <c r="S1527" s="112"/>
      <c r="T1527" s="112"/>
      <c r="U1527" s="127"/>
      <c r="V1527"/>
      <c r="W1527"/>
    </row>
    <row r="1528" s="67" customFormat="1">
      <c r="A1528" s="125">
        <f t="shared" si="87"/>
        <v>1523</v>
      </c>
      <c r="B1528" s="112"/>
      <c r="C1528" s="112"/>
      <c r="D1528" s="112"/>
      <c r="E1528" s="112"/>
      <c r="F1528" s="112"/>
      <c r="G1528" s="112"/>
      <c r="H1528" s="112"/>
      <c r="I1528" s="112"/>
      <c r="J1528" s="112"/>
      <c r="K1528" s="112"/>
      <c r="L1528" s="126"/>
      <c r="M1528" s="112"/>
      <c r="N1528" s="112"/>
      <c r="O1528" s="126"/>
      <c r="P1528" s="112"/>
      <c r="Q1528" s="112"/>
      <c r="R1528" s="112"/>
      <c r="S1528" s="112"/>
      <c r="T1528" s="112"/>
      <c r="U1528" s="127"/>
      <c r="V1528"/>
      <c r="W1528"/>
    </row>
    <row r="1529" s="67" customFormat="1">
      <c r="A1529" s="125">
        <f t="shared" si="87"/>
        <v>1524</v>
      </c>
      <c r="B1529" s="112"/>
      <c r="C1529" s="112"/>
      <c r="D1529" s="112"/>
      <c r="E1529" s="112"/>
      <c r="F1529" s="112"/>
      <c r="G1529" s="112"/>
      <c r="H1529" s="112"/>
      <c r="I1529" s="112"/>
      <c r="J1529" s="112"/>
      <c r="K1529" s="112"/>
      <c r="L1529" s="126"/>
      <c r="M1529" s="112"/>
      <c r="N1529" s="112"/>
      <c r="O1529" s="126"/>
      <c r="P1529" s="112"/>
      <c r="Q1529" s="112"/>
      <c r="R1529" s="112"/>
      <c r="S1529" s="112"/>
      <c r="T1529" s="112"/>
      <c r="U1529" s="127"/>
      <c r="V1529"/>
      <c r="W1529"/>
    </row>
    <row r="1530" s="67" customFormat="1">
      <c r="A1530" s="125">
        <f t="shared" si="87"/>
        <v>1525</v>
      </c>
      <c r="B1530" s="112"/>
      <c r="C1530" s="112"/>
      <c r="D1530" s="112"/>
      <c r="E1530" s="112"/>
      <c r="F1530" s="112"/>
      <c r="G1530" s="112"/>
      <c r="H1530" s="112"/>
      <c r="I1530" s="112"/>
      <c r="J1530" s="112"/>
      <c r="K1530" s="112"/>
      <c r="L1530" s="126"/>
      <c r="M1530" s="112"/>
      <c r="N1530" s="112"/>
      <c r="O1530" s="126"/>
      <c r="P1530" s="112"/>
      <c r="Q1530" s="112"/>
      <c r="R1530" s="112"/>
      <c r="S1530" s="112"/>
      <c r="T1530" s="112"/>
      <c r="U1530" s="127"/>
      <c r="V1530"/>
      <c r="W1530"/>
    </row>
    <row r="1531" s="67" customFormat="1">
      <c r="A1531" s="125">
        <f t="shared" si="87"/>
        <v>1526</v>
      </c>
      <c r="B1531" s="112"/>
      <c r="C1531" s="112"/>
      <c r="D1531" s="112"/>
      <c r="E1531" s="112"/>
      <c r="F1531" s="112"/>
      <c r="G1531" s="112"/>
      <c r="H1531" s="112"/>
      <c r="I1531" s="112"/>
      <c r="J1531" s="112"/>
      <c r="K1531" s="112"/>
      <c r="L1531" s="126"/>
      <c r="M1531" s="112"/>
      <c r="N1531" s="112"/>
      <c r="O1531" s="126"/>
      <c r="P1531" s="112"/>
      <c r="Q1531" s="112"/>
      <c r="R1531" s="112"/>
      <c r="S1531" s="112"/>
      <c r="T1531" s="112"/>
      <c r="U1531" s="127"/>
      <c r="V1531"/>
      <c r="W1531"/>
    </row>
    <row r="1532" s="67" customFormat="1">
      <c r="A1532" s="125">
        <f t="shared" si="87"/>
        <v>1527</v>
      </c>
      <c r="B1532" s="112"/>
      <c r="C1532" s="112"/>
      <c r="D1532" s="112"/>
      <c r="E1532" s="112"/>
      <c r="F1532" s="112"/>
      <c r="G1532" s="112"/>
      <c r="H1532" s="112"/>
      <c r="I1532" s="112"/>
      <c r="J1532" s="112"/>
      <c r="K1532" s="112"/>
      <c r="L1532" s="126"/>
      <c r="M1532" s="112"/>
      <c r="N1532" s="112"/>
      <c r="O1532" s="126"/>
      <c r="P1532" s="112"/>
      <c r="Q1532" s="112"/>
      <c r="R1532" s="112"/>
      <c r="S1532" s="112"/>
      <c r="T1532" s="112"/>
      <c r="U1532" s="127"/>
      <c r="V1532"/>
      <c r="W1532"/>
    </row>
    <row r="1533" s="67" customFormat="1">
      <c r="A1533" s="125">
        <f t="shared" si="87"/>
        <v>1528</v>
      </c>
      <c r="B1533" s="112"/>
      <c r="C1533" s="112"/>
      <c r="D1533" s="112"/>
      <c r="E1533" s="112"/>
      <c r="F1533" s="112"/>
      <c r="G1533" s="112"/>
      <c r="H1533" s="112"/>
      <c r="I1533" s="112"/>
      <c r="J1533" s="112"/>
      <c r="K1533" s="112"/>
      <c r="L1533" s="126"/>
      <c r="M1533" s="112"/>
      <c r="N1533" s="112"/>
      <c r="O1533" s="126"/>
      <c r="P1533" s="112"/>
      <c r="Q1533" s="112"/>
      <c r="R1533" s="112"/>
      <c r="S1533" s="112"/>
      <c r="T1533" s="112"/>
      <c r="U1533" s="127"/>
      <c r="V1533"/>
      <c r="W1533"/>
    </row>
    <row r="1534" s="67" customFormat="1">
      <c r="A1534" s="125">
        <f t="shared" si="87"/>
        <v>1529</v>
      </c>
      <c r="B1534" s="112"/>
      <c r="C1534" s="112"/>
      <c r="D1534" s="112"/>
      <c r="E1534" s="112"/>
      <c r="F1534" s="112"/>
      <c r="G1534" s="112"/>
      <c r="H1534" s="112"/>
      <c r="I1534" s="112"/>
      <c r="J1534" s="112"/>
      <c r="K1534" s="112"/>
      <c r="L1534" s="126"/>
      <c r="M1534" s="112"/>
      <c r="N1534" s="112"/>
      <c r="O1534" s="126"/>
      <c r="P1534" s="112"/>
      <c r="Q1534" s="112"/>
      <c r="R1534" s="112"/>
      <c r="S1534" s="112"/>
      <c r="T1534" s="112"/>
      <c r="U1534" s="127"/>
      <c r="V1534"/>
      <c r="W1534"/>
    </row>
    <row r="1535" s="67" customFormat="1">
      <c r="A1535" s="125">
        <f t="shared" si="87"/>
        <v>1530</v>
      </c>
      <c r="B1535" s="112"/>
      <c r="C1535" s="112"/>
      <c r="D1535" s="112"/>
      <c r="E1535" s="112"/>
      <c r="F1535" s="112"/>
      <c r="G1535" s="112"/>
      <c r="H1535" s="112"/>
      <c r="I1535" s="112"/>
      <c r="J1535" s="112"/>
      <c r="K1535" s="112"/>
      <c r="L1535" s="126"/>
      <c r="M1535" s="112"/>
      <c r="N1535" s="112"/>
      <c r="O1535" s="126"/>
      <c r="P1535" s="112"/>
      <c r="Q1535" s="112"/>
      <c r="R1535" s="112"/>
      <c r="S1535" s="112"/>
      <c r="T1535" s="112"/>
      <c r="U1535" s="127"/>
      <c r="V1535"/>
      <c r="W1535"/>
    </row>
    <row r="1536" s="67" customFormat="1">
      <c r="A1536" s="125">
        <f t="shared" si="87"/>
        <v>1531</v>
      </c>
      <c r="B1536" s="112"/>
      <c r="C1536" s="112"/>
      <c r="D1536" s="112"/>
      <c r="E1536" s="112"/>
      <c r="F1536" s="112"/>
      <c r="G1536" s="112"/>
      <c r="H1536" s="112"/>
      <c r="I1536" s="112"/>
      <c r="J1536" s="112"/>
      <c r="K1536" s="112"/>
      <c r="L1536" s="126"/>
      <c r="M1536" s="112"/>
      <c r="N1536" s="112"/>
      <c r="O1536" s="126"/>
      <c r="P1536" s="112"/>
      <c r="Q1536" s="112"/>
      <c r="R1536" s="112"/>
      <c r="S1536" s="112"/>
      <c r="T1536" s="112"/>
      <c r="U1536" s="127"/>
      <c r="V1536"/>
      <c r="W1536"/>
    </row>
    <row r="1537" s="67" customFormat="1">
      <c r="A1537" s="125">
        <f t="shared" si="87"/>
        <v>1532</v>
      </c>
      <c r="B1537" s="112"/>
      <c r="C1537" s="112"/>
      <c r="D1537" s="112"/>
      <c r="E1537" s="112"/>
      <c r="F1537" s="112"/>
      <c r="G1537" s="112"/>
      <c r="H1537" s="112"/>
      <c r="I1537" s="112"/>
      <c r="J1537" s="112"/>
      <c r="K1537" s="112"/>
      <c r="L1537" s="126"/>
      <c r="M1537" s="112"/>
      <c r="N1537" s="112"/>
      <c r="O1537" s="126"/>
      <c r="P1537" s="112"/>
      <c r="Q1537" s="112"/>
      <c r="R1537" s="112"/>
      <c r="S1537" s="112"/>
      <c r="T1537" s="112"/>
      <c r="U1537" s="127"/>
      <c r="V1537"/>
      <c r="W1537"/>
    </row>
    <row r="1538" s="67" customFormat="1">
      <c r="A1538" s="125">
        <f t="shared" si="87"/>
        <v>1533</v>
      </c>
      <c r="B1538" s="112"/>
      <c r="C1538" s="112"/>
      <c r="D1538" s="112"/>
      <c r="E1538" s="112"/>
      <c r="F1538" s="112"/>
      <c r="G1538" s="112"/>
      <c r="H1538" s="112"/>
      <c r="I1538" s="112"/>
      <c r="J1538" s="112"/>
      <c r="K1538" s="112"/>
      <c r="L1538" s="126"/>
      <c r="M1538" s="112"/>
      <c r="N1538" s="112"/>
      <c r="O1538" s="126"/>
      <c r="P1538" s="112"/>
      <c r="Q1538" s="112"/>
      <c r="R1538" s="112"/>
      <c r="S1538" s="112"/>
      <c r="T1538" s="112"/>
      <c r="U1538" s="127"/>
      <c r="V1538"/>
      <c r="W1538"/>
    </row>
    <row r="1539" s="67" customFormat="1">
      <c r="A1539" s="125">
        <f t="shared" si="87"/>
        <v>1534</v>
      </c>
      <c r="B1539" s="112"/>
      <c r="C1539" s="112"/>
      <c r="D1539" s="112"/>
      <c r="E1539" s="112"/>
      <c r="F1539" s="112"/>
      <c r="G1539" s="112"/>
      <c r="H1539" s="112"/>
      <c r="I1539" s="112"/>
      <c r="J1539" s="112"/>
      <c r="K1539" s="112"/>
      <c r="L1539" s="126"/>
      <c r="M1539" s="112"/>
      <c r="N1539" s="112"/>
      <c r="O1539" s="126"/>
      <c r="P1539" s="112"/>
      <c r="Q1539" s="112"/>
      <c r="R1539" s="112"/>
      <c r="S1539" s="112"/>
      <c r="T1539" s="112"/>
      <c r="U1539" s="127"/>
      <c r="V1539"/>
      <c r="W1539"/>
    </row>
    <row r="1540" s="67" customFormat="1">
      <c r="A1540" s="125">
        <f t="shared" si="87"/>
        <v>1535</v>
      </c>
      <c r="B1540" s="112"/>
      <c r="C1540" s="112"/>
      <c r="D1540" s="112"/>
      <c r="E1540" s="112"/>
      <c r="F1540" s="112"/>
      <c r="G1540" s="112"/>
      <c r="H1540" s="112"/>
      <c r="I1540" s="112"/>
      <c r="J1540" s="112"/>
      <c r="K1540" s="112"/>
      <c r="L1540" s="126"/>
      <c r="M1540" s="112"/>
      <c r="N1540" s="112"/>
      <c r="O1540" s="126"/>
      <c r="P1540" s="112"/>
      <c r="Q1540" s="112"/>
      <c r="R1540" s="112"/>
      <c r="S1540" s="112"/>
      <c r="T1540" s="112"/>
      <c r="U1540" s="127"/>
      <c r="V1540"/>
      <c r="W1540"/>
    </row>
    <row r="1541" s="67" customFormat="1">
      <c r="A1541" s="125">
        <f t="shared" si="87"/>
        <v>1536</v>
      </c>
      <c r="B1541" s="112"/>
      <c r="C1541" s="112"/>
      <c r="D1541" s="112"/>
      <c r="E1541" s="112"/>
      <c r="F1541" s="112"/>
      <c r="G1541" s="112"/>
      <c r="H1541" s="112"/>
      <c r="I1541" s="112"/>
      <c r="J1541" s="112"/>
      <c r="K1541" s="112"/>
      <c r="L1541" s="126"/>
      <c r="M1541" s="112"/>
      <c r="N1541" s="112"/>
      <c r="O1541" s="126"/>
      <c r="P1541" s="112"/>
      <c r="Q1541" s="112"/>
      <c r="R1541" s="112"/>
      <c r="S1541" s="112"/>
      <c r="T1541" s="112"/>
      <c r="U1541" s="127"/>
      <c r="V1541"/>
      <c r="W1541"/>
    </row>
    <row r="1542" s="67" customFormat="1">
      <c r="A1542" s="125">
        <f t="shared" si="87"/>
        <v>1537</v>
      </c>
      <c r="B1542" s="112"/>
      <c r="C1542" s="112"/>
      <c r="D1542" s="112"/>
      <c r="E1542" s="112"/>
      <c r="F1542" s="112"/>
      <c r="G1542" s="112"/>
      <c r="H1542" s="112"/>
      <c r="I1542" s="112"/>
      <c r="J1542" s="112"/>
      <c r="K1542" s="112"/>
      <c r="L1542" s="126"/>
      <c r="M1542" s="112"/>
      <c r="N1542" s="112"/>
      <c r="O1542" s="126"/>
      <c r="P1542" s="112"/>
      <c r="Q1542" s="112"/>
      <c r="R1542" s="112"/>
      <c r="S1542" s="112"/>
      <c r="T1542" s="112"/>
      <c r="U1542" s="127"/>
      <c r="V1542"/>
      <c r="W1542"/>
    </row>
    <row r="1543" s="67" customFormat="1">
      <c r="A1543" s="125">
        <f t="shared" ref="A1543:A1606" si="88">+A1542+1</f>
        <v>1538</v>
      </c>
      <c r="B1543" s="112"/>
      <c r="C1543" s="112"/>
      <c r="D1543" s="112"/>
      <c r="E1543" s="112"/>
      <c r="F1543" s="112"/>
      <c r="G1543" s="112"/>
      <c r="H1543" s="112"/>
      <c r="I1543" s="112"/>
      <c r="J1543" s="112"/>
      <c r="K1543" s="112"/>
      <c r="L1543" s="126"/>
      <c r="M1543" s="112"/>
      <c r="N1543" s="112"/>
      <c r="O1543" s="126"/>
      <c r="P1543" s="112"/>
      <c r="Q1543" s="112"/>
      <c r="R1543" s="112"/>
      <c r="S1543" s="112"/>
      <c r="T1543" s="112"/>
      <c r="U1543" s="127"/>
      <c r="V1543"/>
      <c r="W1543"/>
    </row>
    <row r="1544" s="67" customFormat="1">
      <c r="A1544" s="125">
        <f t="shared" si="88"/>
        <v>1539</v>
      </c>
      <c r="B1544" s="112"/>
      <c r="C1544" s="112"/>
      <c r="D1544" s="112"/>
      <c r="E1544" s="112"/>
      <c r="F1544" s="112"/>
      <c r="G1544" s="112"/>
      <c r="H1544" s="112"/>
      <c r="I1544" s="112"/>
      <c r="J1544" s="112"/>
      <c r="K1544" s="112"/>
      <c r="L1544" s="126"/>
      <c r="M1544" s="112"/>
      <c r="N1544" s="112"/>
      <c r="O1544" s="126"/>
      <c r="P1544" s="112"/>
      <c r="Q1544" s="112"/>
      <c r="R1544" s="112"/>
      <c r="S1544" s="112"/>
      <c r="T1544" s="112"/>
      <c r="U1544" s="127"/>
      <c r="V1544"/>
      <c r="W1544"/>
    </row>
    <row r="1545" s="67" customFormat="1">
      <c r="A1545" s="125">
        <f t="shared" si="88"/>
        <v>1540</v>
      </c>
      <c r="B1545" s="112"/>
      <c r="C1545" s="112"/>
      <c r="D1545" s="112"/>
      <c r="E1545" s="112"/>
      <c r="F1545" s="112"/>
      <c r="G1545" s="112"/>
      <c r="H1545" s="112"/>
      <c r="I1545" s="112"/>
      <c r="J1545" s="112"/>
      <c r="K1545" s="112"/>
      <c r="L1545" s="126"/>
      <c r="M1545" s="112"/>
      <c r="N1545" s="112"/>
      <c r="O1545" s="126"/>
      <c r="P1545" s="112"/>
      <c r="Q1545" s="112"/>
      <c r="R1545" s="112"/>
      <c r="S1545" s="112"/>
      <c r="T1545" s="112"/>
      <c r="U1545" s="127"/>
      <c r="V1545"/>
      <c r="W1545"/>
    </row>
    <row r="1546" s="67" customFormat="1">
      <c r="A1546" s="125">
        <f t="shared" si="88"/>
        <v>1541</v>
      </c>
      <c r="B1546" s="112"/>
      <c r="C1546" s="112"/>
      <c r="D1546" s="112"/>
      <c r="E1546" s="112"/>
      <c r="F1546" s="112"/>
      <c r="G1546" s="112"/>
      <c r="H1546" s="112"/>
      <c r="I1546" s="112"/>
      <c r="J1546" s="112"/>
      <c r="K1546" s="112"/>
      <c r="L1546" s="126"/>
      <c r="M1546" s="112"/>
      <c r="N1546" s="112"/>
      <c r="O1546" s="126"/>
      <c r="P1546" s="112"/>
      <c r="Q1546" s="112"/>
      <c r="R1546" s="112"/>
      <c r="S1546" s="112"/>
      <c r="T1546" s="112"/>
      <c r="U1546" s="127"/>
      <c r="V1546"/>
      <c r="W1546"/>
    </row>
    <row r="1547" s="67" customFormat="1">
      <c r="A1547" s="125">
        <f t="shared" si="88"/>
        <v>1542</v>
      </c>
      <c r="B1547" s="112"/>
      <c r="C1547" s="112"/>
      <c r="D1547" s="112"/>
      <c r="E1547" s="112"/>
      <c r="F1547" s="112"/>
      <c r="G1547" s="112"/>
      <c r="H1547" s="112"/>
      <c r="I1547" s="112"/>
      <c r="J1547" s="112"/>
      <c r="K1547" s="112"/>
      <c r="L1547" s="126"/>
      <c r="M1547" s="112"/>
      <c r="N1547" s="112"/>
      <c r="O1547" s="126"/>
      <c r="P1547" s="112"/>
      <c r="Q1547" s="112"/>
      <c r="R1547" s="112"/>
      <c r="S1547" s="112"/>
      <c r="T1547" s="112"/>
      <c r="U1547" s="127"/>
      <c r="V1547"/>
      <c r="W1547"/>
    </row>
    <row r="1548" s="67" customFormat="1">
      <c r="A1548" s="125">
        <f t="shared" si="88"/>
        <v>1543</v>
      </c>
      <c r="B1548" s="112"/>
      <c r="C1548" s="112"/>
      <c r="D1548" s="112"/>
      <c r="E1548" s="112"/>
      <c r="F1548" s="112"/>
      <c r="G1548" s="112"/>
      <c r="H1548" s="112"/>
      <c r="I1548" s="112"/>
      <c r="J1548" s="112"/>
      <c r="K1548" s="112"/>
      <c r="L1548" s="126"/>
      <c r="M1548" s="112"/>
      <c r="N1548" s="112"/>
      <c r="O1548" s="126"/>
      <c r="P1548" s="112"/>
      <c r="Q1548" s="112"/>
      <c r="R1548" s="112"/>
      <c r="S1548" s="112"/>
      <c r="T1548" s="112"/>
      <c r="U1548" s="127"/>
      <c r="V1548"/>
      <c r="W1548"/>
    </row>
    <row r="1549" s="67" customFormat="1">
      <c r="A1549" s="125">
        <f t="shared" si="88"/>
        <v>1544</v>
      </c>
      <c r="B1549" s="112"/>
      <c r="C1549" s="112"/>
      <c r="D1549" s="112"/>
      <c r="E1549" s="112"/>
      <c r="F1549" s="112"/>
      <c r="G1549" s="112"/>
      <c r="H1549" s="112"/>
      <c r="I1549" s="112"/>
      <c r="J1549" s="112"/>
      <c r="K1549" s="112"/>
      <c r="L1549" s="126"/>
      <c r="M1549" s="112"/>
      <c r="N1549" s="112"/>
      <c r="O1549" s="126"/>
      <c r="P1549" s="112"/>
      <c r="Q1549" s="112"/>
      <c r="R1549" s="112"/>
      <c r="S1549" s="112"/>
      <c r="T1549" s="112"/>
      <c r="U1549" s="127"/>
      <c r="V1549"/>
      <c r="W1549"/>
    </row>
    <row r="1550" s="67" customFormat="1">
      <c r="A1550" s="125">
        <f t="shared" si="88"/>
        <v>1545</v>
      </c>
      <c r="B1550" s="112"/>
      <c r="C1550" s="112"/>
      <c r="D1550" s="112"/>
      <c r="E1550" s="112"/>
      <c r="F1550" s="112"/>
      <c r="G1550" s="112"/>
      <c r="H1550" s="112"/>
      <c r="I1550" s="112"/>
      <c r="J1550" s="112"/>
      <c r="K1550" s="112"/>
      <c r="L1550" s="126"/>
      <c r="M1550" s="112"/>
      <c r="N1550" s="112"/>
      <c r="O1550" s="126"/>
      <c r="P1550" s="112"/>
      <c r="Q1550" s="112"/>
      <c r="R1550" s="112"/>
      <c r="S1550" s="112"/>
      <c r="T1550" s="112"/>
      <c r="U1550" s="127"/>
      <c r="V1550"/>
      <c r="W1550"/>
    </row>
    <row r="1551" s="67" customFormat="1">
      <c r="A1551" s="125">
        <f t="shared" si="88"/>
        <v>1546</v>
      </c>
      <c r="B1551" s="112"/>
      <c r="C1551" s="112"/>
      <c r="D1551" s="112"/>
      <c r="E1551" s="112"/>
      <c r="F1551" s="112"/>
      <c r="G1551" s="112"/>
      <c r="H1551" s="112"/>
      <c r="I1551" s="112"/>
      <c r="J1551" s="112"/>
      <c r="K1551" s="112"/>
      <c r="L1551" s="126"/>
      <c r="M1551" s="112"/>
      <c r="N1551" s="112"/>
      <c r="O1551" s="126"/>
      <c r="P1551" s="112"/>
      <c r="Q1551" s="112"/>
      <c r="R1551" s="112"/>
      <c r="S1551" s="112"/>
      <c r="T1551" s="112"/>
      <c r="U1551" s="127"/>
      <c r="V1551"/>
      <c r="W1551"/>
    </row>
    <row r="1552" s="67" customFormat="1">
      <c r="A1552" s="125">
        <f t="shared" si="88"/>
        <v>1547</v>
      </c>
      <c r="B1552" s="112"/>
      <c r="C1552" s="112"/>
      <c r="D1552" s="112"/>
      <c r="E1552" s="112"/>
      <c r="F1552" s="112"/>
      <c r="G1552" s="112"/>
      <c r="H1552" s="112"/>
      <c r="I1552" s="112"/>
      <c r="J1552" s="112"/>
      <c r="K1552" s="112"/>
      <c r="L1552" s="126"/>
      <c r="M1552" s="112"/>
      <c r="N1552" s="112"/>
      <c r="O1552" s="126"/>
      <c r="P1552" s="112"/>
      <c r="Q1552" s="112"/>
      <c r="R1552" s="112"/>
      <c r="S1552" s="112"/>
      <c r="T1552" s="112"/>
      <c r="U1552" s="127"/>
      <c r="V1552"/>
      <c r="W1552"/>
    </row>
    <row r="1553" s="67" customFormat="1">
      <c r="A1553" s="125">
        <f t="shared" si="88"/>
        <v>1548</v>
      </c>
      <c r="B1553" s="112"/>
      <c r="C1553" s="112"/>
      <c r="D1553" s="112"/>
      <c r="E1553" s="112"/>
      <c r="F1553" s="112"/>
      <c r="G1553" s="112"/>
      <c r="H1553" s="112"/>
      <c r="I1553" s="112"/>
      <c r="J1553" s="112"/>
      <c r="K1553" s="112"/>
      <c r="L1553" s="126"/>
      <c r="M1553" s="112"/>
      <c r="N1553" s="112"/>
      <c r="O1553" s="126"/>
      <c r="P1553" s="112"/>
      <c r="Q1553" s="112"/>
      <c r="R1553" s="112"/>
      <c r="S1553" s="112"/>
      <c r="T1553" s="112"/>
      <c r="U1553" s="127"/>
      <c r="V1553"/>
      <c r="W1553"/>
    </row>
    <row r="1554" s="67" customFormat="1">
      <c r="A1554" s="125">
        <f t="shared" si="88"/>
        <v>1549</v>
      </c>
      <c r="B1554" s="112"/>
      <c r="C1554" s="112"/>
      <c r="D1554" s="112"/>
      <c r="E1554" s="112"/>
      <c r="F1554" s="112"/>
      <c r="G1554" s="112"/>
      <c r="H1554" s="112"/>
      <c r="I1554" s="112"/>
      <c r="J1554" s="112"/>
      <c r="K1554" s="112"/>
      <c r="L1554" s="126"/>
      <c r="M1554" s="112"/>
      <c r="N1554" s="112"/>
      <c r="O1554" s="126"/>
      <c r="P1554" s="112"/>
      <c r="Q1554" s="112"/>
      <c r="R1554" s="112"/>
      <c r="S1554" s="112"/>
      <c r="T1554" s="112"/>
      <c r="U1554" s="127"/>
      <c r="V1554"/>
      <c r="W1554"/>
    </row>
    <row r="1555" s="67" customFormat="1">
      <c r="A1555" s="125">
        <f t="shared" si="88"/>
        <v>1550</v>
      </c>
      <c r="B1555" s="112"/>
      <c r="C1555" s="112"/>
      <c r="D1555" s="112"/>
      <c r="E1555" s="112"/>
      <c r="F1555" s="112"/>
      <c r="G1555" s="112"/>
      <c r="H1555" s="112"/>
      <c r="I1555" s="112"/>
      <c r="J1555" s="112"/>
      <c r="K1555" s="112"/>
      <c r="L1555" s="126"/>
      <c r="M1555" s="112"/>
      <c r="N1555" s="112"/>
      <c r="O1555" s="126"/>
      <c r="P1555" s="112"/>
      <c r="Q1555" s="112"/>
      <c r="R1555" s="112"/>
      <c r="S1555" s="112"/>
      <c r="T1555" s="112"/>
      <c r="U1555" s="127"/>
      <c r="V1555"/>
      <c r="W1555"/>
    </row>
    <row r="1556" s="67" customFormat="1">
      <c r="A1556" s="125">
        <f t="shared" si="88"/>
        <v>1551</v>
      </c>
      <c r="B1556" s="112"/>
      <c r="C1556" s="112"/>
      <c r="D1556" s="112"/>
      <c r="E1556" s="112"/>
      <c r="F1556" s="112"/>
      <c r="G1556" s="112"/>
      <c r="H1556" s="112"/>
      <c r="I1556" s="112"/>
      <c r="J1556" s="112"/>
      <c r="K1556" s="112"/>
      <c r="L1556" s="126"/>
      <c r="M1556" s="112"/>
      <c r="N1556" s="112"/>
      <c r="O1556" s="126"/>
      <c r="P1556" s="112"/>
      <c r="Q1556" s="112"/>
      <c r="R1556" s="112"/>
      <c r="S1556" s="112"/>
      <c r="T1556" s="112"/>
      <c r="U1556" s="127"/>
      <c r="V1556"/>
      <c r="W1556"/>
    </row>
    <row r="1557" s="67" customFormat="1">
      <c r="A1557" s="125">
        <f t="shared" si="88"/>
        <v>1552</v>
      </c>
      <c r="B1557" s="112"/>
      <c r="C1557" s="112"/>
      <c r="D1557" s="112"/>
      <c r="E1557" s="112"/>
      <c r="F1557" s="112"/>
      <c r="G1557" s="112"/>
      <c r="H1557" s="112"/>
      <c r="I1557" s="112"/>
      <c r="J1557" s="112"/>
      <c r="K1557" s="112"/>
      <c r="L1557" s="126"/>
      <c r="M1557" s="112"/>
      <c r="N1557" s="112"/>
      <c r="O1557" s="126"/>
      <c r="P1557" s="112"/>
      <c r="Q1557" s="112"/>
      <c r="R1557" s="112"/>
      <c r="S1557" s="112"/>
      <c r="T1557" s="112"/>
      <c r="U1557" s="127"/>
      <c r="V1557"/>
      <c r="W1557"/>
    </row>
    <row r="1558" s="67" customFormat="1">
      <c r="A1558" s="125">
        <f t="shared" si="88"/>
        <v>1553</v>
      </c>
      <c r="B1558" s="112"/>
      <c r="C1558" s="112"/>
      <c r="D1558" s="112"/>
      <c r="E1558" s="112"/>
      <c r="F1558" s="112"/>
      <c r="G1558" s="112"/>
      <c r="H1558" s="112"/>
      <c r="I1558" s="112"/>
      <c r="J1558" s="112"/>
      <c r="K1558" s="112"/>
      <c r="L1558" s="126"/>
      <c r="M1558" s="112"/>
      <c r="N1558" s="112"/>
      <c r="O1558" s="126"/>
      <c r="P1558" s="112"/>
      <c r="Q1558" s="112"/>
      <c r="R1558" s="112"/>
      <c r="S1558" s="112"/>
      <c r="T1558" s="112"/>
      <c r="U1558" s="127"/>
      <c r="V1558"/>
      <c r="W1558"/>
    </row>
    <row r="1559" s="67" customFormat="1">
      <c r="A1559" s="125">
        <f t="shared" si="88"/>
        <v>1554</v>
      </c>
      <c r="B1559" s="112"/>
      <c r="C1559" s="112"/>
      <c r="D1559" s="112"/>
      <c r="E1559" s="112"/>
      <c r="F1559" s="112"/>
      <c r="G1559" s="112"/>
      <c r="H1559" s="112"/>
      <c r="I1559" s="112"/>
      <c r="J1559" s="112"/>
      <c r="K1559" s="112"/>
      <c r="L1559" s="126"/>
      <c r="M1559" s="112"/>
      <c r="N1559" s="112"/>
      <c r="O1559" s="126"/>
      <c r="P1559" s="112"/>
      <c r="Q1559" s="112"/>
      <c r="R1559" s="112"/>
      <c r="S1559" s="112"/>
      <c r="T1559" s="112"/>
      <c r="U1559" s="127"/>
      <c r="V1559"/>
      <c r="W1559"/>
    </row>
    <row r="1560" s="67" customFormat="1">
      <c r="A1560" s="125">
        <f t="shared" si="88"/>
        <v>1555</v>
      </c>
      <c r="B1560" s="112"/>
      <c r="C1560" s="112"/>
      <c r="D1560" s="112"/>
      <c r="E1560" s="112"/>
      <c r="F1560" s="112"/>
      <c r="G1560" s="112"/>
      <c r="H1560" s="112"/>
      <c r="I1560" s="112"/>
      <c r="J1560" s="112"/>
      <c r="K1560" s="112"/>
      <c r="L1560" s="126"/>
      <c r="M1560" s="112"/>
      <c r="N1560" s="112"/>
      <c r="O1560" s="126"/>
      <c r="P1560" s="112"/>
      <c r="Q1560" s="112"/>
      <c r="R1560" s="112"/>
      <c r="S1560" s="112"/>
      <c r="T1560" s="112"/>
      <c r="U1560" s="127"/>
      <c r="V1560"/>
      <c r="W1560"/>
    </row>
    <row r="1561" s="67" customFormat="1">
      <c r="A1561" s="125">
        <f t="shared" si="88"/>
        <v>1556</v>
      </c>
      <c r="B1561" s="112"/>
      <c r="C1561" s="112"/>
      <c r="D1561" s="112"/>
      <c r="E1561" s="112"/>
      <c r="F1561" s="112"/>
      <c r="G1561" s="112"/>
      <c r="H1561" s="112"/>
      <c r="I1561" s="112"/>
      <c r="J1561" s="112"/>
      <c r="K1561" s="112"/>
      <c r="L1561" s="126"/>
      <c r="M1561" s="112"/>
      <c r="N1561" s="112"/>
      <c r="O1561" s="126"/>
      <c r="P1561" s="112"/>
      <c r="Q1561" s="112"/>
      <c r="R1561" s="112"/>
      <c r="S1561" s="112"/>
      <c r="T1561" s="112"/>
      <c r="U1561" s="127"/>
      <c r="V1561"/>
      <c r="W1561"/>
    </row>
    <row r="1562" s="67" customFormat="1">
      <c r="A1562" s="125">
        <f t="shared" si="88"/>
        <v>1557</v>
      </c>
      <c r="B1562" s="112"/>
      <c r="C1562" s="112"/>
      <c r="D1562" s="112"/>
      <c r="E1562" s="112"/>
      <c r="F1562" s="112"/>
      <c r="G1562" s="112"/>
      <c r="H1562" s="112"/>
      <c r="I1562" s="112"/>
      <c r="J1562" s="112"/>
      <c r="K1562" s="112"/>
      <c r="L1562" s="126"/>
      <c r="M1562" s="112"/>
      <c r="N1562" s="112"/>
      <c r="O1562" s="126"/>
      <c r="P1562" s="112"/>
      <c r="Q1562" s="112"/>
      <c r="R1562" s="112"/>
      <c r="S1562" s="112"/>
      <c r="T1562" s="112"/>
      <c r="U1562" s="127"/>
      <c r="V1562"/>
      <c r="W1562"/>
    </row>
    <row r="1563" s="67" customFormat="1">
      <c r="A1563" s="125">
        <f t="shared" si="88"/>
        <v>1558</v>
      </c>
      <c r="B1563" s="112"/>
      <c r="C1563" s="112"/>
      <c r="D1563" s="112"/>
      <c r="E1563" s="112"/>
      <c r="F1563" s="112"/>
      <c r="G1563" s="112"/>
      <c r="H1563" s="112"/>
      <c r="I1563" s="112"/>
      <c r="J1563" s="112"/>
      <c r="K1563" s="112"/>
      <c r="L1563" s="126"/>
      <c r="M1563" s="112"/>
      <c r="N1563" s="112"/>
      <c r="O1563" s="126"/>
      <c r="P1563" s="112"/>
      <c r="Q1563" s="112"/>
      <c r="R1563" s="112"/>
      <c r="S1563" s="112"/>
      <c r="T1563" s="112"/>
      <c r="U1563" s="127"/>
      <c r="V1563"/>
      <c r="W1563"/>
    </row>
    <row r="1564" s="67" customFormat="1">
      <c r="A1564" s="125">
        <f t="shared" si="88"/>
        <v>1559</v>
      </c>
      <c r="B1564" s="112"/>
      <c r="C1564" s="112"/>
      <c r="D1564" s="112"/>
      <c r="E1564" s="112"/>
      <c r="F1564" s="112"/>
      <c r="G1564" s="112"/>
      <c r="H1564" s="112"/>
      <c r="I1564" s="112"/>
      <c r="J1564" s="112"/>
      <c r="K1564" s="112"/>
      <c r="L1564" s="126"/>
      <c r="M1564" s="112"/>
      <c r="N1564" s="112"/>
      <c r="O1564" s="126"/>
      <c r="P1564" s="112"/>
      <c r="Q1564" s="112"/>
      <c r="R1564" s="112"/>
      <c r="S1564" s="112"/>
      <c r="T1564" s="112"/>
      <c r="U1564" s="127"/>
      <c r="V1564"/>
      <c r="W1564"/>
    </row>
    <row r="1565" s="67" customFormat="1">
      <c r="A1565" s="125">
        <f t="shared" si="88"/>
        <v>1560</v>
      </c>
      <c r="B1565" s="112"/>
      <c r="C1565" s="112"/>
      <c r="D1565" s="112"/>
      <c r="E1565" s="112"/>
      <c r="F1565" s="112"/>
      <c r="G1565" s="112"/>
      <c r="H1565" s="112"/>
      <c r="I1565" s="112"/>
      <c r="J1565" s="112"/>
      <c r="K1565" s="112"/>
      <c r="L1565" s="126"/>
      <c r="M1565" s="112"/>
      <c r="N1565" s="112"/>
      <c r="O1565" s="126"/>
      <c r="P1565" s="112"/>
      <c r="Q1565" s="112"/>
      <c r="R1565" s="112"/>
      <c r="S1565" s="112"/>
      <c r="T1565" s="112"/>
      <c r="U1565" s="127"/>
      <c r="V1565"/>
      <c r="W1565"/>
    </row>
    <row r="1566" s="67" customFormat="1">
      <c r="A1566" s="125">
        <f t="shared" si="88"/>
        <v>1561</v>
      </c>
      <c r="B1566" s="112"/>
      <c r="C1566" s="112"/>
      <c r="D1566" s="112"/>
      <c r="E1566" s="112"/>
      <c r="F1566" s="112"/>
      <c r="G1566" s="112"/>
      <c r="H1566" s="112"/>
      <c r="I1566" s="112"/>
      <c r="J1566" s="112"/>
      <c r="K1566" s="112"/>
      <c r="L1566" s="126"/>
      <c r="M1566" s="112"/>
      <c r="N1566" s="112"/>
      <c r="O1566" s="126"/>
      <c r="P1566" s="112"/>
      <c r="Q1566" s="112"/>
      <c r="R1566" s="112"/>
      <c r="S1566" s="112"/>
      <c r="T1566" s="112"/>
      <c r="U1566" s="127"/>
      <c r="V1566"/>
      <c r="W1566"/>
    </row>
    <row r="1567" s="67" customFormat="1">
      <c r="A1567" s="125">
        <f t="shared" si="88"/>
        <v>1562</v>
      </c>
      <c r="B1567" s="112"/>
      <c r="C1567" s="112"/>
      <c r="D1567" s="112"/>
      <c r="E1567" s="112"/>
      <c r="F1567" s="112"/>
      <c r="G1567" s="112"/>
      <c r="H1567" s="112"/>
      <c r="I1567" s="112"/>
      <c r="J1567" s="112"/>
      <c r="K1567" s="112"/>
      <c r="L1567" s="126"/>
      <c r="M1567" s="112"/>
      <c r="N1567" s="112"/>
      <c r="O1567" s="126"/>
      <c r="P1567" s="112"/>
      <c r="Q1567" s="112"/>
      <c r="R1567" s="112"/>
      <c r="S1567" s="112"/>
      <c r="T1567" s="112"/>
      <c r="U1567" s="127"/>
      <c r="V1567"/>
      <c r="W1567"/>
    </row>
    <row r="1568" s="67" customFormat="1">
      <c r="A1568" s="125">
        <f t="shared" si="88"/>
        <v>1563</v>
      </c>
      <c r="B1568" s="112"/>
      <c r="C1568" s="112"/>
      <c r="D1568" s="112"/>
      <c r="E1568" s="112"/>
      <c r="F1568" s="112"/>
      <c r="G1568" s="112"/>
      <c r="H1568" s="112"/>
      <c r="I1568" s="112"/>
      <c r="J1568" s="112"/>
      <c r="K1568" s="112"/>
      <c r="L1568" s="126"/>
      <c r="M1568" s="112"/>
      <c r="N1568" s="112"/>
      <c r="O1568" s="126"/>
      <c r="P1568" s="112"/>
      <c r="Q1568" s="112"/>
      <c r="R1568" s="112"/>
      <c r="S1568" s="112"/>
      <c r="T1568" s="112"/>
      <c r="U1568" s="127"/>
      <c r="V1568"/>
      <c r="W1568"/>
    </row>
    <row r="1569" s="67" customFormat="1">
      <c r="A1569" s="125">
        <f t="shared" si="88"/>
        <v>1564</v>
      </c>
      <c r="B1569" s="112"/>
      <c r="C1569" s="112"/>
      <c r="D1569" s="112"/>
      <c r="E1569" s="112"/>
      <c r="F1569" s="112"/>
      <c r="G1569" s="112"/>
      <c r="H1569" s="112"/>
      <c r="I1569" s="112"/>
      <c r="J1569" s="112"/>
      <c r="K1569" s="112"/>
      <c r="L1569" s="126"/>
      <c r="M1569" s="112"/>
      <c r="N1569" s="112"/>
      <c r="O1569" s="126"/>
      <c r="P1569" s="112"/>
      <c r="Q1569" s="112"/>
      <c r="R1569" s="112"/>
      <c r="S1569" s="112"/>
      <c r="T1569" s="112"/>
      <c r="U1569" s="127"/>
      <c r="V1569"/>
      <c r="W1569"/>
    </row>
    <row r="1570" s="67" customFormat="1">
      <c r="A1570" s="125">
        <f t="shared" si="88"/>
        <v>1565</v>
      </c>
      <c r="B1570" s="112"/>
      <c r="C1570" s="112"/>
      <c r="D1570" s="112"/>
      <c r="E1570" s="112"/>
      <c r="F1570" s="112"/>
      <c r="G1570" s="112"/>
      <c r="H1570" s="112"/>
      <c r="I1570" s="112"/>
      <c r="J1570" s="112"/>
      <c r="K1570" s="112"/>
      <c r="L1570" s="126"/>
      <c r="M1570" s="112"/>
      <c r="N1570" s="112"/>
      <c r="O1570" s="126"/>
      <c r="P1570" s="112"/>
      <c r="Q1570" s="112"/>
      <c r="R1570" s="112"/>
      <c r="S1570" s="112"/>
      <c r="T1570" s="112"/>
      <c r="U1570" s="127"/>
      <c r="V1570"/>
      <c r="W1570"/>
    </row>
    <row r="1571" s="67" customFormat="1">
      <c r="A1571" s="125">
        <f t="shared" si="88"/>
        <v>1566</v>
      </c>
      <c r="B1571" s="112"/>
      <c r="C1571" s="112"/>
      <c r="D1571" s="112"/>
      <c r="E1571" s="112"/>
      <c r="F1571" s="112"/>
      <c r="G1571" s="112"/>
      <c r="H1571" s="112"/>
      <c r="I1571" s="112"/>
      <c r="J1571" s="112"/>
      <c r="K1571" s="112"/>
      <c r="L1571" s="126"/>
      <c r="M1571" s="112"/>
      <c r="N1571" s="112"/>
      <c r="O1571" s="126"/>
      <c r="P1571" s="112"/>
      <c r="Q1571" s="112"/>
      <c r="R1571" s="112"/>
      <c r="S1571" s="112"/>
      <c r="T1571" s="112"/>
      <c r="U1571" s="127"/>
      <c r="V1571"/>
      <c r="W1571"/>
    </row>
    <row r="1572" s="67" customFormat="1">
      <c r="A1572" s="125">
        <f t="shared" si="88"/>
        <v>1567</v>
      </c>
      <c r="B1572" s="112"/>
      <c r="C1572" s="112"/>
      <c r="D1572" s="112"/>
      <c r="E1572" s="112"/>
      <c r="F1572" s="112"/>
      <c r="G1572" s="112"/>
      <c r="H1572" s="112"/>
      <c r="I1572" s="112"/>
      <c r="J1572" s="112"/>
      <c r="K1572" s="112"/>
      <c r="L1572" s="126"/>
      <c r="M1572" s="112"/>
      <c r="N1572" s="112"/>
      <c r="O1572" s="126"/>
      <c r="P1572" s="112"/>
      <c r="Q1572" s="112"/>
      <c r="R1572" s="112"/>
      <c r="S1572" s="112"/>
      <c r="T1572" s="112"/>
      <c r="U1572" s="127"/>
      <c r="V1572"/>
      <c r="W1572"/>
    </row>
    <row r="1573" s="67" customFormat="1">
      <c r="A1573" s="125">
        <f t="shared" si="88"/>
        <v>1568</v>
      </c>
      <c r="B1573" s="112"/>
      <c r="C1573" s="112"/>
      <c r="D1573" s="112"/>
      <c r="E1573" s="112"/>
      <c r="F1573" s="112"/>
      <c r="G1573" s="112"/>
      <c r="H1573" s="112"/>
      <c r="I1573" s="112"/>
      <c r="J1573" s="112"/>
      <c r="K1573" s="112"/>
      <c r="L1573" s="126"/>
      <c r="M1573" s="112"/>
      <c r="N1573" s="112"/>
      <c r="O1573" s="126"/>
      <c r="P1573" s="112"/>
      <c r="Q1573" s="112"/>
      <c r="R1573" s="112"/>
      <c r="S1573" s="112"/>
      <c r="T1573" s="112"/>
      <c r="U1573" s="127"/>
      <c r="V1573"/>
      <c r="W1573"/>
    </row>
    <row r="1574" s="67" customFormat="1">
      <c r="A1574" s="125">
        <f t="shared" si="88"/>
        <v>1569</v>
      </c>
      <c r="B1574" s="112"/>
      <c r="C1574" s="112"/>
      <c r="D1574" s="112"/>
      <c r="E1574" s="112"/>
      <c r="F1574" s="112"/>
      <c r="G1574" s="112"/>
      <c r="H1574" s="112"/>
      <c r="I1574" s="112"/>
      <c r="J1574" s="112"/>
      <c r="K1574" s="112"/>
      <c r="L1574" s="126"/>
      <c r="M1574" s="112"/>
      <c r="N1574" s="112"/>
      <c r="O1574" s="126"/>
      <c r="P1574" s="112"/>
      <c r="Q1574" s="112"/>
      <c r="R1574" s="112"/>
      <c r="S1574" s="112"/>
      <c r="T1574" s="112"/>
      <c r="U1574" s="127"/>
      <c r="V1574"/>
      <c r="W1574"/>
    </row>
    <row r="1575" s="67" customFormat="1">
      <c r="A1575" s="125">
        <f t="shared" si="88"/>
        <v>1570</v>
      </c>
      <c r="B1575" s="112"/>
      <c r="C1575" s="112"/>
      <c r="D1575" s="112"/>
      <c r="E1575" s="112"/>
      <c r="F1575" s="112"/>
      <c r="G1575" s="112"/>
      <c r="H1575" s="112"/>
      <c r="I1575" s="112"/>
      <c r="J1575" s="112"/>
      <c r="K1575" s="112"/>
      <c r="L1575" s="126"/>
      <c r="M1575" s="112"/>
      <c r="N1575" s="112"/>
      <c r="O1575" s="126"/>
      <c r="P1575" s="112"/>
      <c r="Q1575" s="112"/>
      <c r="R1575" s="112"/>
      <c r="S1575" s="112"/>
      <c r="T1575" s="112"/>
      <c r="U1575" s="127"/>
      <c r="V1575"/>
      <c r="W1575"/>
    </row>
    <row r="1576" s="67" customFormat="1">
      <c r="A1576" s="125">
        <f t="shared" si="88"/>
        <v>1571</v>
      </c>
      <c r="B1576" s="112"/>
      <c r="C1576" s="112"/>
      <c r="D1576" s="112"/>
      <c r="E1576" s="112"/>
      <c r="F1576" s="112"/>
      <c r="G1576" s="112"/>
      <c r="H1576" s="112"/>
      <c r="I1576" s="112"/>
      <c r="J1576" s="112"/>
      <c r="K1576" s="112"/>
      <c r="L1576" s="126"/>
      <c r="M1576" s="112"/>
      <c r="N1576" s="112"/>
      <c r="O1576" s="126"/>
      <c r="P1576" s="112"/>
      <c r="Q1576" s="112"/>
      <c r="R1576" s="112"/>
      <c r="S1576" s="112"/>
      <c r="T1576" s="112"/>
      <c r="U1576" s="127"/>
      <c r="V1576"/>
      <c r="W1576"/>
    </row>
    <row r="1577" s="67" customFormat="1">
      <c r="A1577" s="125">
        <f t="shared" si="88"/>
        <v>1572</v>
      </c>
      <c r="B1577" s="112"/>
      <c r="C1577" s="112"/>
      <c r="D1577" s="112"/>
      <c r="E1577" s="112"/>
      <c r="F1577" s="112"/>
      <c r="G1577" s="112"/>
      <c r="H1577" s="112"/>
      <c r="I1577" s="112"/>
      <c r="J1577" s="112"/>
      <c r="K1577" s="112"/>
      <c r="L1577" s="126"/>
      <c r="M1577" s="112"/>
      <c r="N1577" s="112"/>
      <c r="O1577" s="126"/>
      <c r="P1577" s="112"/>
      <c r="Q1577" s="112"/>
      <c r="R1577" s="112"/>
      <c r="S1577" s="112"/>
      <c r="T1577" s="112"/>
      <c r="U1577" s="127"/>
      <c r="V1577"/>
      <c r="W1577"/>
    </row>
    <row r="1578" s="67" customFormat="1">
      <c r="A1578" s="125">
        <f t="shared" si="88"/>
        <v>1573</v>
      </c>
      <c r="B1578" s="112"/>
      <c r="C1578" s="112"/>
      <c r="D1578" s="112"/>
      <c r="E1578" s="112"/>
      <c r="F1578" s="112"/>
      <c r="G1578" s="112"/>
      <c r="H1578" s="112"/>
      <c r="I1578" s="112"/>
      <c r="J1578" s="112"/>
      <c r="K1578" s="112"/>
      <c r="L1578" s="126"/>
      <c r="M1578" s="112"/>
      <c r="N1578" s="112"/>
      <c r="O1578" s="126"/>
      <c r="P1578" s="112"/>
      <c r="Q1578" s="112"/>
      <c r="R1578" s="112"/>
      <c r="S1578" s="112"/>
      <c r="T1578" s="112"/>
      <c r="U1578" s="127"/>
      <c r="V1578"/>
      <c r="W1578"/>
    </row>
    <row r="1579" s="67" customFormat="1">
      <c r="A1579" s="125">
        <f t="shared" si="88"/>
        <v>1574</v>
      </c>
      <c r="B1579" s="112"/>
      <c r="C1579" s="112"/>
      <c r="D1579" s="112"/>
      <c r="E1579" s="112"/>
      <c r="F1579" s="112"/>
      <c r="G1579" s="112"/>
      <c r="H1579" s="112"/>
      <c r="I1579" s="112"/>
      <c r="J1579" s="112"/>
      <c r="K1579" s="112"/>
      <c r="L1579" s="126"/>
      <c r="M1579" s="112"/>
      <c r="N1579" s="112"/>
      <c r="O1579" s="126"/>
      <c r="P1579" s="112"/>
      <c r="Q1579" s="112"/>
      <c r="R1579" s="112"/>
      <c r="S1579" s="112"/>
      <c r="T1579" s="112"/>
      <c r="U1579" s="127"/>
      <c r="V1579"/>
      <c r="W1579"/>
    </row>
    <row r="1580" s="67" customFormat="1">
      <c r="A1580" s="125">
        <f t="shared" si="88"/>
        <v>1575</v>
      </c>
      <c r="B1580" s="112"/>
      <c r="C1580" s="112"/>
      <c r="D1580" s="112"/>
      <c r="E1580" s="112"/>
      <c r="F1580" s="112"/>
      <c r="G1580" s="112"/>
      <c r="H1580" s="112"/>
      <c r="I1580" s="112"/>
      <c r="J1580" s="112"/>
      <c r="K1580" s="112"/>
      <c r="L1580" s="126"/>
      <c r="M1580" s="112"/>
      <c r="N1580" s="112"/>
      <c r="O1580" s="126"/>
      <c r="P1580" s="112"/>
      <c r="Q1580" s="112"/>
      <c r="R1580" s="112"/>
      <c r="S1580" s="112"/>
      <c r="T1580" s="112"/>
      <c r="U1580" s="127"/>
      <c r="V1580"/>
      <c r="W1580"/>
    </row>
    <row r="1581" s="67" customFormat="1">
      <c r="A1581" s="125">
        <f t="shared" si="88"/>
        <v>1576</v>
      </c>
      <c r="B1581" s="112"/>
      <c r="C1581" s="112"/>
      <c r="D1581" s="112"/>
      <c r="E1581" s="112"/>
      <c r="F1581" s="112"/>
      <c r="G1581" s="112"/>
      <c r="H1581" s="112"/>
      <c r="I1581" s="112"/>
      <c r="J1581" s="112"/>
      <c r="K1581" s="112"/>
      <c r="L1581" s="126"/>
      <c r="M1581" s="112"/>
      <c r="N1581" s="112"/>
      <c r="O1581" s="126"/>
      <c r="P1581" s="112"/>
      <c r="Q1581" s="112"/>
      <c r="R1581" s="112"/>
      <c r="S1581" s="112"/>
      <c r="T1581" s="112"/>
      <c r="U1581" s="127"/>
      <c r="V1581"/>
      <c r="W1581"/>
    </row>
    <row r="1582" s="67" customFormat="1">
      <c r="A1582" s="125">
        <f t="shared" si="88"/>
        <v>1577</v>
      </c>
      <c r="B1582" s="112"/>
      <c r="C1582" s="112"/>
      <c r="D1582" s="112"/>
      <c r="E1582" s="112"/>
      <c r="F1582" s="112"/>
      <c r="G1582" s="112"/>
      <c r="H1582" s="112"/>
      <c r="I1582" s="112"/>
      <c r="J1582" s="112"/>
      <c r="K1582" s="112"/>
      <c r="L1582" s="126"/>
      <c r="M1582" s="112"/>
      <c r="N1582" s="112"/>
      <c r="O1582" s="126"/>
      <c r="P1582" s="112"/>
      <c r="Q1582" s="112"/>
      <c r="R1582" s="112"/>
      <c r="S1582" s="112"/>
      <c r="T1582" s="112"/>
      <c r="U1582" s="127"/>
      <c r="V1582"/>
      <c r="W1582"/>
    </row>
    <row r="1583" s="67" customFormat="1">
      <c r="A1583" s="125">
        <f t="shared" si="88"/>
        <v>1578</v>
      </c>
      <c r="B1583" s="112"/>
      <c r="C1583" s="112"/>
      <c r="D1583" s="112"/>
      <c r="E1583" s="112"/>
      <c r="F1583" s="112"/>
      <c r="G1583" s="112"/>
      <c r="H1583" s="112"/>
      <c r="I1583" s="112"/>
      <c r="J1583" s="112"/>
      <c r="K1583" s="112"/>
      <c r="L1583" s="126"/>
      <c r="M1583" s="112"/>
      <c r="N1583" s="112"/>
      <c r="O1583" s="126"/>
      <c r="P1583" s="112"/>
      <c r="Q1583" s="112"/>
      <c r="R1583" s="112"/>
      <c r="S1583" s="112"/>
      <c r="T1583" s="112"/>
      <c r="U1583" s="127"/>
      <c r="V1583"/>
      <c r="W1583"/>
    </row>
    <row r="1584" s="67" customFormat="1">
      <c r="A1584" s="125">
        <f t="shared" si="88"/>
        <v>1579</v>
      </c>
      <c r="B1584" s="112"/>
      <c r="C1584" s="112"/>
      <c r="D1584" s="112"/>
      <c r="E1584" s="112"/>
      <c r="F1584" s="112"/>
      <c r="G1584" s="112"/>
      <c r="H1584" s="112"/>
      <c r="I1584" s="112"/>
      <c r="J1584" s="112"/>
      <c r="K1584" s="112"/>
      <c r="L1584" s="126"/>
      <c r="M1584" s="112"/>
      <c r="N1584" s="112"/>
      <c r="O1584" s="126"/>
      <c r="P1584" s="112"/>
      <c r="Q1584" s="112"/>
      <c r="R1584" s="112"/>
      <c r="S1584" s="112"/>
      <c r="T1584" s="112"/>
      <c r="U1584" s="127"/>
      <c r="V1584"/>
      <c r="W1584"/>
    </row>
    <row r="1585" s="67" customFormat="1">
      <c r="A1585" s="125">
        <f t="shared" si="88"/>
        <v>1580</v>
      </c>
      <c r="B1585" s="112"/>
      <c r="C1585" s="112"/>
      <c r="D1585" s="112"/>
      <c r="E1585" s="112"/>
      <c r="F1585" s="112"/>
      <c r="G1585" s="112"/>
      <c r="H1585" s="112"/>
      <c r="I1585" s="112"/>
      <c r="J1585" s="112"/>
      <c r="K1585" s="112"/>
      <c r="L1585" s="126"/>
      <c r="M1585" s="112"/>
      <c r="N1585" s="112"/>
      <c r="O1585" s="126"/>
      <c r="P1585" s="112"/>
      <c r="Q1585" s="112"/>
      <c r="R1585" s="112"/>
      <c r="S1585" s="112"/>
      <c r="T1585" s="112"/>
      <c r="U1585" s="127"/>
      <c r="V1585"/>
      <c r="W1585"/>
    </row>
    <row r="1586" s="67" customFormat="1">
      <c r="A1586" s="125">
        <f t="shared" si="88"/>
        <v>1581</v>
      </c>
      <c r="B1586" s="112"/>
      <c r="C1586" s="112"/>
      <c r="D1586" s="112"/>
      <c r="E1586" s="112"/>
      <c r="F1586" s="112"/>
      <c r="G1586" s="112"/>
      <c r="H1586" s="112"/>
      <c r="I1586" s="112"/>
      <c r="J1586" s="112"/>
      <c r="K1586" s="112"/>
      <c r="L1586" s="126"/>
      <c r="M1586" s="112"/>
      <c r="N1586" s="112"/>
      <c r="O1586" s="126"/>
      <c r="P1586" s="112"/>
      <c r="Q1586" s="112"/>
      <c r="R1586" s="112"/>
      <c r="S1586" s="112"/>
      <c r="T1586" s="112"/>
      <c r="U1586" s="127"/>
      <c r="V1586"/>
      <c r="W1586"/>
    </row>
    <row r="1587" s="67" customFormat="1">
      <c r="A1587" s="125">
        <f t="shared" si="88"/>
        <v>1582</v>
      </c>
      <c r="B1587" s="112"/>
      <c r="C1587" s="112"/>
      <c r="D1587" s="112"/>
      <c r="E1587" s="112"/>
      <c r="F1587" s="112"/>
      <c r="G1587" s="112"/>
      <c r="H1587" s="112"/>
      <c r="I1587" s="112"/>
      <c r="J1587" s="112"/>
      <c r="K1587" s="112"/>
      <c r="L1587" s="126"/>
      <c r="M1587" s="112"/>
      <c r="N1587" s="112"/>
      <c r="O1587" s="126"/>
      <c r="P1587" s="112"/>
      <c r="Q1587" s="112"/>
      <c r="R1587" s="112"/>
      <c r="S1587" s="112"/>
      <c r="T1587" s="112"/>
      <c r="U1587" s="127"/>
      <c r="V1587"/>
      <c r="W1587"/>
    </row>
    <row r="1588" s="67" customFormat="1">
      <c r="A1588" s="125">
        <f t="shared" si="88"/>
        <v>1583</v>
      </c>
      <c r="B1588" s="112"/>
      <c r="C1588" s="112"/>
      <c r="D1588" s="112"/>
      <c r="E1588" s="112"/>
      <c r="F1588" s="112"/>
      <c r="G1588" s="112"/>
      <c r="H1588" s="112"/>
      <c r="I1588" s="112"/>
      <c r="J1588" s="112"/>
      <c r="K1588" s="112"/>
      <c r="L1588" s="126"/>
      <c r="M1588" s="112"/>
      <c r="N1588" s="112"/>
      <c r="O1588" s="126"/>
      <c r="P1588" s="112"/>
      <c r="Q1588" s="112"/>
      <c r="R1588" s="112"/>
      <c r="S1588" s="112"/>
      <c r="T1588" s="112"/>
      <c r="U1588" s="127"/>
      <c r="V1588"/>
      <c r="W1588"/>
    </row>
    <row r="1589" s="67" customFormat="1">
      <c r="A1589" s="125">
        <f t="shared" si="88"/>
        <v>1584</v>
      </c>
      <c r="B1589" s="112"/>
      <c r="C1589" s="112"/>
      <c r="D1589" s="112"/>
      <c r="E1589" s="112"/>
      <c r="F1589" s="112"/>
      <c r="G1589" s="112"/>
      <c r="H1589" s="112"/>
      <c r="I1589" s="112"/>
      <c r="J1589" s="112"/>
      <c r="K1589" s="112"/>
      <c r="L1589" s="126"/>
      <c r="M1589" s="112"/>
      <c r="N1589" s="112"/>
      <c r="O1589" s="126"/>
      <c r="P1589" s="112"/>
      <c r="Q1589" s="112"/>
      <c r="R1589" s="112"/>
      <c r="S1589" s="112"/>
      <c r="T1589" s="112"/>
      <c r="U1589" s="127"/>
      <c r="V1589"/>
      <c r="W1589"/>
    </row>
    <row r="1590" s="67" customFormat="1">
      <c r="A1590" s="125">
        <f t="shared" si="88"/>
        <v>1585</v>
      </c>
      <c r="B1590" s="112"/>
      <c r="C1590" s="112"/>
      <c r="D1590" s="112"/>
      <c r="E1590" s="112"/>
      <c r="F1590" s="112"/>
      <c r="G1590" s="112"/>
      <c r="H1590" s="112"/>
      <c r="I1590" s="112"/>
      <c r="J1590" s="112"/>
      <c r="K1590" s="112"/>
      <c r="L1590" s="126"/>
      <c r="M1590" s="112"/>
      <c r="N1590" s="112"/>
      <c r="O1590" s="126"/>
      <c r="P1590" s="112"/>
      <c r="Q1590" s="112"/>
      <c r="R1590" s="112"/>
      <c r="S1590" s="112"/>
      <c r="T1590" s="112"/>
      <c r="U1590" s="127"/>
      <c r="V1590"/>
      <c r="W1590"/>
    </row>
    <row r="1591" s="67" customFormat="1">
      <c r="A1591" s="125">
        <f t="shared" si="88"/>
        <v>1586</v>
      </c>
      <c r="B1591" s="112"/>
      <c r="C1591" s="112"/>
      <c r="D1591" s="112"/>
      <c r="E1591" s="112"/>
      <c r="F1591" s="112"/>
      <c r="G1591" s="112"/>
      <c r="H1591" s="112"/>
      <c r="I1591" s="112"/>
      <c r="J1591" s="112"/>
      <c r="K1591" s="112"/>
      <c r="L1591" s="126"/>
      <c r="M1591" s="112"/>
      <c r="N1591" s="112"/>
      <c r="O1591" s="126"/>
      <c r="P1591" s="112"/>
      <c r="Q1591" s="112"/>
      <c r="R1591" s="112"/>
      <c r="S1591" s="112"/>
      <c r="T1591" s="112"/>
      <c r="U1591" s="127"/>
      <c r="V1591"/>
      <c r="W1591"/>
    </row>
    <row r="1592" s="67" customFormat="1">
      <c r="A1592" s="125">
        <f t="shared" si="88"/>
        <v>1587</v>
      </c>
      <c r="B1592" s="112"/>
      <c r="C1592" s="112"/>
      <c r="D1592" s="112"/>
      <c r="E1592" s="112"/>
      <c r="F1592" s="112"/>
      <c r="G1592" s="112"/>
      <c r="H1592" s="112"/>
      <c r="I1592" s="112"/>
      <c r="J1592" s="112"/>
      <c r="K1592" s="112"/>
      <c r="L1592" s="126"/>
      <c r="M1592" s="112"/>
      <c r="N1592" s="112"/>
      <c r="O1592" s="126"/>
      <c r="P1592" s="112"/>
      <c r="Q1592" s="112"/>
      <c r="R1592" s="112"/>
      <c r="S1592" s="112"/>
      <c r="T1592" s="112"/>
      <c r="U1592" s="127"/>
      <c r="V1592"/>
      <c r="W1592"/>
    </row>
    <row r="1593" s="67" customFormat="1">
      <c r="A1593" s="125">
        <f t="shared" si="88"/>
        <v>1588</v>
      </c>
      <c r="B1593" s="112"/>
      <c r="C1593" s="112"/>
      <c r="D1593" s="112"/>
      <c r="E1593" s="112"/>
      <c r="F1593" s="112"/>
      <c r="G1593" s="112"/>
      <c r="H1593" s="112"/>
      <c r="I1593" s="112"/>
      <c r="J1593" s="112"/>
      <c r="K1593" s="112"/>
      <c r="L1593" s="126"/>
      <c r="M1593" s="112"/>
      <c r="N1593" s="112"/>
      <c r="O1593" s="126"/>
      <c r="P1593" s="112"/>
      <c r="Q1593" s="112"/>
      <c r="R1593" s="112"/>
      <c r="S1593" s="112"/>
      <c r="T1593" s="112"/>
      <c r="U1593" s="127"/>
      <c r="V1593"/>
      <c r="W1593"/>
    </row>
    <row r="1594" s="67" customFormat="1">
      <c r="A1594" s="125">
        <f t="shared" si="88"/>
        <v>1589</v>
      </c>
      <c r="B1594" s="112"/>
      <c r="C1594" s="112"/>
      <c r="D1594" s="112"/>
      <c r="E1594" s="112"/>
      <c r="F1594" s="112"/>
      <c r="G1594" s="112"/>
      <c r="H1594" s="112"/>
      <c r="I1594" s="112"/>
      <c r="J1594" s="112"/>
      <c r="K1594" s="112"/>
      <c r="L1594" s="126"/>
      <c r="M1594" s="112"/>
      <c r="N1594" s="112"/>
      <c r="O1594" s="126"/>
      <c r="P1594" s="112"/>
      <c r="Q1594" s="112"/>
      <c r="R1594" s="112"/>
      <c r="S1594" s="112"/>
      <c r="T1594" s="112"/>
      <c r="U1594" s="127"/>
      <c r="V1594"/>
      <c r="W1594"/>
    </row>
    <row r="1595" s="67" customFormat="1">
      <c r="A1595" s="125">
        <f t="shared" si="88"/>
        <v>1590</v>
      </c>
      <c r="B1595" s="112"/>
      <c r="C1595" s="112"/>
      <c r="D1595" s="112"/>
      <c r="E1595" s="112"/>
      <c r="F1595" s="112"/>
      <c r="G1595" s="112"/>
      <c r="H1595" s="112"/>
      <c r="I1595" s="112"/>
      <c r="J1595" s="112"/>
      <c r="K1595" s="112"/>
      <c r="L1595" s="126"/>
      <c r="M1595" s="112"/>
      <c r="N1595" s="112"/>
      <c r="O1595" s="126"/>
      <c r="P1595" s="112"/>
      <c r="Q1595" s="112"/>
      <c r="R1595" s="112"/>
      <c r="S1595" s="112"/>
      <c r="T1595" s="112"/>
      <c r="U1595" s="127"/>
      <c r="V1595"/>
      <c r="W1595"/>
    </row>
    <row r="1596" s="67" customFormat="1">
      <c r="A1596" s="125">
        <f t="shared" si="88"/>
        <v>1591</v>
      </c>
      <c r="B1596" s="112"/>
      <c r="C1596" s="112"/>
      <c r="D1596" s="112"/>
      <c r="E1596" s="112"/>
      <c r="F1596" s="112"/>
      <c r="G1596" s="112"/>
      <c r="H1596" s="112"/>
      <c r="I1596" s="112"/>
      <c r="J1596" s="112"/>
      <c r="K1596" s="112"/>
      <c r="L1596" s="126"/>
      <c r="M1596" s="112"/>
      <c r="N1596" s="112"/>
      <c r="O1596" s="126"/>
      <c r="P1596" s="112"/>
      <c r="Q1596" s="112"/>
      <c r="R1596" s="112"/>
      <c r="S1596" s="112"/>
      <c r="T1596" s="112"/>
      <c r="U1596" s="127"/>
      <c r="V1596"/>
      <c r="W1596"/>
    </row>
    <row r="1597" s="67" customFormat="1">
      <c r="A1597" s="125">
        <f t="shared" si="88"/>
        <v>1592</v>
      </c>
      <c r="B1597" s="112"/>
      <c r="C1597" s="112"/>
      <c r="D1597" s="112"/>
      <c r="E1597" s="112"/>
      <c r="F1597" s="112"/>
      <c r="G1597" s="112"/>
      <c r="H1597" s="112"/>
      <c r="I1597" s="112"/>
      <c r="J1597" s="112"/>
      <c r="K1597" s="112"/>
      <c r="L1597" s="126"/>
      <c r="M1597" s="112"/>
      <c r="N1597" s="112"/>
      <c r="O1597" s="126"/>
      <c r="P1597" s="112"/>
      <c r="Q1597" s="112"/>
      <c r="R1597" s="112"/>
      <c r="S1597" s="112"/>
      <c r="T1597" s="112"/>
      <c r="U1597" s="127"/>
      <c r="V1597"/>
      <c r="W1597"/>
    </row>
    <row r="1598" s="67" customFormat="1">
      <c r="A1598" s="125">
        <f t="shared" si="88"/>
        <v>1593</v>
      </c>
      <c r="B1598" s="112"/>
      <c r="C1598" s="112"/>
      <c r="D1598" s="112"/>
      <c r="E1598" s="112"/>
      <c r="F1598" s="112"/>
      <c r="G1598" s="112"/>
      <c r="H1598" s="112"/>
      <c r="I1598" s="112"/>
      <c r="J1598" s="112"/>
      <c r="K1598" s="112"/>
      <c r="L1598" s="126"/>
      <c r="M1598" s="112"/>
      <c r="N1598" s="112"/>
      <c r="O1598" s="126"/>
      <c r="P1598" s="112"/>
      <c r="Q1598" s="112"/>
      <c r="R1598" s="112"/>
      <c r="S1598" s="112"/>
      <c r="T1598" s="112"/>
      <c r="U1598" s="127"/>
      <c r="V1598"/>
      <c r="W1598"/>
    </row>
    <row r="1599" s="67" customFormat="1">
      <c r="A1599" s="125">
        <f t="shared" si="88"/>
        <v>1594</v>
      </c>
      <c r="B1599" s="112"/>
      <c r="C1599" s="112"/>
      <c r="D1599" s="112"/>
      <c r="E1599" s="112"/>
      <c r="F1599" s="112"/>
      <c r="G1599" s="112"/>
      <c r="H1599" s="112"/>
      <c r="I1599" s="112"/>
      <c r="J1599" s="112"/>
      <c r="K1599" s="112"/>
      <c r="L1599" s="126"/>
      <c r="M1599" s="112"/>
      <c r="N1599" s="112"/>
      <c r="O1599" s="126"/>
      <c r="P1599" s="112"/>
      <c r="Q1599" s="112"/>
      <c r="R1599" s="112"/>
      <c r="S1599" s="112"/>
      <c r="T1599" s="112"/>
      <c r="U1599" s="127"/>
      <c r="V1599"/>
      <c r="W1599"/>
    </row>
    <row r="1600" s="67" customFormat="1">
      <c r="A1600" s="125">
        <f t="shared" si="88"/>
        <v>1595</v>
      </c>
      <c r="B1600" s="112"/>
      <c r="C1600" s="112"/>
      <c r="D1600" s="112"/>
      <c r="E1600" s="112"/>
      <c r="F1600" s="112"/>
      <c r="G1600" s="112"/>
      <c r="H1600" s="112"/>
      <c r="I1600" s="112"/>
      <c r="J1600" s="112"/>
      <c r="K1600" s="112"/>
      <c r="L1600" s="126"/>
      <c r="M1600" s="112"/>
      <c r="N1600" s="112"/>
      <c r="O1600" s="126"/>
      <c r="P1600" s="112"/>
      <c r="Q1600" s="112"/>
      <c r="R1600" s="112"/>
      <c r="S1600" s="112"/>
      <c r="T1600" s="112"/>
      <c r="U1600" s="127"/>
      <c r="V1600"/>
      <c r="W1600"/>
    </row>
    <row r="1601" s="67" customFormat="1">
      <c r="A1601" s="125">
        <f t="shared" si="88"/>
        <v>1596</v>
      </c>
      <c r="B1601" s="112"/>
      <c r="C1601" s="112"/>
      <c r="D1601" s="112"/>
      <c r="E1601" s="112"/>
      <c r="F1601" s="112"/>
      <c r="G1601" s="112"/>
      <c r="H1601" s="112"/>
      <c r="I1601" s="112"/>
      <c r="J1601" s="112"/>
      <c r="K1601" s="112"/>
      <c r="L1601" s="126"/>
      <c r="M1601" s="112"/>
      <c r="N1601" s="112"/>
      <c r="O1601" s="126"/>
      <c r="P1601" s="112"/>
      <c r="Q1601" s="112"/>
      <c r="R1601" s="112"/>
      <c r="S1601" s="112"/>
      <c r="T1601" s="112"/>
      <c r="U1601" s="127"/>
      <c r="V1601"/>
      <c r="W1601"/>
    </row>
    <row r="1602" s="67" customFormat="1">
      <c r="A1602" s="125">
        <f t="shared" si="88"/>
        <v>1597</v>
      </c>
      <c r="B1602" s="112"/>
      <c r="C1602" s="112"/>
      <c r="D1602" s="112"/>
      <c r="E1602" s="112"/>
      <c r="F1602" s="112"/>
      <c r="G1602" s="112"/>
      <c r="H1602" s="112"/>
      <c r="I1602" s="112"/>
      <c r="J1602" s="112"/>
      <c r="K1602" s="112"/>
      <c r="L1602" s="126"/>
      <c r="M1602" s="112"/>
      <c r="N1602" s="112"/>
      <c r="O1602" s="126"/>
      <c r="P1602" s="112"/>
      <c r="Q1602" s="112"/>
      <c r="R1602" s="112"/>
      <c r="S1602" s="112"/>
      <c r="T1602" s="112"/>
      <c r="U1602" s="127"/>
      <c r="V1602"/>
      <c r="W1602"/>
    </row>
    <row r="1603" s="67" customFormat="1">
      <c r="A1603" s="125">
        <f t="shared" si="88"/>
        <v>1598</v>
      </c>
      <c r="B1603" s="112"/>
      <c r="C1603" s="112"/>
      <c r="D1603" s="112"/>
      <c r="E1603" s="112"/>
      <c r="F1603" s="112"/>
      <c r="G1603" s="112"/>
      <c r="H1603" s="112"/>
      <c r="I1603" s="112"/>
      <c r="J1603" s="112"/>
      <c r="K1603" s="112"/>
      <c r="L1603" s="126"/>
      <c r="M1603" s="112"/>
      <c r="N1603" s="112"/>
      <c r="O1603" s="126"/>
      <c r="P1603" s="112"/>
      <c r="Q1603" s="112"/>
      <c r="R1603" s="112"/>
      <c r="S1603" s="112"/>
      <c r="T1603" s="112"/>
      <c r="U1603" s="127"/>
      <c r="V1603"/>
      <c r="W1603"/>
    </row>
    <row r="1604" s="67" customFormat="1">
      <c r="A1604" s="125">
        <f t="shared" si="88"/>
        <v>1599</v>
      </c>
      <c r="B1604" s="112"/>
      <c r="C1604" s="112"/>
      <c r="D1604" s="112"/>
      <c r="E1604" s="112"/>
      <c r="F1604" s="112"/>
      <c r="G1604" s="112"/>
      <c r="H1604" s="112"/>
      <c r="I1604" s="112"/>
      <c r="J1604" s="112"/>
      <c r="K1604" s="112"/>
      <c r="L1604" s="126"/>
      <c r="M1604" s="112"/>
      <c r="N1604" s="112"/>
      <c r="O1604" s="126"/>
      <c r="P1604" s="112"/>
      <c r="Q1604" s="112"/>
      <c r="R1604" s="112"/>
      <c r="S1604" s="112"/>
      <c r="T1604" s="112"/>
      <c r="U1604" s="127"/>
      <c r="V1604"/>
      <c r="W1604"/>
    </row>
    <row r="1605" s="67" customFormat="1">
      <c r="A1605" s="125">
        <f t="shared" si="88"/>
        <v>1600</v>
      </c>
      <c r="B1605" s="112"/>
      <c r="C1605" s="112"/>
      <c r="D1605" s="112"/>
      <c r="E1605" s="112"/>
      <c r="F1605" s="112"/>
      <c r="G1605" s="112"/>
      <c r="H1605" s="112"/>
      <c r="I1605" s="112"/>
      <c r="J1605" s="112"/>
      <c r="K1605" s="112"/>
      <c r="L1605" s="126"/>
      <c r="M1605" s="112"/>
      <c r="N1605" s="112"/>
      <c r="O1605" s="126"/>
      <c r="P1605" s="112"/>
      <c r="Q1605" s="112"/>
      <c r="R1605" s="112"/>
      <c r="S1605" s="112"/>
      <c r="T1605" s="112"/>
      <c r="U1605" s="127"/>
      <c r="V1605"/>
      <c r="W1605"/>
    </row>
    <row r="1606" s="67" customFormat="1">
      <c r="A1606" s="125">
        <f t="shared" si="88"/>
        <v>1601</v>
      </c>
      <c r="B1606" s="112"/>
      <c r="C1606" s="112"/>
      <c r="D1606" s="112"/>
      <c r="E1606" s="112"/>
      <c r="F1606" s="112"/>
      <c r="G1606" s="112"/>
      <c r="H1606" s="112"/>
      <c r="I1606" s="112"/>
      <c r="J1606" s="112"/>
      <c r="K1606" s="112"/>
      <c r="L1606" s="126"/>
      <c r="M1606" s="112"/>
      <c r="N1606" s="112"/>
      <c r="O1606" s="126"/>
      <c r="P1606" s="112"/>
      <c r="Q1606" s="112"/>
      <c r="R1606" s="112"/>
      <c r="S1606" s="112"/>
      <c r="T1606" s="112"/>
      <c r="U1606" s="127"/>
      <c r="V1606"/>
      <c r="W1606"/>
    </row>
    <row r="1607" s="67" customFormat="1">
      <c r="A1607" s="125">
        <f t="shared" ref="A1607:A1670" si="89">+A1606+1</f>
        <v>1602</v>
      </c>
      <c r="B1607" s="112"/>
      <c r="C1607" s="112"/>
      <c r="D1607" s="112"/>
      <c r="E1607" s="112"/>
      <c r="F1607" s="112"/>
      <c r="G1607" s="112"/>
      <c r="H1607" s="112"/>
      <c r="I1607" s="112"/>
      <c r="J1607" s="112"/>
      <c r="K1607" s="112"/>
      <c r="L1607" s="126"/>
      <c r="M1607" s="112"/>
      <c r="N1607" s="112"/>
      <c r="O1607" s="126"/>
      <c r="P1607" s="112"/>
      <c r="Q1607" s="112"/>
      <c r="R1607" s="112"/>
      <c r="S1607" s="112"/>
      <c r="T1607" s="112"/>
      <c r="U1607" s="127"/>
      <c r="V1607"/>
      <c r="W1607"/>
    </row>
    <row r="1608" s="67" customFormat="1">
      <c r="A1608" s="125">
        <f t="shared" si="89"/>
        <v>1603</v>
      </c>
      <c r="B1608" s="112"/>
      <c r="C1608" s="112"/>
      <c r="D1608" s="112"/>
      <c r="E1608" s="112"/>
      <c r="F1608" s="112"/>
      <c r="G1608" s="112"/>
      <c r="H1608" s="112"/>
      <c r="I1608" s="112"/>
      <c r="J1608" s="112"/>
      <c r="K1608" s="112"/>
      <c r="L1608" s="126"/>
      <c r="M1608" s="112"/>
      <c r="N1608" s="112"/>
      <c r="O1608" s="126"/>
      <c r="P1608" s="112"/>
      <c r="Q1608" s="112"/>
      <c r="R1608" s="112"/>
      <c r="S1608" s="112"/>
      <c r="T1608" s="112"/>
      <c r="U1608" s="127"/>
      <c r="V1608"/>
      <c r="W1608"/>
    </row>
    <row r="1609" s="67" customFormat="1">
      <c r="A1609" s="125">
        <f t="shared" si="89"/>
        <v>1604</v>
      </c>
      <c r="B1609" s="112"/>
      <c r="C1609" s="112"/>
      <c r="D1609" s="112"/>
      <c r="E1609" s="112"/>
      <c r="F1609" s="112"/>
      <c r="G1609" s="112"/>
      <c r="H1609" s="112"/>
      <c r="I1609" s="112"/>
      <c r="J1609" s="112"/>
      <c r="K1609" s="112"/>
      <c r="L1609" s="126"/>
      <c r="M1609" s="112"/>
      <c r="N1609" s="112"/>
      <c r="O1609" s="126"/>
      <c r="P1609" s="112"/>
      <c r="Q1609" s="112"/>
      <c r="R1609" s="112"/>
      <c r="S1609" s="112"/>
      <c r="T1609" s="112"/>
      <c r="U1609" s="127"/>
      <c r="V1609"/>
      <c r="W1609"/>
    </row>
    <row r="1610" s="67" customFormat="1">
      <c r="A1610" s="125">
        <f t="shared" si="89"/>
        <v>1605</v>
      </c>
      <c r="B1610" s="112"/>
      <c r="C1610" s="112"/>
      <c r="D1610" s="112"/>
      <c r="E1610" s="112"/>
      <c r="F1610" s="112"/>
      <c r="G1610" s="112"/>
      <c r="H1610" s="112"/>
      <c r="I1610" s="112"/>
      <c r="J1610" s="112"/>
      <c r="K1610" s="112"/>
      <c r="L1610" s="126"/>
      <c r="M1610" s="112"/>
      <c r="N1610" s="112"/>
      <c r="O1610" s="126"/>
      <c r="P1610" s="112"/>
      <c r="Q1610" s="112"/>
      <c r="R1610" s="112"/>
      <c r="S1610" s="112"/>
      <c r="T1610" s="112"/>
      <c r="U1610" s="127"/>
      <c r="V1610"/>
      <c r="W1610"/>
    </row>
    <row r="1611" s="67" customFormat="1">
      <c r="A1611" s="125">
        <f t="shared" si="89"/>
        <v>1606</v>
      </c>
      <c r="B1611" s="112"/>
      <c r="C1611" s="112"/>
      <c r="D1611" s="112"/>
      <c r="E1611" s="112"/>
      <c r="F1611" s="112"/>
      <c r="G1611" s="112"/>
      <c r="H1611" s="112"/>
      <c r="I1611" s="112"/>
      <c r="J1611" s="112"/>
      <c r="K1611" s="112"/>
      <c r="L1611" s="126"/>
      <c r="M1611" s="112"/>
      <c r="N1611" s="112"/>
      <c r="O1611" s="126"/>
      <c r="P1611" s="112"/>
      <c r="Q1611" s="112"/>
      <c r="R1611" s="112"/>
      <c r="S1611" s="112"/>
      <c r="T1611" s="112"/>
      <c r="U1611" s="127"/>
      <c r="V1611"/>
      <c r="W1611"/>
    </row>
    <row r="1612" s="67" customFormat="1">
      <c r="A1612" s="125">
        <f t="shared" si="89"/>
        <v>1607</v>
      </c>
      <c r="B1612" s="112"/>
      <c r="C1612" s="112"/>
      <c r="D1612" s="112"/>
      <c r="E1612" s="112"/>
      <c r="F1612" s="112"/>
      <c r="G1612" s="112"/>
      <c r="H1612" s="112"/>
      <c r="I1612" s="112"/>
      <c r="J1612" s="112"/>
      <c r="K1612" s="112"/>
      <c r="L1612" s="126"/>
      <c r="M1612" s="112"/>
      <c r="N1612" s="112"/>
      <c r="O1612" s="126"/>
      <c r="P1612" s="112"/>
      <c r="Q1612" s="112"/>
      <c r="R1612" s="112"/>
      <c r="S1612" s="112"/>
      <c r="T1612" s="112"/>
      <c r="U1612" s="127"/>
      <c r="V1612"/>
      <c r="W1612"/>
    </row>
    <row r="1613" s="67" customFormat="1">
      <c r="A1613" s="125">
        <f t="shared" si="89"/>
        <v>1608</v>
      </c>
      <c r="B1613" s="112"/>
      <c r="C1613" s="112"/>
      <c r="D1613" s="112"/>
      <c r="E1613" s="112"/>
      <c r="F1613" s="112"/>
      <c r="G1613" s="112"/>
      <c r="H1613" s="112"/>
      <c r="I1613" s="112"/>
      <c r="J1613" s="112"/>
      <c r="K1613" s="112"/>
      <c r="L1613" s="126"/>
      <c r="M1613" s="112"/>
      <c r="N1613" s="112"/>
      <c r="O1613" s="126"/>
      <c r="P1613" s="112"/>
      <c r="Q1613" s="112"/>
      <c r="R1613" s="112"/>
      <c r="S1613" s="112"/>
      <c r="T1613" s="112"/>
      <c r="U1613" s="127"/>
      <c r="V1613"/>
      <c r="W1613"/>
    </row>
    <row r="1614" s="67" customFormat="1">
      <c r="A1614" s="125">
        <f t="shared" si="89"/>
        <v>1609</v>
      </c>
      <c r="B1614" s="112"/>
      <c r="C1614" s="112"/>
      <c r="D1614" s="112"/>
      <c r="E1614" s="112"/>
      <c r="F1614" s="112"/>
      <c r="G1614" s="112"/>
      <c r="H1614" s="112"/>
      <c r="I1614" s="112"/>
      <c r="J1614" s="112"/>
      <c r="K1614" s="112"/>
      <c r="L1614" s="126"/>
      <c r="M1614" s="112"/>
      <c r="N1614" s="112"/>
      <c r="O1614" s="126"/>
      <c r="P1614" s="112"/>
      <c r="Q1614" s="112"/>
      <c r="R1614" s="112"/>
      <c r="S1614" s="112"/>
      <c r="T1614" s="112"/>
      <c r="U1614" s="127"/>
      <c r="V1614"/>
      <c r="W1614"/>
    </row>
    <row r="1615" s="67" customFormat="1">
      <c r="A1615" s="125">
        <f t="shared" si="89"/>
        <v>1610</v>
      </c>
      <c r="B1615" s="112"/>
      <c r="C1615" s="112"/>
      <c r="D1615" s="112"/>
      <c r="E1615" s="112"/>
      <c r="F1615" s="112"/>
      <c r="G1615" s="112"/>
      <c r="H1615" s="112"/>
      <c r="I1615" s="112"/>
      <c r="J1615" s="112"/>
      <c r="K1615" s="112"/>
      <c r="L1615" s="126"/>
      <c r="M1615" s="112"/>
      <c r="N1615" s="112"/>
      <c r="O1615" s="126"/>
      <c r="P1615" s="112"/>
      <c r="Q1615" s="112"/>
      <c r="R1615" s="112"/>
      <c r="S1615" s="112"/>
      <c r="T1615" s="112"/>
      <c r="U1615" s="127"/>
      <c r="V1615"/>
      <c r="W1615"/>
    </row>
    <row r="1616" s="67" customFormat="1">
      <c r="A1616" s="125">
        <f t="shared" si="89"/>
        <v>1611</v>
      </c>
      <c r="B1616" s="112"/>
      <c r="C1616" s="112"/>
      <c r="D1616" s="112"/>
      <c r="E1616" s="112"/>
      <c r="F1616" s="112"/>
      <c r="G1616" s="112"/>
      <c r="H1616" s="112"/>
      <c r="I1616" s="112"/>
      <c r="J1616" s="112"/>
      <c r="K1616" s="112"/>
      <c r="L1616" s="126"/>
      <c r="M1616" s="112"/>
      <c r="N1616" s="112"/>
      <c r="O1616" s="126"/>
      <c r="P1616" s="112"/>
      <c r="Q1616" s="112"/>
      <c r="R1616" s="112"/>
      <c r="S1616" s="112"/>
      <c r="T1616" s="112"/>
      <c r="U1616" s="127"/>
      <c r="V1616"/>
      <c r="W1616"/>
    </row>
    <row r="1617" s="67" customFormat="1">
      <c r="A1617" s="125">
        <f t="shared" si="89"/>
        <v>1612</v>
      </c>
      <c r="B1617" s="112"/>
      <c r="C1617" s="112"/>
      <c r="D1617" s="112"/>
      <c r="E1617" s="112"/>
      <c r="F1617" s="112"/>
      <c r="G1617" s="112"/>
      <c r="H1617" s="112"/>
      <c r="I1617" s="112"/>
      <c r="J1617" s="112"/>
      <c r="K1617" s="112"/>
      <c r="L1617" s="126"/>
      <c r="M1617" s="112"/>
      <c r="N1617" s="112"/>
      <c r="O1617" s="126"/>
      <c r="P1617" s="112"/>
      <c r="Q1617" s="112"/>
      <c r="R1617" s="112"/>
      <c r="S1617" s="112"/>
      <c r="T1617" s="112"/>
      <c r="U1617" s="127"/>
      <c r="V1617"/>
      <c r="W1617"/>
    </row>
    <row r="1618" s="67" customFormat="1">
      <c r="A1618" s="125">
        <f t="shared" si="89"/>
        <v>1613</v>
      </c>
      <c r="B1618" s="112"/>
      <c r="C1618" s="112"/>
      <c r="D1618" s="112"/>
      <c r="E1618" s="112"/>
      <c r="F1618" s="112"/>
      <c r="G1618" s="112"/>
      <c r="H1618" s="112"/>
      <c r="I1618" s="112"/>
      <c r="J1618" s="112"/>
      <c r="K1618" s="112"/>
      <c r="L1618" s="126"/>
      <c r="M1618" s="112"/>
      <c r="N1618" s="112"/>
      <c r="O1618" s="126"/>
      <c r="P1618" s="112"/>
      <c r="Q1618" s="112"/>
      <c r="R1618" s="112"/>
      <c r="S1618" s="112"/>
      <c r="T1618" s="112"/>
      <c r="U1618" s="127"/>
      <c r="V1618"/>
      <c r="W1618"/>
    </row>
    <row r="1619" s="67" customFormat="1">
      <c r="A1619" s="125">
        <f t="shared" si="89"/>
        <v>1614</v>
      </c>
      <c r="B1619" s="112"/>
      <c r="C1619" s="112"/>
      <c r="D1619" s="112"/>
      <c r="E1619" s="112"/>
      <c r="F1619" s="112"/>
      <c r="G1619" s="112"/>
      <c r="H1619" s="112"/>
      <c r="I1619" s="112"/>
      <c r="J1619" s="112"/>
      <c r="K1619" s="112"/>
      <c r="L1619" s="126"/>
      <c r="M1619" s="112"/>
      <c r="N1619" s="112"/>
      <c r="O1619" s="126"/>
      <c r="P1619" s="112"/>
      <c r="Q1619" s="112"/>
      <c r="R1619" s="112"/>
      <c r="S1619" s="112"/>
      <c r="T1619" s="112"/>
      <c r="U1619" s="127"/>
      <c r="V1619"/>
      <c r="W1619"/>
    </row>
    <row r="1620" s="67" customFormat="1">
      <c r="A1620" s="125">
        <f t="shared" si="89"/>
        <v>1615</v>
      </c>
      <c r="B1620" s="112"/>
      <c r="C1620" s="112"/>
      <c r="D1620" s="112"/>
      <c r="E1620" s="112"/>
      <c r="F1620" s="112"/>
      <c r="G1620" s="112"/>
      <c r="H1620" s="112"/>
      <c r="I1620" s="112"/>
      <c r="J1620" s="112"/>
      <c r="K1620" s="112"/>
      <c r="L1620" s="126"/>
      <c r="M1620" s="112"/>
      <c r="N1620" s="112"/>
      <c r="O1620" s="126"/>
      <c r="P1620" s="112"/>
      <c r="Q1620" s="112"/>
      <c r="R1620" s="112"/>
      <c r="S1620" s="112"/>
      <c r="T1620" s="112"/>
      <c r="U1620" s="127"/>
      <c r="V1620"/>
      <c r="W1620"/>
    </row>
    <row r="1621" s="67" customFormat="1">
      <c r="A1621" s="125">
        <f t="shared" si="89"/>
        <v>1616</v>
      </c>
      <c r="B1621" s="112"/>
      <c r="C1621" s="112"/>
      <c r="D1621" s="112"/>
      <c r="E1621" s="112"/>
      <c r="F1621" s="112"/>
      <c r="G1621" s="112"/>
      <c r="H1621" s="112"/>
      <c r="I1621" s="112"/>
      <c r="J1621" s="112"/>
      <c r="K1621" s="112"/>
      <c r="L1621" s="126"/>
      <c r="M1621" s="112"/>
      <c r="N1621" s="112"/>
      <c r="O1621" s="126"/>
      <c r="P1621" s="112"/>
      <c r="Q1621" s="112"/>
      <c r="R1621" s="112"/>
      <c r="S1621" s="112"/>
      <c r="T1621" s="112"/>
      <c r="U1621" s="127"/>
      <c r="V1621"/>
      <c r="W1621"/>
    </row>
    <row r="1622" s="67" customFormat="1">
      <c r="A1622" s="125">
        <f t="shared" si="89"/>
        <v>1617</v>
      </c>
      <c r="B1622" s="112"/>
      <c r="C1622" s="112"/>
      <c r="D1622" s="112"/>
      <c r="E1622" s="112"/>
      <c r="F1622" s="112"/>
      <c r="G1622" s="112"/>
      <c r="H1622" s="112"/>
      <c r="I1622" s="112"/>
      <c r="J1622" s="112"/>
      <c r="K1622" s="112"/>
      <c r="L1622" s="126"/>
      <c r="M1622" s="112"/>
      <c r="N1622" s="112"/>
      <c r="O1622" s="126"/>
      <c r="P1622" s="112"/>
      <c r="Q1622" s="112"/>
      <c r="R1622" s="112"/>
      <c r="S1622" s="112"/>
      <c r="T1622" s="112"/>
      <c r="U1622" s="127"/>
      <c r="V1622"/>
      <c r="W1622"/>
    </row>
    <row r="1623" s="67" customFormat="1">
      <c r="A1623" s="125">
        <f t="shared" si="89"/>
        <v>1618</v>
      </c>
      <c r="B1623" s="112"/>
      <c r="C1623" s="112"/>
      <c r="D1623" s="112"/>
      <c r="E1623" s="112"/>
      <c r="F1623" s="112"/>
      <c r="G1623" s="112"/>
      <c r="H1623" s="112"/>
      <c r="I1623" s="112"/>
      <c r="J1623" s="112"/>
      <c r="K1623" s="112"/>
      <c r="L1623" s="126"/>
      <c r="M1623" s="112"/>
      <c r="N1623" s="112"/>
      <c r="O1623" s="126"/>
      <c r="P1623" s="112"/>
      <c r="Q1623" s="112"/>
      <c r="R1623" s="112"/>
      <c r="S1623" s="112"/>
      <c r="T1623" s="112"/>
      <c r="U1623" s="127"/>
      <c r="V1623"/>
      <c r="W1623"/>
    </row>
    <row r="1624" s="67" customFormat="1">
      <c r="A1624" s="125">
        <f t="shared" si="89"/>
        <v>1619</v>
      </c>
      <c r="B1624" s="112"/>
      <c r="C1624" s="112"/>
      <c r="D1624" s="112"/>
      <c r="E1624" s="112"/>
      <c r="F1624" s="112"/>
      <c r="G1624" s="112"/>
      <c r="H1624" s="112"/>
      <c r="I1624" s="112"/>
      <c r="J1624" s="112"/>
      <c r="K1624" s="112"/>
      <c r="L1624" s="126"/>
      <c r="M1624" s="112"/>
      <c r="N1624" s="112"/>
      <c r="O1624" s="126"/>
      <c r="P1624" s="112"/>
      <c r="Q1624" s="112"/>
      <c r="R1624" s="112"/>
      <c r="S1624" s="112"/>
      <c r="T1624" s="112"/>
      <c r="U1624" s="127"/>
      <c r="V1624"/>
      <c r="W1624"/>
    </row>
    <row r="1625" s="67" customFormat="1">
      <c r="A1625" s="125">
        <f t="shared" si="89"/>
        <v>1620</v>
      </c>
      <c r="B1625" s="112"/>
      <c r="C1625" s="112"/>
      <c r="D1625" s="112"/>
      <c r="E1625" s="112"/>
      <c r="F1625" s="112"/>
      <c r="G1625" s="112"/>
      <c r="H1625" s="112"/>
      <c r="I1625" s="112"/>
      <c r="J1625" s="112"/>
      <c r="K1625" s="112"/>
      <c r="L1625" s="126"/>
      <c r="M1625" s="112"/>
      <c r="N1625" s="112"/>
      <c r="O1625" s="126"/>
      <c r="P1625" s="112"/>
      <c r="Q1625" s="112"/>
      <c r="R1625" s="112"/>
      <c r="S1625" s="112"/>
      <c r="T1625" s="112"/>
      <c r="U1625" s="127"/>
      <c r="V1625"/>
      <c r="W1625"/>
    </row>
    <row r="1626" s="67" customFormat="1">
      <c r="A1626" s="125">
        <f t="shared" si="89"/>
        <v>1621</v>
      </c>
      <c r="B1626" s="112"/>
      <c r="C1626" s="112"/>
      <c r="D1626" s="112"/>
      <c r="E1626" s="112"/>
      <c r="F1626" s="112"/>
      <c r="G1626" s="112"/>
      <c r="H1626" s="112"/>
      <c r="I1626" s="112"/>
      <c r="J1626" s="112"/>
      <c r="K1626" s="112"/>
      <c r="L1626" s="126"/>
      <c r="M1626" s="112"/>
      <c r="N1626" s="112"/>
      <c r="O1626" s="126"/>
      <c r="P1626" s="112"/>
      <c r="Q1626" s="112"/>
      <c r="R1626" s="112"/>
      <c r="S1626" s="112"/>
      <c r="T1626" s="112"/>
      <c r="U1626" s="127"/>
      <c r="V1626"/>
      <c r="W1626"/>
    </row>
    <row r="1627" s="67" customFormat="1">
      <c r="A1627" s="125">
        <f t="shared" si="89"/>
        <v>1622</v>
      </c>
      <c r="B1627" s="112"/>
      <c r="C1627" s="112"/>
      <c r="D1627" s="112"/>
      <c r="E1627" s="112"/>
      <c r="F1627" s="112"/>
      <c r="G1627" s="112"/>
      <c r="H1627" s="112"/>
      <c r="I1627" s="112"/>
      <c r="J1627" s="112"/>
      <c r="K1627" s="112"/>
      <c r="L1627" s="126"/>
      <c r="M1627" s="112"/>
      <c r="N1627" s="112"/>
      <c r="O1627" s="126"/>
      <c r="P1627" s="112"/>
      <c r="Q1627" s="112"/>
      <c r="R1627" s="112"/>
      <c r="S1627" s="112"/>
      <c r="T1627" s="112"/>
      <c r="U1627" s="127"/>
      <c r="V1627"/>
      <c r="W1627"/>
    </row>
    <row r="1628" s="67" customFormat="1">
      <c r="A1628" s="125">
        <f t="shared" si="89"/>
        <v>1623</v>
      </c>
      <c r="B1628" s="112"/>
      <c r="C1628" s="112"/>
      <c r="D1628" s="112"/>
      <c r="E1628" s="112"/>
      <c r="F1628" s="112"/>
      <c r="G1628" s="112"/>
      <c r="H1628" s="112"/>
      <c r="I1628" s="112"/>
      <c r="J1628" s="112"/>
      <c r="K1628" s="112"/>
      <c r="L1628" s="126"/>
      <c r="M1628" s="112"/>
      <c r="N1628" s="112"/>
      <c r="O1628" s="126"/>
      <c r="P1628" s="112"/>
      <c r="Q1628" s="112"/>
      <c r="R1628" s="112"/>
      <c r="S1628" s="112"/>
      <c r="T1628" s="112"/>
      <c r="U1628" s="127"/>
      <c r="V1628"/>
      <c r="W1628"/>
    </row>
    <row r="1629" s="67" customFormat="1">
      <c r="A1629" s="125">
        <f t="shared" si="89"/>
        <v>1624</v>
      </c>
      <c r="B1629" s="112"/>
      <c r="C1629" s="112"/>
      <c r="D1629" s="112"/>
      <c r="E1629" s="112"/>
      <c r="F1629" s="112"/>
      <c r="G1629" s="112"/>
      <c r="H1629" s="112"/>
      <c r="I1629" s="112"/>
      <c r="J1629" s="112"/>
      <c r="K1629" s="112"/>
      <c r="L1629" s="126"/>
      <c r="M1629" s="112"/>
      <c r="N1629" s="112"/>
      <c r="O1629" s="126"/>
      <c r="P1629" s="112"/>
      <c r="Q1629" s="112"/>
      <c r="R1629" s="112"/>
      <c r="S1629" s="112"/>
      <c r="T1629" s="112"/>
      <c r="U1629" s="127"/>
      <c r="V1629"/>
      <c r="W1629"/>
    </row>
    <row r="1630" s="67" customFormat="1">
      <c r="A1630" s="125">
        <f t="shared" si="89"/>
        <v>1625</v>
      </c>
      <c r="B1630" s="112"/>
      <c r="C1630" s="112"/>
      <c r="D1630" s="112"/>
      <c r="E1630" s="112"/>
      <c r="F1630" s="112"/>
      <c r="G1630" s="112"/>
      <c r="H1630" s="112"/>
      <c r="I1630" s="112"/>
      <c r="J1630" s="112"/>
      <c r="K1630" s="112"/>
      <c r="L1630" s="126"/>
      <c r="M1630" s="112"/>
      <c r="N1630" s="112"/>
      <c r="O1630" s="126"/>
      <c r="P1630" s="112"/>
      <c r="Q1630" s="112"/>
      <c r="R1630" s="112"/>
      <c r="S1630" s="112"/>
      <c r="T1630" s="112"/>
      <c r="U1630" s="127"/>
      <c r="V1630"/>
      <c r="W1630"/>
    </row>
    <row r="1631" s="67" customFormat="1">
      <c r="A1631" s="125">
        <f t="shared" si="89"/>
        <v>1626</v>
      </c>
      <c r="B1631" s="112"/>
      <c r="C1631" s="112"/>
      <c r="D1631" s="112"/>
      <c r="E1631" s="112"/>
      <c r="F1631" s="112"/>
      <c r="G1631" s="112"/>
      <c r="H1631" s="112"/>
      <c r="I1631" s="112"/>
      <c r="J1631" s="112"/>
      <c r="K1631" s="112"/>
      <c r="L1631" s="126"/>
      <c r="M1631" s="112"/>
      <c r="N1631" s="112"/>
      <c r="O1631" s="126"/>
      <c r="P1631" s="112"/>
      <c r="Q1631" s="112"/>
      <c r="R1631" s="112"/>
      <c r="S1631" s="112"/>
      <c r="T1631" s="112"/>
      <c r="U1631" s="127"/>
      <c r="V1631"/>
      <c r="W1631"/>
    </row>
    <row r="1632" s="67" customFormat="1">
      <c r="A1632" s="125">
        <f t="shared" si="89"/>
        <v>1627</v>
      </c>
      <c r="B1632" s="112"/>
      <c r="C1632" s="112"/>
      <c r="D1632" s="112"/>
      <c r="E1632" s="112"/>
      <c r="F1632" s="112"/>
      <c r="G1632" s="112"/>
      <c r="H1632" s="112"/>
      <c r="I1632" s="112"/>
      <c r="J1632" s="112"/>
      <c r="K1632" s="112"/>
      <c r="L1632" s="126"/>
      <c r="M1632" s="112"/>
      <c r="N1632" s="112"/>
      <c r="O1632" s="126"/>
      <c r="P1632" s="112"/>
      <c r="Q1632" s="112"/>
      <c r="R1632" s="112"/>
      <c r="S1632" s="112"/>
      <c r="T1632" s="112"/>
      <c r="U1632" s="127"/>
      <c r="V1632"/>
      <c r="W1632"/>
    </row>
    <row r="1633" s="67" customFormat="1">
      <c r="A1633" s="125">
        <f t="shared" si="89"/>
        <v>1628</v>
      </c>
      <c r="B1633" s="112"/>
      <c r="C1633" s="112"/>
      <c r="D1633" s="112"/>
      <c r="E1633" s="112"/>
      <c r="F1633" s="112"/>
      <c r="G1633" s="112"/>
      <c r="H1633" s="112"/>
      <c r="I1633" s="112"/>
      <c r="J1633" s="112"/>
      <c r="K1633" s="112"/>
      <c r="L1633" s="126"/>
      <c r="M1633" s="112"/>
      <c r="N1633" s="112"/>
      <c r="O1633" s="126"/>
      <c r="P1633" s="112"/>
      <c r="Q1633" s="112"/>
      <c r="R1633" s="112"/>
      <c r="S1633" s="112"/>
      <c r="T1633" s="112"/>
      <c r="U1633" s="127"/>
      <c r="V1633"/>
      <c r="W1633"/>
    </row>
    <row r="1634" s="67" customFormat="1">
      <c r="A1634" s="125">
        <f t="shared" si="89"/>
        <v>1629</v>
      </c>
      <c r="B1634" s="112"/>
      <c r="C1634" s="112"/>
      <c r="D1634" s="112"/>
      <c r="E1634" s="112"/>
      <c r="F1634" s="112"/>
      <c r="G1634" s="112"/>
      <c r="H1634" s="112"/>
      <c r="I1634" s="112"/>
      <c r="J1634" s="112"/>
      <c r="K1634" s="112"/>
      <c r="L1634" s="126"/>
      <c r="M1634" s="112"/>
      <c r="N1634" s="112"/>
      <c r="O1634" s="126"/>
      <c r="P1634" s="112"/>
      <c r="Q1634" s="112"/>
      <c r="R1634" s="112"/>
      <c r="S1634" s="112"/>
      <c r="T1634" s="112"/>
      <c r="U1634" s="127"/>
      <c r="V1634"/>
      <c r="W1634"/>
    </row>
    <row r="1635" s="67" customFormat="1">
      <c r="A1635" s="125">
        <f t="shared" si="89"/>
        <v>1630</v>
      </c>
      <c r="B1635" s="112"/>
      <c r="C1635" s="112"/>
      <c r="D1635" s="112"/>
      <c r="E1635" s="112"/>
      <c r="F1635" s="112"/>
      <c r="G1635" s="112"/>
      <c r="H1635" s="112"/>
      <c r="I1635" s="112"/>
      <c r="J1635" s="112"/>
      <c r="K1635" s="112"/>
      <c r="L1635" s="126"/>
      <c r="M1635" s="112"/>
      <c r="N1635" s="112"/>
      <c r="O1635" s="126"/>
      <c r="P1635" s="112"/>
      <c r="Q1635" s="112"/>
      <c r="R1635" s="112"/>
      <c r="S1635" s="112"/>
      <c r="T1635" s="112"/>
      <c r="U1635" s="127"/>
      <c r="V1635"/>
      <c r="W1635"/>
    </row>
    <row r="1636" s="67" customFormat="1">
      <c r="A1636" s="125">
        <f t="shared" si="89"/>
        <v>1631</v>
      </c>
      <c r="B1636" s="112"/>
      <c r="C1636" s="112"/>
      <c r="D1636" s="112"/>
      <c r="E1636" s="112"/>
      <c r="F1636" s="112"/>
      <c r="G1636" s="112"/>
      <c r="H1636" s="112"/>
      <c r="I1636" s="112"/>
      <c r="J1636" s="112"/>
      <c r="K1636" s="112"/>
      <c r="L1636" s="126"/>
      <c r="M1636" s="112"/>
      <c r="N1636" s="112"/>
      <c r="O1636" s="126"/>
      <c r="P1636" s="112"/>
      <c r="Q1636" s="112"/>
      <c r="R1636" s="112"/>
      <c r="S1636" s="112"/>
      <c r="T1636" s="112"/>
      <c r="U1636" s="127"/>
      <c r="V1636"/>
      <c r="W1636"/>
    </row>
    <row r="1637" s="67" customFormat="1">
      <c r="A1637" s="125">
        <f t="shared" si="89"/>
        <v>1632</v>
      </c>
      <c r="B1637" s="112"/>
      <c r="C1637" s="112"/>
      <c r="D1637" s="112"/>
      <c r="E1637" s="112"/>
      <c r="F1637" s="112"/>
      <c r="G1637" s="112"/>
      <c r="H1637" s="112"/>
      <c r="I1637" s="112"/>
      <c r="J1637" s="112"/>
      <c r="K1637" s="112"/>
      <c r="L1637" s="126"/>
      <c r="M1637" s="112"/>
      <c r="N1637" s="112"/>
      <c r="O1637" s="126"/>
      <c r="P1637" s="112"/>
      <c r="Q1637" s="112"/>
      <c r="R1637" s="112"/>
      <c r="S1637" s="112"/>
      <c r="T1637" s="112"/>
      <c r="U1637" s="127"/>
      <c r="V1637"/>
      <c r="W1637"/>
    </row>
    <row r="1638" s="67" customFormat="1">
      <c r="A1638" s="125">
        <f t="shared" si="89"/>
        <v>1633</v>
      </c>
      <c r="B1638" s="112"/>
      <c r="C1638" s="112"/>
      <c r="D1638" s="112"/>
      <c r="E1638" s="112"/>
      <c r="F1638" s="112"/>
      <c r="G1638" s="112"/>
      <c r="H1638" s="112"/>
      <c r="I1638" s="112"/>
      <c r="J1638" s="112"/>
      <c r="K1638" s="112"/>
      <c r="L1638" s="126"/>
      <c r="M1638" s="112"/>
      <c r="N1638" s="112"/>
      <c r="O1638" s="126"/>
      <c r="P1638" s="112"/>
      <c r="Q1638" s="112"/>
      <c r="R1638" s="112"/>
      <c r="S1638" s="112"/>
      <c r="T1638" s="112"/>
      <c r="U1638" s="127"/>
      <c r="V1638"/>
      <c r="W1638"/>
    </row>
    <row r="1639" s="67" customFormat="1">
      <c r="A1639" s="125">
        <f t="shared" si="89"/>
        <v>1634</v>
      </c>
      <c r="B1639" s="112"/>
      <c r="C1639" s="112"/>
      <c r="D1639" s="112"/>
      <c r="E1639" s="112"/>
      <c r="F1639" s="112"/>
      <c r="G1639" s="112"/>
      <c r="H1639" s="112"/>
      <c r="I1639" s="112"/>
      <c r="J1639" s="112"/>
      <c r="K1639" s="112"/>
      <c r="L1639" s="126"/>
      <c r="M1639" s="112"/>
      <c r="N1639" s="112"/>
      <c r="O1639" s="126"/>
      <c r="P1639" s="112"/>
      <c r="Q1639" s="112"/>
      <c r="R1639" s="112"/>
      <c r="S1639" s="112"/>
      <c r="T1639" s="112"/>
      <c r="U1639" s="127"/>
      <c r="V1639"/>
      <c r="W1639"/>
    </row>
    <row r="1640" s="67" customFormat="1">
      <c r="A1640" s="125">
        <f t="shared" si="89"/>
        <v>1635</v>
      </c>
      <c r="B1640" s="112"/>
      <c r="C1640" s="112"/>
      <c r="D1640" s="112"/>
      <c r="E1640" s="112"/>
      <c r="F1640" s="112"/>
      <c r="G1640" s="112"/>
      <c r="H1640" s="112"/>
      <c r="I1640" s="112"/>
      <c r="J1640" s="112"/>
      <c r="K1640" s="112"/>
      <c r="L1640" s="126"/>
      <c r="M1640" s="112"/>
      <c r="N1640" s="112"/>
      <c r="O1640" s="126"/>
      <c r="P1640" s="112"/>
      <c r="Q1640" s="112"/>
      <c r="R1640" s="112"/>
      <c r="S1640" s="112"/>
      <c r="T1640" s="112"/>
      <c r="U1640" s="127"/>
      <c r="V1640"/>
      <c r="W1640"/>
    </row>
    <row r="1641" s="67" customFormat="1">
      <c r="A1641" s="125">
        <f t="shared" si="89"/>
        <v>1636</v>
      </c>
      <c r="B1641" s="112"/>
      <c r="C1641" s="112"/>
      <c r="D1641" s="112"/>
      <c r="E1641" s="112"/>
      <c r="F1641" s="112"/>
      <c r="G1641" s="112"/>
      <c r="H1641" s="112"/>
      <c r="I1641" s="112"/>
      <c r="J1641" s="112"/>
      <c r="K1641" s="112"/>
      <c r="L1641" s="126"/>
      <c r="M1641" s="112"/>
      <c r="N1641" s="112"/>
      <c r="O1641" s="126"/>
      <c r="P1641" s="112"/>
      <c r="Q1641" s="112"/>
      <c r="R1641" s="112"/>
      <c r="S1641" s="112"/>
      <c r="T1641" s="112"/>
      <c r="U1641" s="127"/>
      <c r="V1641"/>
      <c r="W1641"/>
    </row>
    <row r="1642" s="67" customFormat="1">
      <c r="A1642" s="125">
        <f t="shared" si="89"/>
        <v>1637</v>
      </c>
      <c r="B1642" s="112"/>
      <c r="C1642" s="112"/>
      <c r="D1642" s="112"/>
      <c r="E1642" s="112"/>
      <c r="F1642" s="112"/>
      <c r="G1642" s="112"/>
      <c r="H1642" s="112"/>
      <c r="I1642" s="112"/>
      <c r="J1642" s="112"/>
      <c r="K1642" s="112"/>
      <c r="L1642" s="126"/>
      <c r="M1642" s="112"/>
      <c r="N1642" s="112"/>
      <c r="O1642" s="126"/>
      <c r="P1642" s="112"/>
      <c r="Q1642" s="112"/>
      <c r="R1642" s="112"/>
      <c r="S1642" s="112"/>
      <c r="T1642" s="112"/>
      <c r="U1642" s="127"/>
      <c r="V1642"/>
      <c r="W1642"/>
    </row>
    <row r="1643" s="67" customFormat="1">
      <c r="A1643" s="125">
        <f t="shared" si="89"/>
        <v>1638</v>
      </c>
      <c r="B1643" s="112"/>
      <c r="C1643" s="112"/>
      <c r="D1643" s="112"/>
      <c r="E1643" s="112"/>
      <c r="F1643" s="112"/>
      <c r="G1643" s="112"/>
      <c r="H1643" s="112"/>
      <c r="I1643" s="112"/>
      <c r="J1643" s="112"/>
      <c r="K1643" s="112"/>
      <c r="L1643" s="126"/>
      <c r="M1643" s="112"/>
      <c r="N1643" s="112"/>
      <c r="O1643" s="126"/>
      <c r="P1643" s="112"/>
      <c r="Q1643" s="112"/>
      <c r="R1643" s="112"/>
      <c r="S1643" s="112"/>
      <c r="T1643" s="112"/>
      <c r="U1643" s="127"/>
      <c r="V1643"/>
      <c r="W1643"/>
    </row>
    <row r="1644" s="67" customFormat="1">
      <c r="A1644" s="125">
        <f t="shared" si="89"/>
        <v>1639</v>
      </c>
      <c r="B1644" s="112"/>
      <c r="C1644" s="112"/>
      <c r="D1644" s="112"/>
      <c r="E1644" s="112"/>
      <c r="F1644" s="112"/>
      <c r="G1644" s="112"/>
      <c r="H1644" s="112"/>
      <c r="I1644" s="112"/>
      <c r="J1644" s="112"/>
      <c r="K1644" s="112"/>
      <c r="L1644" s="126"/>
      <c r="M1644" s="112"/>
      <c r="N1644" s="112"/>
      <c r="O1644" s="126"/>
      <c r="P1644" s="112"/>
      <c r="Q1644" s="112"/>
      <c r="R1644" s="112"/>
      <c r="S1644" s="112"/>
      <c r="T1644" s="112"/>
      <c r="U1644" s="127"/>
      <c r="V1644"/>
      <c r="W1644"/>
    </row>
    <row r="1645" s="67" customFormat="1">
      <c r="A1645" s="125">
        <f t="shared" si="89"/>
        <v>1640</v>
      </c>
      <c r="B1645" s="112"/>
      <c r="C1645" s="112"/>
      <c r="D1645" s="112"/>
      <c r="E1645" s="112"/>
      <c r="F1645" s="112"/>
      <c r="G1645" s="112"/>
      <c r="H1645" s="112"/>
      <c r="I1645" s="112"/>
      <c r="J1645" s="112"/>
      <c r="K1645" s="112"/>
      <c r="L1645" s="126"/>
      <c r="M1645" s="112"/>
      <c r="N1645" s="112"/>
      <c r="O1645" s="126"/>
      <c r="P1645" s="112"/>
      <c r="Q1645" s="112"/>
      <c r="R1645" s="112"/>
      <c r="S1645" s="112"/>
      <c r="T1645" s="112"/>
      <c r="U1645" s="127"/>
      <c r="V1645"/>
      <c r="W1645"/>
    </row>
    <row r="1646" s="67" customFormat="1">
      <c r="A1646" s="125">
        <f t="shared" si="89"/>
        <v>1641</v>
      </c>
      <c r="B1646" s="112"/>
      <c r="C1646" s="112"/>
      <c r="D1646" s="112"/>
      <c r="E1646" s="112"/>
      <c r="F1646" s="112"/>
      <c r="G1646" s="112"/>
      <c r="H1646" s="112"/>
      <c r="I1646" s="112"/>
      <c r="J1646" s="112"/>
      <c r="K1646" s="112"/>
      <c r="L1646" s="126"/>
      <c r="M1646" s="112"/>
      <c r="N1646" s="112"/>
      <c r="O1646" s="126"/>
      <c r="P1646" s="112"/>
      <c r="Q1646" s="112"/>
      <c r="R1646" s="112"/>
      <c r="S1646" s="112"/>
      <c r="T1646" s="112"/>
      <c r="U1646" s="127"/>
      <c r="V1646"/>
      <c r="W1646"/>
    </row>
    <row r="1647" s="67" customFormat="1">
      <c r="A1647" s="125">
        <f t="shared" si="89"/>
        <v>1642</v>
      </c>
      <c r="B1647" s="112"/>
      <c r="C1647" s="112"/>
      <c r="D1647" s="112"/>
      <c r="E1647" s="112"/>
      <c r="F1647" s="112"/>
      <c r="G1647" s="112"/>
      <c r="H1647" s="112"/>
      <c r="I1647" s="112"/>
      <c r="J1647" s="112"/>
      <c r="K1647" s="112"/>
      <c r="L1647" s="126"/>
      <c r="M1647" s="112"/>
      <c r="N1647" s="112"/>
      <c r="O1647" s="126"/>
      <c r="P1647" s="112"/>
      <c r="Q1647" s="112"/>
      <c r="R1647" s="112"/>
      <c r="S1647" s="112"/>
      <c r="T1647" s="112"/>
      <c r="U1647" s="127"/>
      <c r="V1647"/>
      <c r="W1647"/>
    </row>
    <row r="1648" s="67" customFormat="1">
      <c r="A1648" s="125">
        <f t="shared" si="89"/>
        <v>1643</v>
      </c>
      <c r="B1648" s="112"/>
      <c r="C1648" s="112"/>
      <c r="D1648" s="112"/>
      <c r="E1648" s="112"/>
      <c r="F1648" s="112"/>
      <c r="G1648" s="112"/>
      <c r="H1648" s="112"/>
      <c r="I1648" s="112"/>
      <c r="J1648" s="112"/>
      <c r="K1648" s="112"/>
      <c r="L1648" s="126"/>
      <c r="M1648" s="112"/>
      <c r="N1648" s="112"/>
      <c r="O1648" s="126"/>
      <c r="P1648" s="112"/>
      <c r="Q1648" s="112"/>
      <c r="R1648" s="112"/>
      <c r="S1648" s="112"/>
      <c r="T1648" s="112"/>
      <c r="U1648" s="127"/>
      <c r="V1648"/>
      <c r="W1648"/>
    </row>
    <row r="1649" s="67" customFormat="1">
      <c r="A1649" s="125">
        <f t="shared" si="89"/>
        <v>1644</v>
      </c>
      <c r="B1649" s="112"/>
      <c r="C1649" s="112"/>
      <c r="D1649" s="112"/>
      <c r="E1649" s="112"/>
      <c r="F1649" s="112"/>
      <c r="G1649" s="112"/>
      <c r="H1649" s="112"/>
      <c r="I1649" s="112"/>
      <c r="J1649" s="112"/>
      <c r="K1649" s="112"/>
      <c r="L1649" s="126"/>
      <c r="M1649" s="112"/>
      <c r="N1649" s="112"/>
      <c r="O1649" s="126"/>
      <c r="P1649" s="112"/>
      <c r="Q1649" s="112"/>
      <c r="R1649" s="112"/>
      <c r="S1649" s="112"/>
      <c r="T1649" s="112"/>
      <c r="U1649" s="127"/>
      <c r="V1649"/>
      <c r="W1649"/>
    </row>
    <row r="1650" s="67" customFormat="1">
      <c r="A1650" s="125">
        <f t="shared" si="89"/>
        <v>1645</v>
      </c>
      <c r="B1650" s="112"/>
      <c r="C1650" s="112"/>
      <c r="D1650" s="112"/>
      <c r="E1650" s="112"/>
      <c r="F1650" s="112"/>
      <c r="G1650" s="112"/>
      <c r="H1650" s="112"/>
      <c r="I1650" s="112"/>
      <c r="J1650" s="112"/>
      <c r="K1650" s="112"/>
      <c r="L1650" s="126"/>
      <c r="M1650" s="112"/>
      <c r="N1650" s="112"/>
      <c r="O1650" s="126"/>
      <c r="P1650" s="112"/>
      <c r="Q1650" s="112"/>
      <c r="R1650" s="112"/>
      <c r="S1650" s="112"/>
      <c r="T1650" s="112"/>
      <c r="U1650" s="127"/>
      <c r="V1650"/>
      <c r="W1650"/>
    </row>
    <row r="1651" s="67" customFormat="1">
      <c r="A1651" s="125">
        <f t="shared" si="89"/>
        <v>1646</v>
      </c>
      <c r="B1651" s="112"/>
      <c r="C1651" s="112"/>
      <c r="D1651" s="112"/>
      <c r="E1651" s="112"/>
      <c r="F1651" s="112"/>
      <c r="G1651" s="112"/>
      <c r="H1651" s="112"/>
      <c r="I1651" s="112"/>
      <c r="J1651" s="112"/>
      <c r="K1651" s="112"/>
      <c r="L1651" s="126"/>
      <c r="M1651" s="112"/>
      <c r="N1651" s="112"/>
      <c r="O1651" s="126"/>
      <c r="P1651" s="112"/>
      <c r="Q1651" s="112"/>
      <c r="R1651" s="112"/>
      <c r="S1651" s="112"/>
      <c r="T1651" s="112"/>
      <c r="U1651" s="127"/>
      <c r="V1651"/>
      <c r="W1651"/>
    </row>
    <row r="1652" s="67" customFormat="1">
      <c r="A1652" s="125">
        <f t="shared" si="89"/>
        <v>1647</v>
      </c>
      <c r="B1652" s="112"/>
      <c r="C1652" s="112"/>
      <c r="D1652" s="112"/>
      <c r="E1652" s="112"/>
      <c r="F1652" s="112"/>
      <c r="G1652" s="112"/>
      <c r="H1652" s="112"/>
      <c r="I1652" s="112"/>
      <c r="J1652" s="112"/>
      <c r="K1652" s="112"/>
      <c r="L1652" s="126"/>
      <c r="M1652" s="112"/>
      <c r="N1652" s="112"/>
      <c r="O1652" s="126"/>
      <c r="P1652" s="112"/>
      <c r="Q1652" s="112"/>
      <c r="R1652" s="112"/>
      <c r="S1652" s="112"/>
      <c r="T1652" s="112"/>
      <c r="U1652" s="127"/>
      <c r="V1652"/>
      <c r="W1652"/>
    </row>
    <row r="1653" s="67" customFormat="1">
      <c r="A1653" s="125">
        <f t="shared" si="89"/>
        <v>1648</v>
      </c>
      <c r="B1653" s="112"/>
      <c r="C1653" s="112"/>
      <c r="D1653" s="112"/>
      <c r="E1653" s="112"/>
      <c r="F1653" s="112"/>
      <c r="G1653" s="112"/>
      <c r="H1653" s="112"/>
      <c r="I1653" s="112"/>
      <c r="J1653" s="112"/>
      <c r="K1653" s="112"/>
      <c r="L1653" s="126"/>
      <c r="M1653" s="112"/>
      <c r="N1653" s="112"/>
      <c r="O1653" s="126"/>
      <c r="P1653" s="112"/>
      <c r="Q1653" s="112"/>
      <c r="R1653" s="112"/>
      <c r="S1653" s="112"/>
      <c r="T1653" s="112"/>
      <c r="U1653" s="127"/>
      <c r="V1653"/>
      <c r="W1653"/>
    </row>
    <row r="1654" s="67" customFormat="1">
      <c r="A1654" s="125">
        <f t="shared" si="89"/>
        <v>1649</v>
      </c>
      <c r="B1654" s="112"/>
      <c r="C1654" s="112"/>
      <c r="D1654" s="112"/>
      <c r="E1654" s="112"/>
      <c r="F1654" s="112"/>
      <c r="G1654" s="112"/>
      <c r="H1654" s="112"/>
      <c r="I1654" s="112"/>
      <c r="J1654" s="112"/>
      <c r="K1654" s="112"/>
      <c r="L1654" s="126"/>
      <c r="M1654" s="112"/>
      <c r="N1654" s="112"/>
      <c r="O1654" s="126"/>
      <c r="P1654" s="112"/>
      <c r="Q1654" s="112"/>
      <c r="R1654" s="112"/>
      <c r="S1654" s="112"/>
      <c r="T1654" s="112"/>
      <c r="U1654" s="127"/>
      <c r="V1654"/>
      <c r="W1654"/>
    </row>
    <row r="1655" s="67" customFormat="1">
      <c r="A1655" s="125">
        <f t="shared" si="89"/>
        <v>1650</v>
      </c>
      <c r="B1655" s="112"/>
      <c r="C1655" s="112"/>
      <c r="D1655" s="112"/>
      <c r="E1655" s="112"/>
      <c r="F1655" s="112"/>
      <c r="G1655" s="112"/>
      <c r="H1655" s="112"/>
      <c r="I1655" s="112"/>
      <c r="J1655" s="112"/>
      <c r="K1655" s="112"/>
      <c r="L1655" s="126"/>
      <c r="M1655" s="112"/>
      <c r="N1655" s="112"/>
      <c r="O1655" s="126"/>
      <c r="P1655" s="112"/>
      <c r="Q1655" s="112"/>
      <c r="R1655" s="112"/>
      <c r="S1655" s="112"/>
      <c r="T1655" s="112"/>
      <c r="U1655" s="127"/>
      <c r="V1655"/>
      <c r="W1655"/>
    </row>
    <row r="1656" s="67" customFormat="1">
      <c r="A1656" s="125">
        <f t="shared" si="89"/>
        <v>1651</v>
      </c>
      <c r="B1656" s="112"/>
      <c r="C1656" s="112"/>
      <c r="D1656" s="112"/>
      <c r="E1656" s="112"/>
      <c r="F1656" s="112"/>
      <c r="G1656" s="112"/>
      <c r="H1656" s="112"/>
      <c r="I1656" s="112"/>
      <c r="J1656" s="112"/>
      <c r="K1656" s="112"/>
      <c r="L1656" s="126"/>
      <c r="M1656" s="112"/>
      <c r="N1656" s="112"/>
      <c r="O1656" s="126"/>
      <c r="P1656" s="112"/>
      <c r="Q1656" s="112"/>
      <c r="R1656" s="112"/>
      <c r="S1656" s="112"/>
      <c r="T1656" s="112"/>
      <c r="U1656" s="127"/>
      <c r="V1656"/>
      <c r="W1656"/>
    </row>
    <row r="1657" s="67" customFormat="1">
      <c r="A1657" s="125">
        <f t="shared" si="89"/>
        <v>1652</v>
      </c>
      <c r="B1657" s="112"/>
      <c r="C1657" s="112"/>
      <c r="D1657" s="112"/>
      <c r="E1657" s="112"/>
      <c r="F1657" s="112"/>
      <c r="G1657" s="112"/>
      <c r="H1657" s="112"/>
      <c r="I1657" s="112"/>
      <c r="J1657" s="112"/>
      <c r="K1657" s="112"/>
      <c r="L1657" s="126"/>
      <c r="M1657" s="112"/>
      <c r="N1657" s="112"/>
      <c r="O1657" s="126"/>
      <c r="P1657" s="112"/>
      <c r="Q1657" s="112"/>
      <c r="R1657" s="112"/>
      <c r="S1657" s="112"/>
      <c r="T1657" s="112"/>
      <c r="U1657" s="127"/>
      <c r="V1657"/>
      <c r="W1657"/>
    </row>
    <row r="1658" s="67" customFormat="1">
      <c r="A1658" s="125">
        <f t="shared" si="89"/>
        <v>1653</v>
      </c>
      <c r="B1658" s="112"/>
      <c r="C1658" s="112"/>
      <c r="D1658" s="112"/>
      <c r="E1658" s="112"/>
      <c r="F1658" s="112"/>
      <c r="G1658" s="112"/>
      <c r="H1658" s="112"/>
      <c r="I1658" s="112"/>
      <c r="J1658" s="112"/>
      <c r="K1658" s="112"/>
      <c r="L1658" s="126"/>
      <c r="M1658" s="112"/>
      <c r="N1658" s="112"/>
      <c r="O1658" s="126"/>
      <c r="P1658" s="112"/>
      <c r="Q1658" s="112"/>
      <c r="R1658" s="112"/>
      <c r="S1658" s="112"/>
      <c r="T1658" s="112"/>
      <c r="U1658" s="127"/>
      <c r="V1658"/>
      <c r="W1658"/>
    </row>
    <row r="1659" s="67" customFormat="1">
      <c r="A1659" s="125">
        <f t="shared" si="89"/>
        <v>1654</v>
      </c>
      <c r="B1659" s="112"/>
      <c r="C1659" s="112"/>
      <c r="D1659" s="112"/>
      <c r="E1659" s="112"/>
      <c r="F1659" s="112"/>
      <c r="G1659" s="112"/>
      <c r="H1659" s="112"/>
      <c r="I1659" s="112"/>
      <c r="J1659" s="112"/>
      <c r="K1659" s="112"/>
      <c r="L1659" s="126"/>
      <c r="M1659" s="112"/>
      <c r="N1659" s="112"/>
      <c r="O1659" s="126"/>
      <c r="P1659" s="112"/>
      <c r="Q1659" s="112"/>
      <c r="R1659" s="112"/>
      <c r="S1659" s="112"/>
      <c r="T1659" s="112"/>
      <c r="U1659" s="127"/>
      <c r="V1659"/>
      <c r="W1659"/>
    </row>
    <row r="1660" s="67" customFormat="1">
      <c r="A1660" s="125">
        <f t="shared" si="89"/>
        <v>1655</v>
      </c>
      <c r="B1660" s="112"/>
      <c r="C1660" s="112"/>
      <c r="D1660" s="112"/>
      <c r="E1660" s="112"/>
      <c r="F1660" s="112"/>
      <c r="G1660" s="112"/>
      <c r="H1660" s="112"/>
      <c r="I1660" s="112"/>
      <c r="J1660" s="112"/>
      <c r="K1660" s="112"/>
      <c r="L1660" s="126"/>
      <c r="M1660" s="112"/>
      <c r="N1660" s="112"/>
      <c r="O1660" s="126"/>
      <c r="P1660" s="112"/>
      <c r="Q1660" s="112"/>
      <c r="R1660" s="112"/>
      <c r="S1660" s="112"/>
      <c r="T1660" s="112"/>
      <c r="U1660" s="127"/>
      <c r="V1660"/>
      <c r="W1660"/>
    </row>
    <row r="1661" s="67" customFormat="1">
      <c r="A1661" s="125">
        <f t="shared" si="89"/>
        <v>1656</v>
      </c>
      <c r="B1661" s="112"/>
      <c r="C1661" s="112"/>
      <c r="D1661" s="112"/>
      <c r="E1661" s="112"/>
      <c r="F1661" s="112"/>
      <c r="G1661" s="112"/>
      <c r="H1661" s="112"/>
      <c r="I1661" s="112"/>
      <c r="J1661" s="112"/>
      <c r="K1661" s="112"/>
      <c r="L1661" s="126"/>
      <c r="M1661" s="112"/>
      <c r="N1661" s="112"/>
      <c r="O1661" s="126"/>
      <c r="P1661" s="112"/>
      <c r="Q1661" s="112"/>
      <c r="R1661" s="112"/>
      <c r="S1661" s="112"/>
      <c r="T1661" s="112"/>
      <c r="U1661" s="127"/>
      <c r="V1661"/>
      <c r="W1661"/>
    </row>
    <row r="1662" s="67" customFormat="1">
      <c r="A1662" s="125">
        <f t="shared" si="89"/>
        <v>1657</v>
      </c>
      <c r="B1662" s="112"/>
      <c r="C1662" s="112"/>
      <c r="D1662" s="112"/>
      <c r="E1662" s="112"/>
      <c r="F1662" s="112"/>
      <c r="G1662" s="112"/>
      <c r="H1662" s="112"/>
      <c r="I1662" s="112"/>
      <c r="J1662" s="112"/>
      <c r="K1662" s="112"/>
      <c r="L1662" s="126"/>
      <c r="M1662" s="112"/>
      <c r="N1662" s="112"/>
      <c r="O1662" s="126"/>
      <c r="P1662" s="112"/>
      <c r="Q1662" s="112"/>
      <c r="R1662" s="112"/>
      <c r="S1662" s="112"/>
      <c r="T1662" s="112"/>
      <c r="U1662" s="127"/>
      <c r="V1662"/>
      <c r="W1662"/>
    </row>
    <row r="1663" s="67" customFormat="1">
      <c r="A1663" s="125">
        <f t="shared" si="89"/>
        <v>1658</v>
      </c>
      <c r="B1663" s="112"/>
      <c r="C1663" s="112"/>
      <c r="D1663" s="112"/>
      <c r="E1663" s="112"/>
      <c r="F1663" s="112"/>
      <c r="G1663" s="112"/>
      <c r="H1663" s="112"/>
      <c r="I1663" s="112"/>
      <c r="J1663" s="112"/>
      <c r="K1663" s="112"/>
      <c r="L1663" s="126"/>
      <c r="M1663" s="112"/>
      <c r="N1663" s="112"/>
      <c r="O1663" s="126"/>
      <c r="P1663" s="112"/>
      <c r="Q1663" s="112"/>
      <c r="R1663" s="112"/>
      <c r="S1663" s="112"/>
      <c r="T1663" s="112"/>
      <c r="U1663" s="127"/>
      <c r="V1663"/>
      <c r="W1663"/>
    </row>
    <row r="1664" s="67" customFormat="1">
      <c r="A1664" s="125">
        <f t="shared" si="89"/>
        <v>1659</v>
      </c>
      <c r="B1664" s="112"/>
      <c r="C1664" s="112"/>
      <c r="D1664" s="112"/>
      <c r="E1664" s="112"/>
      <c r="F1664" s="112"/>
      <c r="G1664" s="112"/>
      <c r="H1664" s="112"/>
      <c r="I1664" s="112"/>
      <c r="J1664" s="112"/>
      <c r="K1664" s="112"/>
      <c r="L1664" s="126"/>
      <c r="M1664" s="112"/>
      <c r="N1664" s="112"/>
      <c r="O1664" s="126"/>
      <c r="P1664" s="112"/>
      <c r="Q1664" s="112"/>
      <c r="R1664" s="112"/>
      <c r="S1664" s="112"/>
      <c r="T1664" s="112"/>
      <c r="U1664" s="127"/>
      <c r="V1664"/>
      <c r="W1664"/>
    </row>
    <row r="1665" s="67" customFormat="1">
      <c r="A1665" s="125">
        <f t="shared" si="89"/>
        <v>1660</v>
      </c>
      <c r="B1665" s="112"/>
      <c r="C1665" s="112"/>
      <c r="D1665" s="112"/>
      <c r="E1665" s="112"/>
      <c r="F1665" s="112"/>
      <c r="G1665" s="112"/>
      <c r="H1665" s="112"/>
      <c r="I1665" s="112"/>
      <c r="J1665" s="112"/>
      <c r="K1665" s="112"/>
      <c r="L1665" s="126"/>
      <c r="M1665" s="112"/>
      <c r="N1665" s="112"/>
      <c r="O1665" s="126"/>
      <c r="P1665" s="112"/>
      <c r="Q1665" s="112"/>
      <c r="R1665" s="112"/>
      <c r="S1665" s="112"/>
      <c r="T1665" s="112"/>
      <c r="U1665" s="127"/>
      <c r="V1665"/>
      <c r="W1665"/>
    </row>
    <row r="1666" s="67" customFormat="1">
      <c r="A1666" s="125">
        <f t="shared" si="89"/>
        <v>1661</v>
      </c>
      <c r="B1666" s="112"/>
      <c r="C1666" s="112"/>
      <c r="D1666" s="112"/>
      <c r="E1666" s="112"/>
      <c r="F1666" s="112"/>
      <c r="G1666" s="112"/>
      <c r="H1666" s="112"/>
      <c r="I1666" s="112"/>
      <c r="J1666" s="112"/>
      <c r="K1666" s="112"/>
      <c r="L1666" s="126"/>
      <c r="M1666" s="112"/>
      <c r="N1666" s="112"/>
      <c r="O1666" s="126"/>
      <c r="P1666" s="112"/>
      <c r="Q1666" s="112"/>
      <c r="R1666" s="112"/>
      <c r="S1666" s="112"/>
      <c r="T1666" s="112"/>
      <c r="U1666" s="127"/>
      <c r="V1666"/>
      <c r="W1666"/>
    </row>
    <row r="1667" s="67" customFormat="1">
      <c r="A1667" s="125">
        <f t="shared" si="89"/>
        <v>1662</v>
      </c>
      <c r="B1667" s="112"/>
      <c r="C1667" s="112"/>
      <c r="D1667" s="112"/>
      <c r="E1667" s="112"/>
      <c r="F1667" s="112"/>
      <c r="G1667" s="112"/>
      <c r="H1667" s="112"/>
      <c r="I1667" s="112"/>
      <c r="J1667" s="112"/>
      <c r="K1667" s="112"/>
      <c r="L1667" s="126"/>
      <c r="M1667" s="112"/>
      <c r="N1667" s="112"/>
      <c r="O1667" s="126"/>
      <c r="P1667" s="112"/>
      <c r="Q1667" s="112"/>
      <c r="R1667" s="112"/>
      <c r="S1667" s="112"/>
      <c r="T1667" s="112"/>
      <c r="U1667" s="127"/>
      <c r="V1667"/>
      <c r="W1667"/>
    </row>
    <row r="1668" s="67" customFormat="1">
      <c r="A1668" s="125">
        <f t="shared" si="89"/>
        <v>1663</v>
      </c>
      <c r="B1668" s="112"/>
      <c r="C1668" s="112"/>
      <c r="D1668" s="112"/>
      <c r="E1668" s="112"/>
      <c r="F1668" s="112"/>
      <c r="G1668" s="112"/>
      <c r="H1668" s="112"/>
      <c r="I1668" s="112"/>
      <c r="J1668" s="112"/>
      <c r="K1668" s="112"/>
      <c r="L1668" s="126"/>
      <c r="M1668" s="112"/>
      <c r="N1668" s="112"/>
      <c r="O1668" s="126"/>
      <c r="P1668" s="112"/>
      <c r="Q1668" s="112"/>
      <c r="R1668" s="112"/>
      <c r="S1668" s="112"/>
      <c r="T1668" s="112"/>
      <c r="U1668" s="127"/>
      <c r="V1668"/>
      <c r="W1668"/>
    </row>
    <row r="1669" s="67" customFormat="1">
      <c r="A1669" s="125">
        <f t="shared" si="89"/>
        <v>1664</v>
      </c>
      <c r="B1669" s="112"/>
      <c r="C1669" s="112"/>
      <c r="D1669" s="112"/>
      <c r="E1669" s="112"/>
      <c r="F1669" s="112"/>
      <c r="G1669" s="112"/>
      <c r="H1669" s="112"/>
      <c r="I1669" s="112"/>
      <c r="J1669" s="112"/>
      <c r="K1669" s="112"/>
      <c r="L1669" s="126"/>
      <c r="M1669" s="112"/>
      <c r="N1669" s="112"/>
      <c r="O1669" s="126"/>
      <c r="P1669" s="112"/>
      <c r="Q1669" s="112"/>
      <c r="R1669" s="112"/>
      <c r="S1669" s="112"/>
      <c r="T1669" s="112"/>
      <c r="U1669" s="127"/>
      <c r="V1669"/>
      <c r="W1669"/>
    </row>
    <row r="1670" s="67" customFormat="1">
      <c r="A1670" s="125">
        <f t="shared" si="89"/>
        <v>1665</v>
      </c>
      <c r="B1670" s="112"/>
      <c r="C1670" s="112"/>
      <c r="D1670" s="112"/>
      <c r="E1670" s="112"/>
      <c r="F1670" s="112"/>
      <c r="G1670" s="112"/>
      <c r="H1670" s="112"/>
      <c r="I1670" s="112"/>
      <c r="J1670" s="112"/>
      <c r="K1670" s="112"/>
      <c r="L1670" s="126"/>
      <c r="M1670" s="112"/>
      <c r="N1670" s="112"/>
      <c r="O1670" s="126"/>
      <c r="P1670" s="112"/>
      <c r="Q1670" s="112"/>
      <c r="R1670" s="112"/>
      <c r="S1670" s="112"/>
      <c r="T1670" s="112"/>
      <c r="U1670" s="127"/>
      <c r="V1670"/>
      <c r="W1670"/>
    </row>
    <row r="1671" s="67" customFormat="1">
      <c r="A1671" s="125">
        <f t="shared" ref="A1671:A1734" si="90">+A1670+1</f>
        <v>1666</v>
      </c>
      <c r="B1671" s="112"/>
      <c r="C1671" s="112"/>
      <c r="D1671" s="112"/>
      <c r="E1671" s="112"/>
      <c r="F1671" s="112"/>
      <c r="G1671" s="112"/>
      <c r="H1671" s="112"/>
      <c r="I1671" s="112"/>
      <c r="J1671" s="112"/>
      <c r="K1671" s="112"/>
      <c r="L1671" s="126"/>
      <c r="M1671" s="112"/>
      <c r="N1671" s="112"/>
      <c r="O1671" s="126"/>
      <c r="P1671" s="112"/>
      <c r="Q1671" s="112"/>
      <c r="R1671" s="112"/>
      <c r="S1671" s="112"/>
      <c r="T1671" s="112"/>
      <c r="U1671" s="127"/>
      <c r="V1671"/>
      <c r="W1671"/>
    </row>
    <row r="1672" s="67" customFormat="1">
      <c r="A1672" s="125">
        <f t="shared" si="90"/>
        <v>1667</v>
      </c>
      <c r="B1672" s="112"/>
      <c r="C1672" s="112"/>
      <c r="D1672" s="112"/>
      <c r="E1672" s="112"/>
      <c r="F1672" s="112"/>
      <c r="G1672" s="112"/>
      <c r="H1672" s="112"/>
      <c r="I1672" s="112"/>
      <c r="J1672" s="112"/>
      <c r="K1672" s="112"/>
      <c r="L1672" s="126"/>
      <c r="M1672" s="112"/>
      <c r="N1672" s="112"/>
      <c r="O1672" s="126"/>
      <c r="P1672" s="112"/>
      <c r="Q1672" s="112"/>
      <c r="R1672" s="112"/>
      <c r="S1672" s="112"/>
      <c r="T1672" s="112"/>
      <c r="U1672" s="127"/>
      <c r="V1672"/>
      <c r="W1672"/>
    </row>
    <row r="1673" s="67" customFormat="1">
      <c r="A1673" s="125">
        <f t="shared" si="90"/>
        <v>1668</v>
      </c>
      <c r="B1673" s="112"/>
      <c r="C1673" s="112"/>
      <c r="D1673" s="112"/>
      <c r="E1673" s="112"/>
      <c r="F1673" s="112"/>
      <c r="G1673" s="112"/>
      <c r="H1673" s="112"/>
      <c r="I1673" s="112"/>
      <c r="J1673" s="112"/>
      <c r="K1673" s="112"/>
      <c r="L1673" s="126"/>
      <c r="M1673" s="112"/>
      <c r="N1673" s="112"/>
      <c r="O1673" s="126"/>
      <c r="P1673" s="112"/>
      <c r="Q1673" s="112"/>
      <c r="R1673" s="112"/>
      <c r="S1673" s="112"/>
      <c r="T1673" s="112"/>
      <c r="U1673" s="127"/>
      <c r="V1673"/>
      <c r="W1673"/>
    </row>
    <row r="1674" s="67" customFormat="1">
      <c r="A1674" s="125">
        <f t="shared" si="90"/>
        <v>1669</v>
      </c>
      <c r="B1674" s="112"/>
      <c r="C1674" s="112"/>
      <c r="D1674" s="112"/>
      <c r="E1674" s="112"/>
      <c r="F1674" s="112"/>
      <c r="G1674" s="112"/>
      <c r="H1674" s="112"/>
      <c r="I1674" s="112"/>
      <c r="J1674" s="112"/>
      <c r="K1674" s="112"/>
      <c r="L1674" s="126"/>
      <c r="M1674" s="112"/>
      <c r="N1674" s="112"/>
      <c r="O1674" s="126"/>
      <c r="P1674" s="112"/>
      <c r="Q1674" s="112"/>
      <c r="R1674" s="112"/>
      <c r="S1674" s="112"/>
      <c r="T1674" s="112"/>
      <c r="U1674" s="127"/>
      <c r="V1674"/>
      <c r="W1674"/>
    </row>
    <row r="1675" s="67" customFormat="1">
      <c r="A1675" s="125">
        <f t="shared" si="90"/>
        <v>1670</v>
      </c>
      <c r="B1675" s="112"/>
      <c r="C1675" s="112"/>
      <c r="D1675" s="112"/>
      <c r="E1675" s="112"/>
      <c r="F1675" s="112"/>
      <c r="G1675" s="112"/>
      <c r="H1675" s="112"/>
      <c r="I1675" s="112"/>
      <c r="J1675" s="112"/>
      <c r="K1675" s="112"/>
      <c r="L1675" s="126"/>
      <c r="M1675" s="112"/>
      <c r="N1675" s="112"/>
      <c r="O1675" s="126"/>
      <c r="P1675" s="112"/>
      <c r="Q1675" s="112"/>
      <c r="R1675" s="112"/>
      <c r="S1675" s="112"/>
      <c r="T1675" s="112"/>
      <c r="U1675" s="127"/>
      <c r="V1675"/>
      <c r="W1675"/>
    </row>
    <row r="1676" s="67" customFormat="1">
      <c r="A1676" s="125">
        <f t="shared" si="90"/>
        <v>1671</v>
      </c>
      <c r="B1676" s="112"/>
      <c r="C1676" s="112"/>
      <c r="D1676" s="112"/>
      <c r="E1676" s="112"/>
      <c r="F1676" s="112"/>
      <c r="G1676" s="112"/>
      <c r="H1676" s="112"/>
      <c r="I1676" s="112"/>
      <c r="J1676" s="112"/>
      <c r="K1676" s="112"/>
      <c r="L1676" s="126"/>
      <c r="M1676" s="112"/>
      <c r="N1676" s="112"/>
      <c r="O1676" s="126"/>
      <c r="P1676" s="112"/>
      <c r="Q1676" s="112"/>
      <c r="R1676" s="112"/>
      <c r="S1676" s="112"/>
      <c r="T1676" s="112"/>
      <c r="U1676" s="127"/>
      <c r="V1676"/>
      <c r="W1676"/>
    </row>
    <row r="1677" s="67" customFormat="1">
      <c r="A1677" s="125">
        <f t="shared" si="90"/>
        <v>1672</v>
      </c>
      <c r="B1677" s="112"/>
      <c r="C1677" s="112"/>
      <c r="D1677" s="112"/>
      <c r="E1677" s="112"/>
      <c r="F1677" s="112"/>
      <c r="G1677" s="112"/>
      <c r="H1677" s="112"/>
      <c r="I1677" s="112"/>
      <c r="J1677" s="112"/>
      <c r="K1677" s="112"/>
      <c r="L1677" s="126"/>
      <c r="M1677" s="112"/>
      <c r="N1677" s="112"/>
      <c r="O1677" s="126"/>
      <c r="P1677" s="112"/>
      <c r="Q1677" s="112"/>
      <c r="R1677" s="112"/>
      <c r="S1677" s="112"/>
      <c r="T1677" s="112"/>
      <c r="U1677" s="127"/>
      <c r="V1677"/>
      <c r="W1677"/>
    </row>
    <row r="1678" s="67" customFormat="1">
      <c r="A1678" s="125">
        <f t="shared" si="90"/>
        <v>1673</v>
      </c>
      <c r="B1678" s="112"/>
      <c r="C1678" s="112"/>
      <c r="D1678" s="112"/>
      <c r="E1678" s="112"/>
      <c r="F1678" s="112"/>
      <c r="G1678" s="112"/>
      <c r="H1678" s="112"/>
      <c r="I1678" s="112"/>
      <c r="J1678" s="112"/>
      <c r="K1678" s="112"/>
      <c r="L1678" s="126"/>
      <c r="M1678" s="112"/>
      <c r="N1678" s="112"/>
      <c r="O1678" s="126"/>
      <c r="P1678" s="112"/>
      <c r="Q1678" s="112"/>
      <c r="R1678" s="112"/>
      <c r="S1678" s="112"/>
      <c r="T1678" s="112"/>
      <c r="U1678" s="127"/>
      <c r="V1678"/>
      <c r="W1678"/>
    </row>
    <row r="1679" s="67" customFormat="1">
      <c r="A1679" s="125">
        <f t="shared" si="90"/>
        <v>1674</v>
      </c>
      <c r="B1679" s="112"/>
      <c r="C1679" s="112"/>
      <c r="D1679" s="112"/>
      <c r="E1679" s="112"/>
      <c r="F1679" s="112"/>
      <c r="G1679" s="112"/>
      <c r="H1679" s="112"/>
      <c r="I1679" s="112"/>
      <c r="J1679" s="112"/>
      <c r="K1679" s="112"/>
      <c r="L1679" s="126"/>
      <c r="M1679" s="112"/>
      <c r="N1679" s="112"/>
      <c r="O1679" s="126"/>
      <c r="P1679" s="112"/>
      <c r="Q1679" s="112"/>
      <c r="R1679" s="112"/>
      <c r="S1679" s="112"/>
      <c r="T1679" s="112"/>
      <c r="U1679" s="127"/>
      <c r="V1679"/>
      <c r="W1679"/>
    </row>
    <row r="1680" s="67" customFormat="1">
      <c r="A1680" s="125">
        <f t="shared" si="90"/>
        <v>1675</v>
      </c>
      <c r="B1680" s="112"/>
      <c r="C1680" s="112"/>
      <c r="D1680" s="112"/>
      <c r="E1680" s="112"/>
      <c r="F1680" s="112"/>
      <c r="G1680" s="112"/>
      <c r="H1680" s="112"/>
      <c r="I1680" s="112"/>
      <c r="J1680" s="112"/>
      <c r="K1680" s="112"/>
      <c r="L1680" s="126"/>
      <c r="M1680" s="112"/>
      <c r="N1680" s="112"/>
      <c r="O1680" s="126"/>
      <c r="P1680" s="112"/>
      <c r="Q1680" s="112"/>
      <c r="R1680" s="112"/>
      <c r="S1680" s="112"/>
      <c r="T1680" s="112"/>
      <c r="U1680" s="127"/>
      <c r="V1680"/>
      <c r="W1680"/>
    </row>
    <row r="1681" s="67" customFormat="1">
      <c r="A1681" s="125">
        <f t="shared" si="90"/>
        <v>1676</v>
      </c>
      <c r="B1681" s="112"/>
      <c r="C1681" s="112"/>
      <c r="D1681" s="112"/>
      <c r="E1681" s="112"/>
      <c r="F1681" s="112"/>
      <c r="G1681" s="112"/>
      <c r="H1681" s="112"/>
      <c r="I1681" s="112"/>
      <c r="J1681" s="112"/>
      <c r="K1681" s="112"/>
      <c r="L1681" s="126"/>
      <c r="M1681" s="112"/>
      <c r="N1681" s="112"/>
      <c r="O1681" s="126"/>
      <c r="P1681" s="112"/>
      <c r="Q1681" s="112"/>
      <c r="R1681" s="112"/>
      <c r="S1681" s="112"/>
      <c r="T1681" s="112"/>
      <c r="U1681" s="127"/>
      <c r="V1681"/>
      <c r="W1681"/>
    </row>
    <row r="1682" s="67" customFormat="1">
      <c r="A1682" s="125">
        <f t="shared" si="90"/>
        <v>1677</v>
      </c>
      <c r="B1682" s="112"/>
      <c r="C1682" s="112"/>
      <c r="D1682" s="112"/>
      <c r="E1682" s="112"/>
      <c r="F1682" s="112"/>
      <c r="G1682" s="112"/>
      <c r="H1682" s="112"/>
      <c r="I1682" s="112"/>
      <c r="J1682" s="112"/>
      <c r="K1682" s="112"/>
      <c r="L1682" s="126"/>
      <c r="M1682" s="112"/>
      <c r="N1682" s="112"/>
      <c r="O1682" s="126"/>
      <c r="P1682" s="112"/>
      <c r="Q1682" s="112"/>
      <c r="R1682" s="112"/>
      <c r="S1682" s="112"/>
      <c r="T1682" s="112"/>
      <c r="U1682" s="127"/>
      <c r="V1682"/>
      <c r="W1682"/>
    </row>
    <row r="1683" s="67" customFormat="1">
      <c r="A1683" s="125">
        <f t="shared" si="90"/>
        <v>1678</v>
      </c>
      <c r="B1683" s="112"/>
      <c r="C1683" s="112"/>
      <c r="D1683" s="112"/>
      <c r="E1683" s="112"/>
      <c r="F1683" s="112"/>
      <c r="G1683" s="112"/>
      <c r="H1683" s="112"/>
      <c r="I1683" s="112"/>
      <c r="J1683" s="112"/>
      <c r="K1683" s="112"/>
      <c r="L1683" s="126"/>
      <c r="M1683" s="112"/>
      <c r="N1683" s="112"/>
      <c r="O1683" s="126"/>
      <c r="P1683" s="112"/>
      <c r="Q1683" s="112"/>
      <c r="R1683" s="112"/>
      <c r="S1683" s="112"/>
      <c r="T1683" s="112"/>
      <c r="U1683" s="127"/>
      <c r="V1683"/>
      <c r="W1683"/>
    </row>
    <row r="1684" s="67" customFormat="1">
      <c r="A1684" s="125">
        <f t="shared" si="90"/>
        <v>1679</v>
      </c>
      <c r="B1684" s="112"/>
      <c r="C1684" s="112"/>
      <c r="D1684" s="112"/>
      <c r="E1684" s="112"/>
      <c r="F1684" s="112"/>
      <c r="G1684" s="112"/>
      <c r="H1684" s="112"/>
      <c r="I1684" s="112"/>
      <c r="J1684" s="112"/>
      <c r="K1684" s="112"/>
      <c r="L1684" s="126"/>
      <c r="M1684" s="112"/>
      <c r="N1684" s="112"/>
      <c r="O1684" s="126"/>
      <c r="P1684" s="112"/>
      <c r="Q1684" s="112"/>
      <c r="R1684" s="112"/>
      <c r="S1684" s="112"/>
      <c r="T1684" s="112"/>
      <c r="U1684" s="127"/>
      <c r="V1684"/>
      <c r="W1684"/>
    </row>
    <row r="1685" s="67" customFormat="1">
      <c r="A1685" s="125">
        <f t="shared" si="90"/>
        <v>1680</v>
      </c>
      <c r="B1685" s="112"/>
      <c r="C1685" s="112"/>
      <c r="D1685" s="112"/>
      <c r="E1685" s="112"/>
      <c r="F1685" s="112"/>
      <c r="G1685" s="112"/>
      <c r="H1685" s="112"/>
      <c r="I1685" s="112"/>
      <c r="J1685" s="112"/>
      <c r="K1685" s="112"/>
      <c r="L1685" s="126"/>
      <c r="M1685" s="112"/>
      <c r="N1685" s="112"/>
      <c r="O1685" s="126"/>
      <c r="P1685" s="112"/>
      <c r="Q1685" s="112"/>
      <c r="R1685" s="112"/>
      <c r="S1685" s="112"/>
      <c r="T1685" s="112"/>
      <c r="U1685" s="127"/>
      <c r="V1685"/>
      <c r="W1685"/>
    </row>
    <row r="1686" s="67" customFormat="1">
      <c r="A1686" s="125">
        <f t="shared" si="90"/>
        <v>1681</v>
      </c>
      <c r="B1686" s="112"/>
      <c r="C1686" s="112"/>
      <c r="D1686" s="112"/>
      <c r="E1686" s="112"/>
      <c r="F1686" s="112"/>
      <c r="G1686" s="112"/>
      <c r="H1686" s="112"/>
      <c r="I1686" s="112"/>
      <c r="J1686" s="112"/>
      <c r="K1686" s="112"/>
      <c r="L1686" s="126"/>
      <c r="M1686" s="112"/>
      <c r="N1686" s="112"/>
      <c r="O1686" s="126"/>
      <c r="P1686" s="112"/>
      <c r="Q1686" s="112"/>
      <c r="R1686" s="112"/>
      <c r="S1686" s="112"/>
      <c r="T1686" s="112"/>
      <c r="U1686" s="127"/>
      <c r="V1686"/>
      <c r="W1686"/>
    </row>
    <row r="1687" s="67" customFormat="1">
      <c r="A1687" s="125">
        <f t="shared" si="90"/>
        <v>1682</v>
      </c>
      <c r="B1687" s="112"/>
      <c r="C1687" s="112"/>
      <c r="D1687" s="112"/>
      <c r="E1687" s="112"/>
      <c r="F1687" s="112"/>
      <c r="G1687" s="112"/>
      <c r="H1687" s="112"/>
      <c r="I1687" s="112"/>
      <c r="J1687" s="112"/>
      <c r="K1687" s="112"/>
      <c r="L1687" s="126"/>
      <c r="M1687" s="112"/>
      <c r="N1687" s="112"/>
      <c r="O1687" s="126"/>
      <c r="P1687" s="112"/>
      <c r="Q1687" s="112"/>
      <c r="R1687" s="112"/>
      <c r="S1687" s="112"/>
      <c r="T1687" s="112"/>
      <c r="U1687" s="127"/>
      <c r="V1687"/>
      <c r="W1687"/>
    </row>
    <row r="1688" s="67" customFormat="1">
      <c r="A1688" s="125">
        <f t="shared" si="90"/>
        <v>1683</v>
      </c>
      <c r="B1688" s="112"/>
      <c r="C1688" s="112"/>
      <c r="D1688" s="112"/>
      <c r="E1688" s="112"/>
      <c r="F1688" s="112"/>
      <c r="G1688" s="112"/>
      <c r="H1688" s="112"/>
      <c r="I1688" s="112"/>
      <c r="J1688" s="112"/>
      <c r="K1688" s="112"/>
      <c r="L1688" s="126"/>
      <c r="M1688" s="112"/>
      <c r="N1688" s="112"/>
      <c r="O1688" s="126"/>
      <c r="P1688" s="112"/>
      <c r="Q1688" s="112"/>
      <c r="R1688" s="112"/>
      <c r="S1688" s="112"/>
      <c r="T1688" s="112"/>
      <c r="U1688" s="127"/>
      <c r="V1688"/>
      <c r="W1688"/>
    </row>
    <row r="1689" s="67" customFormat="1">
      <c r="A1689" s="125">
        <f t="shared" si="90"/>
        <v>1684</v>
      </c>
      <c r="B1689" s="112"/>
      <c r="C1689" s="112"/>
      <c r="D1689" s="112"/>
      <c r="E1689" s="112"/>
      <c r="F1689" s="112"/>
      <c r="G1689" s="112"/>
      <c r="H1689" s="112"/>
      <c r="I1689" s="112"/>
      <c r="J1689" s="112"/>
      <c r="K1689" s="112"/>
      <c r="L1689" s="126"/>
      <c r="M1689" s="112"/>
      <c r="N1689" s="112"/>
      <c r="O1689" s="126"/>
      <c r="P1689" s="112"/>
      <c r="Q1689" s="112"/>
      <c r="R1689" s="112"/>
      <c r="S1689" s="112"/>
      <c r="T1689" s="112"/>
      <c r="U1689" s="127"/>
      <c r="V1689"/>
      <c r="W1689"/>
    </row>
    <row r="1690" s="67" customFormat="1">
      <c r="A1690" s="125">
        <f t="shared" si="90"/>
        <v>1685</v>
      </c>
      <c r="B1690" s="112"/>
      <c r="C1690" s="112"/>
      <c r="D1690" s="112"/>
      <c r="E1690" s="112"/>
      <c r="F1690" s="112"/>
      <c r="G1690" s="112"/>
      <c r="H1690" s="112"/>
      <c r="I1690" s="112"/>
      <c r="J1690" s="112"/>
      <c r="K1690" s="112"/>
      <c r="L1690" s="126"/>
      <c r="M1690" s="112"/>
      <c r="N1690" s="112"/>
      <c r="O1690" s="126"/>
      <c r="P1690" s="112"/>
      <c r="Q1690" s="112"/>
      <c r="R1690" s="112"/>
      <c r="S1690" s="112"/>
      <c r="T1690" s="112"/>
      <c r="U1690" s="127"/>
      <c r="V1690"/>
      <c r="W1690"/>
    </row>
    <row r="1691" s="67" customFormat="1">
      <c r="A1691" s="125">
        <f t="shared" si="90"/>
        <v>1686</v>
      </c>
      <c r="B1691" s="112"/>
      <c r="C1691" s="112"/>
      <c r="D1691" s="112"/>
      <c r="E1691" s="112"/>
      <c r="F1691" s="112"/>
      <c r="G1691" s="112"/>
      <c r="H1691" s="112"/>
      <c r="I1691" s="112"/>
      <c r="J1691" s="112"/>
      <c r="K1691" s="112"/>
      <c r="L1691" s="126"/>
      <c r="M1691" s="112"/>
      <c r="N1691" s="112"/>
      <c r="O1691" s="126"/>
      <c r="P1691" s="112"/>
      <c r="Q1691" s="112"/>
      <c r="R1691" s="112"/>
      <c r="S1691" s="112"/>
      <c r="T1691" s="112"/>
      <c r="U1691" s="127"/>
      <c r="V1691"/>
      <c r="W1691"/>
    </row>
    <row r="1692" s="67" customFormat="1">
      <c r="A1692" s="125">
        <f t="shared" si="90"/>
        <v>1687</v>
      </c>
      <c r="B1692" s="112"/>
      <c r="C1692" s="112"/>
      <c r="D1692" s="112"/>
      <c r="E1692" s="112"/>
      <c r="F1692" s="112"/>
      <c r="G1692" s="112"/>
      <c r="H1692" s="112"/>
      <c r="I1692" s="112"/>
      <c r="J1692" s="112"/>
      <c r="K1692" s="112"/>
      <c r="L1692" s="126"/>
      <c r="M1692" s="112"/>
      <c r="N1692" s="112"/>
      <c r="O1692" s="126"/>
      <c r="P1692" s="112"/>
      <c r="Q1692" s="112"/>
      <c r="R1692" s="112"/>
      <c r="S1692" s="112"/>
      <c r="T1692" s="112"/>
      <c r="U1692" s="127"/>
      <c r="V1692"/>
      <c r="W1692"/>
    </row>
    <row r="1693" s="67" customFormat="1">
      <c r="A1693" s="125">
        <f t="shared" si="90"/>
        <v>1688</v>
      </c>
      <c r="B1693" s="112"/>
      <c r="C1693" s="112"/>
      <c r="D1693" s="112"/>
      <c r="E1693" s="112"/>
      <c r="F1693" s="112"/>
      <c r="G1693" s="112"/>
      <c r="H1693" s="112"/>
      <c r="I1693" s="112"/>
      <c r="J1693" s="112"/>
      <c r="K1693" s="112"/>
      <c r="L1693" s="126"/>
      <c r="M1693" s="112"/>
      <c r="N1693" s="112"/>
      <c r="O1693" s="126"/>
      <c r="P1693" s="112"/>
      <c r="Q1693" s="112"/>
      <c r="R1693" s="112"/>
      <c r="S1693" s="112"/>
      <c r="T1693" s="112"/>
      <c r="U1693" s="127"/>
      <c r="V1693"/>
      <c r="W1693"/>
    </row>
    <row r="1694" s="67" customFormat="1">
      <c r="A1694" s="125">
        <f t="shared" si="90"/>
        <v>1689</v>
      </c>
      <c r="B1694" s="112"/>
      <c r="C1694" s="112"/>
      <c r="D1694" s="112"/>
      <c r="E1694" s="112"/>
      <c r="F1694" s="112"/>
      <c r="G1694" s="112"/>
      <c r="H1694" s="112"/>
      <c r="I1694" s="112"/>
      <c r="J1694" s="112"/>
      <c r="K1694" s="112"/>
      <c r="L1694" s="126"/>
      <c r="M1694" s="112"/>
      <c r="N1694" s="112"/>
      <c r="O1694" s="126"/>
      <c r="P1694" s="112"/>
      <c r="Q1694" s="112"/>
      <c r="R1694" s="112"/>
      <c r="S1694" s="112"/>
      <c r="T1694" s="112"/>
      <c r="U1694" s="127"/>
      <c r="V1694"/>
      <c r="W1694"/>
    </row>
    <row r="1695" s="67" customFormat="1">
      <c r="A1695" s="125">
        <f t="shared" si="90"/>
        <v>1690</v>
      </c>
      <c r="B1695" s="112"/>
      <c r="C1695" s="112"/>
      <c r="D1695" s="112"/>
      <c r="E1695" s="112"/>
      <c r="F1695" s="112"/>
      <c r="G1695" s="112"/>
      <c r="H1695" s="112"/>
      <c r="I1695" s="112"/>
      <c r="J1695" s="112"/>
      <c r="K1695" s="112"/>
      <c r="L1695" s="126"/>
      <c r="M1695" s="112"/>
      <c r="N1695" s="112"/>
      <c r="O1695" s="126"/>
      <c r="P1695" s="112"/>
      <c r="Q1695" s="112"/>
      <c r="R1695" s="112"/>
      <c r="S1695" s="112"/>
      <c r="T1695" s="112"/>
      <c r="U1695" s="127"/>
      <c r="V1695"/>
      <c r="W1695"/>
    </row>
    <row r="1696" s="67" customFormat="1">
      <c r="A1696" s="125">
        <f t="shared" si="90"/>
        <v>1691</v>
      </c>
      <c r="B1696" s="112"/>
      <c r="C1696" s="112"/>
      <c r="D1696" s="112"/>
      <c r="E1696" s="112"/>
      <c r="F1696" s="112"/>
      <c r="G1696" s="112"/>
      <c r="H1696" s="112"/>
      <c r="I1696" s="112"/>
      <c r="J1696" s="112"/>
      <c r="K1696" s="112"/>
      <c r="L1696" s="126"/>
      <c r="M1696" s="112"/>
      <c r="N1696" s="112"/>
      <c r="O1696" s="126"/>
      <c r="P1696" s="112"/>
      <c r="Q1696" s="112"/>
      <c r="R1696" s="112"/>
      <c r="S1696" s="112"/>
      <c r="T1696" s="112"/>
      <c r="U1696" s="127"/>
      <c r="V1696"/>
      <c r="W1696"/>
    </row>
    <row r="1697" s="67" customFormat="1">
      <c r="A1697" s="125">
        <f t="shared" si="90"/>
        <v>1692</v>
      </c>
      <c r="B1697" s="112"/>
      <c r="C1697" s="112"/>
      <c r="D1697" s="112"/>
      <c r="E1697" s="112"/>
      <c r="F1697" s="112"/>
      <c r="G1697" s="112"/>
      <c r="H1697" s="112"/>
      <c r="I1697" s="112"/>
      <c r="J1697" s="112"/>
      <c r="K1697" s="112"/>
      <c r="L1697" s="126"/>
      <c r="M1697" s="112"/>
      <c r="N1697" s="112"/>
      <c r="O1697" s="126"/>
      <c r="P1697" s="112"/>
      <c r="Q1697" s="112"/>
      <c r="R1697" s="112"/>
      <c r="S1697" s="112"/>
      <c r="T1697" s="112"/>
      <c r="U1697" s="127"/>
      <c r="V1697"/>
      <c r="W1697"/>
    </row>
    <row r="1698" s="67" customFormat="1">
      <c r="A1698" s="125">
        <f t="shared" si="90"/>
        <v>1693</v>
      </c>
      <c r="B1698" s="112"/>
      <c r="C1698" s="112"/>
      <c r="D1698" s="112"/>
      <c r="E1698" s="112"/>
      <c r="F1698" s="112"/>
      <c r="G1698" s="112"/>
      <c r="H1698" s="112"/>
      <c r="I1698" s="112"/>
      <c r="J1698" s="112"/>
      <c r="K1698" s="112"/>
      <c r="L1698" s="126"/>
      <c r="M1698" s="112"/>
      <c r="N1698" s="112"/>
      <c r="O1698" s="126"/>
      <c r="P1698" s="112"/>
      <c r="Q1698" s="112"/>
      <c r="R1698" s="112"/>
      <c r="S1698" s="112"/>
      <c r="T1698" s="112"/>
      <c r="U1698" s="127"/>
      <c r="V1698"/>
      <c r="W1698"/>
    </row>
    <row r="1699" s="67" customFormat="1">
      <c r="A1699" s="125">
        <f t="shared" si="90"/>
        <v>1694</v>
      </c>
      <c r="B1699" s="112"/>
      <c r="C1699" s="112"/>
      <c r="D1699" s="112"/>
      <c r="E1699" s="112"/>
      <c r="F1699" s="112"/>
      <c r="G1699" s="112"/>
      <c r="H1699" s="112"/>
      <c r="I1699" s="112"/>
      <c r="J1699" s="112"/>
      <c r="K1699" s="112"/>
      <c r="L1699" s="126"/>
      <c r="M1699" s="112"/>
      <c r="N1699" s="112"/>
      <c r="O1699" s="126"/>
      <c r="P1699" s="112"/>
      <c r="Q1699" s="112"/>
      <c r="R1699" s="112"/>
      <c r="S1699" s="112"/>
      <c r="T1699" s="112"/>
      <c r="U1699" s="127"/>
      <c r="V1699"/>
      <c r="W1699"/>
    </row>
    <row r="1700" s="67" customFormat="1">
      <c r="A1700" s="125">
        <f t="shared" si="90"/>
        <v>1695</v>
      </c>
      <c r="B1700" s="112"/>
      <c r="C1700" s="112"/>
      <c r="D1700" s="112"/>
      <c r="E1700" s="112"/>
      <c r="F1700" s="112"/>
      <c r="G1700" s="112"/>
      <c r="H1700" s="112"/>
      <c r="I1700" s="112"/>
      <c r="J1700" s="112"/>
      <c r="K1700" s="112"/>
      <c r="L1700" s="126"/>
      <c r="M1700" s="112"/>
      <c r="N1700" s="112"/>
      <c r="O1700" s="126"/>
      <c r="P1700" s="112"/>
      <c r="Q1700" s="112"/>
      <c r="R1700" s="112"/>
      <c r="S1700" s="112"/>
      <c r="T1700" s="112"/>
      <c r="U1700" s="127"/>
      <c r="V1700"/>
      <c r="W1700"/>
    </row>
    <row r="1701" s="67" customFormat="1">
      <c r="A1701" s="125">
        <f t="shared" si="90"/>
        <v>1696</v>
      </c>
      <c r="B1701" s="112"/>
      <c r="C1701" s="112"/>
      <c r="D1701" s="112"/>
      <c r="E1701" s="112"/>
      <c r="F1701" s="112"/>
      <c r="G1701" s="112"/>
      <c r="H1701" s="112"/>
      <c r="I1701" s="112"/>
      <c r="J1701" s="112"/>
      <c r="K1701" s="112"/>
      <c r="L1701" s="126"/>
      <c r="M1701" s="112"/>
      <c r="N1701" s="112"/>
      <c r="O1701" s="126"/>
      <c r="P1701" s="112"/>
      <c r="Q1701" s="112"/>
      <c r="R1701" s="112"/>
      <c r="S1701" s="112"/>
      <c r="T1701" s="112"/>
      <c r="U1701" s="127"/>
      <c r="V1701"/>
      <c r="W1701"/>
    </row>
    <row r="1702" s="67" customFormat="1">
      <c r="A1702" s="125">
        <f t="shared" si="90"/>
        <v>1697</v>
      </c>
      <c r="B1702" s="112"/>
      <c r="C1702" s="112"/>
      <c r="D1702" s="112"/>
      <c r="E1702" s="112"/>
      <c r="F1702" s="112"/>
      <c r="G1702" s="112"/>
      <c r="H1702" s="112"/>
      <c r="I1702" s="112"/>
      <c r="J1702" s="112"/>
      <c r="K1702" s="112"/>
      <c r="L1702" s="126"/>
      <c r="M1702" s="112"/>
      <c r="N1702" s="112"/>
      <c r="O1702" s="126"/>
      <c r="P1702" s="112"/>
      <c r="Q1702" s="112"/>
      <c r="R1702" s="112"/>
      <c r="S1702" s="112"/>
      <c r="T1702" s="112"/>
      <c r="U1702" s="127"/>
      <c r="V1702"/>
      <c r="W1702"/>
    </row>
    <row r="1703" s="67" customFormat="1">
      <c r="A1703" s="125">
        <f t="shared" si="90"/>
        <v>1698</v>
      </c>
      <c r="B1703" s="112"/>
      <c r="C1703" s="112"/>
      <c r="D1703" s="112"/>
      <c r="E1703" s="112"/>
      <c r="F1703" s="112"/>
      <c r="G1703" s="112"/>
      <c r="H1703" s="112"/>
      <c r="I1703" s="112"/>
      <c r="J1703" s="112"/>
      <c r="K1703" s="112"/>
      <c r="L1703" s="126"/>
      <c r="M1703" s="112"/>
      <c r="N1703" s="112"/>
      <c r="O1703" s="126"/>
      <c r="P1703" s="112"/>
      <c r="Q1703" s="112"/>
      <c r="R1703" s="112"/>
      <c r="S1703" s="112"/>
      <c r="T1703" s="112"/>
      <c r="U1703" s="127"/>
      <c r="V1703"/>
      <c r="W1703"/>
    </row>
    <row r="1704" s="67" customFormat="1">
      <c r="A1704" s="125">
        <f t="shared" si="90"/>
        <v>1699</v>
      </c>
      <c r="B1704" s="112"/>
      <c r="C1704" s="112"/>
      <c r="D1704" s="112"/>
      <c r="E1704" s="112"/>
      <c r="F1704" s="112"/>
      <c r="G1704" s="112"/>
      <c r="H1704" s="112"/>
      <c r="I1704" s="112"/>
      <c r="J1704" s="112"/>
      <c r="K1704" s="112"/>
      <c r="L1704" s="126"/>
      <c r="M1704" s="112"/>
      <c r="N1704" s="112"/>
      <c r="O1704" s="126"/>
      <c r="P1704" s="112"/>
      <c r="Q1704" s="112"/>
      <c r="R1704" s="112"/>
      <c r="S1704" s="112"/>
      <c r="T1704" s="112"/>
      <c r="U1704" s="127"/>
      <c r="V1704"/>
      <c r="W1704"/>
    </row>
    <row r="1705" s="67" customFormat="1">
      <c r="A1705" s="125">
        <f t="shared" si="90"/>
        <v>1700</v>
      </c>
      <c r="B1705" s="112"/>
      <c r="C1705" s="112"/>
      <c r="D1705" s="112"/>
      <c r="E1705" s="112"/>
      <c r="F1705" s="112"/>
      <c r="G1705" s="112"/>
      <c r="H1705" s="112"/>
      <c r="I1705" s="112"/>
      <c r="J1705" s="112"/>
      <c r="K1705" s="112"/>
      <c r="L1705" s="126"/>
      <c r="M1705" s="112"/>
      <c r="N1705" s="112"/>
      <c r="O1705" s="126"/>
      <c r="P1705" s="112"/>
      <c r="Q1705" s="112"/>
      <c r="R1705" s="112"/>
      <c r="S1705" s="112"/>
      <c r="T1705" s="112"/>
      <c r="U1705" s="127"/>
      <c r="V1705"/>
      <c r="W1705"/>
    </row>
    <row r="1706" s="67" customFormat="1">
      <c r="A1706" s="125">
        <f t="shared" si="90"/>
        <v>1701</v>
      </c>
      <c r="B1706" s="112"/>
      <c r="C1706" s="112"/>
      <c r="D1706" s="112"/>
      <c r="E1706" s="112"/>
      <c r="F1706" s="112"/>
      <c r="G1706" s="112"/>
      <c r="H1706" s="112"/>
      <c r="I1706" s="112"/>
      <c r="J1706" s="112"/>
      <c r="K1706" s="112"/>
      <c r="L1706" s="126"/>
      <c r="M1706" s="112"/>
      <c r="N1706" s="112"/>
      <c r="O1706" s="126"/>
      <c r="P1706" s="112"/>
      <c r="Q1706" s="112"/>
      <c r="R1706" s="112"/>
      <c r="S1706" s="112"/>
      <c r="T1706" s="112"/>
      <c r="U1706" s="127"/>
      <c r="V1706"/>
      <c r="W1706"/>
    </row>
    <row r="1707" s="67" customFormat="1">
      <c r="A1707" s="125">
        <f t="shared" si="90"/>
        <v>1702</v>
      </c>
      <c r="B1707" s="112"/>
      <c r="C1707" s="112"/>
      <c r="D1707" s="112"/>
      <c r="E1707" s="112"/>
      <c r="F1707" s="112"/>
      <c r="G1707" s="112"/>
      <c r="H1707" s="112"/>
      <c r="I1707" s="112"/>
      <c r="J1707" s="112"/>
      <c r="K1707" s="112"/>
      <c r="L1707" s="126"/>
      <c r="M1707" s="112"/>
      <c r="N1707" s="112"/>
      <c r="O1707" s="126"/>
      <c r="P1707" s="112"/>
      <c r="Q1707" s="112"/>
      <c r="R1707" s="112"/>
      <c r="S1707" s="112"/>
      <c r="T1707" s="112"/>
      <c r="U1707" s="127"/>
      <c r="V1707"/>
      <c r="W1707"/>
    </row>
    <row r="1708" s="67" customFormat="1">
      <c r="A1708" s="125">
        <f t="shared" si="90"/>
        <v>1703</v>
      </c>
      <c r="B1708" s="112"/>
      <c r="C1708" s="112"/>
      <c r="D1708" s="112"/>
      <c r="E1708" s="112"/>
      <c r="F1708" s="112"/>
      <c r="G1708" s="112"/>
      <c r="H1708" s="112"/>
      <c r="I1708" s="112"/>
      <c r="J1708" s="112"/>
      <c r="K1708" s="112"/>
      <c r="L1708" s="126"/>
      <c r="M1708" s="112"/>
      <c r="N1708" s="112"/>
      <c r="O1708" s="126"/>
      <c r="P1708" s="112"/>
      <c r="Q1708" s="112"/>
      <c r="R1708" s="112"/>
      <c r="S1708" s="112"/>
      <c r="T1708" s="112"/>
      <c r="U1708" s="127"/>
      <c r="V1708"/>
      <c r="W1708"/>
    </row>
    <row r="1709" s="67" customFormat="1">
      <c r="A1709" s="125">
        <f t="shared" si="90"/>
        <v>1704</v>
      </c>
      <c r="B1709" s="112"/>
      <c r="C1709" s="112"/>
      <c r="D1709" s="112"/>
      <c r="E1709" s="112"/>
      <c r="F1709" s="112"/>
      <c r="G1709" s="112"/>
      <c r="H1709" s="112"/>
      <c r="I1709" s="112"/>
      <c r="J1709" s="112"/>
      <c r="K1709" s="112"/>
      <c r="L1709" s="126"/>
      <c r="M1709" s="112"/>
      <c r="N1709" s="112"/>
      <c r="O1709" s="126"/>
      <c r="P1709" s="112"/>
      <c r="Q1709" s="112"/>
      <c r="R1709" s="112"/>
      <c r="S1709" s="112"/>
      <c r="T1709" s="112"/>
      <c r="U1709" s="127"/>
      <c r="V1709"/>
      <c r="W1709"/>
    </row>
    <row r="1710" s="67" customFormat="1">
      <c r="A1710" s="125">
        <f t="shared" si="90"/>
        <v>1705</v>
      </c>
      <c r="B1710" s="112"/>
      <c r="C1710" s="112"/>
      <c r="D1710" s="112"/>
      <c r="E1710" s="112"/>
      <c r="F1710" s="112"/>
      <c r="G1710" s="112"/>
      <c r="H1710" s="112"/>
      <c r="I1710" s="112"/>
      <c r="J1710" s="112"/>
      <c r="K1710" s="112"/>
      <c r="L1710" s="126"/>
      <c r="M1710" s="112"/>
      <c r="N1710" s="112"/>
      <c r="O1710" s="126"/>
      <c r="P1710" s="112"/>
      <c r="Q1710" s="112"/>
      <c r="R1710" s="112"/>
      <c r="S1710" s="112"/>
      <c r="T1710" s="112"/>
      <c r="U1710" s="127"/>
      <c r="V1710"/>
      <c r="W1710"/>
    </row>
    <row r="1711" s="67" customFormat="1">
      <c r="A1711" s="125">
        <f t="shared" si="90"/>
        <v>1706</v>
      </c>
      <c r="B1711" s="112"/>
      <c r="C1711" s="112"/>
      <c r="D1711" s="112"/>
      <c r="E1711" s="112"/>
      <c r="F1711" s="112"/>
      <c r="G1711" s="112"/>
      <c r="H1711" s="112"/>
      <c r="I1711" s="112"/>
      <c r="J1711" s="112"/>
      <c r="K1711" s="112"/>
      <c r="L1711" s="126"/>
      <c r="M1711" s="112"/>
      <c r="N1711" s="112"/>
      <c r="O1711" s="126"/>
      <c r="P1711" s="112"/>
      <c r="Q1711" s="112"/>
      <c r="R1711" s="112"/>
      <c r="S1711" s="112"/>
      <c r="T1711" s="112"/>
      <c r="U1711" s="127"/>
      <c r="V1711"/>
      <c r="W1711"/>
    </row>
    <row r="1712" s="67" customFormat="1">
      <c r="A1712" s="125">
        <f t="shared" si="90"/>
        <v>1707</v>
      </c>
      <c r="B1712" s="112"/>
      <c r="C1712" s="112"/>
      <c r="D1712" s="112"/>
      <c r="E1712" s="112"/>
      <c r="F1712" s="112"/>
      <c r="G1712" s="112"/>
      <c r="H1712" s="112"/>
      <c r="I1712" s="112"/>
      <c r="J1712" s="112"/>
      <c r="K1712" s="112"/>
      <c r="L1712" s="126"/>
      <c r="M1712" s="112"/>
      <c r="N1712" s="112"/>
      <c r="O1712" s="126"/>
      <c r="P1712" s="112"/>
      <c r="Q1712" s="112"/>
      <c r="R1712" s="112"/>
      <c r="S1712" s="112"/>
      <c r="T1712" s="112"/>
      <c r="U1712" s="127"/>
      <c r="V1712"/>
      <c r="W1712"/>
    </row>
    <row r="1713" s="67" customFormat="1">
      <c r="A1713" s="125">
        <f t="shared" si="90"/>
        <v>1708</v>
      </c>
      <c r="B1713" s="112"/>
      <c r="C1713" s="112"/>
      <c r="D1713" s="112"/>
      <c r="E1713" s="112"/>
      <c r="F1713" s="112"/>
      <c r="G1713" s="112"/>
      <c r="H1713" s="112"/>
      <c r="I1713" s="112"/>
      <c r="J1713" s="112"/>
      <c r="K1713" s="112"/>
      <c r="L1713" s="126"/>
      <c r="M1713" s="112"/>
      <c r="N1713" s="112"/>
      <c r="O1713" s="126"/>
      <c r="P1713" s="112"/>
      <c r="Q1713" s="112"/>
      <c r="R1713" s="112"/>
      <c r="S1713" s="112"/>
      <c r="T1713" s="112"/>
      <c r="U1713" s="127"/>
      <c r="V1713"/>
      <c r="W1713"/>
    </row>
    <row r="1714" s="67" customFormat="1">
      <c r="A1714" s="125">
        <f t="shared" si="90"/>
        <v>1709</v>
      </c>
      <c r="B1714" s="112"/>
      <c r="C1714" s="112"/>
      <c r="D1714" s="112"/>
      <c r="E1714" s="112"/>
      <c r="F1714" s="112"/>
      <c r="G1714" s="112"/>
      <c r="H1714" s="112"/>
      <c r="I1714" s="112"/>
      <c r="J1714" s="112"/>
      <c r="K1714" s="112"/>
      <c r="L1714" s="126"/>
      <c r="M1714" s="112"/>
      <c r="N1714" s="112"/>
      <c r="O1714" s="126"/>
      <c r="P1714" s="112"/>
      <c r="Q1714" s="112"/>
      <c r="R1714" s="112"/>
      <c r="S1714" s="112"/>
      <c r="T1714" s="112"/>
      <c r="U1714" s="127"/>
      <c r="V1714"/>
      <c r="W1714"/>
    </row>
    <row r="1715" s="67" customFormat="1">
      <c r="A1715" s="125">
        <f t="shared" si="90"/>
        <v>1710</v>
      </c>
      <c r="B1715" s="112"/>
      <c r="C1715" s="112"/>
      <c r="D1715" s="112"/>
      <c r="E1715" s="112"/>
      <c r="F1715" s="112"/>
      <c r="G1715" s="112"/>
      <c r="H1715" s="112"/>
      <c r="I1715" s="112"/>
      <c r="J1715" s="112"/>
      <c r="K1715" s="112"/>
      <c r="L1715" s="126"/>
      <c r="M1715" s="112"/>
      <c r="N1715" s="112"/>
      <c r="O1715" s="126"/>
      <c r="P1715" s="112"/>
      <c r="Q1715" s="112"/>
      <c r="R1715" s="112"/>
      <c r="S1715" s="112"/>
      <c r="T1715" s="112"/>
      <c r="U1715" s="127"/>
      <c r="V1715"/>
      <c r="W1715"/>
    </row>
    <row r="1716" s="67" customFormat="1">
      <c r="A1716" s="125">
        <f t="shared" si="90"/>
        <v>1711</v>
      </c>
      <c r="B1716" s="112"/>
      <c r="C1716" s="112"/>
      <c r="D1716" s="112"/>
      <c r="E1716" s="112"/>
      <c r="F1716" s="112"/>
      <c r="G1716" s="112"/>
      <c r="H1716" s="112"/>
      <c r="I1716" s="112"/>
      <c r="J1716" s="112"/>
      <c r="K1716" s="112"/>
      <c r="L1716" s="126"/>
      <c r="M1716" s="112"/>
      <c r="N1716" s="112"/>
      <c r="O1716" s="126"/>
      <c r="P1716" s="112"/>
      <c r="Q1716" s="112"/>
      <c r="R1716" s="112"/>
      <c r="S1716" s="112"/>
      <c r="T1716" s="112"/>
      <c r="U1716" s="127"/>
      <c r="V1716"/>
      <c r="W1716"/>
    </row>
    <row r="1717" s="67" customFormat="1">
      <c r="A1717" s="125">
        <f t="shared" si="90"/>
        <v>1712</v>
      </c>
      <c r="B1717" s="112"/>
      <c r="C1717" s="112"/>
      <c r="D1717" s="112"/>
      <c r="E1717" s="112"/>
      <c r="F1717" s="112"/>
      <c r="G1717" s="112"/>
      <c r="H1717" s="112"/>
      <c r="I1717" s="112"/>
      <c r="J1717" s="112"/>
      <c r="K1717" s="112"/>
      <c r="L1717" s="126"/>
      <c r="M1717" s="112"/>
      <c r="N1717" s="112"/>
      <c r="O1717" s="126"/>
      <c r="P1717" s="112"/>
      <c r="Q1717" s="112"/>
      <c r="R1717" s="112"/>
      <c r="S1717" s="112"/>
      <c r="T1717" s="112"/>
      <c r="U1717" s="127"/>
      <c r="V1717"/>
      <c r="W1717"/>
    </row>
    <row r="1718" s="67" customFormat="1">
      <c r="A1718" s="125">
        <f t="shared" si="90"/>
        <v>1713</v>
      </c>
      <c r="B1718" s="112"/>
      <c r="C1718" s="112"/>
      <c r="D1718" s="112"/>
      <c r="E1718" s="112"/>
      <c r="F1718" s="112"/>
      <c r="G1718" s="112"/>
      <c r="H1718" s="112"/>
      <c r="I1718" s="112"/>
      <c r="J1718" s="112"/>
      <c r="K1718" s="112"/>
      <c r="L1718" s="126"/>
      <c r="M1718" s="112"/>
      <c r="N1718" s="112"/>
      <c r="O1718" s="126"/>
      <c r="P1718" s="112"/>
      <c r="Q1718" s="112"/>
      <c r="R1718" s="112"/>
      <c r="S1718" s="112"/>
      <c r="T1718" s="112"/>
      <c r="U1718" s="127"/>
      <c r="V1718"/>
      <c r="W1718"/>
    </row>
    <row r="1719" s="67" customFormat="1">
      <c r="A1719" s="125">
        <f t="shared" si="90"/>
        <v>1714</v>
      </c>
      <c r="B1719" s="112"/>
      <c r="C1719" s="112"/>
      <c r="D1719" s="112"/>
      <c r="E1719" s="112"/>
      <c r="F1719" s="112"/>
      <c r="G1719" s="112"/>
      <c r="H1719" s="112"/>
      <c r="I1719" s="112"/>
      <c r="J1719" s="112"/>
      <c r="K1719" s="112"/>
      <c r="L1719" s="126"/>
      <c r="M1719" s="112"/>
      <c r="N1719" s="112"/>
      <c r="O1719" s="126"/>
      <c r="P1719" s="112"/>
      <c r="Q1719" s="112"/>
      <c r="R1719" s="112"/>
      <c r="S1719" s="112"/>
      <c r="T1719" s="112"/>
      <c r="U1719" s="127"/>
      <c r="V1719"/>
      <c r="W1719"/>
    </row>
    <row r="1720" s="67" customFormat="1">
      <c r="A1720" s="125">
        <f t="shared" si="90"/>
        <v>1715</v>
      </c>
      <c r="B1720" s="112"/>
      <c r="C1720" s="112"/>
      <c r="D1720" s="112"/>
      <c r="E1720" s="112"/>
      <c r="F1720" s="112"/>
      <c r="G1720" s="112"/>
      <c r="H1720" s="112"/>
      <c r="I1720" s="112"/>
      <c r="J1720" s="112"/>
      <c r="K1720" s="112"/>
      <c r="L1720" s="126"/>
      <c r="M1720" s="112"/>
      <c r="N1720" s="112"/>
      <c r="O1720" s="126"/>
      <c r="P1720" s="112"/>
      <c r="Q1720" s="112"/>
      <c r="R1720" s="112"/>
      <c r="S1720" s="112"/>
      <c r="T1720" s="112"/>
      <c r="U1720" s="127"/>
      <c r="V1720"/>
      <c r="W1720"/>
    </row>
    <row r="1721" s="67" customFormat="1">
      <c r="A1721" s="125">
        <f t="shared" si="90"/>
        <v>1716</v>
      </c>
      <c r="B1721" s="112"/>
      <c r="C1721" s="112"/>
      <c r="D1721" s="112"/>
      <c r="E1721" s="112"/>
      <c r="F1721" s="112"/>
      <c r="G1721" s="112"/>
      <c r="H1721" s="112"/>
      <c r="I1721" s="112"/>
      <c r="J1721" s="112"/>
      <c r="K1721" s="112"/>
      <c r="L1721" s="126"/>
      <c r="M1721" s="112"/>
      <c r="N1721" s="112"/>
      <c r="O1721" s="126"/>
      <c r="P1721" s="112"/>
      <c r="Q1721" s="112"/>
      <c r="R1721" s="112"/>
      <c r="S1721" s="112"/>
      <c r="T1721" s="112"/>
      <c r="U1721" s="127"/>
      <c r="V1721"/>
      <c r="W1721"/>
    </row>
    <row r="1722" s="67" customFormat="1">
      <c r="A1722" s="125">
        <f t="shared" si="90"/>
        <v>1717</v>
      </c>
      <c r="B1722" s="112"/>
      <c r="C1722" s="112"/>
      <c r="D1722" s="112"/>
      <c r="E1722" s="112"/>
      <c r="F1722" s="112"/>
      <c r="G1722" s="112"/>
      <c r="H1722" s="112"/>
      <c r="I1722" s="112"/>
      <c r="J1722" s="112"/>
      <c r="K1722" s="112"/>
      <c r="L1722" s="126"/>
      <c r="M1722" s="112"/>
      <c r="N1722" s="112"/>
      <c r="O1722" s="126"/>
      <c r="P1722" s="112"/>
      <c r="Q1722" s="112"/>
      <c r="R1722" s="112"/>
      <c r="S1722" s="112"/>
      <c r="T1722" s="112"/>
      <c r="U1722" s="127"/>
      <c r="V1722"/>
      <c r="W1722"/>
    </row>
    <row r="1723" s="67" customFormat="1">
      <c r="A1723" s="125">
        <f t="shared" si="90"/>
        <v>1718</v>
      </c>
      <c r="B1723" s="112"/>
      <c r="C1723" s="112"/>
      <c r="D1723" s="112"/>
      <c r="E1723" s="112"/>
      <c r="F1723" s="112"/>
      <c r="G1723" s="112"/>
      <c r="H1723" s="112"/>
      <c r="I1723" s="112"/>
      <c r="J1723" s="112"/>
      <c r="K1723" s="112"/>
      <c r="L1723" s="126"/>
      <c r="M1723" s="112"/>
      <c r="N1723" s="112"/>
      <c r="O1723" s="126"/>
      <c r="P1723" s="112"/>
      <c r="Q1723" s="112"/>
      <c r="R1723" s="112"/>
      <c r="S1723" s="112"/>
      <c r="T1723" s="112"/>
      <c r="U1723" s="127"/>
      <c r="V1723"/>
      <c r="W1723"/>
    </row>
    <row r="1724" s="67" customFormat="1">
      <c r="A1724" s="125">
        <f t="shared" si="90"/>
        <v>1719</v>
      </c>
      <c r="B1724" s="112"/>
      <c r="C1724" s="112"/>
      <c r="D1724" s="112"/>
      <c r="E1724" s="112"/>
      <c r="F1724" s="112"/>
      <c r="G1724" s="112"/>
      <c r="H1724" s="112"/>
      <c r="I1724" s="112"/>
      <c r="J1724" s="112"/>
      <c r="K1724" s="112"/>
      <c r="L1724" s="126"/>
      <c r="M1724" s="112"/>
      <c r="N1724" s="112"/>
      <c r="O1724" s="126"/>
      <c r="P1724" s="112"/>
      <c r="Q1724" s="112"/>
      <c r="R1724" s="112"/>
      <c r="S1724" s="112"/>
      <c r="T1724" s="112"/>
      <c r="U1724" s="127"/>
      <c r="V1724"/>
      <c r="W1724"/>
    </row>
    <row r="1725" s="67" customFormat="1">
      <c r="A1725" s="125">
        <f t="shared" si="90"/>
        <v>1720</v>
      </c>
      <c r="B1725" s="112"/>
      <c r="C1725" s="112"/>
      <c r="D1725" s="112"/>
      <c r="E1725" s="112"/>
      <c r="F1725" s="112"/>
      <c r="G1725" s="112"/>
      <c r="H1725" s="112"/>
      <c r="I1725" s="112"/>
      <c r="J1725" s="112"/>
      <c r="K1725" s="112"/>
      <c r="L1725" s="126"/>
      <c r="M1725" s="112"/>
      <c r="N1725" s="112"/>
      <c r="O1725" s="126"/>
      <c r="P1725" s="112"/>
      <c r="Q1725" s="112"/>
      <c r="R1725" s="112"/>
      <c r="S1725" s="112"/>
      <c r="T1725" s="112"/>
      <c r="U1725" s="127"/>
      <c r="V1725"/>
      <c r="W1725"/>
    </row>
    <row r="1726" s="67" customFormat="1">
      <c r="A1726" s="125">
        <f t="shared" si="90"/>
        <v>1721</v>
      </c>
      <c r="B1726" s="112"/>
      <c r="C1726" s="112"/>
      <c r="D1726" s="112"/>
      <c r="E1726" s="112"/>
      <c r="F1726" s="112"/>
      <c r="G1726" s="112"/>
      <c r="H1726" s="112"/>
      <c r="I1726" s="112"/>
      <c r="J1726" s="112"/>
      <c r="K1726" s="112"/>
      <c r="L1726" s="126"/>
      <c r="M1726" s="112"/>
      <c r="N1726" s="112"/>
      <c r="O1726" s="126"/>
      <c r="P1726" s="112"/>
      <c r="Q1726" s="112"/>
      <c r="R1726" s="112"/>
      <c r="S1726" s="112"/>
      <c r="T1726" s="112"/>
      <c r="U1726" s="127"/>
      <c r="V1726"/>
      <c r="W1726"/>
    </row>
    <row r="1727" s="67" customFormat="1">
      <c r="A1727" s="125">
        <f t="shared" si="90"/>
        <v>1722</v>
      </c>
      <c r="B1727" s="112"/>
      <c r="C1727" s="112"/>
      <c r="D1727" s="112"/>
      <c r="E1727" s="112"/>
      <c r="F1727" s="112"/>
      <c r="G1727" s="112"/>
      <c r="H1727" s="112"/>
      <c r="I1727" s="112"/>
      <c r="J1727" s="112"/>
      <c r="K1727" s="112"/>
      <c r="L1727" s="126"/>
      <c r="M1727" s="112"/>
      <c r="N1727" s="112"/>
      <c r="O1727" s="126"/>
      <c r="P1727" s="112"/>
      <c r="Q1727" s="112"/>
      <c r="R1727" s="112"/>
      <c r="S1727" s="112"/>
      <c r="T1727" s="112"/>
      <c r="U1727" s="127"/>
      <c r="V1727"/>
      <c r="W1727"/>
    </row>
    <row r="1728" s="67" customFormat="1">
      <c r="A1728" s="125">
        <f t="shared" si="90"/>
        <v>1723</v>
      </c>
      <c r="B1728" s="112"/>
      <c r="C1728" s="112"/>
      <c r="D1728" s="112"/>
      <c r="E1728" s="112"/>
      <c r="F1728" s="112"/>
      <c r="G1728" s="112"/>
      <c r="H1728" s="112"/>
      <c r="I1728" s="112"/>
      <c r="J1728" s="112"/>
      <c r="K1728" s="112"/>
      <c r="L1728" s="126"/>
      <c r="M1728" s="112"/>
      <c r="N1728" s="112"/>
      <c r="O1728" s="126"/>
      <c r="P1728" s="112"/>
      <c r="Q1728" s="112"/>
      <c r="R1728" s="112"/>
      <c r="S1728" s="112"/>
      <c r="T1728" s="112"/>
      <c r="U1728" s="127"/>
      <c r="V1728"/>
      <c r="W1728"/>
    </row>
    <row r="1729" s="67" customFormat="1">
      <c r="A1729" s="125">
        <f t="shared" si="90"/>
        <v>1724</v>
      </c>
      <c r="B1729" s="112"/>
      <c r="C1729" s="112"/>
      <c r="D1729" s="112"/>
      <c r="E1729" s="112"/>
      <c r="F1729" s="112"/>
      <c r="G1729" s="112"/>
      <c r="H1729" s="112"/>
      <c r="I1729" s="112"/>
      <c r="J1729" s="112"/>
      <c r="K1729" s="112"/>
      <c r="L1729" s="126"/>
      <c r="M1729" s="112"/>
      <c r="N1729" s="112"/>
      <c r="O1729" s="126"/>
      <c r="P1729" s="112"/>
      <c r="Q1729" s="112"/>
      <c r="R1729" s="112"/>
      <c r="S1729" s="112"/>
      <c r="T1729" s="112"/>
      <c r="U1729" s="127"/>
      <c r="V1729"/>
      <c r="W1729"/>
    </row>
    <row r="1730" s="67" customFormat="1">
      <c r="A1730" s="125">
        <f t="shared" si="90"/>
        <v>1725</v>
      </c>
      <c r="B1730" s="112"/>
      <c r="C1730" s="112"/>
      <c r="D1730" s="112"/>
      <c r="E1730" s="112"/>
      <c r="F1730" s="112"/>
      <c r="G1730" s="112"/>
      <c r="H1730" s="112"/>
      <c r="I1730" s="112"/>
      <c r="J1730" s="112"/>
      <c r="K1730" s="112"/>
      <c r="L1730" s="126"/>
      <c r="M1730" s="112"/>
      <c r="N1730" s="112"/>
      <c r="O1730" s="126"/>
      <c r="P1730" s="112"/>
      <c r="Q1730" s="112"/>
      <c r="R1730" s="112"/>
      <c r="S1730" s="112"/>
      <c r="T1730" s="112"/>
      <c r="U1730" s="127"/>
      <c r="V1730"/>
      <c r="W1730"/>
    </row>
    <row r="1731" s="67" customFormat="1">
      <c r="A1731" s="125">
        <f t="shared" si="90"/>
        <v>1726</v>
      </c>
      <c r="B1731" s="112"/>
      <c r="C1731" s="112"/>
      <c r="D1731" s="112"/>
      <c r="E1731" s="112"/>
      <c r="F1731" s="112"/>
      <c r="G1731" s="112"/>
      <c r="H1731" s="112"/>
      <c r="I1731" s="112"/>
      <c r="J1731" s="112"/>
      <c r="K1731" s="112"/>
      <c r="L1731" s="126"/>
      <c r="M1731" s="112"/>
      <c r="N1731" s="112"/>
      <c r="O1731" s="126"/>
      <c r="P1731" s="112"/>
      <c r="Q1731" s="112"/>
      <c r="R1731" s="112"/>
      <c r="S1731" s="112"/>
      <c r="T1731" s="112"/>
      <c r="U1731" s="127"/>
      <c r="V1731"/>
      <c r="W1731"/>
    </row>
    <row r="1732" s="67" customFormat="1">
      <c r="A1732" s="125">
        <f t="shared" si="90"/>
        <v>1727</v>
      </c>
      <c r="B1732" s="112"/>
      <c r="C1732" s="112"/>
      <c r="D1732" s="112"/>
      <c r="E1732" s="112"/>
      <c r="F1732" s="112"/>
      <c r="G1732" s="112"/>
      <c r="H1732" s="112"/>
      <c r="I1732" s="112"/>
      <c r="J1732" s="112"/>
      <c r="K1732" s="112"/>
      <c r="L1732" s="126"/>
      <c r="M1732" s="112"/>
      <c r="N1732" s="112"/>
      <c r="O1732" s="126"/>
      <c r="P1732" s="112"/>
      <c r="Q1732" s="112"/>
      <c r="R1732" s="112"/>
      <c r="S1732" s="112"/>
      <c r="T1732" s="112"/>
      <c r="U1732" s="127"/>
      <c r="V1732"/>
      <c r="W1732"/>
    </row>
    <row r="1733" s="67" customFormat="1">
      <c r="A1733" s="125">
        <f t="shared" si="90"/>
        <v>1728</v>
      </c>
      <c r="B1733" s="112"/>
      <c r="C1733" s="112"/>
      <c r="D1733" s="112"/>
      <c r="E1733" s="112"/>
      <c r="F1733" s="112"/>
      <c r="G1733" s="112"/>
      <c r="H1733" s="112"/>
      <c r="I1733" s="112"/>
      <c r="J1733" s="112"/>
      <c r="K1733" s="112"/>
      <c r="L1733" s="126"/>
      <c r="M1733" s="112"/>
      <c r="N1733" s="112"/>
      <c r="O1733" s="126"/>
      <c r="P1733" s="112"/>
      <c r="Q1733" s="112"/>
      <c r="R1733" s="112"/>
      <c r="S1733" s="112"/>
      <c r="T1733" s="112"/>
      <c r="U1733" s="127"/>
      <c r="V1733"/>
      <c r="W1733"/>
    </row>
    <row r="1734" s="67" customFormat="1">
      <c r="A1734" s="125">
        <f t="shared" si="90"/>
        <v>1729</v>
      </c>
      <c r="B1734" s="112"/>
      <c r="C1734" s="112"/>
      <c r="D1734" s="112"/>
      <c r="E1734" s="112"/>
      <c r="F1734" s="112"/>
      <c r="G1734" s="112"/>
      <c r="H1734" s="112"/>
      <c r="I1734" s="112"/>
      <c r="J1734" s="112"/>
      <c r="K1734" s="112"/>
      <c r="L1734" s="126"/>
      <c r="M1734" s="112"/>
      <c r="N1734" s="112"/>
      <c r="O1734" s="126"/>
      <c r="P1734" s="112"/>
      <c r="Q1734" s="112"/>
      <c r="R1734" s="112"/>
      <c r="S1734" s="112"/>
      <c r="T1734" s="112"/>
      <c r="U1734" s="127"/>
      <c r="V1734"/>
      <c r="W1734"/>
    </row>
    <row r="1735" s="67" customFormat="1">
      <c r="A1735" s="125">
        <f t="shared" ref="A1735:A1798" si="91">+A1734+1</f>
        <v>1730</v>
      </c>
      <c r="B1735" s="112"/>
      <c r="C1735" s="112"/>
      <c r="D1735" s="112"/>
      <c r="E1735" s="112"/>
      <c r="F1735" s="112"/>
      <c r="G1735" s="112"/>
      <c r="H1735" s="112"/>
      <c r="I1735" s="112"/>
      <c r="J1735" s="112"/>
      <c r="K1735" s="112"/>
      <c r="L1735" s="126"/>
      <c r="M1735" s="112"/>
      <c r="N1735" s="112"/>
      <c r="O1735" s="126"/>
      <c r="P1735" s="112"/>
      <c r="Q1735" s="112"/>
      <c r="R1735" s="112"/>
      <c r="S1735" s="112"/>
      <c r="T1735" s="112"/>
      <c r="U1735" s="127"/>
      <c r="V1735"/>
      <c r="W1735"/>
    </row>
    <row r="1736" s="67" customFormat="1">
      <c r="A1736" s="125">
        <f t="shared" si="91"/>
        <v>1731</v>
      </c>
      <c r="B1736" s="112"/>
      <c r="C1736" s="112"/>
      <c r="D1736" s="112"/>
      <c r="E1736" s="112"/>
      <c r="F1736" s="112"/>
      <c r="G1736" s="112"/>
      <c r="H1736" s="112"/>
      <c r="I1736" s="112"/>
      <c r="J1736" s="112"/>
      <c r="K1736" s="112"/>
      <c r="L1736" s="126"/>
      <c r="M1736" s="112"/>
      <c r="N1736" s="112"/>
      <c r="O1736" s="126"/>
      <c r="P1736" s="112"/>
      <c r="Q1736" s="112"/>
      <c r="R1736" s="112"/>
      <c r="S1736" s="112"/>
      <c r="T1736" s="112"/>
      <c r="U1736" s="127"/>
      <c r="V1736"/>
      <c r="W1736"/>
    </row>
    <row r="1737" s="67" customFormat="1">
      <c r="A1737" s="125">
        <f t="shared" si="91"/>
        <v>1732</v>
      </c>
      <c r="B1737" s="112"/>
      <c r="C1737" s="112"/>
      <c r="D1737" s="112"/>
      <c r="E1737" s="112"/>
      <c r="F1737" s="112"/>
      <c r="G1737" s="112"/>
      <c r="H1737" s="112"/>
      <c r="I1737" s="112"/>
      <c r="J1737" s="112"/>
      <c r="K1737" s="112"/>
      <c r="L1737" s="126"/>
      <c r="M1737" s="112"/>
      <c r="N1737" s="112"/>
      <c r="O1737" s="126"/>
      <c r="P1737" s="112"/>
      <c r="Q1737" s="112"/>
      <c r="R1737" s="112"/>
      <c r="S1737" s="112"/>
      <c r="T1737" s="112"/>
      <c r="U1737" s="127"/>
      <c r="V1737"/>
      <c r="W1737"/>
    </row>
    <row r="1738" s="67" customFormat="1">
      <c r="A1738" s="125">
        <f t="shared" si="91"/>
        <v>1733</v>
      </c>
      <c r="B1738" s="112"/>
      <c r="C1738" s="112"/>
      <c r="D1738" s="112"/>
      <c r="E1738" s="112"/>
      <c r="F1738" s="112"/>
      <c r="G1738" s="112"/>
      <c r="H1738" s="112"/>
      <c r="I1738" s="112"/>
      <c r="J1738" s="112"/>
      <c r="K1738" s="112"/>
      <c r="L1738" s="126"/>
      <c r="M1738" s="112"/>
      <c r="N1738" s="112"/>
      <c r="O1738" s="126"/>
      <c r="P1738" s="112"/>
      <c r="Q1738" s="112"/>
      <c r="R1738" s="112"/>
      <c r="S1738" s="112"/>
      <c r="T1738" s="112"/>
      <c r="U1738" s="127"/>
      <c r="V1738"/>
      <c r="W1738"/>
    </row>
    <row r="1739" s="67" customFormat="1">
      <c r="A1739" s="125">
        <f t="shared" si="91"/>
        <v>1734</v>
      </c>
      <c r="B1739" s="112"/>
      <c r="C1739" s="112"/>
      <c r="D1739" s="112"/>
      <c r="E1739" s="112"/>
      <c r="F1739" s="112"/>
      <c r="G1739" s="112"/>
      <c r="H1739" s="112"/>
      <c r="I1739" s="112"/>
      <c r="J1739" s="112"/>
      <c r="K1739" s="112"/>
      <c r="L1739" s="126"/>
      <c r="M1739" s="112"/>
      <c r="N1739" s="112"/>
      <c r="O1739" s="126"/>
      <c r="P1739" s="112"/>
      <c r="Q1739" s="112"/>
      <c r="R1739" s="112"/>
      <c r="S1739" s="112"/>
      <c r="T1739" s="112"/>
      <c r="U1739" s="127"/>
      <c r="V1739"/>
      <c r="W1739"/>
    </row>
    <row r="1740" s="67" customFormat="1">
      <c r="A1740" s="125">
        <f t="shared" si="91"/>
        <v>1735</v>
      </c>
      <c r="B1740" s="112"/>
      <c r="C1740" s="112"/>
      <c r="D1740" s="112"/>
      <c r="E1740" s="112"/>
      <c r="F1740" s="112"/>
      <c r="G1740" s="112"/>
      <c r="H1740" s="112"/>
      <c r="I1740" s="112"/>
      <c r="J1740" s="112"/>
      <c r="K1740" s="112"/>
      <c r="L1740" s="126"/>
      <c r="M1740" s="112"/>
      <c r="N1740" s="112"/>
      <c r="O1740" s="126"/>
      <c r="P1740" s="112"/>
      <c r="Q1740" s="112"/>
      <c r="R1740" s="112"/>
      <c r="S1740" s="112"/>
      <c r="T1740" s="112"/>
      <c r="U1740" s="127"/>
      <c r="V1740"/>
      <c r="W1740"/>
    </row>
    <row r="1741" s="67" customFormat="1">
      <c r="A1741" s="125">
        <f t="shared" si="91"/>
        <v>1736</v>
      </c>
      <c r="B1741" s="112"/>
      <c r="C1741" s="112"/>
      <c r="D1741" s="112"/>
      <c r="E1741" s="112"/>
      <c r="F1741" s="112"/>
      <c r="G1741" s="112"/>
      <c r="H1741" s="112"/>
      <c r="I1741" s="112"/>
      <c r="J1741" s="112"/>
      <c r="K1741" s="112"/>
      <c r="L1741" s="126"/>
      <c r="M1741" s="112"/>
      <c r="N1741" s="112"/>
      <c r="O1741" s="126"/>
      <c r="P1741" s="112"/>
      <c r="Q1741" s="112"/>
      <c r="R1741" s="112"/>
      <c r="S1741" s="112"/>
      <c r="T1741" s="112"/>
      <c r="U1741" s="127"/>
      <c r="V1741"/>
      <c r="W1741"/>
    </row>
    <row r="1742" s="67" customFormat="1">
      <c r="A1742" s="125">
        <f t="shared" si="91"/>
        <v>1737</v>
      </c>
      <c r="B1742" s="112"/>
      <c r="C1742" s="112"/>
      <c r="D1742" s="112"/>
      <c r="E1742" s="112"/>
      <c r="F1742" s="112"/>
      <c r="G1742" s="112"/>
      <c r="H1742" s="112"/>
      <c r="I1742" s="112"/>
      <c r="J1742" s="112"/>
      <c r="K1742" s="112"/>
      <c r="L1742" s="126"/>
      <c r="M1742" s="112"/>
      <c r="N1742" s="112"/>
      <c r="O1742" s="126"/>
      <c r="P1742" s="112"/>
      <c r="Q1742" s="112"/>
      <c r="R1742" s="112"/>
      <c r="S1742" s="112"/>
      <c r="T1742" s="112"/>
      <c r="U1742" s="127"/>
      <c r="V1742"/>
      <c r="W1742"/>
    </row>
    <row r="1743" s="67" customFormat="1">
      <c r="A1743" s="125">
        <f t="shared" si="91"/>
        <v>1738</v>
      </c>
      <c r="B1743" s="112"/>
      <c r="C1743" s="112"/>
      <c r="D1743" s="112"/>
      <c r="E1743" s="112"/>
      <c r="F1743" s="112"/>
      <c r="G1743" s="112"/>
      <c r="H1743" s="112"/>
      <c r="I1743" s="112"/>
      <c r="J1743" s="112"/>
      <c r="K1743" s="112"/>
      <c r="L1743" s="126"/>
      <c r="M1743" s="112"/>
      <c r="N1743" s="112"/>
      <c r="O1743" s="126"/>
      <c r="P1743" s="112"/>
      <c r="Q1743" s="112"/>
      <c r="R1743" s="112"/>
      <c r="S1743" s="112"/>
      <c r="T1743" s="112"/>
      <c r="U1743" s="127"/>
      <c r="V1743"/>
      <c r="W1743"/>
    </row>
    <row r="1744" s="67" customFormat="1">
      <c r="A1744" s="125">
        <f t="shared" si="91"/>
        <v>1739</v>
      </c>
      <c r="B1744" s="112"/>
      <c r="C1744" s="112"/>
      <c r="D1744" s="112"/>
      <c r="E1744" s="112"/>
      <c r="F1744" s="112"/>
      <c r="G1744" s="112"/>
      <c r="H1744" s="112"/>
      <c r="I1744" s="112"/>
      <c r="J1744" s="112"/>
      <c r="K1744" s="112"/>
      <c r="L1744" s="126"/>
      <c r="M1744" s="112"/>
      <c r="N1744" s="112"/>
      <c r="O1744" s="126"/>
      <c r="P1744" s="112"/>
      <c r="Q1744" s="112"/>
      <c r="R1744" s="112"/>
      <c r="S1744" s="112"/>
      <c r="T1744" s="112"/>
      <c r="U1744" s="127"/>
      <c r="V1744"/>
      <c r="W1744"/>
    </row>
    <row r="1745" s="67" customFormat="1">
      <c r="A1745" s="125">
        <f t="shared" si="91"/>
        <v>1740</v>
      </c>
      <c r="B1745" s="112"/>
      <c r="C1745" s="112"/>
      <c r="D1745" s="112"/>
      <c r="E1745" s="112"/>
      <c r="F1745" s="112"/>
      <c r="G1745" s="112"/>
      <c r="H1745" s="112"/>
      <c r="I1745" s="112"/>
      <c r="J1745" s="112"/>
      <c r="K1745" s="112"/>
      <c r="L1745" s="126"/>
      <c r="M1745" s="112"/>
      <c r="N1745" s="112"/>
      <c r="O1745" s="126"/>
      <c r="P1745" s="112"/>
      <c r="Q1745" s="112"/>
      <c r="R1745" s="112"/>
      <c r="S1745" s="112"/>
      <c r="T1745" s="112"/>
      <c r="U1745" s="127"/>
      <c r="V1745"/>
      <c r="W1745"/>
    </row>
    <row r="1746" s="67" customFormat="1">
      <c r="A1746" s="125">
        <f t="shared" si="91"/>
        <v>1741</v>
      </c>
      <c r="B1746" s="112"/>
      <c r="C1746" s="112"/>
      <c r="D1746" s="112"/>
      <c r="E1746" s="112"/>
      <c r="F1746" s="112"/>
      <c r="G1746" s="112"/>
      <c r="H1746" s="112"/>
      <c r="I1746" s="112"/>
      <c r="J1746" s="112"/>
      <c r="K1746" s="112"/>
      <c r="L1746" s="126"/>
      <c r="M1746" s="112"/>
      <c r="N1746" s="112"/>
      <c r="O1746" s="126"/>
      <c r="P1746" s="112"/>
      <c r="Q1746" s="112"/>
      <c r="R1746" s="112"/>
      <c r="S1746" s="112"/>
      <c r="T1746" s="112"/>
      <c r="U1746" s="127"/>
      <c r="V1746"/>
      <c r="W1746"/>
    </row>
    <row r="1747" s="67" customFormat="1">
      <c r="A1747" s="125">
        <f t="shared" si="91"/>
        <v>1742</v>
      </c>
      <c r="B1747" s="112"/>
      <c r="C1747" s="112"/>
      <c r="D1747" s="112"/>
      <c r="E1747" s="112"/>
      <c r="F1747" s="112"/>
      <c r="G1747" s="112"/>
      <c r="H1747" s="112"/>
      <c r="I1747" s="112"/>
      <c r="J1747" s="112"/>
      <c r="K1747" s="112"/>
      <c r="L1747" s="126"/>
      <c r="M1747" s="112"/>
      <c r="N1747" s="112"/>
      <c r="O1747" s="126"/>
      <c r="P1747" s="112"/>
      <c r="Q1747" s="112"/>
      <c r="R1747" s="112"/>
      <c r="S1747" s="112"/>
      <c r="T1747" s="112"/>
      <c r="U1747" s="127"/>
      <c r="V1747"/>
      <c r="W1747"/>
    </row>
    <row r="1748" s="67" customFormat="1">
      <c r="A1748" s="125">
        <f t="shared" si="91"/>
        <v>1743</v>
      </c>
      <c r="B1748" s="112"/>
      <c r="C1748" s="112"/>
      <c r="D1748" s="112"/>
      <c r="E1748" s="112"/>
      <c r="F1748" s="112"/>
      <c r="G1748" s="112"/>
      <c r="H1748" s="112"/>
      <c r="I1748" s="112"/>
      <c r="J1748" s="112"/>
      <c r="K1748" s="112"/>
      <c r="L1748" s="126"/>
      <c r="M1748" s="112"/>
      <c r="N1748" s="112"/>
      <c r="O1748" s="126"/>
      <c r="P1748" s="112"/>
      <c r="Q1748" s="112"/>
      <c r="R1748" s="112"/>
      <c r="S1748" s="112"/>
      <c r="T1748" s="112"/>
      <c r="U1748" s="127"/>
      <c r="V1748"/>
      <c r="W1748"/>
    </row>
    <row r="1749" s="67" customFormat="1">
      <c r="A1749" s="125">
        <f t="shared" si="91"/>
        <v>1744</v>
      </c>
      <c r="B1749" s="112"/>
      <c r="C1749" s="112"/>
      <c r="D1749" s="112"/>
      <c r="E1749" s="112"/>
      <c r="F1749" s="112"/>
      <c r="G1749" s="112"/>
      <c r="H1749" s="112"/>
      <c r="I1749" s="112"/>
      <c r="J1749" s="112"/>
      <c r="K1749" s="112"/>
      <c r="L1749" s="126"/>
      <c r="M1749" s="112"/>
      <c r="N1749" s="112"/>
      <c r="O1749" s="126"/>
      <c r="P1749" s="112"/>
      <c r="Q1749" s="112"/>
      <c r="R1749" s="112"/>
      <c r="S1749" s="112"/>
      <c r="T1749" s="112"/>
      <c r="U1749" s="127"/>
      <c r="V1749"/>
      <c r="W1749"/>
    </row>
    <row r="1750" s="67" customFormat="1">
      <c r="A1750" s="125">
        <f t="shared" si="91"/>
        <v>1745</v>
      </c>
      <c r="B1750" s="112"/>
      <c r="C1750" s="112"/>
      <c r="D1750" s="112"/>
      <c r="E1750" s="112"/>
      <c r="F1750" s="112"/>
      <c r="G1750" s="112"/>
      <c r="H1750" s="112"/>
      <c r="I1750" s="112"/>
      <c r="J1750" s="112"/>
      <c r="K1750" s="112"/>
      <c r="L1750" s="126"/>
      <c r="M1750" s="112"/>
      <c r="N1750" s="112"/>
      <c r="O1750" s="126"/>
      <c r="P1750" s="112"/>
      <c r="Q1750" s="112"/>
      <c r="R1750" s="112"/>
      <c r="S1750" s="112"/>
      <c r="T1750" s="112"/>
      <c r="U1750" s="127"/>
      <c r="V1750"/>
      <c r="W1750"/>
    </row>
    <row r="1751" s="67" customFormat="1">
      <c r="A1751" s="125">
        <f t="shared" si="91"/>
        <v>1746</v>
      </c>
      <c r="B1751" s="112"/>
      <c r="C1751" s="112"/>
      <c r="D1751" s="112"/>
      <c r="E1751" s="112"/>
      <c r="F1751" s="112"/>
      <c r="G1751" s="112"/>
      <c r="H1751" s="112"/>
      <c r="I1751" s="112"/>
      <c r="J1751" s="112"/>
      <c r="K1751" s="112"/>
      <c r="L1751" s="126"/>
      <c r="M1751" s="112"/>
      <c r="N1751" s="112"/>
      <c r="O1751" s="126"/>
      <c r="P1751" s="112"/>
      <c r="Q1751" s="112"/>
      <c r="R1751" s="112"/>
      <c r="S1751" s="112"/>
      <c r="T1751" s="112"/>
      <c r="U1751" s="127"/>
      <c r="V1751"/>
      <c r="W1751"/>
    </row>
    <row r="1752" s="67" customFormat="1">
      <c r="A1752" s="125">
        <f t="shared" si="91"/>
        <v>1747</v>
      </c>
      <c r="B1752" s="112"/>
      <c r="C1752" s="112"/>
      <c r="D1752" s="112"/>
      <c r="E1752" s="112"/>
      <c r="F1752" s="112"/>
      <c r="G1752" s="112"/>
      <c r="H1752" s="112"/>
      <c r="I1752" s="112"/>
      <c r="J1752" s="112"/>
      <c r="K1752" s="112"/>
      <c r="L1752" s="126"/>
      <c r="M1752" s="112"/>
      <c r="N1752" s="112"/>
      <c r="O1752" s="126"/>
      <c r="P1752" s="112"/>
      <c r="Q1752" s="112"/>
      <c r="R1752" s="112"/>
      <c r="S1752" s="112"/>
      <c r="T1752" s="112"/>
      <c r="U1752" s="127"/>
      <c r="V1752"/>
      <c r="W1752"/>
    </row>
    <row r="1753" s="67" customFormat="1">
      <c r="A1753" s="125">
        <f t="shared" si="91"/>
        <v>1748</v>
      </c>
      <c r="B1753" s="112"/>
      <c r="C1753" s="112"/>
      <c r="D1753" s="112"/>
      <c r="E1753" s="112"/>
      <c r="F1753" s="112"/>
      <c r="G1753" s="112"/>
      <c r="H1753" s="112"/>
      <c r="I1753" s="112"/>
      <c r="J1753" s="112"/>
      <c r="K1753" s="112"/>
      <c r="L1753" s="126"/>
      <c r="M1753" s="112"/>
      <c r="N1753" s="112"/>
      <c r="O1753" s="126"/>
      <c r="P1753" s="112"/>
      <c r="Q1753" s="112"/>
      <c r="R1753" s="112"/>
      <c r="S1753" s="112"/>
      <c r="T1753" s="112"/>
      <c r="U1753" s="127"/>
      <c r="V1753"/>
      <c r="W1753"/>
    </row>
    <row r="1754" s="67" customFormat="1">
      <c r="A1754" s="125">
        <f t="shared" si="91"/>
        <v>1749</v>
      </c>
      <c r="B1754" s="112"/>
      <c r="C1754" s="112"/>
      <c r="D1754" s="112"/>
      <c r="E1754" s="112"/>
      <c r="F1754" s="112"/>
      <c r="G1754" s="112"/>
      <c r="H1754" s="112"/>
      <c r="I1754" s="112"/>
      <c r="J1754" s="112"/>
      <c r="K1754" s="112"/>
      <c r="L1754" s="126"/>
      <c r="M1754" s="112"/>
      <c r="N1754" s="112"/>
      <c r="O1754" s="126"/>
      <c r="P1754" s="112"/>
      <c r="Q1754" s="112"/>
      <c r="R1754" s="112"/>
      <c r="S1754" s="112"/>
      <c r="T1754" s="112"/>
      <c r="U1754" s="127"/>
      <c r="V1754"/>
      <c r="W1754"/>
    </row>
    <row r="1755" s="67" customFormat="1">
      <c r="A1755" s="125">
        <f t="shared" si="91"/>
        <v>1750</v>
      </c>
      <c r="B1755" s="112"/>
      <c r="C1755" s="112"/>
      <c r="D1755" s="112"/>
      <c r="E1755" s="112"/>
      <c r="F1755" s="112"/>
      <c r="G1755" s="112"/>
      <c r="H1755" s="112"/>
      <c r="I1755" s="112"/>
      <c r="J1755" s="112"/>
      <c r="K1755" s="112"/>
      <c r="L1755" s="126"/>
      <c r="M1755" s="112"/>
      <c r="N1755" s="112"/>
      <c r="O1755" s="126"/>
      <c r="P1755" s="112"/>
      <c r="Q1755" s="112"/>
      <c r="R1755" s="112"/>
      <c r="S1755" s="112"/>
      <c r="T1755" s="112"/>
      <c r="U1755" s="127"/>
      <c r="V1755"/>
      <c r="W1755"/>
    </row>
    <row r="1756" s="67" customFormat="1">
      <c r="A1756" s="125">
        <f t="shared" si="91"/>
        <v>1751</v>
      </c>
      <c r="B1756" s="112"/>
      <c r="C1756" s="112"/>
      <c r="D1756" s="112"/>
      <c r="E1756" s="112"/>
      <c r="F1756" s="112"/>
      <c r="G1756" s="112"/>
      <c r="H1756" s="112"/>
      <c r="I1756" s="112"/>
      <c r="J1756" s="112"/>
      <c r="K1756" s="112"/>
      <c r="L1756" s="126"/>
      <c r="M1756" s="112"/>
      <c r="N1756" s="112"/>
      <c r="O1756" s="126"/>
      <c r="P1756" s="112"/>
      <c r="Q1756" s="112"/>
      <c r="R1756" s="112"/>
      <c r="S1756" s="112"/>
      <c r="T1756" s="112"/>
      <c r="U1756" s="127"/>
      <c r="V1756"/>
      <c r="W1756"/>
    </row>
    <row r="1757" s="67" customFormat="1">
      <c r="A1757" s="125">
        <f t="shared" si="91"/>
        <v>1752</v>
      </c>
      <c r="B1757" s="112"/>
      <c r="C1757" s="112"/>
      <c r="D1757" s="112"/>
      <c r="E1757" s="112"/>
      <c r="F1757" s="112"/>
      <c r="G1757" s="112"/>
      <c r="H1757" s="112"/>
      <c r="I1757" s="112"/>
      <c r="J1757" s="112"/>
      <c r="K1757" s="112"/>
      <c r="L1757" s="126"/>
      <c r="M1757" s="112"/>
      <c r="N1757" s="112"/>
      <c r="O1757" s="126"/>
      <c r="P1757" s="112"/>
      <c r="Q1757" s="112"/>
      <c r="R1757" s="112"/>
      <c r="S1757" s="112"/>
      <c r="T1757" s="112"/>
      <c r="U1757" s="127"/>
      <c r="V1757"/>
      <c r="W1757"/>
    </row>
    <row r="1758" s="67" customFormat="1">
      <c r="A1758" s="125">
        <f t="shared" si="91"/>
        <v>1753</v>
      </c>
      <c r="B1758" s="112"/>
      <c r="C1758" s="112"/>
      <c r="D1758" s="112"/>
      <c r="E1758" s="112"/>
      <c r="F1758" s="112"/>
      <c r="G1758" s="112"/>
      <c r="H1758" s="112"/>
      <c r="I1758" s="112"/>
      <c r="J1758" s="112"/>
      <c r="K1758" s="112"/>
      <c r="L1758" s="126"/>
      <c r="M1758" s="112"/>
      <c r="N1758" s="112"/>
      <c r="O1758" s="126"/>
      <c r="P1758" s="112"/>
      <c r="Q1758" s="112"/>
      <c r="R1758" s="112"/>
      <c r="S1758" s="112"/>
      <c r="T1758" s="112"/>
      <c r="U1758" s="127"/>
      <c r="V1758"/>
      <c r="W1758"/>
    </row>
    <row r="1759" s="67" customFormat="1">
      <c r="A1759" s="125">
        <f t="shared" si="91"/>
        <v>1754</v>
      </c>
      <c r="B1759" s="112"/>
      <c r="C1759" s="112"/>
      <c r="D1759" s="112"/>
      <c r="E1759" s="112"/>
      <c r="F1759" s="112"/>
      <c r="G1759" s="112"/>
      <c r="H1759" s="112"/>
      <c r="I1759" s="112"/>
      <c r="J1759" s="112"/>
      <c r="K1759" s="112"/>
      <c r="L1759" s="126"/>
      <c r="M1759" s="112"/>
      <c r="N1759" s="112"/>
      <c r="O1759" s="126"/>
      <c r="P1759" s="112"/>
      <c r="Q1759" s="112"/>
      <c r="R1759" s="112"/>
      <c r="S1759" s="112"/>
      <c r="T1759" s="112"/>
      <c r="U1759" s="127"/>
      <c r="V1759"/>
      <c r="W1759"/>
    </row>
    <row r="1760" s="67" customFormat="1">
      <c r="A1760" s="125">
        <f t="shared" si="91"/>
        <v>1755</v>
      </c>
      <c r="B1760" s="112"/>
      <c r="C1760" s="112"/>
      <c r="D1760" s="112"/>
      <c r="E1760" s="112"/>
      <c r="F1760" s="112"/>
      <c r="G1760" s="112"/>
      <c r="H1760" s="112"/>
      <c r="I1760" s="112"/>
      <c r="J1760" s="112"/>
      <c r="K1760" s="112"/>
      <c r="L1760" s="126"/>
      <c r="M1760" s="112"/>
      <c r="N1760" s="112"/>
      <c r="O1760" s="126"/>
      <c r="P1760" s="112"/>
      <c r="Q1760" s="112"/>
      <c r="R1760" s="112"/>
      <c r="S1760" s="112"/>
      <c r="T1760" s="112"/>
      <c r="U1760" s="127"/>
      <c r="V1760"/>
      <c r="W1760"/>
    </row>
    <row r="1761" s="67" customFormat="1">
      <c r="A1761" s="125">
        <f t="shared" si="91"/>
        <v>1756</v>
      </c>
      <c r="B1761" s="112"/>
      <c r="C1761" s="112"/>
      <c r="D1761" s="112"/>
      <c r="E1761" s="112"/>
      <c r="F1761" s="112"/>
      <c r="G1761" s="112"/>
      <c r="H1761" s="112"/>
      <c r="I1761" s="112"/>
      <c r="J1761" s="112"/>
      <c r="K1761" s="112"/>
      <c r="L1761" s="126"/>
      <c r="M1761" s="112"/>
      <c r="N1761" s="112"/>
      <c r="O1761" s="126"/>
      <c r="P1761" s="112"/>
      <c r="Q1761" s="112"/>
      <c r="R1761" s="112"/>
      <c r="S1761" s="112"/>
      <c r="T1761" s="112"/>
      <c r="U1761" s="127"/>
      <c r="V1761"/>
      <c r="W1761"/>
    </row>
    <row r="1762" s="67" customFormat="1">
      <c r="A1762" s="125">
        <f t="shared" si="91"/>
        <v>1757</v>
      </c>
      <c r="B1762" s="112"/>
      <c r="C1762" s="112"/>
      <c r="D1762" s="112"/>
      <c r="E1762" s="112"/>
      <c r="F1762" s="112"/>
      <c r="G1762" s="112"/>
      <c r="H1762" s="112"/>
      <c r="I1762" s="112"/>
      <c r="J1762" s="112"/>
      <c r="K1762" s="112"/>
      <c r="L1762" s="126"/>
      <c r="M1762" s="112"/>
      <c r="N1762" s="112"/>
      <c r="O1762" s="126"/>
      <c r="P1762" s="112"/>
      <c r="Q1762" s="112"/>
      <c r="R1762" s="112"/>
      <c r="S1762" s="112"/>
      <c r="T1762" s="112"/>
      <c r="U1762" s="127"/>
      <c r="V1762"/>
      <c r="W1762"/>
    </row>
    <row r="1763" s="67" customFormat="1">
      <c r="A1763" s="125">
        <f t="shared" si="91"/>
        <v>1758</v>
      </c>
      <c r="B1763" s="112"/>
      <c r="C1763" s="112"/>
      <c r="D1763" s="112"/>
      <c r="E1763" s="112"/>
      <c r="F1763" s="112"/>
      <c r="G1763" s="112"/>
      <c r="H1763" s="112"/>
      <c r="I1763" s="112"/>
      <c r="J1763" s="112"/>
      <c r="K1763" s="112"/>
      <c r="L1763" s="126"/>
      <c r="M1763" s="112"/>
      <c r="N1763" s="112"/>
      <c r="O1763" s="126"/>
      <c r="P1763" s="112"/>
      <c r="Q1763" s="112"/>
      <c r="R1763" s="112"/>
      <c r="S1763" s="112"/>
      <c r="T1763" s="112"/>
      <c r="U1763" s="127"/>
      <c r="V1763"/>
      <c r="W1763"/>
    </row>
    <row r="1764" s="67" customFormat="1">
      <c r="A1764" s="125">
        <f t="shared" si="91"/>
        <v>1759</v>
      </c>
      <c r="B1764" s="112"/>
      <c r="C1764" s="112"/>
      <c r="D1764" s="112"/>
      <c r="E1764" s="112"/>
      <c r="F1764" s="112"/>
      <c r="G1764" s="112"/>
      <c r="H1764" s="112"/>
      <c r="I1764" s="112"/>
      <c r="J1764" s="112"/>
      <c r="K1764" s="112"/>
      <c r="L1764" s="126"/>
      <c r="M1764" s="112"/>
      <c r="N1764" s="112"/>
      <c r="O1764" s="126"/>
      <c r="P1764" s="112"/>
      <c r="Q1764" s="112"/>
      <c r="R1764" s="112"/>
      <c r="S1764" s="112"/>
      <c r="T1764" s="112"/>
      <c r="U1764" s="127"/>
      <c r="V1764"/>
      <c r="W1764"/>
    </row>
    <row r="1765" s="67" customFormat="1">
      <c r="A1765" s="125">
        <f t="shared" si="91"/>
        <v>1760</v>
      </c>
      <c r="B1765" s="112"/>
      <c r="C1765" s="112"/>
      <c r="D1765" s="112"/>
      <c r="E1765" s="112"/>
      <c r="F1765" s="112"/>
      <c r="G1765" s="112"/>
      <c r="H1765" s="112"/>
      <c r="I1765" s="112"/>
      <c r="J1765" s="112"/>
      <c r="K1765" s="112"/>
      <c r="L1765" s="126"/>
      <c r="M1765" s="112"/>
      <c r="N1765" s="112"/>
      <c r="O1765" s="126"/>
      <c r="P1765" s="112"/>
      <c r="Q1765" s="112"/>
      <c r="R1765" s="112"/>
      <c r="S1765" s="112"/>
      <c r="T1765" s="112"/>
      <c r="U1765" s="127"/>
      <c r="V1765"/>
      <c r="W1765"/>
    </row>
    <row r="1766" s="67" customFormat="1">
      <c r="A1766" s="125">
        <f t="shared" si="91"/>
        <v>1761</v>
      </c>
      <c r="B1766" s="112"/>
      <c r="C1766" s="112"/>
      <c r="D1766" s="112"/>
      <c r="E1766" s="112"/>
      <c r="F1766" s="112"/>
      <c r="G1766" s="112"/>
      <c r="H1766" s="112"/>
      <c r="I1766" s="112"/>
      <c r="J1766" s="112"/>
      <c r="K1766" s="112"/>
      <c r="L1766" s="126"/>
      <c r="M1766" s="112"/>
      <c r="N1766" s="112"/>
      <c r="O1766" s="126"/>
      <c r="P1766" s="112"/>
      <c r="Q1766" s="112"/>
      <c r="R1766" s="112"/>
      <c r="S1766" s="112"/>
      <c r="T1766" s="112"/>
      <c r="U1766" s="127"/>
      <c r="V1766"/>
      <c r="W1766"/>
    </row>
    <row r="1767" s="67" customFormat="1">
      <c r="A1767" s="125">
        <f t="shared" si="91"/>
        <v>1762</v>
      </c>
      <c r="B1767" s="112"/>
      <c r="C1767" s="112"/>
      <c r="D1767" s="112"/>
      <c r="E1767" s="112"/>
      <c r="F1767" s="112"/>
      <c r="G1767" s="112"/>
      <c r="H1767" s="112"/>
      <c r="I1767" s="112"/>
      <c r="J1767" s="112"/>
      <c r="K1767" s="112"/>
      <c r="L1767" s="126"/>
      <c r="M1767" s="112"/>
      <c r="N1767" s="112"/>
      <c r="O1767" s="126"/>
      <c r="P1767" s="112"/>
      <c r="Q1767" s="112"/>
      <c r="R1767" s="112"/>
      <c r="S1767" s="112"/>
      <c r="T1767" s="112"/>
      <c r="U1767" s="127"/>
      <c r="V1767"/>
      <c r="W1767"/>
    </row>
    <row r="1768" s="67" customFormat="1">
      <c r="A1768" s="125">
        <f t="shared" si="91"/>
        <v>1763</v>
      </c>
      <c r="B1768" s="112"/>
      <c r="C1768" s="112"/>
      <c r="D1768" s="112"/>
      <c r="E1768" s="112"/>
      <c r="F1768" s="112"/>
      <c r="G1768" s="112"/>
      <c r="H1768" s="112"/>
      <c r="I1768" s="112"/>
      <c r="J1768" s="112"/>
      <c r="K1768" s="112"/>
      <c r="L1768" s="126"/>
      <c r="M1768" s="112"/>
      <c r="N1768" s="112"/>
      <c r="O1768" s="126"/>
      <c r="P1768" s="112"/>
      <c r="Q1768" s="112"/>
      <c r="R1768" s="112"/>
      <c r="S1768" s="112"/>
      <c r="T1768" s="112"/>
      <c r="U1768" s="127"/>
      <c r="V1768"/>
      <c r="W1768"/>
    </row>
    <row r="1769" s="67" customFormat="1">
      <c r="A1769" s="125">
        <f t="shared" si="91"/>
        <v>1764</v>
      </c>
      <c r="B1769" s="112"/>
      <c r="C1769" s="112"/>
      <c r="D1769" s="112"/>
      <c r="E1769" s="112"/>
      <c r="F1769" s="112"/>
      <c r="G1769" s="112"/>
      <c r="H1769" s="112"/>
      <c r="I1769" s="112"/>
      <c r="J1769" s="112"/>
      <c r="K1769" s="112"/>
      <c r="L1769" s="126"/>
      <c r="M1769" s="112"/>
      <c r="N1769" s="112"/>
      <c r="O1769" s="126"/>
      <c r="P1769" s="112"/>
      <c r="Q1769" s="112"/>
      <c r="R1769" s="112"/>
      <c r="S1769" s="112"/>
      <c r="T1769" s="112"/>
      <c r="U1769" s="127"/>
      <c r="V1769"/>
      <c r="W1769"/>
    </row>
    <row r="1770" s="67" customFormat="1">
      <c r="A1770" s="125">
        <f t="shared" si="91"/>
        <v>1765</v>
      </c>
      <c r="B1770" s="112"/>
      <c r="C1770" s="112"/>
      <c r="D1770" s="112"/>
      <c r="E1770" s="112"/>
      <c r="F1770" s="112"/>
      <c r="G1770" s="112"/>
      <c r="H1770" s="112"/>
      <c r="I1770" s="112"/>
      <c r="J1770" s="112"/>
      <c r="K1770" s="112"/>
      <c r="L1770" s="126"/>
      <c r="M1770" s="112"/>
      <c r="N1770" s="112"/>
      <c r="O1770" s="126"/>
      <c r="P1770" s="112"/>
      <c r="Q1770" s="112"/>
      <c r="R1770" s="112"/>
      <c r="S1770" s="112"/>
      <c r="T1770" s="112"/>
      <c r="U1770" s="127"/>
      <c r="V1770"/>
      <c r="W1770"/>
    </row>
    <row r="1771" s="67" customFormat="1">
      <c r="A1771" s="125">
        <f t="shared" si="91"/>
        <v>1766</v>
      </c>
      <c r="B1771" s="112"/>
      <c r="C1771" s="112"/>
      <c r="D1771" s="112"/>
      <c r="E1771" s="112"/>
      <c r="F1771" s="112"/>
      <c r="G1771" s="112"/>
      <c r="H1771" s="112"/>
      <c r="I1771" s="112"/>
      <c r="J1771" s="112"/>
      <c r="K1771" s="112"/>
      <c r="L1771" s="126"/>
      <c r="M1771" s="112"/>
      <c r="N1771" s="112"/>
      <c r="O1771" s="126"/>
      <c r="P1771" s="112"/>
      <c r="Q1771" s="112"/>
      <c r="R1771" s="112"/>
      <c r="S1771" s="112"/>
      <c r="T1771" s="112"/>
      <c r="U1771" s="127"/>
      <c r="V1771"/>
      <c r="W1771"/>
    </row>
    <row r="1772" s="67" customFormat="1">
      <c r="A1772" s="125">
        <f t="shared" si="91"/>
        <v>1767</v>
      </c>
      <c r="B1772" s="112"/>
      <c r="C1772" s="112"/>
      <c r="D1772" s="112"/>
      <c r="E1772" s="112"/>
      <c r="F1772" s="112"/>
      <c r="G1772" s="112"/>
      <c r="H1772" s="112"/>
      <c r="I1772" s="112"/>
      <c r="J1772" s="112"/>
      <c r="K1772" s="112"/>
      <c r="L1772" s="126"/>
      <c r="M1772" s="112"/>
      <c r="N1772" s="112"/>
      <c r="O1772" s="126"/>
      <c r="P1772" s="112"/>
      <c r="Q1772" s="112"/>
      <c r="R1772" s="112"/>
      <c r="S1772" s="112"/>
      <c r="T1772" s="112"/>
      <c r="U1772" s="127"/>
      <c r="V1772"/>
      <c r="W1772"/>
    </row>
    <row r="1773" s="67" customFormat="1">
      <c r="A1773" s="125">
        <f t="shared" si="91"/>
        <v>1768</v>
      </c>
      <c r="B1773" s="112"/>
      <c r="C1773" s="112"/>
      <c r="D1773" s="112"/>
      <c r="E1773" s="112"/>
      <c r="F1773" s="112"/>
      <c r="G1773" s="112"/>
      <c r="H1773" s="112"/>
      <c r="I1773" s="112"/>
      <c r="J1773" s="112"/>
      <c r="K1773" s="112"/>
      <c r="L1773" s="126"/>
      <c r="M1773" s="112"/>
      <c r="N1773" s="112"/>
      <c r="O1773" s="126"/>
      <c r="P1773" s="112"/>
      <c r="Q1773" s="112"/>
      <c r="R1773" s="112"/>
      <c r="S1773" s="112"/>
      <c r="T1773" s="112"/>
      <c r="U1773" s="127"/>
      <c r="V1773"/>
      <c r="W1773"/>
    </row>
    <row r="1774" s="67" customFormat="1">
      <c r="A1774" s="125">
        <f t="shared" si="91"/>
        <v>1769</v>
      </c>
      <c r="B1774" s="112"/>
      <c r="C1774" s="112"/>
      <c r="D1774" s="112"/>
      <c r="E1774" s="112"/>
      <c r="F1774" s="112"/>
      <c r="G1774" s="112"/>
      <c r="H1774" s="112"/>
      <c r="I1774" s="112"/>
      <c r="J1774" s="112"/>
      <c r="K1774" s="112"/>
      <c r="L1774" s="126"/>
      <c r="M1774" s="112"/>
      <c r="N1774" s="112"/>
      <c r="O1774" s="126"/>
      <c r="P1774" s="112"/>
      <c r="Q1774" s="112"/>
      <c r="R1774" s="112"/>
      <c r="S1774" s="112"/>
      <c r="T1774" s="112"/>
      <c r="U1774" s="127"/>
      <c r="V1774"/>
      <c r="W1774"/>
    </row>
    <row r="1775" s="67" customFormat="1">
      <c r="A1775" s="125">
        <f t="shared" si="91"/>
        <v>1770</v>
      </c>
      <c r="B1775" s="112"/>
      <c r="C1775" s="112"/>
      <c r="D1775" s="112"/>
      <c r="E1775" s="112"/>
      <c r="F1775" s="112"/>
      <c r="G1775" s="112"/>
      <c r="H1775" s="112"/>
      <c r="I1775" s="112"/>
      <c r="J1775" s="112"/>
      <c r="K1775" s="112"/>
      <c r="L1775" s="126"/>
      <c r="M1775" s="112"/>
      <c r="N1775" s="112"/>
      <c r="O1775" s="126"/>
      <c r="P1775" s="112"/>
      <c r="Q1775" s="112"/>
      <c r="R1775" s="112"/>
      <c r="S1775" s="112"/>
      <c r="T1775" s="112"/>
      <c r="U1775" s="127"/>
      <c r="V1775"/>
      <c r="W1775"/>
    </row>
    <row r="1776" s="67" customFormat="1">
      <c r="A1776" s="125">
        <f t="shared" si="91"/>
        <v>1771</v>
      </c>
      <c r="B1776" s="112"/>
      <c r="C1776" s="112"/>
      <c r="D1776" s="112"/>
      <c r="E1776" s="112"/>
      <c r="F1776" s="112"/>
      <c r="G1776" s="112"/>
      <c r="H1776" s="112"/>
      <c r="I1776" s="112"/>
      <c r="J1776" s="112"/>
      <c r="K1776" s="112"/>
      <c r="L1776" s="126"/>
      <c r="M1776" s="112"/>
      <c r="N1776" s="112"/>
      <c r="O1776" s="126"/>
      <c r="P1776" s="112"/>
      <c r="Q1776" s="112"/>
      <c r="R1776" s="112"/>
      <c r="S1776" s="112"/>
      <c r="T1776" s="112"/>
      <c r="U1776" s="127"/>
      <c r="V1776"/>
      <c r="W1776"/>
    </row>
    <row r="1777" s="67" customFormat="1">
      <c r="A1777" s="125">
        <f t="shared" si="91"/>
        <v>1772</v>
      </c>
      <c r="B1777" s="112"/>
      <c r="C1777" s="112"/>
      <c r="D1777" s="112"/>
      <c r="E1777" s="112"/>
      <c r="F1777" s="112"/>
      <c r="G1777" s="112"/>
      <c r="H1777" s="112"/>
      <c r="I1777" s="112"/>
      <c r="J1777" s="112"/>
      <c r="K1777" s="112"/>
      <c r="L1777" s="126"/>
      <c r="M1777" s="112"/>
      <c r="N1777" s="112"/>
      <c r="O1777" s="126"/>
      <c r="P1777" s="112"/>
      <c r="Q1777" s="112"/>
      <c r="R1777" s="112"/>
      <c r="S1777" s="112"/>
      <c r="T1777" s="112"/>
      <c r="U1777" s="127"/>
      <c r="V1777"/>
      <c r="W1777"/>
    </row>
    <row r="1778" s="67" customFormat="1">
      <c r="A1778" s="125">
        <f t="shared" si="91"/>
        <v>1773</v>
      </c>
      <c r="B1778" s="112"/>
      <c r="C1778" s="112"/>
      <c r="D1778" s="112"/>
      <c r="E1778" s="112"/>
      <c r="F1778" s="112"/>
      <c r="G1778" s="112"/>
      <c r="H1778" s="112"/>
      <c r="I1778" s="112"/>
      <c r="J1778" s="112"/>
      <c r="K1778" s="112"/>
      <c r="L1778" s="126"/>
      <c r="M1778" s="112"/>
      <c r="N1778" s="112"/>
      <c r="O1778" s="126"/>
      <c r="P1778" s="112"/>
      <c r="Q1778" s="112"/>
      <c r="R1778" s="112"/>
      <c r="S1778" s="112"/>
      <c r="T1778" s="112"/>
      <c r="U1778" s="127"/>
      <c r="V1778"/>
      <c r="W1778"/>
    </row>
    <row r="1779" s="67" customFormat="1">
      <c r="A1779" s="125">
        <f t="shared" si="91"/>
        <v>1774</v>
      </c>
      <c r="B1779" s="112"/>
      <c r="C1779" s="112"/>
      <c r="D1779" s="112"/>
      <c r="E1779" s="112"/>
      <c r="F1779" s="112"/>
      <c r="G1779" s="112"/>
      <c r="H1779" s="112"/>
      <c r="I1779" s="112"/>
      <c r="J1779" s="112"/>
      <c r="K1779" s="112"/>
      <c r="L1779" s="126"/>
      <c r="M1779" s="112"/>
      <c r="N1779" s="112"/>
      <c r="O1779" s="126"/>
      <c r="P1779" s="112"/>
      <c r="Q1779" s="112"/>
      <c r="R1779" s="112"/>
      <c r="S1779" s="112"/>
      <c r="T1779" s="112"/>
      <c r="U1779" s="127"/>
      <c r="V1779"/>
      <c r="W1779"/>
    </row>
    <row r="1780" s="67" customFormat="1">
      <c r="A1780" s="125">
        <f t="shared" si="91"/>
        <v>1775</v>
      </c>
      <c r="B1780" s="112"/>
      <c r="C1780" s="112"/>
      <c r="D1780" s="112"/>
      <c r="E1780" s="112"/>
      <c r="F1780" s="112"/>
      <c r="G1780" s="112"/>
      <c r="H1780" s="112"/>
      <c r="I1780" s="112"/>
      <c r="J1780" s="112"/>
      <c r="K1780" s="112"/>
      <c r="L1780" s="126"/>
      <c r="M1780" s="112"/>
      <c r="N1780" s="112"/>
      <c r="O1780" s="126"/>
      <c r="P1780" s="112"/>
      <c r="Q1780" s="112"/>
      <c r="R1780" s="112"/>
      <c r="S1780" s="112"/>
      <c r="T1780" s="112"/>
      <c r="U1780" s="127"/>
      <c r="V1780"/>
      <c r="W1780"/>
    </row>
    <row r="1781" s="67" customFormat="1">
      <c r="A1781" s="125">
        <f t="shared" si="91"/>
        <v>1776</v>
      </c>
      <c r="B1781" s="112"/>
      <c r="C1781" s="112"/>
      <c r="D1781" s="112"/>
      <c r="E1781" s="112"/>
      <c r="F1781" s="112"/>
      <c r="G1781" s="112"/>
      <c r="H1781" s="112"/>
      <c r="I1781" s="112"/>
      <c r="J1781" s="112"/>
      <c r="K1781" s="112"/>
      <c r="L1781" s="126"/>
      <c r="M1781" s="112"/>
      <c r="N1781" s="112"/>
      <c r="O1781" s="126"/>
      <c r="P1781" s="112"/>
      <c r="Q1781" s="112"/>
      <c r="R1781" s="112"/>
      <c r="S1781" s="112"/>
      <c r="T1781" s="112"/>
      <c r="U1781" s="127"/>
      <c r="V1781"/>
      <c r="W1781"/>
    </row>
    <row r="1782" s="67" customFormat="1">
      <c r="A1782" s="125">
        <f t="shared" si="91"/>
        <v>1777</v>
      </c>
      <c r="B1782" s="112"/>
      <c r="C1782" s="112"/>
      <c r="D1782" s="112"/>
      <c r="E1782" s="112"/>
      <c r="F1782" s="112"/>
      <c r="G1782" s="112"/>
      <c r="H1782" s="112"/>
      <c r="I1782" s="112"/>
      <c r="J1782" s="112"/>
      <c r="K1782" s="112"/>
      <c r="L1782" s="126"/>
      <c r="M1782" s="112"/>
      <c r="N1782" s="112"/>
      <c r="O1782" s="126"/>
      <c r="P1782" s="112"/>
      <c r="Q1782" s="112"/>
      <c r="R1782" s="112"/>
      <c r="S1782" s="112"/>
      <c r="T1782" s="112"/>
      <c r="U1782" s="127"/>
      <c r="V1782"/>
      <c r="W1782"/>
    </row>
    <row r="1783" s="67" customFormat="1">
      <c r="A1783" s="125">
        <f t="shared" si="91"/>
        <v>1778</v>
      </c>
      <c r="B1783" s="112"/>
      <c r="C1783" s="112"/>
      <c r="D1783" s="112"/>
      <c r="E1783" s="112"/>
      <c r="F1783" s="112"/>
      <c r="G1783" s="112"/>
      <c r="H1783" s="112"/>
      <c r="I1783" s="112"/>
      <c r="J1783" s="112"/>
      <c r="K1783" s="112"/>
      <c r="L1783" s="126"/>
      <c r="M1783" s="112"/>
      <c r="N1783" s="112"/>
      <c r="O1783" s="126"/>
      <c r="P1783" s="112"/>
      <c r="Q1783" s="112"/>
      <c r="R1783" s="112"/>
      <c r="S1783" s="112"/>
      <c r="T1783" s="112"/>
      <c r="U1783" s="127"/>
      <c r="V1783"/>
      <c r="W1783"/>
    </row>
    <row r="1784" s="67" customFormat="1">
      <c r="A1784" s="125">
        <f t="shared" si="91"/>
        <v>1779</v>
      </c>
      <c r="B1784" s="112"/>
      <c r="C1784" s="112"/>
      <c r="D1784" s="112"/>
      <c r="E1784" s="112"/>
      <c r="F1784" s="112"/>
      <c r="G1784" s="112"/>
      <c r="H1784" s="112"/>
      <c r="I1784" s="112"/>
      <c r="J1784" s="112"/>
      <c r="K1784" s="112"/>
      <c r="L1784" s="126"/>
      <c r="M1784" s="112"/>
      <c r="N1784" s="112"/>
      <c r="O1784" s="126"/>
      <c r="P1784" s="112"/>
      <c r="Q1784" s="112"/>
      <c r="R1784" s="112"/>
      <c r="S1784" s="112"/>
      <c r="T1784" s="112"/>
      <c r="U1784" s="127"/>
      <c r="V1784"/>
      <c r="W1784"/>
    </row>
    <row r="1785" s="67" customFormat="1">
      <c r="A1785" s="125">
        <f t="shared" si="91"/>
        <v>1780</v>
      </c>
      <c r="B1785" s="112"/>
      <c r="C1785" s="112"/>
      <c r="D1785" s="112"/>
      <c r="E1785" s="112"/>
      <c r="F1785" s="112"/>
      <c r="G1785" s="112"/>
      <c r="H1785" s="112"/>
      <c r="I1785" s="112"/>
      <c r="J1785" s="112"/>
      <c r="K1785" s="112"/>
      <c r="L1785" s="126"/>
      <c r="M1785" s="112"/>
      <c r="N1785" s="112"/>
      <c r="O1785" s="126"/>
      <c r="P1785" s="112"/>
      <c r="Q1785" s="112"/>
      <c r="R1785" s="112"/>
      <c r="S1785" s="112"/>
      <c r="T1785" s="112"/>
      <c r="U1785" s="127"/>
      <c r="V1785"/>
      <c r="W1785"/>
    </row>
    <row r="1786" s="67" customFormat="1">
      <c r="A1786" s="125">
        <f t="shared" si="91"/>
        <v>1781</v>
      </c>
      <c r="B1786" s="112"/>
      <c r="C1786" s="112"/>
      <c r="D1786" s="112"/>
      <c r="E1786" s="112"/>
      <c r="F1786" s="112"/>
      <c r="G1786" s="112"/>
      <c r="H1786" s="112"/>
      <c r="I1786" s="112"/>
      <c r="J1786" s="112"/>
      <c r="K1786" s="112"/>
      <c r="L1786" s="126"/>
      <c r="M1786" s="112"/>
      <c r="N1786" s="112"/>
      <c r="O1786" s="126"/>
      <c r="P1786" s="112"/>
      <c r="Q1786" s="112"/>
      <c r="R1786" s="112"/>
      <c r="S1786" s="112"/>
      <c r="T1786" s="112"/>
      <c r="U1786" s="127"/>
      <c r="V1786"/>
      <c r="W1786"/>
    </row>
    <row r="1787" s="67" customFormat="1">
      <c r="A1787" s="125">
        <f t="shared" si="91"/>
        <v>1782</v>
      </c>
      <c r="B1787" s="112"/>
      <c r="C1787" s="112"/>
      <c r="D1787" s="112"/>
      <c r="E1787" s="112"/>
      <c r="F1787" s="112"/>
      <c r="G1787" s="112"/>
      <c r="H1787" s="112"/>
      <c r="I1787" s="112"/>
      <c r="J1787" s="112"/>
      <c r="K1787" s="112"/>
      <c r="L1787" s="126"/>
      <c r="M1787" s="112"/>
      <c r="N1787" s="112"/>
      <c r="O1787" s="126"/>
      <c r="P1787" s="112"/>
      <c r="Q1787" s="112"/>
      <c r="R1787" s="112"/>
      <c r="S1787" s="112"/>
      <c r="T1787" s="112"/>
      <c r="U1787" s="127"/>
      <c r="V1787"/>
      <c r="W1787"/>
    </row>
    <row r="1788" s="67" customFormat="1">
      <c r="A1788" s="125">
        <f t="shared" si="91"/>
        <v>1783</v>
      </c>
      <c r="B1788" s="112"/>
      <c r="C1788" s="112"/>
      <c r="D1788" s="112"/>
      <c r="E1788" s="112"/>
      <c r="F1788" s="112"/>
      <c r="G1788" s="112"/>
      <c r="H1788" s="112"/>
      <c r="I1788" s="112"/>
      <c r="J1788" s="112"/>
      <c r="K1788" s="112"/>
      <c r="L1788" s="126"/>
      <c r="M1788" s="112"/>
      <c r="N1788" s="112"/>
      <c r="O1788" s="126"/>
      <c r="P1788" s="112"/>
      <c r="Q1788" s="112"/>
      <c r="R1788" s="112"/>
      <c r="S1788" s="112"/>
      <c r="T1788" s="112"/>
      <c r="U1788" s="127"/>
      <c r="V1788"/>
      <c r="W1788"/>
    </row>
    <row r="1789" s="67" customFormat="1">
      <c r="A1789" s="125">
        <f t="shared" si="91"/>
        <v>1784</v>
      </c>
      <c r="B1789" s="112"/>
      <c r="C1789" s="112"/>
      <c r="D1789" s="112"/>
      <c r="E1789" s="112"/>
      <c r="F1789" s="112"/>
      <c r="G1789" s="112"/>
      <c r="H1789" s="112"/>
      <c r="I1789" s="112"/>
      <c r="J1789" s="112"/>
      <c r="K1789" s="112"/>
      <c r="L1789" s="126"/>
      <c r="M1789" s="112"/>
      <c r="N1789" s="112"/>
      <c r="O1789" s="126"/>
      <c r="P1789" s="112"/>
      <c r="Q1789" s="112"/>
      <c r="R1789" s="112"/>
      <c r="S1789" s="112"/>
      <c r="T1789" s="112"/>
      <c r="U1789" s="127"/>
      <c r="V1789"/>
      <c r="W1789"/>
    </row>
    <row r="1790" s="67" customFormat="1">
      <c r="A1790" s="125">
        <f t="shared" si="91"/>
        <v>1785</v>
      </c>
      <c r="B1790" s="112"/>
      <c r="C1790" s="112"/>
      <c r="D1790" s="112"/>
      <c r="E1790" s="112"/>
      <c r="F1790" s="112"/>
      <c r="G1790" s="112"/>
      <c r="H1790" s="112"/>
      <c r="I1790" s="112"/>
      <c r="J1790" s="112"/>
      <c r="K1790" s="112"/>
      <c r="L1790" s="126"/>
      <c r="M1790" s="112"/>
      <c r="N1790" s="112"/>
      <c r="O1790" s="126"/>
      <c r="P1790" s="112"/>
      <c r="Q1790" s="112"/>
      <c r="R1790" s="112"/>
      <c r="S1790" s="112"/>
      <c r="T1790" s="112"/>
      <c r="U1790" s="127"/>
      <c r="V1790"/>
      <c r="W1790"/>
    </row>
    <row r="1791" s="67" customFormat="1">
      <c r="A1791" s="125">
        <f t="shared" si="91"/>
        <v>1786</v>
      </c>
      <c r="B1791" s="112"/>
      <c r="C1791" s="112"/>
      <c r="D1791" s="112"/>
      <c r="E1791" s="112"/>
      <c r="F1791" s="112"/>
      <c r="G1791" s="112"/>
      <c r="H1791" s="112"/>
      <c r="I1791" s="112"/>
      <c r="J1791" s="112"/>
      <c r="K1791" s="112"/>
      <c r="L1791" s="126"/>
      <c r="M1791" s="112"/>
      <c r="N1791" s="112"/>
      <c r="O1791" s="126"/>
      <c r="P1791" s="112"/>
      <c r="Q1791" s="112"/>
      <c r="R1791" s="112"/>
      <c r="S1791" s="112"/>
      <c r="T1791" s="112"/>
      <c r="U1791" s="127"/>
      <c r="V1791"/>
      <c r="W1791"/>
    </row>
    <row r="1792" s="67" customFormat="1">
      <c r="A1792" s="125">
        <f t="shared" si="91"/>
        <v>1787</v>
      </c>
      <c r="B1792" s="112"/>
      <c r="C1792" s="112"/>
      <c r="D1792" s="112"/>
      <c r="E1792" s="112"/>
      <c r="F1792" s="112"/>
      <c r="G1792" s="112"/>
      <c r="H1792" s="112"/>
      <c r="I1792" s="112"/>
      <c r="J1792" s="112"/>
      <c r="K1792" s="112"/>
      <c r="L1792" s="126"/>
      <c r="M1792" s="112"/>
      <c r="N1792" s="112"/>
      <c r="O1792" s="126"/>
      <c r="P1792" s="112"/>
      <c r="Q1792" s="112"/>
      <c r="R1792" s="112"/>
      <c r="S1792" s="112"/>
      <c r="T1792" s="112"/>
      <c r="U1792" s="127"/>
      <c r="V1792"/>
      <c r="W1792"/>
    </row>
    <row r="1793" s="67" customFormat="1">
      <c r="A1793" s="125">
        <f t="shared" si="91"/>
        <v>1788</v>
      </c>
      <c r="B1793" s="112"/>
      <c r="C1793" s="112"/>
      <c r="D1793" s="112"/>
      <c r="E1793" s="112"/>
      <c r="F1793" s="112"/>
      <c r="G1793" s="112"/>
      <c r="H1793" s="112"/>
      <c r="I1793" s="112"/>
      <c r="J1793" s="112"/>
      <c r="K1793" s="112"/>
      <c r="L1793" s="126"/>
      <c r="M1793" s="112"/>
      <c r="N1793" s="112"/>
      <c r="O1793" s="126"/>
      <c r="P1793" s="112"/>
      <c r="Q1793" s="112"/>
      <c r="R1793" s="112"/>
      <c r="S1793" s="112"/>
      <c r="T1793" s="112"/>
      <c r="U1793" s="127"/>
      <c r="V1793"/>
      <c r="W1793"/>
    </row>
    <row r="1794" s="67" customFormat="1">
      <c r="A1794" s="125">
        <f t="shared" si="91"/>
        <v>1789</v>
      </c>
      <c r="B1794" s="112"/>
      <c r="C1794" s="112"/>
      <c r="D1794" s="112"/>
      <c r="E1794" s="112"/>
      <c r="F1794" s="112"/>
      <c r="G1794" s="112"/>
      <c r="H1794" s="112"/>
      <c r="I1794" s="112"/>
      <c r="J1794" s="112"/>
      <c r="K1794" s="112"/>
      <c r="L1794" s="126"/>
      <c r="M1794" s="112"/>
      <c r="N1794" s="112"/>
      <c r="O1794" s="126"/>
      <c r="P1794" s="112"/>
      <c r="Q1794" s="112"/>
      <c r="R1794" s="112"/>
      <c r="S1794" s="112"/>
      <c r="T1794" s="112"/>
      <c r="U1794" s="127"/>
      <c r="V1794"/>
      <c r="W1794"/>
    </row>
    <row r="1795" s="67" customFormat="1">
      <c r="A1795" s="125">
        <f t="shared" si="91"/>
        <v>1790</v>
      </c>
      <c r="B1795" s="112"/>
      <c r="C1795" s="112"/>
      <c r="D1795" s="112"/>
      <c r="E1795" s="112"/>
      <c r="F1795" s="112"/>
      <c r="G1795" s="112"/>
      <c r="H1795" s="112"/>
      <c r="I1795" s="112"/>
      <c r="J1795" s="112"/>
      <c r="K1795" s="112"/>
      <c r="L1795" s="126"/>
      <c r="M1795" s="112"/>
      <c r="N1795" s="112"/>
      <c r="O1795" s="126"/>
      <c r="P1795" s="112"/>
      <c r="Q1795" s="112"/>
      <c r="R1795" s="112"/>
      <c r="S1795" s="112"/>
      <c r="T1795" s="112"/>
      <c r="U1795" s="127"/>
      <c r="V1795"/>
      <c r="W1795"/>
    </row>
    <row r="1796" s="67" customFormat="1">
      <c r="A1796" s="125">
        <f t="shared" si="91"/>
        <v>1791</v>
      </c>
      <c r="B1796" s="112"/>
      <c r="C1796" s="112"/>
      <c r="D1796" s="112"/>
      <c r="E1796" s="112"/>
      <c r="F1796" s="112"/>
      <c r="G1796" s="112"/>
      <c r="H1796" s="112"/>
      <c r="I1796" s="112"/>
      <c r="J1796" s="112"/>
      <c r="K1796" s="112"/>
      <c r="L1796" s="126"/>
      <c r="M1796" s="112"/>
      <c r="N1796" s="112"/>
      <c r="O1796" s="126"/>
      <c r="P1796" s="112"/>
      <c r="Q1796" s="112"/>
      <c r="R1796" s="112"/>
      <c r="S1796" s="112"/>
      <c r="T1796" s="112"/>
      <c r="U1796" s="127"/>
      <c r="V1796"/>
      <c r="W1796"/>
    </row>
    <row r="1797" s="67" customFormat="1">
      <c r="A1797" s="125">
        <f t="shared" si="91"/>
        <v>1792</v>
      </c>
      <c r="B1797" s="112"/>
      <c r="C1797" s="112"/>
      <c r="D1797" s="112"/>
      <c r="E1797" s="112"/>
      <c r="F1797" s="112"/>
      <c r="G1797" s="112"/>
      <c r="H1797" s="112"/>
      <c r="I1797" s="112"/>
      <c r="J1797" s="112"/>
      <c r="K1797" s="112"/>
      <c r="L1797" s="126"/>
      <c r="M1797" s="112"/>
      <c r="N1797" s="112"/>
      <c r="O1797" s="126"/>
      <c r="P1797" s="112"/>
      <c r="Q1797" s="112"/>
      <c r="R1797" s="112"/>
      <c r="S1797" s="112"/>
      <c r="T1797" s="112"/>
      <c r="U1797" s="127"/>
      <c r="V1797"/>
      <c r="W1797"/>
    </row>
    <row r="1798" s="67" customFormat="1">
      <c r="A1798" s="125">
        <f t="shared" si="91"/>
        <v>1793</v>
      </c>
      <c r="B1798" s="112"/>
      <c r="C1798" s="112"/>
      <c r="D1798" s="112"/>
      <c r="E1798" s="112"/>
      <c r="F1798" s="112"/>
      <c r="G1798" s="112"/>
      <c r="H1798" s="112"/>
      <c r="I1798" s="112"/>
      <c r="J1798" s="112"/>
      <c r="K1798" s="112"/>
      <c r="L1798" s="126"/>
      <c r="M1798" s="112"/>
      <c r="N1798" s="112"/>
      <c r="O1798" s="126"/>
      <c r="P1798" s="112"/>
      <c r="Q1798" s="112"/>
      <c r="R1798" s="112"/>
      <c r="S1798" s="112"/>
      <c r="T1798" s="112"/>
      <c r="U1798" s="127"/>
      <c r="V1798"/>
      <c r="W1798"/>
    </row>
    <row r="1799" s="67" customFormat="1">
      <c r="A1799" s="125">
        <f t="shared" ref="A1799:A1862" si="92">+A1798+1</f>
        <v>1794</v>
      </c>
      <c r="B1799" s="112"/>
      <c r="C1799" s="112"/>
      <c r="D1799" s="112"/>
      <c r="E1799" s="112"/>
      <c r="F1799" s="112"/>
      <c r="G1799" s="112"/>
      <c r="H1799" s="112"/>
      <c r="I1799" s="112"/>
      <c r="J1799" s="112"/>
      <c r="K1799" s="112"/>
      <c r="L1799" s="126"/>
      <c r="M1799" s="112"/>
      <c r="N1799" s="112"/>
      <c r="O1799" s="126"/>
      <c r="P1799" s="112"/>
      <c r="Q1799" s="112"/>
      <c r="R1799" s="112"/>
      <c r="S1799" s="112"/>
      <c r="T1799" s="112"/>
      <c r="U1799" s="127"/>
      <c r="V1799"/>
      <c r="W1799"/>
    </row>
    <row r="1800" s="67" customFormat="1">
      <c r="A1800" s="125">
        <f t="shared" si="92"/>
        <v>1795</v>
      </c>
      <c r="B1800" s="112"/>
      <c r="C1800" s="112"/>
      <c r="D1800" s="112"/>
      <c r="E1800" s="112"/>
      <c r="F1800" s="112"/>
      <c r="G1800" s="112"/>
      <c r="H1800" s="112"/>
      <c r="I1800" s="112"/>
      <c r="J1800" s="112"/>
      <c r="K1800" s="112"/>
      <c r="L1800" s="126"/>
      <c r="M1800" s="112"/>
      <c r="N1800" s="112"/>
      <c r="O1800" s="126"/>
      <c r="P1800" s="112"/>
      <c r="Q1800" s="112"/>
      <c r="R1800" s="112"/>
      <c r="S1800" s="112"/>
      <c r="T1800" s="112"/>
      <c r="U1800" s="127"/>
      <c r="V1800"/>
      <c r="W1800"/>
    </row>
    <row r="1801" s="67" customFormat="1">
      <c r="A1801" s="125">
        <f t="shared" si="92"/>
        <v>1796</v>
      </c>
      <c r="B1801" s="112"/>
      <c r="C1801" s="112"/>
      <c r="D1801" s="112"/>
      <c r="E1801" s="112"/>
      <c r="F1801" s="112"/>
      <c r="G1801" s="112"/>
      <c r="H1801" s="112"/>
      <c r="I1801" s="112"/>
      <c r="J1801" s="112"/>
      <c r="K1801" s="112"/>
      <c r="L1801" s="126"/>
      <c r="M1801" s="112"/>
      <c r="N1801" s="112"/>
      <c r="O1801" s="126"/>
      <c r="P1801" s="112"/>
      <c r="Q1801" s="112"/>
      <c r="R1801" s="112"/>
      <c r="S1801" s="112"/>
      <c r="T1801" s="112"/>
      <c r="U1801" s="127"/>
      <c r="V1801"/>
      <c r="W1801"/>
    </row>
    <row r="1802" s="67" customFormat="1">
      <c r="A1802" s="125">
        <f t="shared" si="92"/>
        <v>1797</v>
      </c>
      <c r="B1802" s="112"/>
      <c r="C1802" s="112"/>
      <c r="D1802" s="112"/>
      <c r="E1802" s="112"/>
      <c r="F1802" s="112"/>
      <c r="G1802" s="112"/>
      <c r="H1802" s="112"/>
      <c r="I1802" s="112"/>
      <c r="J1802" s="112"/>
      <c r="K1802" s="112"/>
      <c r="L1802" s="126"/>
      <c r="M1802" s="112"/>
      <c r="N1802" s="112"/>
      <c r="O1802" s="126"/>
      <c r="P1802" s="112"/>
      <c r="Q1802" s="112"/>
      <c r="R1802" s="112"/>
      <c r="S1802" s="112"/>
      <c r="T1802" s="112"/>
      <c r="U1802" s="127"/>
      <c r="V1802"/>
      <c r="W1802"/>
    </row>
    <row r="1803" s="67" customFormat="1">
      <c r="A1803" s="125">
        <f t="shared" si="92"/>
        <v>1798</v>
      </c>
      <c r="B1803" s="112"/>
      <c r="C1803" s="112"/>
      <c r="D1803" s="112"/>
      <c r="E1803" s="112"/>
      <c r="F1803" s="112"/>
      <c r="G1803" s="112"/>
      <c r="H1803" s="112"/>
      <c r="I1803" s="112"/>
      <c r="J1803" s="112"/>
      <c r="K1803" s="112"/>
      <c r="L1803" s="126"/>
      <c r="M1803" s="112"/>
      <c r="N1803" s="112"/>
      <c r="O1803" s="126"/>
      <c r="P1803" s="112"/>
      <c r="Q1803" s="112"/>
      <c r="R1803" s="112"/>
      <c r="S1803" s="112"/>
      <c r="T1803" s="112"/>
      <c r="U1803" s="127"/>
      <c r="V1803"/>
      <c r="W1803"/>
    </row>
    <row r="1804" s="67" customFormat="1">
      <c r="A1804" s="125">
        <f t="shared" si="92"/>
        <v>1799</v>
      </c>
      <c r="B1804" s="112"/>
      <c r="C1804" s="112"/>
      <c r="D1804" s="112"/>
      <c r="E1804" s="112"/>
      <c r="F1804" s="112"/>
      <c r="G1804" s="112"/>
      <c r="H1804" s="112"/>
      <c r="I1804" s="112"/>
      <c r="J1804" s="112"/>
      <c r="K1804" s="112"/>
      <c r="L1804" s="126"/>
      <c r="M1804" s="112"/>
      <c r="N1804" s="112"/>
      <c r="O1804" s="126"/>
      <c r="P1804" s="112"/>
      <c r="Q1804" s="112"/>
      <c r="R1804" s="112"/>
      <c r="S1804" s="112"/>
      <c r="T1804" s="112"/>
      <c r="U1804" s="127"/>
      <c r="V1804"/>
      <c r="W1804"/>
    </row>
    <row r="1805" s="67" customFormat="1">
      <c r="A1805" s="125">
        <f t="shared" si="92"/>
        <v>1800</v>
      </c>
      <c r="B1805" s="112"/>
      <c r="C1805" s="112"/>
      <c r="D1805" s="112"/>
      <c r="E1805" s="112"/>
      <c r="F1805" s="112"/>
      <c r="G1805" s="112"/>
      <c r="H1805" s="112"/>
      <c r="I1805" s="112"/>
      <c r="J1805" s="112"/>
      <c r="K1805" s="112"/>
      <c r="L1805" s="126"/>
      <c r="M1805" s="112"/>
      <c r="N1805" s="112"/>
      <c r="O1805" s="126"/>
      <c r="P1805" s="112"/>
      <c r="Q1805" s="112"/>
      <c r="R1805" s="112"/>
      <c r="S1805" s="112"/>
      <c r="T1805" s="112"/>
      <c r="U1805" s="127"/>
      <c r="V1805"/>
      <c r="W1805"/>
    </row>
    <row r="1806" s="67" customFormat="1">
      <c r="A1806" s="125">
        <f t="shared" si="92"/>
        <v>1801</v>
      </c>
      <c r="B1806" s="112"/>
      <c r="C1806" s="112"/>
      <c r="D1806" s="112"/>
      <c r="E1806" s="112"/>
      <c r="F1806" s="112"/>
      <c r="G1806" s="112"/>
      <c r="H1806" s="112"/>
      <c r="I1806" s="112"/>
      <c r="J1806" s="112"/>
      <c r="K1806" s="112"/>
      <c r="L1806" s="126"/>
      <c r="M1806" s="112"/>
      <c r="N1806" s="112"/>
      <c r="O1806" s="126"/>
      <c r="P1806" s="112"/>
      <c r="Q1806" s="112"/>
      <c r="R1806" s="112"/>
      <c r="S1806" s="112"/>
      <c r="T1806" s="112"/>
      <c r="U1806" s="127"/>
      <c r="V1806"/>
      <c r="W1806"/>
    </row>
    <row r="1807" s="67" customFormat="1">
      <c r="A1807" s="125">
        <f t="shared" si="92"/>
        <v>1802</v>
      </c>
      <c r="B1807" s="112"/>
      <c r="C1807" s="112"/>
      <c r="D1807" s="112"/>
      <c r="E1807" s="112"/>
      <c r="F1807" s="112"/>
      <c r="G1807" s="112"/>
      <c r="H1807" s="112"/>
      <c r="I1807" s="112"/>
      <c r="J1807" s="112"/>
      <c r="K1807" s="112"/>
      <c r="L1807" s="126"/>
      <c r="M1807" s="112"/>
      <c r="N1807" s="112"/>
      <c r="O1807" s="126"/>
      <c r="P1807" s="112"/>
      <c r="Q1807" s="112"/>
      <c r="R1807" s="112"/>
      <c r="S1807" s="112"/>
      <c r="T1807" s="112"/>
      <c r="U1807" s="127"/>
      <c r="V1807"/>
      <c r="W1807"/>
    </row>
    <row r="1808" s="67" customFormat="1">
      <c r="A1808" s="125">
        <f t="shared" si="92"/>
        <v>1803</v>
      </c>
      <c r="B1808" s="112"/>
      <c r="C1808" s="112"/>
      <c r="D1808" s="112"/>
      <c r="E1808" s="112"/>
      <c r="F1808" s="112"/>
      <c r="G1808" s="112"/>
      <c r="H1808" s="112"/>
      <c r="I1808" s="112"/>
      <c r="J1808" s="112"/>
      <c r="K1808" s="112"/>
      <c r="L1808" s="126"/>
      <c r="M1808" s="112"/>
      <c r="N1808" s="112"/>
      <c r="O1808" s="126"/>
      <c r="P1808" s="112"/>
      <c r="Q1808" s="112"/>
      <c r="R1808" s="112"/>
      <c r="S1808" s="112"/>
      <c r="T1808" s="112"/>
      <c r="U1808" s="127"/>
      <c r="V1808"/>
      <c r="W1808"/>
    </row>
    <row r="1809" s="67" customFormat="1">
      <c r="A1809" s="125">
        <f t="shared" si="92"/>
        <v>1804</v>
      </c>
      <c r="B1809" s="112"/>
      <c r="C1809" s="112"/>
      <c r="D1809" s="112"/>
      <c r="E1809" s="112"/>
      <c r="F1809" s="112"/>
      <c r="G1809" s="112"/>
      <c r="H1809" s="112"/>
      <c r="I1809" s="112"/>
      <c r="J1809" s="112"/>
      <c r="K1809" s="112"/>
      <c r="L1809" s="126"/>
      <c r="M1809" s="112"/>
      <c r="N1809" s="112"/>
      <c r="O1809" s="126"/>
      <c r="P1809" s="112"/>
      <c r="Q1809" s="112"/>
      <c r="R1809" s="112"/>
      <c r="S1809" s="112"/>
      <c r="T1809" s="112"/>
      <c r="U1809" s="127"/>
      <c r="V1809"/>
      <c r="W1809"/>
    </row>
    <row r="1810" s="67" customFormat="1">
      <c r="A1810" s="125">
        <f t="shared" si="92"/>
        <v>1805</v>
      </c>
      <c r="B1810" s="112"/>
      <c r="C1810" s="112"/>
      <c r="D1810" s="112"/>
      <c r="E1810" s="112"/>
      <c r="F1810" s="112"/>
      <c r="G1810" s="112"/>
      <c r="H1810" s="112"/>
      <c r="I1810" s="112"/>
      <c r="J1810" s="112"/>
      <c r="K1810" s="112"/>
      <c r="L1810" s="126"/>
      <c r="M1810" s="112"/>
      <c r="N1810" s="112"/>
      <c r="O1810" s="126"/>
      <c r="P1810" s="112"/>
      <c r="Q1810" s="112"/>
      <c r="R1810" s="112"/>
      <c r="S1810" s="112"/>
      <c r="T1810" s="112"/>
      <c r="U1810" s="127"/>
      <c r="V1810"/>
      <c r="W1810"/>
    </row>
    <row r="1811" s="67" customFormat="1">
      <c r="A1811" s="125">
        <f t="shared" si="92"/>
        <v>1806</v>
      </c>
      <c r="B1811" s="112"/>
      <c r="C1811" s="112"/>
      <c r="D1811" s="112"/>
      <c r="E1811" s="112"/>
      <c r="F1811" s="112"/>
      <c r="G1811" s="112"/>
      <c r="H1811" s="112"/>
      <c r="I1811" s="112"/>
      <c r="J1811" s="112"/>
      <c r="K1811" s="112"/>
      <c r="L1811" s="126"/>
      <c r="M1811" s="112"/>
      <c r="N1811" s="112"/>
      <c r="O1811" s="126"/>
      <c r="P1811" s="112"/>
      <c r="Q1811" s="112"/>
      <c r="R1811" s="112"/>
      <c r="S1811" s="112"/>
      <c r="T1811" s="112"/>
      <c r="U1811" s="127"/>
      <c r="V1811"/>
      <c r="W1811"/>
    </row>
    <row r="1812" s="67" customFormat="1">
      <c r="A1812" s="125">
        <f t="shared" si="92"/>
        <v>1807</v>
      </c>
      <c r="B1812" s="112"/>
      <c r="C1812" s="112"/>
      <c r="D1812" s="112"/>
      <c r="E1812" s="112"/>
      <c r="F1812" s="112"/>
      <c r="G1812" s="112"/>
      <c r="H1812" s="112"/>
      <c r="I1812" s="112"/>
      <c r="J1812" s="112"/>
      <c r="K1812" s="112"/>
      <c r="L1812" s="126"/>
      <c r="M1812" s="112"/>
      <c r="N1812" s="112"/>
      <c r="O1812" s="126"/>
      <c r="P1812" s="112"/>
      <c r="Q1812" s="112"/>
      <c r="R1812" s="112"/>
      <c r="S1812" s="112"/>
      <c r="T1812" s="112"/>
      <c r="U1812" s="127"/>
      <c r="V1812"/>
      <c r="W1812"/>
    </row>
    <row r="1813" s="67" customFormat="1">
      <c r="A1813" s="125">
        <f t="shared" si="92"/>
        <v>1808</v>
      </c>
      <c r="B1813" s="112"/>
      <c r="C1813" s="112"/>
      <c r="D1813" s="112"/>
      <c r="E1813" s="112"/>
      <c r="F1813" s="112"/>
      <c r="G1813" s="112"/>
      <c r="H1813" s="112"/>
      <c r="I1813" s="112"/>
      <c r="J1813" s="112"/>
      <c r="K1813" s="112"/>
      <c r="L1813" s="126"/>
      <c r="M1813" s="112"/>
      <c r="N1813" s="112"/>
      <c r="O1813" s="126"/>
      <c r="P1813" s="112"/>
      <c r="Q1813" s="112"/>
      <c r="R1813" s="112"/>
      <c r="S1813" s="112"/>
      <c r="T1813" s="112"/>
      <c r="U1813" s="127"/>
      <c r="V1813"/>
      <c r="W1813"/>
    </row>
    <row r="1814" s="67" customFormat="1">
      <c r="A1814" s="125">
        <f t="shared" si="92"/>
        <v>1809</v>
      </c>
      <c r="B1814" s="112"/>
      <c r="C1814" s="112"/>
      <c r="D1814" s="112"/>
      <c r="E1814" s="112"/>
      <c r="F1814" s="112"/>
      <c r="G1814" s="112"/>
      <c r="H1814" s="112"/>
      <c r="I1814" s="112"/>
      <c r="J1814" s="112"/>
      <c r="K1814" s="112"/>
      <c r="L1814" s="126"/>
      <c r="M1814" s="112"/>
      <c r="N1814" s="112"/>
      <c r="O1814" s="126"/>
      <c r="P1814" s="112"/>
      <c r="Q1814" s="112"/>
      <c r="R1814" s="112"/>
      <c r="S1814" s="112"/>
      <c r="T1814" s="112"/>
      <c r="U1814" s="127"/>
      <c r="V1814"/>
      <c r="W1814"/>
    </row>
    <row r="1815" s="67" customFormat="1">
      <c r="A1815" s="125">
        <f t="shared" si="92"/>
        <v>1810</v>
      </c>
      <c r="B1815" s="112"/>
      <c r="C1815" s="112"/>
      <c r="D1815" s="112"/>
      <c r="E1815" s="112"/>
      <c r="F1815" s="112"/>
      <c r="G1815" s="112"/>
      <c r="H1815" s="112"/>
      <c r="I1815" s="112"/>
      <c r="J1815" s="112"/>
      <c r="K1815" s="112"/>
      <c r="L1815" s="126"/>
      <c r="M1815" s="112"/>
      <c r="N1815" s="112"/>
      <c r="O1815" s="126"/>
      <c r="P1815" s="112"/>
      <c r="Q1815" s="112"/>
      <c r="R1815" s="112"/>
      <c r="S1815" s="112"/>
      <c r="T1815" s="112"/>
      <c r="U1815" s="127"/>
      <c r="V1815"/>
      <c r="W1815"/>
    </row>
    <row r="1816" s="67" customFormat="1">
      <c r="A1816" s="125">
        <f t="shared" si="92"/>
        <v>1811</v>
      </c>
      <c r="B1816" s="112"/>
      <c r="C1816" s="112"/>
      <c r="D1816" s="112"/>
      <c r="E1816" s="112"/>
      <c r="F1816" s="112"/>
      <c r="G1816" s="112"/>
      <c r="H1816" s="112"/>
      <c r="I1816" s="112"/>
      <c r="J1816" s="112"/>
      <c r="K1816" s="112"/>
      <c r="L1816" s="126"/>
      <c r="M1816" s="112"/>
      <c r="N1816" s="112"/>
      <c r="O1816" s="126"/>
      <c r="P1816" s="112"/>
      <c r="Q1816" s="112"/>
      <c r="R1816" s="112"/>
      <c r="S1816" s="112"/>
      <c r="T1816" s="112"/>
      <c r="U1816" s="127"/>
      <c r="V1816"/>
      <c r="W1816"/>
    </row>
    <row r="1817" s="67" customFormat="1">
      <c r="A1817" s="125">
        <f t="shared" si="92"/>
        <v>1812</v>
      </c>
      <c r="B1817" s="112"/>
      <c r="C1817" s="112"/>
      <c r="D1817" s="112"/>
      <c r="E1817" s="112"/>
      <c r="F1817" s="112"/>
      <c r="G1817" s="112"/>
      <c r="H1817" s="112"/>
      <c r="I1817" s="112"/>
      <c r="J1817" s="112"/>
      <c r="K1817" s="112"/>
      <c r="L1817" s="126"/>
      <c r="M1817" s="112"/>
      <c r="N1817" s="112"/>
      <c r="O1817" s="126"/>
      <c r="P1817" s="112"/>
      <c r="Q1817" s="112"/>
      <c r="R1817" s="112"/>
      <c r="S1817" s="112"/>
      <c r="T1817" s="112"/>
      <c r="U1817" s="127"/>
      <c r="V1817"/>
      <c r="W1817"/>
    </row>
    <row r="1818" s="67" customFormat="1">
      <c r="A1818" s="125">
        <f t="shared" si="92"/>
        <v>1813</v>
      </c>
      <c r="B1818" s="112"/>
      <c r="C1818" s="112"/>
      <c r="D1818" s="112"/>
      <c r="E1818" s="112"/>
      <c r="F1818" s="112"/>
      <c r="G1818" s="112"/>
      <c r="H1818" s="112"/>
      <c r="I1818" s="112"/>
      <c r="J1818" s="112"/>
      <c r="K1818" s="112"/>
      <c r="L1818" s="126"/>
      <c r="M1818" s="112"/>
      <c r="N1818" s="112"/>
      <c r="O1818" s="126"/>
      <c r="P1818" s="112"/>
      <c r="Q1818" s="112"/>
      <c r="R1818" s="112"/>
      <c r="S1818" s="112"/>
      <c r="T1818" s="112"/>
      <c r="U1818" s="127"/>
      <c r="V1818"/>
      <c r="W1818"/>
    </row>
    <row r="1819" s="67" customFormat="1">
      <c r="A1819" s="125">
        <f t="shared" si="92"/>
        <v>1814</v>
      </c>
      <c r="B1819" s="112"/>
      <c r="C1819" s="112"/>
      <c r="D1819" s="112"/>
      <c r="E1819" s="112"/>
      <c r="F1819" s="112"/>
      <c r="G1819" s="112"/>
      <c r="H1819" s="112"/>
      <c r="I1819" s="112"/>
      <c r="J1819" s="112"/>
      <c r="K1819" s="112"/>
      <c r="L1819" s="126"/>
      <c r="M1819" s="112"/>
      <c r="N1819" s="112"/>
      <c r="O1819" s="126"/>
      <c r="P1819" s="112"/>
      <c r="Q1819" s="112"/>
      <c r="R1819" s="112"/>
      <c r="S1819" s="112"/>
      <c r="T1819" s="112"/>
      <c r="U1819" s="127"/>
      <c r="V1819"/>
      <c r="W1819"/>
    </row>
    <row r="1820" s="67" customFormat="1">
      <c r="A1820" s="125">
        <f t="shared" si="92"/>
        <v>1815</v>
      </c>
      <c r="B1820" s="112"/>
      <c r="C1820" s="112"/>
      <c r="D1820" s="112"/>
      <c r="E1820" s="112"/>
      <c r="F1820" s="112"/>
      <c r="G1820" s="112"/>
      <c r="H1820" s="112"/>
      <c r="I1820" s="112"/>
      <c r="J1820" s="112"/>
      <c r="K1820" s="112"/>
      <c r="L1820" s="126"/>
      <c r="M1820" s="112"/>
      <c r="N1820" s="112"/>
      <c r="O1820" s="126"/>
      <c r="P1820" s="112"/>
      <c r="Q1820" s="112"/>
      <c r="R1820" s="112"/>
      <c r="S1820" s="112"/>
      <c r="T1820" s="112"/>
      <c r="U1820" s="127"/>
      <c r="V1820"/>
      <c r="W1820"/>
    </row>
    <row r="1821" s="67" customFormat="1">
      <c r="A1821" s="125">
        <f t="shared" si="92"/>
        <v>1816</v>
      </c>
      <c r="B1821" s="112"/>
      <c r="C1821" s="112"/>
      <c r="D1821" s="112"/>
      <c r="E1821" s="112"/>
      <c r="F1821" s="112"/>
      <c r="G1821" s="112"/>
      <c r="H1821" s="112"/>
      <c r="I1821" s="112"/>
      <c r="J1821" s="112"/>
      <c r="K1821" s="112"/>
      <c r="L1821" s="126"/>
      <c r="M1821" s="112"/>
      <c r="N1821" s="112"/>
      <c r="O1821" s="126"/>
      <c r="P1821" s="112"/>
      <c r="Q1821" s="112"/>
      <c r="R1821" s="112"/>
      <c r="S1821" s="112"/>
      <c r="T1821" s="112"/>
      <c r="U1821" s="127"/>
      <c r="V1821"/>
      <c r="W1821"/>
    </row>
    <row r="1822" s="67" customFormat="1">
      <c r="A1822" s="125">
        <f t="shared" si="92"/>
        <v>1817</v>
      </c>
      <c r="B1822" s="112"/>
      <c r="C1822" s="112"/>
      <c r="D1822" s="112"/>
      <c r="E1822" s="112"/>
      <c r="F1822" s="112"/>
      <c r="G1822" s="112"/>
      <c r="H1822" s="112"/>
      <c r="I1822" s="112"/>
      <c r="J1822" s="112"/>
      <c r="K1822" s="112"/>
      <c r="L1822" s="126"/>
      <c r="M1822" s="112"/>
      <c r="N1822" s="112"/>
      <c r="O1822" s="126"/>
      <c r="P1822" s="112"/>
      <c r="Q1822" s="112"/>
      <c r="R1822" s="112"/>
      <c r="S1822" s="112"/>
      <c r="T1822" s="112"/>
      <c r="U1822" s="127"/>
      <c r="V1822"/>
      <c r="W1822"/>
    </row>
    <row r="1823" s="67" customFormat="1">
      <c r="A1823" s="125">
        <f t="shared" si="92"/>
        <v>1818</v>
      </c>
      <c r="B1823" s="112"/>
      <c r="C1823" s="112"/>
      <c r="D1823" s="112"/>
      <c r="E1823" s="112"/>
      <c r="F1823" s="112"/>
      <c r="G1823" s="112"/>
      <c r="H1823" s="112"/>
      <c r="I1823" s="112"/>
      <c r="J1823" s="112"/>
      <c r="K1823" s="112"/>
      <c r="L1823" s="126"/>
      <c r="M1823" s="112"/>
      <c r="N1823" s="112"/>
      <c r="O1823" s="126"/>
      <c r="P1823" s="112"/>
      <c r="Q1823" s="112"/>
      <c r="R1823" s="112"/>
      <c r="S1823" s="112"/>
      <c r="T1823" s="112"/>
      <c r="U1823" s="127"/>
      <c r="V1823"/>
      <c r="W1823"/>
    </row>
    <row r="1824" s="67" customFormat="1">
      <c r="A1824" s="125">
        <f t="shared" si="92"/>
        <v>1819</v>
      </c>
      <c r="B1824" s="112"/>
      <c r="C1824" s="112"/>
      <c r="D1824" s="112"/>
      <c r="E1824" s="112"/>
      <c r="F1824" s="112"/>
      <c r="G1824" s="112"/>
      <c r="H1824" s="112"/>
      <c r="I1824" s="112"/>
      <c r="J1824" s="112"/>
      <c r="K1824" s="112"/>
      <c r="L1824" s="126"/>
      <c r="M1824" s="112"/>
      <c r="N1824" s="112"/>
      <c r="O1824" s="126"/>
      <c r="P1824" s="112"/>
      <c r="Q1824" s="112"/>
      <c r="R1824" s="112"/>
      <c r="S1824" s="112"/>
      <c r="T1824" s="112"/>
      <c r="U1824" s="127"/>
      <c r="V1824"/>
      <c r="W1824"/>
    </row>
    <row r="1825" s="67" customFormat="1">
      <c r="A1825" s="125">
        <f t="shared" si="92"/>
        <v>1820</v>
      </c>
      <c r="B1825" s="112"/>
      <c r="C1825" s="112"/>
      <c r="D1825" s="112"/>
      <c r="E1825" s="112"/>
      <c r="F1825" s="112"/>
      <c r="G1825" s="112"/>
      <c r="H1825" s="112"/>
      <c r="I1825" s="112"/>
      <c r="J1825" s="112"/>
      <c r="K1825" s="112"/>
      <c r="L1825" s="126"/>
      <c r="M1825" s="112"/>
      <c r="N1825" s="112"/>
      <c r="O1825" s="126"/>
      <c r="P1825" s="112"/>
      <c r="Q1825" s="112"/>
      <c r="R1825" s="112"/>
      <c r="S1825" s="112"/>
      <c r="T1825" s="112"/>
      <c r="U1825" s="127"/>
      <c r="V1825"/>
      <c r="W1825"/>
    </row>
    <row r="1826" s="67" customFormat="1">
      <c r="A1826" s="125">
        <f t="shared" si="92"/>
        <v>1821</v>
      </c>
      <c r="B1826" s="112"/>
      <c r="C1826" s="112"/>
      <c r="D1826" s="112"/>
      <c r="E1826" s="112"/>
      <c r="F1826" s="112"/>
      <c r="G1826" s="112"/>
      <c r="H1826" s="112"/>
      <c r="I1826" s="112"/>
      <c r="J1826" s="112"/>
      <c r="K1826" s="112"/>
      <c r="L1826" s="126"/>
      <c r="M1826" s="112"/>
      <c r="N1826" s="112"/>
      <c r="O1826" s="126"/>
      <c r="P1826" s="112"/>
      <c r="Q1826" s="112"/>
      <c r="R1826" s="112"/>
      <c r="S1826" s="112"/>
      <c r="T1826" s="112"/>
      <c r="U1826" s="127"/>
      <c r="V1826"/>
      <c r="W1826"/>
    </row>
    <row r="1827" s="67" customFormat="1">
      <c r="A1827" s="125">
        <f t="shared" si="92"/>
        <v>1822</v>
      </c>
      <c r="B1827" s="112"/>
      <c r="C1827" s="112"/>
      <c r="D1827" s="112"/>
      <c r="E1827" s="112"/>
      <c r="F1827" s="112"/>
      <c r="G1827" s="112"/>
      <c r="H1827" s="112"/>
      <c r="I1827" s="112"/>
      <c r="J1827" s="112"/>
      <c r="K1827" s="112"/>
      <c r="L1827" s="126"/>
      <c r="M1827" s="112"/>
      <c r="N1827" s="112"/>
      <c r="O1827" s="126"/>
      <c r="P1827" s="112"/>
      <c r="Q1827" s="112"/>
      <c r="R1827" s="112"/>
      <c r="S1827" s="112"/>
      <c r="T1827" s="112"/>
      <c r="U1827" s="127"/>
      <c r="V1827"/>
      <c r="W1827"/>
    </row>
    <row r="1828" s="67" customFormat="1">
      <c r="A1828" s="125">
        <f t="shared" si="92"/>
        <v>1823</v>
      </c>
      <c r="B1828" s="112"/>
      <c r="C1828" s="112"/>
      <c r="D1828" s="112"/>
      <c r="E1828" s="112"/>
      <c r="F1828" s="112"/>
      <c r="G1828" s="112"/>
      <c r="H1828" s="112"/>
      <c r="I1828" s="112"/>
      <c r="J1828" s="112"/>
      <c r="K1828" s="112"/>
      <c r="L1828" s="126"/>
      <c r="M1828" s="112"/>
      <c r="N1828" s="112"/>
      <c r="O1828" s="126"/>
      <c r="P1828" s="112"/>
      <c r="Q1828" s="112"/>
      <c r="R1828" s="112"/>
      <c r="S1828" s="112"/>
      <c r="T1828" s="112"/>
      <c r="U1828" s="127"/>
      <c r="V1828"/>
      <c r="W1828"/>
    </row>
    <row r="1829" s="67" customFormat="1">
      <c r="A1829" s="125">
        <f t="shared" si="92"/>
        <v>1824</v>
      </c>
      <c r="B1829" s="112"/>
      <c r="C1829" s="112"/>
      <c r="D1829" s="112"/>
      <c r="E1829" s="112"/>
      <c r="F1829" s="112"/>
      <c r="G1829" s="112"/>
      <c r="H1829" s="112"/>
      <c r="I1829" s="112"/>
      <c r="J1829" s="112"/>
      <c r="K1829" s="112"/>
      <c r="L1829" s="126"/>
      <c r="M1829" s="112"/>
      <c r="N1829" s="112"/>
      <c r="O1829" s="126"/>
      <c r="P1829" s="112"/>
      <c r="Q1829" s="112"/>
      <c r="R1829" s="112"/>
      <c r="S1829" s="112"/>
      <c r="T1829" s="112"/>
      <c r="U1829" s="127"/>
      <c r="V1829"/>
      <c r="W1829"/>
    </row>
    <row r="1830" s="67" customFormat="1">
      <c r="A1830" s="125">
        <f t="shared" si="92"/>
        <v>1825</v>
      </c>
      <c r="B1830" s="112"/>
      <c r="C1830" s="112"/>
      <c r="D1830" s="112"/>
      <c r="E1830" s="112"/>
      <c r="F1830" s="112"/>
      <c r="G1830" s="112"/>
      <c r="H1830" s="112"/>
      <c r="I1830" s="112"/>
      <c r="J1830" s="112"/>
      <c r="K1830" s="112"/>
      <c r="L1830" s="126"/>
      <c r="M1830" s="112"/>
      <c r="N1830" s="112"/>
      <c r="O1830" s="126"/>
      <c r="P1830" s="112"/>
      <c r="Q1830" s="112"/>
      <c r="R1830" s="112"/>
      <c r="S1830" s="112"/>
      <c r="T1830" s="112"/>
      <c r="U1830" s="127"/>
      <c r="V1830"/>
      <c r="W1830"/>
    </row>
    <row r="1831" s="67" customFormat="1">
      <c r="A1831" s="125">
        <f t="shared" si="92"/>
        <v>1826</v>
      </c>
      <c r="B1831" s="112"/>
      <c r="C1831" s="112"/>
      <c r="D1831" s="112"/>
      <c r="E1831" s="112"/>
      <c r="F1831" s="112"/>
      <c r="G1831" s="112"/>
      <c r="H1831" s="112"/>
      <c r="I1831" s="112"/>
      <c r="J1831" s="112"/>
      <c r="K1831" s="112"/>
      <c r="L1831" s="126"/>
      <c r="M1831" s="112"/>
      <c r="N1831" s="112"/>
      <c r="O1831" s="126"/>
      <c r="P1831" s="112"/>
      <c r="Q1831" s="112"/>
      <c r="R1831" s="112"/>
      <c r="S1831" s="112"/>
      <c r="T1831" s="112"/>
      <c r="U1831" s="127"/>
      <c r="V1831"/>
      <c r="W1831"/>
    </row>
    <row r="1832" s="67" customFormat="1">
      <c r="A1832" s="125">
        <f t="shared" si="92"/>
        <v>1827</v>
      </c>
      <c r="B1832" s="112"/>
      <c r="C1832" s="112"/>
      <c r="D1832" s="112"/>
      <c r="E1832" s="112"/>
      <c r="F1832" s="112"/>
      <c r="G1832" s="112"/>
      <c r="H1832" s="112"/>
      <c r="I1832" s="112"/>
      <c r="J1832" s="112"/>
      <c r="K1832" s="112"/>
      <c r="L1832" s="126"/>
      <c r="M1832" s="112"/>
      <c r="N1832" s="112"/>
      <c r="O1832" s="126"/>
      <c r="P1832" s="112"/>
      <c r="Q1832" s="112"/>
      <c r="R1832" s="112"/>
      <c r="S1832" s="112"/>
      <c r="T1832" s="112"/>
      <c r="U1832" s="127"/>
      <c r="V1832"/>
      <c r="W1832"/>
    </row>
    <row r="1833" s="67" customFormat="1">
      <c r="A1833" s="125">
        <f t="shared" si="92"/>
        <v>1828</v>
      </c>
      <c r="B1833" s="112"/>
      <c r="C1833" s="112"/>
      <c r="D1833" s="112"/>
      <c r="E1833" s="112"/>
      <c r="F1833" s="112"/>
      <c r="G1833" s="112"/>
      <c r="H1833" s="112"/>
      <c r="I1833" s="112"/>
      <c r="J1833" s="112"/>
      <c r="K1833" s="112"/>
      <c r="L1833" s="126"/>
      <c r="M1833" s="112"/>
      <c r="N1833" s="112"/>
      <c r="O1833" s="126"/>
      <c r="P1833" s="112"/>
      <c r="Q1833" s="112"/>
      <c r="R1833" s="112"/>
      <c r="S1833" s="112"/>
      <c r="T1833" s="112"/>
      <c r="U1833" s="127"/>
      <c r="V1833"/>
      <c r="W1833"/>
    </row>
    <row r="1834" s="67" customFormat="1">
      <c r="A1834" s="125">
        <f t="shared" si="92"/>
        <v>1829</v>
      </c>
      <c r="B1834" s="112"/>
      <c r="C1834" s="112"/>
      <c r="D1834" s="112"/>
      <c r="E1834" s="112"/>
      <c r="F1834" s="112"/>
      <c r="G1834" s="112"/>
      <c r="H1834" s="112"/>
      <c r="I1834" s="112"/>
      <c r="J1834" s="112"/>
      <c r="K1834" s="112"/>
      <c r="L1834" s="126"/>
      <c r="M1834" s="112"/>
      <c r="N1834" s="112"/>
      <c r="O1834" s="126"/>
      <c r="P1834" s="112"/>
      <c r="Q1834" s="112"/>
      <c r="R1834" s="112"/>
      <c r="S1834" s="112"/>
      <c r="T1834" s="112"/>
      <c r="U1834" s="127"/>
      <c r="V1834"/>
      <c r="W1834"/>
    </row>
    <row r="1835" s="67" customFormat="1">
      <c r="A1835" s="125">
        <f t="shared" si="92"/>
        <v>1830</v>
      </c>
      <c r="B1835" s="112"/>
      <c r="C1835" s="112"/>
      <c r="D1835" s="112"/>
      <c r="E1835" s="112"/>
      <c r="F1835" s="112"/>
      <c r="G1835" s="112"/>
      <c r="H1835" s="112"/>
      <c r="I1835" s="112"/>
      <c r="J1835" s="112"/>
      <c r="K1835" s="112"/>
      <c r="L1835" s="126"/>
      <c r="M1835" s="112"/>
      <c r="N1835" s="112"/>
      <c r="O1835" s="126"/>
      <c r="P1835" s="112"/>
      <c r="Q1835" s="112"/>
      <c r="R1835" s="112"/>
      <c r="S1835" s="112"/>
      <c r="T1835" s="112"/>
      <c r="U1835" s="127"/>
      <c r="V1835"/>
      <c r="W1835"/>
    </row>
    <row r="1836" s="67" customFormat="1">
      <c r="A1836" s="125">
        <f t="shared" si="92"/>
        <v>1831</v>
      </c>
      <c r="B1836" s="112"/>
      <c r="C1836" s="112"/>
      <c r="D1836" s="112"/>
      <c r="E1836" s="112"/>
      <c r="F1836" s="112"/>
      <c r="G1836" s="112"/>
      <c r="H1836" s="112"/>
      <c r="I1836" s="112"/>
      <c r="J1836" s="112"/>
      <c r="K1836" s="112"/>
      <c r="L1836" s="126"/>
      <c r="M1836" s="112"/>
      <c r="N1836" s="112"/>
      <c r="O1836" s="126"/>
      <c r="P1836" s="112"/>
      <c r="Q1836" s="112"/>
      <c r="R1836" s="112"/>
      <c r="S1836" s="112"/>
      <c r="T1836" s="112"/>
      <c r="U1836" s="127"/>
      <c r="V1836"/>
      <c r="W1836"/>
    </row>
    <row r="1837" s="67" customFormat="1">
      <c r="A1837" s="125">
        <f t="shared" si="92"/>
        <v>1832</v>
      </c>
      <c r="B1837" s="112"/>
      <c r="C1837" s="112"/>
      <c r="D1837" s="112"/>
      <c r="E1837" s="112"/>
      <c r="F1837" s="112"/>
      <c r="G1837" s="112"/>
      <c r="H1837" s="112"/>
      <c r="I1837" s="112"/>
      <c r="J1837" s="112"/>
      <c r="K1837" s="112"/>
      <c r="L1837" s="126"/>
      <c r="M1837" s="112"/>
      <c r="N1837" s="112"/>
      <c r="O1837" s="126"/>
      <c r="P1837" s="112"/>
      <c r="Q1837" s="112"/>
      <c r="R1837" s="112"/>
      <c r="S1837" s="112"/>
      <c r="T1837" s="112"/>
      <c r="U1837" s="127"/>
      <c r="V1837"/>
      <c r="W1837"/>
    </row>
    <row r="1838" s="67" customFormat="1">
      <c r="A1838" s="125">
        <f t="shared" si="92"/>
        <v>1833</v>
      </c>
      <c r="B1838" s="112"/>
      <c r="C1838" s="112"/>
      <c r="D1838" s="112"/>
      <c r="E1838" s="112"/>
      <c r="F1838" s="112"/>
      <c r="G1838" s="112"/>
      <c r="H1838" s="112"/>
      <c r="I1838" s="112"/>
      <c r="J1838" s="112"/>
      <c r="K1838" s="112"/>
      <c r="L1838" s="126"/>
      <c r="M1838" s="112"/>
      <c r="N1838" s="112"/>
      <c r="O1838" s="126"/>
      <c r="P1838" s="112"/>
      <c r="Q1838" s="112"/>
      <c r="R1838" s="112"/>
      <c r="S1838" s="112"/>
      <c r="T1838" s="112"/>
      <c r="U1838" s="127"/>
      <c r="V1838"/>
      <c r="W1838"/>
    </row>
    <row r="1839" s="67" customFormat="1">
      <c r="A1839" s="125">
        <f t="shared" si="92"/>
        <v>1834</v>
      </c>
      <c r="B1839" s="112"/>
      <c r="C1839" s="112"/>
      <c r="D1839" s="112"/>
      <c r="E1839" s="112"/>
      <c r="F1839" s="112"/>
      <c r="G1839" s="112"/>
      <c r="H1839" s="112"/>
      <c r="I1839" s="112"/>
      <c r="J1839" s="112"/>
      <c r="K1839" s="112"/>
      <c r="L1839" s="126"/>
      <c r="M1839" s="112"/>
      <c r="N1839" s="112"/>
      <c r="O1839" s="126"/>
      <c r="P1839" s="112"/>
      <c r="Q1839" s="112"/>
      <c r="R1839" s="112"/>
      <c r="S1839" s="112"/>
      <c r="T1839" s="112"/>
      <c r="U1839" s="127"/>
      <c r="V1839"/>
      <c r="W1839"/>
    </row>
    <row r="1840" s="67" customFormat="1">
      <c r="A1840" s="125">
        <f t="shared" si="92"/>
        <v>1835</v>
      </c>
      <c r="B1840" s="112"/>
      <c r="C1840" s="112"/>
      <c r="D1840" s="112"/>
      <c r="E1840" s="112"/>
      <c r="F1840" s="112"/>
      <c r="G1840" s="112"/>
      <c r="H1840" s="112"/>
      <c r="I1840" s="112"/>
      <c r="J1840" s="112"/>
      <c r="K1840" s="112"/>
      <c r="L1840" s="126"/>
      <c r="M1840" s="112"/>
      <c r="N1840" s="112"/>
      <c r="O1840" s="126"/>
      <c r="P1840" s="112"/>
      <c r="Q1840" s="112"/>
      <c r="R1840" s="112"/>
      <c r="S1840" s="112"/>
      <c r="T1840" s="112"/>
      <c r="U1840" s="127"/>
      <c r="V1840"/>
      <c r="W1840"/>
    </row>
    <row r="1841" s="67" customFormat="1">
      <c r="A1841" s="125">
        <f t="shared" si="92"/>
        <v>1836</v>
      </c>
      <c r="B1841" s="112"/>
      <c r="C1841" s="112"/>
      <c r="D1841" s="112"/>
      <c r="E1841" s="112"/>
      <c r="F1841" s="112"/>
      <c r="G1841" s="112"/>
      <c r="H1841" s="112"/>
      <c r="I1841" s="112"/>
      <c r="J1841" s="112"/>
      <c r="K1841" s="112"/>
      <c r="L1841" s="126"/>
      <c r="M1841" s="112"/>
      <c r="N1841" s="112"/>
      <c r="O1841" s="126"/>
      <c r="P1841" s="112"/>
      <c r="Q1841" s="112"/>
      <c r="R1841" s="112"/>
      <c r="S1841" s="112"/>
      <c r="T1841" s="112"/>
      <c r="U1841" s="127"/>
      <c r="V1841"/>
      <c r="W1841"/>
    </row>
    <row r="1842" s="67" customFormat="1">
      <c r="A1842" s="125">
        <f t="shared" si="92"/>
        <v>1837</v>
      </c>
      <c r="B1842" s="112"/>
      <c r="C1842" s="112"/>
      <c r="D1842" s="112"/>
      <c r="E1842" s="112"/>
      <c r="F1842" s="112"/>
      <c r="G1842" s="112"/>
      <c r="H1842" s="112"/>
      <c r="I1842" s="112"/>
      <c r="J1842" s="112"/>
      <c r="K1842" s="112"/>
      <c r="L1842" s="126"/>
      <c r="M1842" s="112"/>
      <c r="N1842" s="112"/>
      <c r="O1842" s="126"/>
      <c r="P1842" s="112"/>
      <c r="Q1842" s="112"/>
      <c r="R1842" s="112"/>
      <c r="S1842" s="112"/>
      <c r="T1842" s="112"/>
      <c r="U1842" s="127"/>
      <c r="V1842"/>
      <c r="W1842"/>
    </row>
    <row r="1843" s="67" customFormat="1">
      <c r="A1843" s="125">
        <f t="shared" si="92"/>
        <v>1838</v>
      </c>
      <c r="B1843" s="112"/>
      <c r="C1843" s="112"/>
      <c r="D1843" s="112"/>
      <c r="E1843" s="112"/>
      <c r="F1843" s="112"/>
      <c r="G1843" s="112"/>
      <c r="H1843" s="112"/>
      <c r="I1843" s="112"/>
      <c r="J1843" s="112"/>
      <c r="K1843" s="112"/>
      <c r="L1843" s="126"/>
      <c r="M1843" s="112"/>
      <c r="N1843" s="112"/>
      <c r="O1843" s="126"/>
      <c r="P1843" s="112"/>
      <c r="Q1843" s="112"/>
      <c r="R1843" s="112"/>
      <c r="S1843" s="112"/>
      <c r="T1843" s="112"/>
      <c r="U1843" s="127"/>
      <c r="V1843"/>
      <c r="W1843"/>
    </row>
    <row r="1844" s="67" customFormat="1">
      <c r="A1844" s="125">
        <f t="shared" si="92"/>
        <v>1839</v>
      </c>
      <c r="B1844" s="112"/>
      <c r="C1844" s="112"/>
      <c r="D1844" s="112"/>
      <c r="E1844" s="112"/>
      <c r="F1844" s="112"/>
      <c r="G1844" s="112"/>
      <c r="H1844" s="112"/>
      <c r="I1844" s="112"/>
      <c r="J1844" s="112"/>
      <c r="K1844" s="112"/>
      <c r="L1844" s="126"/>
      <c r="M1844" s="112"/>
      <c r="N1844" s="112"/>
      <c r="O1844" s="126"/>
      <c r="P1844" s="112"/>
      <c r="Q1844" s="112"/>
      <c r="R1844" s="112"/>
      <c r="S1844" s="112"/>
      <c r="T1844" s="112"/>
      <c r="U1844" s="127"/>
      <c r="V1844"/>
      <c r="W1844"/>
    </row>
    <row r="1845" s="67" customFormat="1">
      <c r="A1845" s="125">
        <f t="shared" si="92"/>
        <v>1840</v>
      </c>
      <c r="B1845" s="112"/>
      <c r="C1845" s="112"/>
      <c r="D1845" s="112"/>
      <c r="E1845" s="112"/>
      <c r="F1845" s="112"/>
      <c r="G1845" s="112"/>
      <c r="H1845" s="112"/>
      <c r="I1845" s="112"/>
      <c r="J1845" s="112"/>
      <c r="K1845" s="112"/>
      <c r="L1845" s="126"/>
      <c r="M1845" s="112"/>
      <c r="N1845" s="112"/>
      <c r="O1845" s="126"/>
      <c r="P1845" s="112"/>
      <c r="Q1845" s="112"/>
      <c r="R1845" s="112"/>
      <c r="S1845" s="112"/>
      <c r="T1845" s="112"/>
      <c r="U1845" s="127"/>
      <c r="V1845"/>
      <c r="W1845"/>
    </row>
    <row r="1846" s="67" customFormat="1">
      <c r="A1846" s="125">
        <f t="shared" si="92"/>
        <v>1841</v>
      </c>
      <c r="B1846" s="112"/>
      <c r="C1846" s="112"/>
      <c r="D1846" s="112"/>
      <c r="E1846" s="112"/>
      <c r="F1846" s="112"/>
      <c r="G1846" s="112"/>
      <c r="H1846" s="112"/>
      <c r="I1846" s="112"/>
      <c r="J1846" s="112"/>
      <c r="K1846" s="112"/>
      <c r="L1846" s="126"/>
      <c r="M1846" s="112"/>
      <c r="N1846" s="112"/>
      <c r="O1846" s="126"/>
      <c r="P1846" s="112"/>
      <c r="Q1846" s="112"/>
      <c r="R1846" s="112"/>
      <c r="S1846" s="112"/>
      <c r="T1846" s="112"/>
      <c r="U1846" s="127"/>
      <c r="V1846"/>
      <c r="W1846"/>
    </row>
    <row r="1847" s="67" customFormat="1">
      <c r="A1847" s="125">
        <f t="shared" si="92"/>
        <v>1842</v>
      </c>
      <c r="B1847" s="112"/>
      <c r="C1847" s="112"/>
      <c r="D1847" s="112"/>
      <c r="E1847" s="112"/>
      <c r="F1847" s="112"/>
      <c r="G1847" s="112"/>
      <c r="H1847" s="112"/>
      <c r="I1847" s="112"/>
      <c r="J1847" s="112"/>
      <c r="K1847" s="112"/>
      <c r="L1847" s="126"/>
      <c r="M1847" s="112"/>
      <c r="N1847" s="112"/>
      <c r="O1847" s="126"/>
      <c r="P1847" s="112"/>
      <c r="Q1847" s="112"/>
      <c r="R1847" s="112"/>
      <c r="S1847" s="112"/>
      <c r="T1847" s="112"/>
      <c r="U1847" s="127"/>
      <c r="V1847"/>
      <c r="W1847"/>
    </row>
    <row r="1848" s="67" customFormat="1">
      <c r="A1848" s="125">
        <f t="shared" si="92"/>
        <v>1843</v>
      </c>
      <c r="B1848" s="112"/>
      <c r="C1848" s="112"/>
      <c r="D1848" s="112"/>
      <c r="E1848" s="112"/>
      <c r="F1848" s="112"/>
      <c r="G1848" s="112"/>
      <c r="H1848" s="112"/>
      <c r="I1848" s="112"/>
      <c r="J1848" s="112"/>
      <c r="K1848" s="112"/>
      <c r="L1848" s="126"/>
      <c r="M1848" s="112"/>
      <c r="N1848" s="112"/>
      <c r="O1848" s="126"/>
      <c r="P1848" s="112"/>
      <c r="Q1848" s="112"/>
      <c r="R1848" s="112"/>
      <c r="S1848" s="112"/>
      <c r="T1848" s="112"/>
      <c r="U1848" s="127"/>
      <c r="V1848"/>
      <c r="W1848"/>
    </row>
    <row r="1849" s="67" customFormat="1">
      <c r="A1849" s="125">
        <f t="shared" si="92"/>
        <v>1844</v>
      </c>
      <c r="B1849" s="112"/>
      <c r="C1849" s="112"/>
      <c r="D1849" s="112"/>
      <c r="E1849" s="112"/>
      <c r="F1849" s="112"/>
      <c r="G1849" s="112"/>
      <c r="H1849" s="112"/>
      <c r="I1849" s="112"/>
      <c r="J1849" s="112"/>
      <c r="K1849" s="112"/>
      <c r="L1849" s="126"/>
      <c r="M1849" s="112"/>
      <c r="N1849" s="112"/>
      <c r="O1849" s="126"/>
      <c r="P1849" s="112"/>
      <c r="Q1849" s="112"/>
      <c r="R1849" s="112"/>
      <c r="S1849" s="112"/>
      <c r="T1849" s="112"/>
      <c r="U1849" s="127"/>
      <c r="V1849"/>
      <c r="W1849"/>
    </row>
    <row r="1850" s="67" customFormat="1">
      <c r="A1850" s="125">
        <f t="shared" si="92"/>
        <v>1845</v>
      </c>
      <c r="B1850" s="112"/>
      <c r="C1850" s="112"/>
      <c r="D1850" s="112"/>
      <c r="E1850" s="112"/>
      <c r="F1850" s="112"/>
      <c r="G1850" s="112"/>
      <c r="H1850" s="112"/>
      <c r="I1850" s="112"/>
      <c r="J1850" s="112"/>
      <c r="K1850" s="112"/>
      <c r="L1850" s="126"/>
      <c r="M1850" s="112"/>
      <c r="N1850" s="112"/>
      <c r="O1850" s="126"/>
      <c r="P1850" s="112"/>
      <c r="Q1850" s="112"/>
      <c r="R1850" s="112"/>
      <c r="S1850" s="112"/>
      <c r="T1850" s="112"/>
      <c r="U1850" s="127"/>
      <c r="V1850"/>
      <c r="W1850"/>
    </row>
    <row r="1851" s="67" customFormat="1">
      <c r="A1851" s="125">
        <f t="shared" si="92"/>
        <v>1846</v>
      </c>
      <c r="B1851" s="112"/>
      <c r="C1851" s="112"/>
      <c r="D1851" s="112"/>
      <c r="E1851" s="112"/>
      <c r="F1851" s="112"/>
      <c r="G1851" s="112"/>
      <c r="H1851" s="112"/>
      <c r="I1851" s="112"/>
      <c r="J1851" s="112"/>
      <c r="K1851" s="112"/>
      <c r="L1851" s="126"/>
      <c r="M1851" s="112"/>
      <c r="N1851" s="112"/>
      <c r="O1851" s="126"/>
      <c r="P1851" s="112"/>
      <c r="Q1851" s="112"/>
      <c r="R1851" s="112"/>
      <c r="S1851" s="112"/>
      <c r="T1851" s="112"/>
      <c r="U1851" s="127"/>
      <c r="V1851"/>
      <c r="W1851"/>
    </row>
    <row r="1852" s="67" customFormat="1">
      <c r="A1852" s="125">
        <f t="shared" si="92"/>
        <v>1847</v>
      </c>
      <c r="B1852" s="112"/>
      <c r="C1852" s="112"/>
      <c r="D1852" s="112"/>
      <c r="E1852" s="112"/>
      <c r="F1852" s="112"/>
      <c r="G1852" s="112"/>
      <c r="H1852" s="112"/>
      <c r="I1852" s="112"/>
      <c r="J1852" s="112"/>
      <c r="K1852" s="112"/>
      <c r="L1852" s="126"/>
      <c r="M1852" s="112"/>
      <c r="N1852" s="112"/>
      <c r="O1852" s="126"/>
      <c r="P1852" s="112"/>
      <c r="Q1852" s="112"/>
      <c r="R1852" s="112"/>
      <c r="S1852" s="112"/>
      <c r="T1852" s="112"/>
      <c r="U1852" s="127"/>
      <c r="V1852"/>
      <c r="W1852"/>
    </row>
    <row r="1853" s="67" customFormat="1">
      <c r="A1853" s="125">
        <f t="shared" si="92"/>
        <v>1848</v>
      </c>
      <c r="B1853" s="112"/>
      <c r="C1853" s="112"/>
      <c r="D1853" s="112"/>
      <c r="E1853" s="112"/>
      <c r="F1853" s="112"/>
      <c r="G1853" s="112"/>
      <c r="H1853" s="112"/>
      <c r="I1853" s="112"/>
      <c r="J1853" s="112"/>
      <c r="K1853" s="112"/>
      <c r="L1853" s="126"/>
      <c r="M1853" s="112"/>
      <c r="N1853" s="112"/>
      <c r="O1853" s="126"/>
      <c r="P1853" s="112"/>
      <c r="Q1853" s="112"/>
      <c r="R1853" s="112"/>
      <c r="S1853" s="112"/>
      <c r="T1853" s="112"/>
      <c r="U1853" s="127"/>
      <c r="V1853"/>
      <c r="W1853"/>
    </row>
    <row r="1854" s="67" customFormat="1">
      <c r="A1854" s="125">
        <f t="shared" si="92"/>
        <v>1849</v>
      </c>
      <c r="B1854" s="112"/>
      <c r="C1854" s="112"/>
      <c r="D1854" s="112"/>
      <c r="E1854" s="112"/>
      <c r="F1854" s="112"/>
      <c r="G1854" s="112"/>
      <c r="H1854" s="112"/>
      <c r="I1854" s="112"/>
      <c r="J1854" s="112"/>
      <c r="K1854" s="112"/>
      <c r="L1854" s="126"/>
      <c r="M1854" s="112"/>
      <c r="N1854" s="112"/>
      <c r="O1854" s="126"/>
      <c r="P1854" s="112"/>
      <c r="Q1854" s="112"/>
      <c r="R1854" s="112"/>
      <c r="S1854" s="112"/>
      <c r="T1854" s="112"/>
      <c r="U1854" s="127"/>
      <c r="V1854"/>
      <c r="W1854"/>
    </row>
    <row r="1855" s="67" customFormat="1">
      <c r="A1855" s="125">
        <f t="shared" si="92"/>
        <v>1850</v>
      </c>
      <c r="B1855" s="112"/>
      <c r="C1855" s="112"/>
      <c r="D1855" s="112"/>
      <c r="E1855" s="112"/>
      <c r="F1855" s="112"/>
      <c r="G1855" s="112"/>
      <c r="H1855" s="112"/>
      <c r="I1855" s="112"/>
      <c r="J1855" s="112"/>
      <c r="K1855" s="112"/>
      <c r="L1855" s="126"/>
      <c r="M1855" s="112"/>
      <c r="N1855" s="112"/>
      <c r="O1855" s="126"/>
      <c r="P1855" s="112"/>
      <c r="Q1855" s="112"/>
      <c r="R1855" s="112"/>
      <c r="S1855" s="112"/>
      <c r="T1855" s="112"/>
      <c r="U1855" s="127"/>
      <c r="V1855"/>
      <c r="W1855"/>
    </row>
    <row r="1856" s="67" customFormat="1">
      <c r="A1856" s="125">
        <f t="shared" si="92"/>
        <v>1851</v>
      </c>
      <c r="B1856" s="112"/>
      <c r="C1856" s="112"/>
      <c r="D1856" s="112"/>
      <c r="E1856" s="112"/>
      <c r="F1856" s="112"/>
      <c r="G1856" s="112"/>
      <c r="H1856" s="112"/>
      <c r="I1856" s="112"/>
      <c r="J1856" s="112"/>
      <c r="K1856" s="112"/>
      <c r="L1856" s="126"/>
      <c r="M1856" s="112"/>
      <c r="N1856" s="112"/>
      <c r="O1856" s="126"/>
      <c r="P1856" s="112"/>
      <c r="Q1856" s="112"/>
      <c r="R1856" s="112"/>
      <c r="S1856" s="112"/>
      <c r="T1856" s="112"/>
      <c r="U1856" s="127"/>
      <c r="V1856"/>
      <c r="W1856"/>
    </row>
    <row r="1857" s="67" customFormat="1">
      <c r="A1857" s="125">
        <f t="shared" si="92"/>
        <v>1852</v>
      </c>
      <c r="B1857" s="112"/>
      <c r="C1857" s="112"/>
      <c r="D1857" s="112"/>
      <c r="E1857" s="112"/>
      <c r="F1857" s="112"/>
      <c r="G1857" s="112"/>
      <c r="H1857" s="112"/>
      <c r="I1857" s="112"/>
      <c r="J1857" s="112"/>
      <c r="K1857" s="112"/>
      <c r="L1857" s="126"/>
      <c r="M1857" s="112"/>
      <c r="N1857" s="112"/>
      <c r="O1857" s="126"/>
      <c r="P1857" s="112"/>
      <c r="Q1857" s="112"/>
      <c r="R1857" s="112"/>
      <c r="S1857" s="112"/>
      <c r="T1857" s="112"/>
      <c r="U1857" s="127"/>
      <c r="V1857"/>
      <c r="W1857"/>
    </row>
    <row r="1858" s="67" customFormat="1">
      <c r="A1858" s="125">
        <f t="shared" si="92"/>
        <v>1853</v>
      </c>
      <c r="B1858" s="112"/>
      <c r="C1858" s="112"/>
      <c r="D1858" s="112"/>
      <c r="E1858" s="112"/>
      <c r="F1858" s="112"/>
      <c r="G1858" s="112"/>
      <c r="H1858" s="112"/>
      <c r="I1858" s="112"/>
      <c r="J1858" s="112"/>
      <c r="K1858" s="112"/>
      <c r="L1858" s="126"/>
      <c r="M1858" s="112"/>
      <c r="N1858" s="112"/>
      <c r="O1858" s="126"/>
      <c r="P1858" s="112"/>
      <c r="Q1858" s="112"/>
      <c r="R1858" s="112"/>
      <c r="S1858" s="112"/>
      <c r="T1858" s="112"/>
      <c r="U1858" s="127"/>
      <c r="V1858"/>
      <c r="W1858"/>
    </row>
    <row r="1859" s="67" customFormat="1">
      <c r="A1859" s="125">
        <f t="shared" si="92"/>
        <v>1854</v>
      </c>
      <c r="B1859" s="112"/>
      <c r="C1859" s="112"/>
      <c r="D1859" s="112"/>
      <c r="E1859" s="112"/>
      <c r="F1859" s="112"/>
      <c r="G1859" s="112"/>
      <c r="H1859" s="112"/>
      <c r="I1859" s="112"/>
      <c r="J1859" s="112"/>
      <c r="K1859" s="112"/>
      <c r="L1859" s="126"/>
      <c r="M1859" s="112"/>
      <c r="N1859" s="112"/>
      <c r="O1859" s="126"/>
      <c r="P1859" s="112"/>
      <c r="Q1859" s="112"/>
      <c r="R1859" s="112"/>
      <c r="S1859" s="112"/>
      <c r="T1859" s="112"/>
      <c r="U1859" s="127"/>
      <c r="V1859"/>
      <c r="W1859"/>
    </row>
    <row r="1860" s="67" customFormat="1">
      <c r="A1860" s="125">
        <f t="shared" si="92"/>
        <v>1855</v>
      </c>
      <c r="B1860" s="112"/>
      <c r="C1860" s="112"/>
      <c r="D1860" s="112"/>
      <c r="E1860" s="112"/>
      <c r="F1860" s="112"/>
      <c r="G1860" s="112"/>
      <c r="H1860" s="112"/>
      <c r="I1860" s="112"/>
      <c r="J1860" s="112"/>
      <c r="K1860" s="112"/>
      <c r="L1860" s="126"/>
      <c r="M1860" s="112"/>
      <c r="N1860" s="112"/>
      <c r="O1860" s="126"/>
      <c r="P1860" s="112"/>
      <c r="Q1860" s="112"/>
      <c r="R1860" s="112"/>
      <c r="S1860" s="112"/>
      <c r="T1860" s="112"/>
      <c r="U1860" s="127"/>
      <c r="V1860"/>
      <c r="W1860"/>
    </row>
    <row r="1861" s="67" customFormat="1">
      <c r="A1861" s="125">
        <f t="shared" si="92"/>
        <v>1856</v>
      </c>
      <c r="B1861" s="112"/>
      <c r="C1861" s="112"/>
      <c r="D1861" s="112"/>
      <c r="E1861" s="112"/>
      <c r="F1861" s="112"/>
      <c r="G1861" s="112"/>
      <c r="H1861" s="112"/>
      <c r="I1861" s="112"/>
      <c r="J1861" s="112"/>
      <c r="K1861" s="112"/>
      <c r="L1861" s="126"/>
      <c r="M1861" s="112"/>
      <c r="N1861" s="112"/>
      <c r="O1861" s="126"/>
      <c r="P1861" s="112"/>
      <c r="Q1861" s="112"/>
      <c r="R1861" s="112"/>
      <c r="S1861" s="112"/>
      <c r="T1861" s="112"/>
      <c r="U1861" s="127"/>
      <c r="V1861"/>
      <c r="W1861"/>
    </row>
    <row r="1862" s="67" customFormat="1">
      <c r="A1862" s="125">
        <f t="shared" si="92"/>
        <v>1857</v>
      </c>
      <c r="B1862" s="112"/>
      <c r="C1862" s="112"/>
      <c r="D1862" s="112"/>
      <c r="E1862" s="112"/>
      <c r="F1862" s="112"/>
      <c r="G1862" s="112"/>
      <c r="H1862" s="112"/>
      <c r="I1862" s="112"/>
      <c r="J1862" s="112"/>
      <c r="K1862" s="112"/>
      <c r="L1862" s="126"/>
      <c r="M1862" s="112"/>
      <c r="N1862" s="112"/>
      <c r="O1862" s="126"/>
      <c r="P1862" s="112"/>
      <c r="Q1862" s="112"/>
      <c r="R1862" s="112"/>
      <c r="S1862" s="112"/>
      <c r="T1862" s="112"/>
      <c r="U1862" s="127"/>
      <c r="V1862"/>
      <c r="W1862"/>
    </row>
    <row r="1863" s="67" customFormat="1">
      <c r="A1863" s="125">
        <f t="shared" ref="A1863:A1926" si="93">+A1862+1</f>
        <v>1858</v>
      </c>
      <c r="B1863" s="112"/>
      <c r="C1863" s="112"/>
      <c r="D1863" s="112"/>
      <c r="E1863" s="112"/>
      <c r="F1863" s="112"/>
      <c r="G1863" s="112"/>
      <c r="H1863" s="112"/>
      <c r="I1863" s="112"/>
      <c r="J1863" s="112"/>
      <c r="K1863" s="112"/>
      <c r="L1863" s="126"/>
      <c r="M1863" s="112"/>
      <c r="N1863" s="112"/>
      <c r="O1863" s="126"/>
      <c r="P1863" s="112"/>
      <c r="Q1863" s="112"/>
      <c r="R1863" s="112"/>
      <c r="S1863" s="112"/>
      <c r="T1863" s="112"/>
      <c r="U1863" s="127"/>
      <c r="V1863"/>
      <c r="W1863"/>
    </row>
    <row r="1864" s="67" customFormat="1">
      <c r="A1864" s="125">
        <f t="shared" si="93"/>
        <v>1859</v>
      </c>
      <c r="B1864" s="112"/>
      <c r="C1864" s="112"/>
      <c r="D1864" s="112"/>
      <c r="E1864" s="112"/>
      <c r="F1864" s="112"/>
      <c r="G1864" s="112"/>
      <c r="H1864" s="112"/>
      <c r="I1864" s="112"/>
      <c r="J1864" s="112"/>
      <c r="K1864" s="112"/>
      <c r="L1864" s="126"/>
      <c r="M1864" s="112"/>
      <c r="N1864" s="112"/>
      <c r="O1864" s="126"/>
      <c r="P1864" s="112"/>
      <c r="Q1864" s="112"/>
      <c r="R1864" s="112"/>
      <c r="S1864" s="112"/>
      <c r="T1864" s="112"/>
      <c r="U1864" s="127"/>
      <c r="V1864"/>
      <c r="W1864"/>
    </row>
    <row r="1865" s="67" customFormat="1">
      <c r="A1865" s="125">
        <f t="shared" si="93"/>
        <v>1860</v>
      </c>
      <c r="B1865" s="112"/>
      <c r="C1865" s="112"/>
      <c r="D1865" s="112"/>
      <c r="E1865" s="112"/>
      <c r="F1865" s="112"/>
      <c r="G1865" s="112"/>
      <c r="H1865" s="112"/>
      <c r="I1865" s="112"/>
      <c r="J1865" s="112"/>
      <c r="K1865" s="112"/>
      <c r="L1865" s="126"/>
      <c r="M1865" s="112"/>
      <c r="N1865" s="112"/>
      <c r="O1865" s="126"/>
      <c r="P1865" s="112"/>
      <c r="Q1865" s="112"/>
      <c r="R1865" s="112"/>
      <c r="S1865" s="112"/>
      <c r="T1865" s="112"/>
      <c r="U1865" s="127"/>
      <c r="V1865"/>
      <c r="W1865"/>
    </row>
    <row r="1866" s="67" customFormat="1">
      <c r="A1866" s="125">
        <f t="shared" si="93"/>
        <v>1861</v>
      </c>
      <c r="B1866" s="112"/>
      <c r="C1866" s="112"/>
      <c r="D1866" s="112"/>
      <c r="E1866" s="112"/>
      <c r="F1866" s="112"/>
      <c r="G1866" s="112"/>
      <c r="H1866" s="112"/>
      <c r="I1866" s="112"/>
      <c r="J1866" s="112"/>
      <c r="K1866" s="112"/>
      <c r="L1866" s="126"/>
      <c r="M1866" s="112"/>
      <c r="N1866" s="112"/>
      <c r="O1866" s="126"/>
      <c r="P1866" s="112"/>
      <c r="Q1866" s="112"/>
      <c r="R1866" s="112"/>
      <c r="S1866" s="112"/>
      <c r="T1866" s="112"/>
      <c r="U1866" s="127"/>
      <c r="V1866"/>
      <c r="W1866"/>
    </row>
    <row r="1867" s="67" customFormat="1">
      <c r="A1867" s="125">
        <f t="shared" si="93"/>
        <v>1862</v>
      </c>
      <c r="B1867" s="112"/>
      <c r="C1867" s="112"/>
      <c r="D1867" s="112"/>
      <c r="E1867" s="112"/>
      <c r="F1867" s="112"/>
      <c r="G1867" s="112"/>
      <c r="H1867" s="112"/>
      <c r="I1867" s="112"/>
      <c r="J1867" s="112"/>
      <c r="K1867" s="112"/>
      <c r="L1867" s="126"/>
      <c r="M1867" s="112"/>
      <c r="N1867" s="112"/>
      <c r="O1867" s="126"/>
      <c r="P1867" s="112"/>
      <c r="Q1867" s="112"/>
      <c r="R1867" s="112"/>
      <c r="S1867" s="112"/>
      <c r="T1867" s="112"/>
      <c r="U1867" s="127"/>
      <c r="V1867"/>
      <c r="W1867"/>
    </row>
    <row r="1868" s="67" customFormat="1">
      <c r="A1868" s="125">
        <f t="shared" si="93"/>
        <v>1863</v>
      </c>
      <c r="B1868" s="112"/>
      <c r="C1868" s="112"/>
      <c r="D1868" s="112"/>
      <c r="E1868" s="112"/>
      <c r="F1868" s="112"/>
      <c r="G1868" s="112"/>
      <c r="H1868" s="112"/>
      <c r="I1868" s="112"/>
      <c r="J1868" s="112"/>
      <c r="K1868" s="112"/>
      <c r="L1868" s="126"/>
      <c r="M1868" s="112"/>
      <c r="N1868" s="112"/>
      <c r="O1868" s="126"/>
      <c r="P1868" s="112"/>
      <c r="Q1868" s="112"/>
      <c r="R1868" s="112"/>
      <c r="S1868" s="112"/>
      <c r="T1868" s="112"/>
      <c r="U1868" s="127"/>
      <c r="V1868"/>
      <c r="W1868"/>
    </row>
    <row r="1869" s="67" customFormat="1">
      <c r="A1869" s="125">
        <f t="shared" si="93"/>
        <v>1864</v>
      </c>
      <c r="B1869" s="112"/>
      <c r="C1869" s="112"/>
      <c r="D1869" s="112"/>
      <c r="E1869" s="112"/>
      <c r="F1869" s="112"/>
      <c r="G1869" s="112"/>
      <c r="H1869" s="112"/>
      <c r="I1869" s="112"/>
      <c r="J1869" s="112"/>
      <c r="K1869" s="112"/>
      <c r="L1869" s="126"/>
      <c r="M1869" s="112"/>
      <c r="N1869" s="112"/>
      <c r="O1869" s="126"/>
      <c r="P1869" s="112"/>
      <c r="Q1869" s="112"/>
      <c r="R1869" s="112"/>
      <c r="S1869" s="112"/>
      <c r="T1869" s="112"/>
      <c r="U1869" s="127"/>
      <c r="V1869"/>
      <c r="W1869"/>
    </row>
    <row r="1870" s="67" customFormat="1">
      <c r="A1870" s="125">
        <f t="shared" si="93"/>
        <v>1865</v>
      </c>
      <c r="B1870" s="112"/>
      <c r="C1870" s="112"/>
      <c r="D1870" s="112"/>
      <c r="E1870" s="112"/>
      <c r="F1870" s="112"/>
      <c r="G1870" s="112"/>
      <c r="H1870" s="112"/>
      <c r="I1870" s="112"/>
      <c r="J1870" s="112"/>
      <c r="K1870" s="112"/>
      <c r="L1870" s="126"/>
      <c r="M1870" s="112"/>
      <c r="N1870" s="112"/>
      <c r="O1870" s="126"/>
      <c r="P1870" s="112"/>
      <c r="Q1870" s="112"/>
      <c r="R1870" s="112"/>
      <c r="S1870" s="112"/>
      <c r="T1870" s="112"/>
      <c r="U1870" s="127"/>
      <c r="V1870"/>
      <c r="W1870"/>
    </row>
    <row r="1871" s="67" customFormat="1">
      <c r="A1871" s="125">
        <f t="shared" si="93"/>
        <v>1866</v>
      </c>
      <c r="B1871" s="112"/>
      <c r="C1871" s="112"/>
      <c r="D1871" s="112"/>
      <c r="E1871" s="112"/>
      <c r="F1871" s="112"/>
      <c r="G1871" s="112"/>
      <c r="H1871" s="112"/>
      <c r="I1871" s="112"/>
      <c r="J1871" s="112"/>
      <c r="K1871" s="112"/>
      <c r="L1871" s="126"/>
      <c r="M1871" s="112"/>
      <c r="N1871" s="112"/>
      <c r="O1871" s="126"/>
      <c r="P1871" s="112"/>
      <c r="Q1871" s="112"/>
      <c r="R1871" s="112"/>
      <c r="S1871" s="112"/>
      <c r="T1871" s="112"/>
      <c r="U1871" s="127"/>
      <c r="V1871"/>
      <c r="W1871"/>
    </row>
    <row r="1872" s="67" customFormat="1">
      <c r="A1872" s="125">
        <f t="shared" si="93"/>
        <v>1867</v>
      </c>
      <c r="B1872" s="112"/>
      <c r="C1872" s="112"/>
      <c r="D1872" s="112"/>
      <c r="E1872" s="112"/>
      <c r="F1872" s="112"/>
      <c r="G1872" s="112"/>
      <c r="H1872" s="112"/>
      <c r="I1872" s="112"/>
      <c r="J1872" s="112"/>
      <c r="K1872" s="112"/>
      <c r="L1872" s="126"/>
      <c r="M1872" s="112"/>
      <c r="N1872" s="112"/>
      <c r="O1872" s="126"/>
      <c r="P1872" s="112"/>
      <c r="Q1872" s="112"/>
      <c r="R1872" s="112"/>
      <c r="S1872" s="112"/>
      <c r="T1872" s="112"/>
      <c r="U1872" s="127"/>
      <c r="V1872"/>
      <c r="W1872"/>
    </row>
    <row r="1873" s="67" customFormat="1">
      <c r="A1873" s="125">
        <f t="shared" si="93"/>
        <v>1868</v>
      </c>
      <c r="B1873" s="112"/>
      <c r="C1873" s="112"/>
      <c r="D1873" s="112"/>
      <c r="E1873" s="112"/>
      <c r="F1873" s="112"/>
      <c r="G1873" s="112"/>
      <c r="H1873" s="112"/>
      <c r="I1873" s="112"/>
      <c r="J1873" s="112"/>
      <c r="K1873" s="112"/>
      <c r="L1873" s="126"/>
      <c r="M1873" s="112"/>
      <c r="N1873" s="112"/>
      <c r="O1873" s="126"/>
      <c r="P1873" s="112"/>
      <c r="Q1873" s="112"/>
      <c r="R1873" s="112"/>
      <c r="S1873" s="112"/>
      <c r="T1873" s="112"/>
      <c r="U1873" s="127"/>
      <c r="V1873"/>
      <c r="W1873"/>
    </row>
    <row r="1874" s="67" customFormat="1">
      <c r="A1874" s="125">
        <f t="shared" si="93"/>
        <v>1869</v>
      </c>
      <c r="B1874" s="112"/>
      <c r="C1874" s="112"/>
      <c r="D1874" s="112"/>
      <c r="E1874" s="112"/>
      <c r="F1874" s="112"/>
      <c r="G1874" s="112"/>
      <c r="H1874" s="112"/>
      <c r="I1874" s="112"/>
      <c r="J1874" s="112"/>
      <c r="K1874" s="112"/>
      <c r="L1874" s="126"/>
      <c r="M1874" s="112"/>
      <c r="N1874" s="112"/>
      <c r="O1874" s="126"/>
      <c r="P1874" s="112"/>
      <c r="Q1874" s="112"/>
      <c r="R1874" s="112"/>
      <c r="S1874" s="112"/>
      <c r="T1874" s="112"/>
      <c r="U1874" s="127"/>
      <c r="V1874"/>
      <c r="W1874"/>
    </row>
    <row r="1875" s="67" customFormat="1">
      <c r="A1875" s="125">
        <f t="shared" si="93"/>
        <v>1870</v>
      </c>
      <c r="B1875" s="112"/>
      <c r="C1875" s="112"/>
      <c r="D1875" s="112"/>
      <c r="E1875" s="112"/>
      <c r="F1875" s="112"/>
      <c r="G1875" s="112"/>
      <c r="H1875" s="112"/>
      <c r="I1875" s="112"/>
      <c r="J1875" s="112"/>
      <c r="K1875" s="112"/>
      <c r="L1875" s="126"/>
      <c r="M1875" s="112"/>
      <c r="N1875" s="112"/>
      <c r="O1875" s="126"/>
      <c r="P1875" s="112"/>
      <c r="Q1875" s="112"/>
      <c r="R1875" s="112"/>
      <c r="S1875" s="112"/>
      <c r="T1875" s="112"/>
      <c r="U1875" s="127"/>
      <c r="V1875"/>
      <c r="W1875"/>
    </row>
    <row r="1876" s="67" customFormat="1">
      <c r="A1876" s="125">
        <f t="shared" si="93"/>
        <v>1871</v>
      </c>
      <c r="B1876" s="112"/>
      <c r="C1876" s="112"/>
      <c r="D1876" s="112"/>
      <c r="E1876" s="112"/>
      <c r="F1876" s="112"/>
      <c r="G1876" s="112"/>
      <c r="H1876" s="112"/>
      <c r="I1876" s="112"/>
      <c r="J1876" s="112"/>
      <c r="K1876" s="112"/>
      <c r="L1876" s="126"/>
      <c r="M1876" s="112"/>
      <c r="N1876" s="112"/>
      <c r="O1876" s="126"/>
      <c r="P1876" s="112"/>
      <c r="Q1876" s="112"/>
      <c r="R1876" s="112"/>
      <c r="S1876" s="112"/>
      <c r="T1876" s="112"/>
      <c r="U1876" s="127"/>
      <c r="V1876"/>
      <c r="W1876"/>
    </row>
    <row r="1877" s="67" customFormat="1">
      <c r="A1877" s="125">
        <f t="shared" si="93"/>
        <v>1872</v>
      </c>
      <c r="B1877" s="112"/>
      <c r="C1877" s="112"/>
      <c r="D1877" s="112"/>
      <c r="E1877" s="112"/>
      <c r="F1877" s="112"/>
      <c r="G1877" s="112"/>
      <c r="H1877" s="112"/>
      <c r="I1877" s="112"/>
      <c r="J1877" s="112"/>
      <c r="K1877" s="112"/>
      <c r="L1877" s="126"/>
      <c r="M1877" s="112"/>
      <c r="N1877" s="112"/>
      <c r="O1877" s="126"/>
      <c r="P1877" s="112"/>
      <c r="Q1877" s="112"/>
      <c r="R1877" s="112"/>
      <c r="S1877" s="112"/>
      <c r="T1877" s="112"/>
      <c r="U1877" s="127"/>
      <c r="V1877"/>
      <c r="W1877"/>
    </row>
    <row r="1878" s="67" customFormat="1">
      <c r="A1878" s="125">
        <f t="shared" si="93"/>
        <v>1873</v>
      </c>
      <c r="B1878" s="112"/>
      <c r="C1878" s="112"/>
      <c r="D1878" s="112"/>
      <c r="E1878" s="112"/>
      <c r="F1878" s="112"/>
      <c r="G1878" s="112"/>
      <c r="H1878" s="112"/>
      <c r="I1878" s="112"/>
      <c r="J1878" s="112"/>
      <c r="K1878" s="112"/>
      <c r="L1878" s="126"/>
      <c r="M1878" s="112"/>
      <c r="N1878" s="112"/>
      <c r="O1878" s="126"/>
      <c r="P1878" s="112"/>
      <c r="Q1878" s="112"/>
      <c r="R1878" s="112"/>
      <c r="S1878" s="112"/>
      <c r="T1878" s="112"/>
      <c r="U1878" s="127"/>
      <c r="V1878"/>
      <c r="W1878"/>
    </row>
    <row r="1879" s="67" customFormat="1">
      <c r="A1879" s="125">
        <f t="shared" si="93"/>
        <v>1874</v>
      </c>
      <c r="B1879" s="112"/>
      <c r="C1879" s="112"/>
      <c r="D1879" s="112"/>
      <c r="E1879" s="112"/>
      <c r="F1879" s="112"/>
      <c r="G1879" s="112"/>
      <c r="H1879" s="112"/>
      <c r="I1879" s="112"/>
      <c r="J1879" s="112"/>
      <c r="K1879" s="112"/>
      <c r="L1879" s="126"/>
      <c r="M1879" s="112"/>
      <c r="N1879" s="112"/>
      <c r="O1879" s="126"/>
      <c r="P1879" s="112"/>
      <c r="Q1879" s="112"/>
      <c r="R1879" s="112"/>
      <c r="S1879" s="112"/>
      <c r="T1879" s="112"/>
      <c r="U1879" s="127"/>
      <c r="V1879"/>
      <c r="W1879"/>
    </row>
    <row r="1880" s="67" customFormat="1">
      <c r="A1880" s="125">
        <f t="shared" si="93"/>
        <v>1875</v>
      </c>
      <c r="B1880" s="112"/>
      <c r="C1880" s="112"/>
      <c r="D1880" s="112"/>
      <c r="E1880" s="112"/>
      <c r="F1880" s="112"/>
      <c r="G1880" s="112"/>
      <c r="H1880" s="112"/>
      <c r="I1880" s="112"/>
      <c r="J1880" s="112"/>
      <c r="K1880" s="112"/>
      <c r="L1880" s="126"/>
      <c r="M1880" s="112"/>
      <c r="N1880" s="112"/>
      <c r="O1880" s="126"/>
      <c r="P1880" s="112"/>
      <c r="Q1880" s="112"/>
      <c r="R1880" s="112"/>
      <c r="S1880" s="112"/>
      <c r="T1880" s="112"/>
      <c r="U1880" s="127"/>
      <c r="V1880"/>
      <c r="W1880"/>
    </row>
    <row r="1881" s="67" customFormat="1">
      <c r="A1881" s="125">
        <f t="shared" si="93"/>
        <v>1876</v>
      </c>
      <c r="B1881" s="112"/>
      <c r="C1881" s="112"/>
      <c r="D1881" s="112"/>
      <c r="E1881" s="112"/>
      <c r="F1881" s="112"/>
      <c r="G1881" s="112"/>
      <c r="H1881" s="112"/>
      <c r="I1881" s="112"/>
      <c r="J1881" s="112"/>
      <c r="K1881" s="112"/>
      <c r="L1881" s="126"/>
      <c r="M1881" s="112"/>
      <c r="N1881" s="112"/>
      <c r="O1881" s="126"/>
      <c r="P1881" s="112"/>
      <c r="Q1881" s="112"/>
      <c r="R1881" s="112"/>
      <c r="S1881" s="112"/>
      <c r="T1881" s="112"/>
      <c r="U1881" s="127"/>
      <c r="V1881"/>
      <c r="W1881"/>
    </row>
    <row r="1882" s="67" customFormat="1">
      <c r="A1882" s="125">
        <f t="shared" si="93"/>
        <v>1877</v>
      </c>
      <c r="B1882" s="112"/>
      <c r="C1882" s="112"/>
      <c r="D1882" s="112"/>
      <c r="E1882" s="112"/>
      <c r="F1882" s="112"/>
      <c r="G1882" s="112"/>
      <c r="H1882" s="112"/>
      <c r="I1882" s="112"/>
      <c r="J1882" s="112"/>
      <c r="K1882" s="112"/>
      <c r="L1882" s="126"/>
      <c r="M1882" s="112"/>
      <c r="N1882" s="112"/>
      <c r="O1882" s="126"/>
      <c r="P1882" s="112"/>
      <c r="Q1882" s="112"/>
      <c r="R1882" s="112"/>
      <c r="S1882" s="112"/>
      <c r="T1882" s="112"/>
      <c r="U1882" s="127"/>
      <c r="V1882"/>
      <c r="W1882"/>
    </row>
    <row r="1883" s="67" customFormat="1">
      <c r="A1883" s="125">
        <f t="shared" si="93"/>
        <v>1878</v>
      </c>
      <c r="B1883" s="112"/>
      <c r="C1883" s="112"/>
      <c r="D1883" s="112"/>
      <c r="E1883" s="112"/>
      <c r="F1883" s="112"/>
      <c r="G1883" s="112"/>
      <c r="H1883" s="112"/>
      <c r="I1883" s="112"/>
      <c r="J1883" s="112"/>
      <c r="K1883" s="112"/>
      <c r="L1883" s="126"/>
      <c r="M1883" s="112"/>
      <c r="N1883" s="112"/>
      <c r="O1883" s="126"/>
      <c r="P1883" s="112"/>
      <c r="Q1883" s="112"/>
      <c r="R1883" s="112"/>
      <c r="S1883" s="112"/>
      <c r="T1883" s="112"/>
      <c r="U1883" s="127"/>
      <c r="V1883"/>
      <c r="W1883"/>
    </row>
    <row r="1884" s="67" customFormat="1">
      <c r="A1884" s="125">
        <f t="shared" si="93"/>
        <v>1879</v>
      </c>
      <c r="B1884" s="112"/>
      <c r="C1884" s="112"/>
      <c r="D1884" s="112"/>
      <c r="E1884" s="112"/>
      <c r="F1884" s="112"/>
      <c r="G1884" s="112"/>
      <c r="H1884" s="112"/>
      <c r="I1884" s="112"/>
      <c r="J1884" s="112"/>
      <c r="K1884" s="112"/>
      <c r="L1884" s="126"/>
      <c r="M1884" s="112"/>
      <c r="N1884" s="112"/>
      <c r="O1884" s="126"/>
      <c r="P1884" s="112"/>
      <c r="Q1884" s="112"/>
      <c r="R1884" s="112"/>
      <c r="S1884" s="112"/>
      <c r="T1884" s="112"/>
      <c r="U1884" s="127"/>
      <c r="V1884"/>
      <c r="W1884"/>
    </row>
    <row r="1885" s="67" customFormat="1">
      <c r="A1885" s="125">
        <f t="shared" si="93"/>
        <v>1880</v>
      </c>
      <c r="B1885" s="112"/>
      <c r="C1885" s="112"/>
      <c r="D1885" s="112"/>
      <c r="E1885" s="112"/>
      <c r="F1885" s="112"/>
      <c r="G1885" s="112"/>
      <c r="H1885" s="112"/>
      <c r="I1885" s="112"/>
      <c r="J1885" s="112"/>
      <c r="K1885" s="112"/>
      <c r="L1885" s="126"/>
      <c r="M1885" s="112"/>
      <c r="N1885" s="112"/>
      <c r="O1885" s="126"/>
      <c r="P1885" s="112"/>
      <c r="Q1885" s="112"/>
      <c r="R1885" s="112"/>
      <c r="S1885" s="112"/>
      <c r="T1885" s="112"/>
      <c r="U1885" s="127"/>
      <c r="V1885"/>
      <c r="W1885"/>
    </row>
    <row r="1886" s="67" customFormat="1">
      <c r="A1886" s="125">
        <f t="shared" si="93"/>
        <v>1881</v>
      </c>
      <c r="B1886" s="112"/>
      <c r="C1886" s="112"/>
      <c r="D1886" s="112"/>
      <c r="E1886" s="112"/>
      <c r="F1886" s="112"/>
      <c r="G1886" s="112"/>
      <c r="H1886" s="112"/>
      <c r="I1886" s="112"/>
      <c r="J1886" s="112"/>
      <c r="K1886" s="112"/>
      <c r="L1886" s="126"/>
      <c r="M1886" s="112"/>
      <c r="N1886" s="112"/>
      <c r="O1886" s="126"/>
      <c r="P1886" s="112"/>
      <c r="Q1886" s="112"/>
      <c r="R1886" s="112"/>
      <c r="S1886" s="112"/>
      <c r="T1886" s="112"/>
      <c r="U1886" s="127"/>
      <c r="V1886"/>
      <c r="W1886"/>
    </row>
    <row r="1887" s="67" customFormat="1">
      <c r="A1887" s="125">
        <f t="shared" si="93"/>
        <v>1882</v>
      </c>
      <c r="B1887" s="112"/>
      <c r="C1887" s="112"/>
      <c r="D1887" s="112"/>
      <c r="E1887" s="112"/>
      <c r="F1887" s="112"/>
      <c r="G1887" s="112"/>
      <c r="H1887" s="112"/>
      <c r="I1887" s="112"/>
      <c r="J1887" s="112"/>
      <c r="K1887" s="112"/>
      <c r="L1887" s="126"/>
      <c r="M1887" s="112"/>
      <c r="N1887" s="112"/>
      <c r="O1887" s="126"/>
      <c r="P1887" s="112"/>
      <c r="Q1887" s="112"/>
      <c r="R1887" s="112"/>
      <c r="S1887" s="112"/>
      <c r="T1887" s="112"/>
      <c r="U1887" s="127"/>
      <c r="V1887"/>
      <c r="W1887"/>
    </row>
    <row r="1888" s="67" customFormat="1">
      <c r="A1888" s="125">
        <f t="shared" si="93"/>
        <v>1883</v>
      </c>
      <c r="B1888" s="112"/>
      <c r="C1888" s="112"/>
      <c r="D1888" s="112"/>
      <c r="E1888" s="112"/>
      <c r="F1888" s="112"/>
      <c r="G1888" s="112"/>
      <c r="H1888" s="112"/>
      <c r="I1888" s="112"/>
      <c r="J1888" s="112"/>
      <c r="K1888" s="112"/>
      <c r="L1888" s="126"/>
      <c r="M1888" s="112"/>
      <c r="N1888" s="112"/>
      <c r="O1888" s="126"/>
      <c r="P1888" s="112"/>
      <c r="Q1888" s="112"/>
      <c r="R1888" s="112"/>
      <c r="S1888" s="112"/>
      <c r="T1888" s="112"/>
      <c r="U1888" s="127"/>
      <c r="V1888"/>
      <c r="W1888"/>
    </row>
    <row r="1889" s="67" customFormat="1">
      <c r="A1889" s="125">
        <f t="shared" si="93"/>
        <v>1884</v>
      </c>
      <c r="B1889" s="112"/>
      <c r="C1889" s="112"/>
      <c r="D1889" s="112"/>
      <c r="E1889" s="112"/>
      <c r="F1889" s="112"/>
      <c r="G1889" s="112"/>
      <c r="H1889" s="112"/>
      <c r="I1889" s="112"/>
      <c r="J1889" s="112"/>
      <c r="K1889" s="112"/>
      <c r="L1889" s="126"/>
      <c r="M1889" s="112"/>
      <c r="N1889" s="112"/>
      <c r="O1889" s="126"/>
      <c r="P1889" s="112"/>
      <c r="Q1889" s="112"/>
      <c r="R1889" s="112"/>
      <c r="S1889" s="112"/>
      <c r="T1889" s="112"/>
      <c r="U1889" s="127"/>
      <c r="V1889"/>
      <c r="W1889"/>
    </row>
    <row r="1890" s="67" customFormat="1">
      <c r="A1890" s="125">
        <f t="shared" si="93"/>
        <v>1885</v>
      </c>
      <c r="B1890" s="112"/>
      <c r="C1890" s="112"/>
      <c r="D1890" s="112"/>
      <c r="E1890" s="112"/>
      <c r="F1890" s="112"/>
      <c r="G1890" s="112"/>
      <c r="H1890" s="112"/>
      <c r="I1890" s="112"/>
      <c r="J1890" s="112"/>
      <c r="K1890" s="112"/>
      <c r="L1890" s="126"/>
      <c r="M1890" s="112"/>
      <c r="N1890" s="112"/>
      <c r="O1890" s="126"/>
      <c r="P1890" s="112"/>
      <c r="Q1890" s="112"/>
      <c r="R1890" s="112"/>
      <c r="S1890" s="112"/>
      <c r="T1890" s="112"/>
      <c r="U1890" s="127"/>
      <c r="V1890"/>
      <c r="W1890"/>
    </row>
    <row r="1891" s="67" customFormat="1">
      <c r="A1891" s="125">
        <f t="shared" si="93"/>
        <v>1886</v>
      </c>
      <c r="B1891" s="112"/>
      <c r="C1891" s="112"/>
      <c r="D1891" s="112"/>
      <c r="E1891" s="112"/>
      <c r="F1891" s="112"/>
      <c r="G1891" s="112"/>
      <c r="H1891" s="112"/>
      <c r="I1891" s="112"/>
      <c r="J1891" s="112"/>
      <c r="K1891" s="112"/>
      <c r="L1891" s="126"/>
      <c r="M1891" s="112"/>
      <c r="N1891" s="112"/>
      <c r="O1891" s="126"/>
      <c r="P1891" s="112"/>
      <c r="Q1891" s="112"/>
      <c r="R1891" s="112"/>
      <c r="S1891" s="112"/>
      <c r="T1891" s="112"/>
      <c r="U1891" s="127"/>
      <c r="V1891"/>
      <c r="W1891"/>
    </row>
    <row r="1892" s="67" customFormat="1">
      <c r="A1892" s="125">
        <f t="shared" si="93"/>
        <v>1887</v>
      </c>
      <c r="B1892" s="112"/>
      <c r="C1892" s="112"/>
      <c r="D1892" s="112"/>
      <c r="E1892" s="112"/>
      <c r="F1892" s="112"/>
      <c r="G1892" s="112"/>
      <c r="H1892" s="112"/>
      <c r="I1892" s="112"/>
      <c r="J1892" s="112"/>
      <c r="K1892" s="112"/>
      <c r="L1892" s="126"/>
      <c r="M1892" s="112"/>
      <c r="N1892" s="112"/>
      <c r="O1892" s="126"/>
      <c r="P1892" s="112"/>
      <c r="Q1892" s="112"/>
      <c r="R1892" s="112"/>
      <c r="S1892" s="112"/>
      <c r="T1892" s="112"/>
      <c r="U1892" s="127"/>
      <c r="V1892"/>
      <c r="W1892"/>
    </row>
    <row r="1893" s="67" customFormat="1">
      <c r="A1893" s="125">
        <f t="shared" si="93"/>
        <v>1888</v>
      </c>
      <c r="B1893" s="112"/>
      <c r="C1893" s="112"/>
      <c r="D1893" s="112"/>
      <c r="E1893" s="112"/>
      <c r="F1893" s="112"/>
      <c r="G1893" s="112"/>
      <c r="H1893" s="112"/>
      <c r="I1893" s="112"/>
      <c r="J1893" s="112"/>
      <c r="K1893" s="112"/>
      <c r="L1893" s="126"/>
      <c r="M1893" s="112"/>
      <c r="N1893" s="112"/>
      <c r="O1893" s="126"/>
      <c r="P1893" s="112"/>
      <c r="Q1893" s="112"/>
      <c r="R1893" s="112"/>
      <c r="S1893" s="112"/>
      <c r="T1893" s="112"/>
      <c r="U1893" s="127"/>
      <c r="V1893"/>
      <c r="W1893"/>
    </row>
    <row r="1894" s="67" customFormat="1">
      <c r="A1894" s="125">
        <f t="shared" si="93"/>
        <v>1889</v>
      </c>
      <c r="B1894" s="112"/>
      <c r="C1894" s="112"/>
      <c r="D1894" s="112"/>
      <c r="E1894" s="112"/>
      <c r="F1894" s="112"/>
      <c r="G1894" s="112"/>
      <c r="H1894" s="112"/>
      <c r="I1894" s="112"/>
      <c r="J1894" s="112"/>
      <c r="K1894" s="112"/>
      <c r="L1894" s="126"/>
      <c r="M1894" s="112"/>
      <c r="N1894" s="112"/>
      <c r="O1894" s="126"/>
      <c r="P1894" s="112"/>
      <c r="Q1894" s="112"/>
      <c r="R1894" s="112"/>
      <c r="S1894" s="112"/>
      <c r="T1894" s="112"/>
      <c r="U1894" s="127"/>
      <c r="V1894"/>
      <c r="W1894"/>
    </row>
    <row r="1895" s="67" customFormat="1">
      <c r="A1895" s="125">
        <f t="shared" si="93"/>
        <v>1890</v>
      </c>
      <c r="B1895" s="112"/>
      <c r="C1895" s="112"/>
      <c r="D1895" s="112"/>
      <c r="E1895" s="112"/>
      <c r="F1895" s="112"/>
      <c r="G1895" s="112"/>
      <c r="H1895" s="112"/>
      <c r="I1895" s="112"/>
      <c r="J1895" s="112"/>
      <c r="K1895" s="112"/>
      <c r="L1895" s="126"/>
      <c r="M1895" s="112"/>
      <c r="N1895" s="112"/>
      <c r="O1895" s="126"/>
      <c r="P1895" s="112"/>
      <c r="Q1895" s="112"/>
      <c r="R1895" s="112"/>
      <c r="S1895" s="112"/>
      <c r="T1895" s="112"/>
      <c r="U1895" s="127"/>
      <c r="V1895"/>
      <c r="W1895"/>
    </row>
    <row r="1896" s="67" customFormat="1">
      <c r="A1896" s="125">
        <f t="shared" si="93"/>
        <v>1891</v>
      </c>
      <c r="B1896" s="112"/>
      <c r="C1896" s="112"/>
      <c r="D1896" s="112"/>
      <c r="E1896" s="112"/>
      <c r="F1896" s="112"/>
      <c r="G1896" s="112"/>
      <c r="H1896" s="112"/>
      <c r="I1896" s="112"/>
      <c r="J1896" s="112"/>
      <c r="K1896" s="112"/>
      <c r="L1896" s="126"/>
      <c r="M1896" s="112"/>
      <c r="N1896" s="112"/>
      <c r="O1896" s="126"/>
      <c r="P1896" s="112"/>
      <c r="Q1896" s="112"/>
      <c r="R1896" s="112"/>
      <c r="S1896" s="112"/>
      <c r="T1896" s="112"/>
      <c r="U1896" s="127"/>
      <c r="V1896"/>
      <c r="W1896"/>
    </row>
    <row r="1897" s="67" customFormat="1">
      <c r="A1897" s="125">
        <f t="shared" si="93"/>
        <v>1892</v>
      </c>
      <c r="B1897" s="112"/>
      <c r="C1897" s="112"/>
      <c r="D1897" s="112"/>
      <c r="E1897" s="112"/>
      <c r="F1897" s="112"/>
      <c r="G1897" s="112"/>
      <c r="H1897" s="112"/>
      <c r="I1897" s="112"/>
      <c r="J1897" s="112"/>
      <c r="K1897" s="112"/>
      <c r="L1897" s="126"/>
      <c r="M1897" s="112"/>
      <c r="N1897" s="112"/>
      <c r="O1897" s="126"/>
      <c r="P1897" s="112"/>
      <c r="Q1897" s="112"/>
      <c r="R1897" s="112"/>
      <c r="S1897" s="112"/>
      <c r="T1897" s="112"/>
      <c r="U1897" s="127"/>
      <c r="V1897"/>
      <c r="W1897"/>
    </row>
    <row r="1898" s="67" customFormat="1">
      <c r="A1898" s="125">
        <f t="shared" si="93"/>
        <v>1893</v>
      </c>
      <c r="B1898" s="112"/>
      <c r="C1898" s="112"/>
      <c r="D1898" s="112"/>
      <c r="E1898" s="112"/>
      <c r="F1898" s="112"/>
      <c r="G1898" s="112"/>
      <c r="H1898" s="112"/>
      <c r="I1898" s="112"/>
      <c r="J1898" s="112"/>
      <c r="K1898" s="112"/>
      <c r="L1898" s="126"/>
      <c r="M1898" s="112"/>
      <c r="N1898" s="112"/>
      <c r="O1898" s="126"/>
      <c r="P1898" s="112"/>
      <c r="Q1898" s="112"/>
      <c r="R1898" s="112"/>
      <c r="S1898" s="112"/>
      <c r="T1898" s="112"/>
      <c r="U1898" s="127"/>
      <c r="V1898"/>
      <c r="W1898"/>
    </row>
    <row r="1899" s="67" customFormat="1">
      <c r="A1899" s="125">
        <f t="shared" si="93"/>
        <v>1894</v>
      </c>
      <c r="B1899" s="112"/>
      <c r="C1899" s="112"/>
      <c r="D1899" s="112"/>
      <c r="E1899" s="112"/>
      <c r="F1899" s="112"/>
      <c r="G1899" s="112"/>
      <c r="H1899" s="112"/>
      <c r="I1899" s="112"/>
      <c r="J1899" s="112"/>
      <c r="K1899" s="112"/>
      <c r="L1899" s="126"/>
      <c r="M1899" s="112"/>
      <c r="N1899" s="112"/>
      <c r="O1899" s="126"/>
      <c r="P1899" s="112"/>
      <c r="Q1899" s="112"/>
      <c r="R1899" s="112"/>
      <c r="S1899" s="112"/>
      <c r="T1899" s="112"/>
      <c r="U1899" s="127"/>
      <c r="V1899"/>
      <c r="W1899"/>
    </row>
    <row r="1900" s="67" customFormat="1">
      <c r="A1900" s="125">
        <f t="shared" si="93"/>
        <v>1895</v>
      </c>
      <c r="B1900" s="112"/>
      <c r="C1900" s="112"/>
      <c r="D1900" s="112"/>
      <c r="E1900" s="112"/>
      <c r="F1900" s="112"/>
      <c r="G1900" s="112"/>
      <c r="H1900" s="112"/>
      <c r="I1900" s="112"/>
      <c r="J1900" s="112"/>
      <c r="K1900" s="112"/>
      <c r="L1900" s="126"/>
      <c r="M1900" s="112"/>
      <c r="N1900" s="112"/>
      <c r="O1900" s="126"/>
      <c r="P1900" s="112"/>
      <c r="Q1900" s="112"/>
      <c r="R1900" s="112"/>
      <c r="S1900" s="112"/>
      <c r="T1900" s="112"/>
      <c r="U1900" s="127"/>
      <c r="V1900"/>
      <c r="W1900"/>
    </row>
    <row r="1901" s="67" customFormat="1">
      <c r="A1901" s="125">
        <f t="shared" si="93"/>
        <v>1896</v>
      </c>
      <c r="B1901" s="112"/>
      <c r="C1901" s="112"/>
      <c r="D1901" s="112"/>
      <c r="E1901" s="112"/>
      <c r="F1901" s="112"/>
      <c r="G1901" s="112"/>
      <c r="H1901" s="112"/>
      <c r="I1901" s="112"/>
      <c r="J1901" s="112"/>
      <c r="K1901" s="112"/>
      <c r="L1901" s="126"/>
      <c r="M1901" s="112"/>
      <c r="N1901" s="112"/>
      <c r="O1901" s="126"/>
      <c r="P1901" s="112"/>
      <c r="Q1901" s="112"/>
      <c r="R1901" s="112"/>
      <c r="S1901" s="112"/>
      <c r="T1901" s="112"/>
      <c r="U1901" s="127"/>
      <c r="V1901"/>
      <c r="W1901"/>
    </row>
    <row r="1902" s="67" customFormat="1">
      <c r="A1902" s="125">
        <f t="shared" si="93"/>
        <v>1897</v>
      </c>
      <c r="B1902" s="112"/>
      <c r="C1902" s="112"/>
      <c r="D1902" s="112"/>
      <c r="E1902" s="112"/>
      <c r="F1902" s="112"/>
      <c r="G1902" s="112"/>
      <c r="H1902" s="112"/>
      <c r="I1902" s="112"/>
      <c r="J1902" s="112"/>
      <c r="K1902" s="112"/>
      <c r="L1902" s="126"/>
      <c r="M1902" s="112"/>
      <c r="N1902" s="112"/>
      <c r="O1902" s="126"/>
      <c r="P1902" s="112"/>
      <c r="Q1902" s="112"/>
      <c r="R1902" s="112"/>
      <c r="S1902" s="112"/>
      <c r="T1902" s="112"/>
      <c r="U1902" s="127"/>
      <c r="V1902"/>
      <c r="W1902"/>
    </row>
    <row r="1903" s="67" customFormat="1">
      <c r="A1903" s="125">
        <f t="shared" si="93"/>
        <v>1898</v>
      </c>
      <c r="B1903" s="112"/>
      <c r="C1903" s="112"/>
      <c r="D1903" s="112"/>
      <c r="E1903" s="112"/>
      <c r="F1903" s="112"/>
      <c r="G1903" s="112"/>
      <c r="H1903" s="112"/>
      <c r="I1903" s="112"/>
      <c r="J1903" s="112"/>
      <c r="K1903" s="112"/>
      <c r="L1903" s="126"/>
      <c r="M1903" s="112"/>
      <c r="N1903" s="112"/>
      <c r="O1903" s="126"/>
      <c r="P1903" s="112"/>
      <c r="Q1903" s="112"/>
      <c r="R1903" s="112"/>
      <c r="S1903" s="112"/>
      <c r="T1903" s="112"/>
      <c r="U1903" s="127"/>
      <c r="V1903"/>
      <c r="W1903"/>
    </row>
    <row r="1904" s="67" customFormat="1">
      <c r="A1904" s="125">
        <f t="shared" si="93"/>
        <v>1899</v>
      </c>
      <c r="B1904" s="112"/>
      <c r="C1904" s="112"/>
      <c r="D1904" s="112"/>
      <c r="E1904" s="112"/>
      <c r="F1904" s="112"/>
      <c r="G1904" s="112"/>
      <c r="H1904" s="112"/>
      <c r="I1904" s="112"/>
      <c r="J1904" s="112"/>
      <c r="K1904" s="112"/>
      <c r="L1904" s="126"/>
      <c r="M1904" s="112"/>
      <c r="N1904" s="112"/>
      <c r="O1904" s="126"/>
      <c r="P1904" s="112"/>
      <c r="Q1904" s="112"/>
      <c r="R1904" s="112"/>
      <c r="S1904" s="112"/>
      <c r="T1904" s="112"/>
      <c r="U1904" s="127"/>
      <c r="V1904"/>
      <c r="W1904"/>
    </row>
    <row r="1905" s="67" customFormat="1">
      <c r="A1905" s="125">
        <f t="shared" si="93"/>
        <v>1900</v>
      </c>
      <c r="B1905" s="112"/>
      <c r="C1905" s="112"/>
      <c r="D1905" s="112"/>
      <c r="E1905" s="112"/>
      <c r="F1905" s="112"/>
      <c r="G1905" s="112"/>
      <c r="H1905" s="112"/>
      <c r="I1905" s="112"/>
      <c r="J1905" s="112"/>
      <c r="K1905" s="112"/>
      <c r="L1905" s="126"/>
      <c r="M1905" s="112"/>
      <c r="N1905" s="112"/>
      <c r="O1905" s="126"/>
      <c r="P1905" s="112"/>
      <c r="Q1905" s="112"/>
      <c r="R1905" s="112"/>
      <c r="S1905" s="112"/>
      <c r="T1905" s="112"/>
      <c r="U1905" s="127"/>
      <c r="V1905"/>
      <c r="W1905"/>
    </row>
    <row r="1906" s="67" customFormat="1">
      <c r="A1906" s="125">
        <f t="shared" si="93"/>
        <v>1901</v>
      </c>
      <c r="B1906" s="112"/>
      <c r="C1906" s="112"/>
      <c r="D1906" s="112"/>
      <c r="E1906" s="112"/>
      <c r="F1906" s="112"/>
      <c r="G1906" s="112"/>
      <c r="H1906" s="112"/>
      <c r="I1906" s="112"/>
      <c r="J1906" s="112"/>
      <c r="K1906" s="112"/>
      <c r="L1906" s="126"/>
      <c r="M1906" s="112"/>
      <c r="N1906" s="112"/>
      <c r="O1906" s="126"/>
      <c r="P1906" s="112"/>
      <c r="Q1906" s="112"/>
      <c r="R1906" s="112"/>
      <c r="S1906" s="112"/>
      <c r="T1906" s="112"/>
      <c r="U1906" s="127"/>
      <c r="V1906"/>
      <c r="W1906"/>
    </row>
    <row r="1907" s="67" customFormat="1">
      <c r="A1907" s="125">
        <f t="shared" si="93"/>
        <v>1902</v>
      </c>
      <c r="B1907" s="112"/>
      <c r="C1907" s="112"/>
      <c r="D1907" s="112"/>
      <c r="E1907" s="112"/>
      <c r="F1907" s="112"/>
      <c r="G1907" s="112"/>
      <c r="H1907" s="112"/>
      <c r="I1907" s="112"/>
      <c r="J1907" s="112"/>
      <c r="K1907" s="112"/>
      <c r="L1907" s="126"/>
      <c r="M1907" s="112"/>
      <c r="N1907" s="112"/>
      <c r="O1907" s="126"/>
      <c r="P1907" s="112"/>
      <c r="Q1907" s="112"/>
      <c r="R1907" s="112"/>
      <c r="S1907" s="112"/>
      <c r="T1907" s="112"/>
      <c r="U1907" s="127"/>
      <c r="V1907"/>
      <c r="W1907"/>
    </row>
    <row r="1908" s="67" customFormat="1">
      <c r="A1908" s="125">
        <f t="shared" si="93"/>
        <v>1903</v>
      </c>
      <c r="B1908" s="112"/>
      <c r="C1908" s="112"/>
      <c r="D1908" s="112"/>
      <c r="E1908" s="112"/>
      <c r="F1908" s="112"/>
      <c r="G1908" s="112"/>
      <c r="H1908" s="112"/>
      <c r="I1908" s="112"/>
      <c r="J1908" s="112"/>
      <c r="K1908" s="112"/>
      <c r="L1908" s="126"/>
      <c r="M1908" s="112"/>
      <c r="N1908" s="112"/>
      <c r="O1908" s="126"/>
      <c r="P1908" s="112"/>
      <c r="Q1908" s="112"/>
      <c r="R1908" s="112"/>
      <c r="S1908" s="112"/>
      <c r="T1908" s="112"/>
      <c r="U1908" s="127"/>
      <c r="V1908"/>
      <c r="W1908"/>
    </row>
    <row r="1909" s="67" customFormat="1">
      <c r="A1909" s="125">
        <f t="shared" si="93"/>
        <v>1904</v>
      </c>
      <c r="B1909" s="112"/>
      <c r="C1909" s="112"/>
      <c r="D1909" s="112"/>
      <c r="E1909" s="112"/>
      <c r="F1909" s="112"/>
      <c r="G1909" s="112"/>
      <c r="H1909" s="112"/>
      <c r="I1909" s="112"/>
      <c r="J1909" s="112"/>
      <c r="K1909" s="112"/>
      <c r="L1909" s="126"/>
      <c r="M1909" s="112"/>
      <c r="N1909" s="112"/>
      <c r="O1909" s="126"/>
      <c r="P1909" s="112"/>
      <c r="Q1909" s="112"/>
      <c r="R1909" s="112"/>
      <c r="S1909" s="112"/>
      <c r="T1909" s="112"/>
      <c r="U1909" s="127"/>
      <c r="V1909"/>
      <c r="W1909"/>
    </row>
    <row r="1910" s="67" customFormat="1">
      <c r="A1910" s="125">
        <f t="shared" si="93"/>
        <v>1905</v>
      </c>
      <c r="B1910" s="112"/>
      <c r="C1910" s="112"/>
      <c r="D1910" s="112"/>
      <c r="E1910" s="112"/>
      <c r="F1910" s="112"/>
      <c r="G1910" s="112"/>
      <c r="H1910" s="112"/>
      <c r="I1910" s="112"/>
      <c r="J1910" s="112"/>
      <c r="K1910" s="112"/>
      <c r="L1910" s="126"/>
      <c r="M1910" s="112"/>
      <c r="N1910" s="112"/>
      <c r="O1910" s="126"/>
      <c r="P1910" s="112"/>
      <c r="Q1910" s="112"/>
      <c r="R1910" s="112"/>
      <c r="S1910" s="112"/>
      <c r="T1910" s="112"/>
      <c r="U1910" s="127"/>
      <c r="V1910"/>
      <c r="W1910"/>
    </row>
    <row r="1911" s="67" customFormat="1">
      <c r="A1911" s="125">
        <f t="shared" si="93"/>
        <v>1906</v>
      </c>
      <c r="B1911" s="112"/>
      <c r="C1911" s="112"/>
      <c r="D1911" s="112"/>
      <c r="E1911" s="112"/>
      <c r="F1911" s="112"/>
      <c r="G1911" s="112"/>
      <c r="H1911" s="112"/>
      <c r="I1911" s="112"/>
      <c r="J1911" s="112"/>
      <c r="K1911" s="112"/>
      <c r="L1911" s="126"/>
      <c r="M1911" s="112"/>
      <c r="N1911" s="112"/>
      <c r="O1911" s="126"/>
      <c r="P1911" s="112"/>
      <c r="Q1911" s="112"/>
      <c r="R1911" s="112"/>
      <c r="S1911" s="112"/>
      <c r="T1911" s="112"/>
      <c r="U1911" s="127"/>
      <c r="V1911"/>
      <c r="W1911"/>
    </row>
    <row r="1912" s="67" customFormat="1">
      <c r="A1912" s="125">
        <f t="shared" si="93"/>
        <v>1907</v>
      </c>
      <c r="B1912" s="112"/>
      <c r="C1912" s="112"/>
      <c r="D1912" s="112"/>
      <c r="E1912" s="112"/>
      <c r="F1912" s="112"/>
      <c r="G1912" s="112"/>
      <c r="H1912" s="112"/>
      <c r="I1912" s="112"/>
      <c r="J1912" s="112"/>
      <c r="K1912" s="112"/>
      <c r="L1912" s="126"/>
      <c r="M1912" s="112"/>
      <c r="N1912" s="112"/>
      <c r="O1912" s="126"/>
      <c r="P1912" s="112"/>
      <c r="Q1912" s="112"/>
      <c r="R1912" s="112"/>
      <c r="S1912" s="112"/>
      <c r="T1912" s="112"/>
      <c r="U1912" s="127"/>
      <c r="V1912"/>
      <c r="W1912"/>
    </row>
    <row r="1913" s="67" customFormat="1">
      <c r="A1913" s="125">
        <f t="shared" si="93"/>
        <v>1908</v>
      </c>
      <c r="B1913" s="112"/>
      <c r="C1913" s="112"/>
      <c r="D1913" s="112"/>
      <c r="E1913" s="112"/>
      <c r="F1913" s="112"/>
      <c r="G1913" s="112"/>
      <c r="H1913" s="112"/>
      <c r="I1913" s="112"/>
      <c r="J1913" s="112"/>
      <c r="K1913" s="112"/>
      <c r="L1913" s="126"/>
      <c r="M1913" s="112"/>
      <c r="N1913" s="112"/>
      <c r="O1913" s="126"/>
      <c r="P1913" s="112"/>
      <c r="Q1913" s="112"/>
      <c r="R1913" s="112"/>
      <c r="S1913" s="112"/>
      <c r="T1913" s="112"/>
      <c r="U1913" s="127"/>
      <c r="V1913"/>
      <c r="W1913"/>
    </row>
    <row r="1914" s="67" customFormat="1">
      <c r="A1914" s="125">
        <f t="shared" si="93"/>
        <v>1909</v>
      </c>
      <c r="B1914" s="112"/>
      <c r="C1914" s="112"/>
      <c r="D1914" s="112"/>
      <c r="E1914" s="112"/>
      <c r="F1914" s="112"/>
      <c r="G1914" s="112"/>
      <c r="H1914" s="112"/>
      <c r="I1914" s="112"/>
      <c r="J1914" s="112"/>
      <c r="K1914" s="112"/>
      <c r="L1914" s="126"/>
      <c r="M1914" s="112"/>
      <c r="N1914" s="112"/>
      <c r="O1914" s="126"/>
      <c r="P1914" s="112"/>
      <c r="Q1914" s="112"/>
      <c r="R1914" s="112"/>
      <c r="S1914" s="112"/>
      <c r="T1914" s="112"/>
      <c r="U1914" s="127"/>
      <c r="V1914"/>
      <c r="W1914"/>
    </row>
    <row r="1915" s="67" customFormat="1">
      <c r="A1915" s="125">
        <f t="shared" si="93"/>
        <v>1910</v>
      </c>
      <c r="B1915" s="112"/>
      <c r="C1915" s="112"/>
      <c r="D1915" s="112"/>
      <c r="E1915" s="112"/>
      <c r="F1915" s="112"/>
      <c r="G1915" s="112"/>
      <c r="H1915" s="112"/>
      <c r="I1915" s="112"/>
      <c r="J1915" s="112"/>
      <c r="K1915" s="112"/>
      <c r="L1915" s="126"/>
      <c r="M1915" s="112"/>
      <c r="N1915" s="112"/>
      <c r="O1915" s="126"/>
      <c r="P1915" s="112"/>
      <c r="Q1915" s="112"/>
      <c r="R1915" s="112"/>
      <c r="S1915" s="112"/>
      <c r="T1915" s="112"/>
      <c r="U1915" s="127"/>
      <c r="V1915"/>
      <c r="W1915"/>
    </row>
    <row r="1916" s="67" customFormat="1">
      <c r="A1916" s="125">
        <f t="shared" si="93"/>
        <v>1911</v>
      </c>
      <c r="B1916" s="112"/>
      <c r="C1916" s="112"/>
      <c r="D1916" s="112"/>
      <c r="E1916" s="112"/>
      <c r="F1916" s="112"/>
      <c r="G1916" s="112"/>
      <c r="H1916" s="112"/>
      <c r="I1916" s="112"/>
      <c r="J1916" s="112"/>
      <c r="K1916" s="112"/>
      <c r="L1916" s="126"/>
      <c r="M1916" s="112"/>
      <c r="N1916" s="112"/>
      <c r="O1916" s="126"/>
      <c r="P1916" s="112"/>
      <c r="Q1916" s="112"/>
      <c r="R1916" s="112"/>
      <c r="S1916" s="112"/>
      <c r="T1916" s="112"/>
      <c r="U1916" s="127"/>
      <c r="V1916"/>
      <c r="W1916"/>
    </row>
    <row r="1917" s="67" customFormat="1">
      <c r="A1917" s="125">
        <f t="shared" si="93"/>
        <v>1912</v>
      </c>
      <c r="B1917" s="112"/>
      <c r="C1917" s="112"/>
      <c r="D1917" s="112"/>
      <c r="E1917" s="112"/>
      <c r="F1917" s="112"/>
      <c r="G1917" s="112"/>
      <c r="H1917" s="112"/>
      <c r="I1917" s="112"/>
      <c r="J1917" s="112"/>
      <c r="K1917" s="112"/>
      <c r="L1917" s="126"/>
      <c r="M1917" s="112"/>
      <c r="N1917" s="112"/>
      <c r="O1917" s="126"/>
      <c r="P1917" s="112"/>
      <c r="Q1917" s="112"/>
      <c r="R1917" s="112"/>
      <c r="S1917" s="112"/>
      <c r="T1917" s="112"/>
      <c r="U1917" s="127"/>
      <c r="V1917"/>
      <c r="W1917"/>
    </row>
    <row r="1918" s="67" customFormat="1">
      <c r="A1918" s="125">
        <f t="shared" si="93"/>
        <v>1913</v>
      </c>
      <c r="B1918" s="112"/>
      <c r="C1918" s="112"/>
      <c r="D1918" s="112"/>
      <c r="E1918" s="112"/>
      <c r="F1918" s="112"/>
      <c r="G1918" s="112"/>
      <c r="H1918" s="112"/>
      <c r="I1918" s="112"/>
      <c r="J1918" s="112"/>
      <c r="K1918" s="112"/>
      <c r="L1918" s="126"/>
      <c r="M1918" s="112"/>
      <c r="N1918" s="112"/>
      <c r="O1918" s="126"/>
      <c r="P1918" s="112"/>
      <c r="Q1918" s="112"/>
      <c r="R1918" s="112"/>
      <c r="S1918" s="112"/>
      <c r="T1918" s="112"/>
      <c r="U1918" s="127"/>
      <c r="V1918"/>
      <c r="W1918"/>
    </row>
    <row r="1919" s="67" customFormat="1">
      <c r="A1919" s="125">
        <f t="shared" si="93"/>
        <v>1914</v>
      </c>
      <c r="B1919" s="112"/>
      <c r="C1919" s="112"/>
      <c r="D1919" s="112"/>
      <c r="E1919" s="112"/>
      <c r="F1919" s="112"/>
      <c r="G1919" s="112"/>
      <c r="H1919" s="112"/>
      <c r="I1919" s="112"/>
      <c r="J1919" s="112"/>
      <c r="K1919" s="112"/>
      <c r="L1919" s="126"/>
      <c r="M1919" s="112"/>
      <c r="N1919" s="112"/>
      <c r="O1919" s="126"/>
      <c r="P1919" s="112"/>
      <c r="Q1919" s="112"/>
      <c r="R1919" s="112"/>
      <c r="S1919" s="112"/>
      <c r="T1919" s="112"/>
      <c r="U1919" s="127"/>
      <c r="V1919"/>
      <c r="W1919"/>
    </row>
    <row r="1920" s="67" customFormat="1">
      <c r="A1920" s="125">
        <f t="shared" si="93"/>
        <v>1915</v>
      </c>
      <c r="B1920" s="112"/>
      <c r="C1920" s="112"/>
      <c r="D1920" s="112"/>
      <c r="E1920" s="112"/>
      <c r="F1920" s="112"/>
      <c r="G1920" s="112"/>
      <c r="H1920" s="112"/>
      <c r="I1920" s="112"/>
      <c r="J1920" s="112"/>
      <c r="K1920" s="112"/>
      <c r="L1920" s="126"/>
      <c r="M1920" s="112"/>
      <c r="N1920" s="112"/>
      <c r="O1920" s="126"/>
      <c r="P1920" s="112"/>
      <c r="Q1920" s="112"/>
      <c r="R1920" s="112"/>
      <c r="S1920" s="112"/>
      <c r="T1920" s="112"/>
      <c r="U1920" s="127"/>
      <c r="V1920"/>
      <c r="W1920"/>
    </row>
    <row r="1921" s="67" customFormat="1">
      <c r="A1921" s="125">
        <f t="shared" si="93"/>
        <v>1916</v>
      </c>
      <c r="B1921" s="112"/>
      <c r="C1921" s="112"/>
      <c r="D1921" s="112"/>
      <c r="E1921" s="112"/>
      <c r="F1921" s="112"/>
      <c r="G1921" s="112"/>
      <c r="H1921" s="112"/>
      <c r="I1921" s="112"/>
      <c r="J1921" s="112"/>
      <c r="K1921" s="112"/>
      <c r="L1921" s="126"/>
      <c r="M1921" s="112"/>
      <c r="N1921" s="112"/>
      <c r="O1921" s="126"/>
      <c r="P1921" s="112"/>
      <c r="Q1921" s="112"/>
      <c r="R1921" s="112"/>
      <c r="S1921" s="112"/>
      <c r="T1921" s="112"/>
      <c r="U1921" s="127"/>
      <c r="V1921"/>
      <c r="W1921"/>
    </row>
    <row r="1922" s="67" customFormat="1">
      <c r="A1922" s="125">
        <f t="shared" si="93"/>
        <v>1917</v>
      </c>
      <c r="B1922" s="112"/>
      <c r="C1922" s="112"/>
      <c r="D1922" s="112"/>
      <c r="E1922" s="112"/>
      <c r="F1922" s="112"/>
      <c r="G1922" s="112"/>
      <c r="H1922" s="112"/>
      <c r="I1922" s="112"/>
      <c r="J1922" s="112"/>
      <c r="K1922" s="112"/>
      <c r="L1922" s="126"/>
      <c r="M1922" s="112"/>
      <c r="N1922" s="112"/>
      <c r="O1922" s="126"/>
      <c r="P1922" s="112"/>
      <c r="Q1922" s="112"/>
      <c r="R1922" s="112"/>
      <c r="S1922" s="112"/>
      <c r="T1922" s="112"/>
      <c r="U1922" s="127"/>
      <c r="V1922"/>
      <c r="W1922"/>
    </row>
    <row r="1923" s="67" customFormat="1">
      <c r="A1923" s="125">
        <f t="shared" si="93"/>
        <v>1918</v>
      </c>
      <c r="B1923" s="112"/>
      <c r="C1923" s="112"/>
      <c r="D1923" s="112"/>
      <c r="E1923" s="112"/>
      <c r="F1923" s="112"/>
      <c r="G1923" s="112"/>
      <c r="H1923" s="112"/>
      <c r="I1923" s="112"/>
      <c r="J1923" s="112"/>
      <c r="K1923" s="112"/>
      <c r="L1923" s="126"/>
      <c r="M1923" s="112"/>
      <c r="N1923" s="112"/>
      <c r="O1923" s="126"/>
      <c r="P1923" s="112"/>
      <c r="Q1923" s="112"/>
      <c r="R1923" s="112"/>
      <c r="S1923" s="112"/>
      <c r="T1923" s="112"/>
      <c r="U1923" s="127"/>
      <c r="V1923"/>
      <c r="W1923"/>
    </row>
    <row r="1924" s="67" customFormat="1">
      <c r="A1924" s="125">
        <f t="shared" si="93"/>
        <v>1919</v>
      </c>
      <c r="B1924" s="112"/>
      <c r="C1924" s="112"/>
      <c r="D1924" s="112"/>
      <c r="E1924" s="112"/>
      <c r="F1924" s="112"/>
      <c r="G1924" s="112"/>
      <c r="H1924" s="112"/>
      <c r="I1924" s="112"/>
      <c r="J1924" s="112"/>
      <c r="K1924" s="112"/>
      <c r="L1924" s="126"/>
      <c r="M1924" s="112"/>
      <c r="N1924" s="112"/>
      <c r="O1924" s="126"/>
      <c r="P1924" s="112"/>
      <c r="Q1924" s="112"/>
      <c r="R1924" s="112"/>
      <c r="S1924" s="112"/>
      <c r="T1924" s="112"/>
      <c r="U1924" s="127"/>
      <c r="V1924"/>
      <c r="W1924"/>
    </row>
    <row r="1925" s="67" customFormat="1">
      <c r="A1925" s="125">
        <f t="shared" si="93"/>
        <v>1920</v>
      </c>
      <c r="B1925" s="112"/>
      <c r="C1925" s="112"/>
      <c r="D1925" s="112"/>
      <c r="E1925" s="112"/>
      <c r="F1925" s="112"/>
      <c r="G1925" s="112"/>
      <c r="H1925" s="112"/>
      <c r="I1925" s="112"/>
      <c r="J1925" s="112"/>
      <c r="K1925" s="112"/>
      <c r="L1925" s="126"/>
      <c r="M1925" s="112"/>
      <c r="N1925" s="112"/>
      <c r="O1925" s="126"/>
      <c r="P1925" s="112"/>
      <c r="Q1925" s="112"/>
      <c r="R1925" s="112"/>
      <c r="S1925" s="112"/>
      <c r="T1925" s="112"/>
      <c r="U1925" s="127"/>
      <c r="V1925"/>
      <c r="W1925"/>
    </row>
    <row r="1926" s="67" customFormat="1">
      <c r="A1926" s="125">
        <f t="shared" si="93"/>
        <v>1921</v>
      </c>
      <c r="B1926" s="112"/>
      <c r="C1926" s="112"/>
      <c r="D1926" s="112"/>
      <c r="E1926" s="112"/>
      <c r="F1926" s="112"/>
      <c r="G1926" s="112"/>
      <c r="H1926" s="112"/>
      <c r="I1926" s="112"/>
      <c r="J1926" s="112"/>
      <c r="K1926" s="112"/>
      <c r="L1926" s="126"/>
      <c r="M1926" s="112"/>
      <c r="N1926" s="112"/>
      <c r="O1926" s="126"/>
      <c r="P1926" s="112"/>
      <c r="Q1926" s="112"/>
      <c r="R1926" s="112"/>
      <c r="S1926" s="112"/>
      <c r="T1926" s="112"/>
      <c r="U1926" s="127"/>
      <c r="V1926"/>
      <c r="W1926"/>
    </row>
    <row r="1927" s="67" customFormat="1">
      <c r="A1927" s="125">
        <f t="shared" ref="A1927:A1990" si="94">+A1926+1</f>
        <v>1922</v>
      </c>
      <c r="B1927" s="112"/>
      <c r="C1927" s="112"/>
      <c r="D1927" s="112"/>
      <c r="E1927" s="112"/>
      <c r="F1927" s="112"/>
      <c r="G1927" s="112"/>
      <c r="H1927" s="112"/>
      <c r="I1927" s="112"/>
      <c r="J1927" s="112"/>
      <c r="K1927" s="112"/>
      <c r="L1927" s="126"/>
      <c r="M1927" s="112"/>
      <c r="N1927" s="112"/>
      <c r="O1927" s="126"/>
      <c r="P1927" s="112"/>
      <c r="Q1927" s="112"/>
      <c r="R1927" s="112"/>
      <c r="S1927" s="112"/>
      <c r="T1927" s="112"/>
      <c r="U1927" s="127"/>
      <c r="V1927"/>
      <c r="W1927"/>
    </row>
    <row r="1928" s="67" customFormat="1">
      <c r="A1928" s="125">
        <f t="shared" si="94"/>
        <v>1923</v>
      </c>
      <c r="B1928" s="112"/>
      <c r="C1928" s="112"/>
      <c r="D1928" s="112"/>
      <c r="E1928" s="112"/>
      <c r="F1928" s="112"/>
      <c r="G1928" s="112"/>
      <c r="H1928" s="112"/>
      <c r="I1928" s="112"/>
      <c r="J1928" s="112"/>
      <c r="K1928" s="112"/>
      <c r="L1928" s="126"/>
      <c r="M1928" s="112"/>
      <c r="N1928" s="112"/>
      <c r="O1928" s="126"/>
      <c r="P1928" s="112"/>
      <c r="Q1928" s="112"/>
      <c r="R1928" s="112"/>
      <c r="S1928" s="112"/>
      <c r="T1928" s="112"/>
      <c r="U1928" s="127"/>
      <c r="V1928"/>
      <c r="W1928"/>
    </row>
    <row r="1929" s="67" customFormat="1">
      <c r="A1929" s="125">
        <f t="shared" si="94"/>
        <v>1924</v>
      </c>
      <c r="B1929" s="112"/>
      <c r="C1929" s="112"/>
      <c r="D1929" s="112"/>
      <c r="E1929" s="112"/>
      <c r="F1929" s="112"/>
      <c r="G1929" s="112"/>
      <c r="H1929" s="112"/>
      <c r="I1929" s="112"/>
      <c r="J1929" s="112"/>
      <c r="K1929" s="112"/>
      <c r="L1929" s="126"/>
      <c r="M1929" s="112"/>
      <c r="N1929" s="112"/>
      <c r="O1929" s="126"/>
      <c r="P1929" s="112"/>
      <c r="Q1929" s="112"/>
      <c r="R1929" s="112"/>
      <c r="S1929" s="112"/>
      <c r="T1929" s="112"/>
      <c r="U1929" s="127"/>
      <c r="V1929"/>
      <c r="W1929"/>
    </row>
    <row r="1930" s="67" customFormat="1">
      <c r="A1930" s="125">
        <f t="shared" si="94"/>
        <v>1925</v>
      </c>
      <c r="B1930" s="112"/>
      <c r="C1930" s="112"/>
      <c r="D1930" s="112"/>
      <c r="E1930" s="112"/>
      <c r="F1930" s="112"/>
      <c r="G1930" s="112"/>
      <c r="H1930" s="112"/>
      <c r="I1930" s="112"/>
      <c r="J1930" s="112"/>
      <c r="K1930" s="112"/>
      <c r="L1930" s="126"/>
      <c r="M1930" s="112"/>
      <c r="N1930" s="112"/>
      <c r="O1930" s="126"/>
      <c r="P1930" s="112"/>
      <c r="Q1930" s="112"/>
      <c r="R1930" s="112"/>
      <c r="S1930" s="112"/>
      <c r="T1930" s="112"/>
      <c r="U1930" s="127"/>
      <c r="V1930"/>
      <c r="W1930"/>
    </row>
    <row r="1931" s="67" customFormat="1">
      <c r="A1931" s="125">
        <f t="shared" si="94"/>
        <v>1926</v>
      </c>
      <c r="B1931" s="112"/>
      <c r="C1931" s="112"/>
      <c r="D1931" s="112"/>
      <c r="E1931" s="112"/>
      <c r="F1931" s="112"/>
      <c r="G1931" s="112"/>
      <c r="H1931" s="112"/>
      <c r="I1931" s="112"/>
      <c r="J1931" s="112"/>
      <c r="K1931" s="112"/>
      <c r="L1931" s="126"/>
      <c r="M1931" s="112"/>
      <c r="N1931" s="112"/>
      <c r="O1931" s="126"/>
      <c r="P1931" s="112"/>
      <c r="Q1931" s="112"/>
      <c r="R1931" s="112"/>
      <c r="S1931" s="112"/>
      <c r="T1931" s="112"/>
      <c r="U1931" s="127"/>
      <c r="V1931"/>
      <c r="W1931"/>
    </row>
    <row r="1932" s="67" customFormat="1">
      <c r="A1932" s="125">
        <f t="shared" si="94"/>
        <v>1927</v>
      </c>
      <c r="B1932" s="112"/>
      <c r="C1932" s="112"/>
      <c r="D1932" s="112"/>
      <c r="E1932" s="112"/>
      <c r="F1932" s="112"/>
      <c r="G1932" s="112"/>
      <c r="H1932" s="112"/>
      <c r="I1932" s="112"/>
      <c r="J1932" s="112"/>
      <c r="K1932" s="112"/>
      <c r="L1932" s="126"/>
      <c r="M1932" s="112"/>
      <c r="N1932" s="112"/>
      <c r="O1932" s="126"/>
      <c r="P1932" s="112"/>
      <c r="Q1932" s="112"/>
      <c r="R1932" s="112"/>
      <c r="S1932" s="112"/>
      <c r="T1932" s="112"/>
      <c r="U1932" s="127"/>
      <c r="V1932"/>
      <c r="W1932"/>
    </row>
    <row r="1933" s="67" customFormat="1">
      <c r="A1933" s="125">
        <f t="shared" si="94"/>
        <v>1928</v>
      </c>
      <c r="B1933" s="112"/>
      <c r="C1933" s="112"/>
      <c r="D1933" s="112"/>
      <c r="E1933" s="112"/>
      <c r="F1933" s="112"/>
      <c r="G1933" s="112"/>
      <c r="H1933" s="112"/>
      <c r="I1933" s="112"/>
      <c r="J1933" s="112"/>
      <c r="K1933" s="112"/>
      <c r="L1933" s="126"/>
      <c r="M1933" s="112"/>
      <c r="N1933" s="112"/>
      <c r="O1933" s="126"/>
      <c r="P1933" s="112"/>
      <c r="Q1933" s="112"/>
      <c r="R1933" s="112"/>
      <c r="S1933" s="112"/>
      <c r="T1933" s="112"/>
      <c r="U1933" s="127"/>
      <c r="V1933"/>
      <c r="W1933"/>
    </row>
    <row r="1934" s="67" customFormat="1">
      <c r="A1934" s="125">
        <f t="shared" si="94"/>
        <v>1929</v>
      </c>
      <c r="B1934" s="112"/>
      <c r="C1934" s="112"/>
      <c r="D1934" s="112"/>
      <c r="E1934" s="112"/>
      <c r="F1934" s="112"/>
      <c r="G1934" s="112"/>
      <c r="H1934" s="112"/>
      <c r="I1934" s="112"/>
      <c r="J1934" s="112"/>
      <c r="K1934" s="112"/>
      <c r="L1934" s="126"/>
      <c r="M1934" s="112"/>
      <c r="N1934" s="112"/>
      <c r="O1934" s="126"/>
      <c r="P1934" s="112"/>
      <c r="Q1934" s="112"/>
      <c r="R1934" s="112"/>
      <c r="S1934" s="112"/>
      <c r="T1934" s="112"/>
      <c r="U1934" s="127"/>
      <c r="V1934"/>
      <c r="W1934"/>
    </row>
    <row r="1935" s="67" customFormat="1">
      <c r="A1935" s="125">
        <f t="shared" si="94"/>
        <v>1930</v>
      </c>
      <c r="B1935" s="112"/>
      <c r="C1935" s="112"/>
      <c r="D1935" s="112"/>
      <c r="E1935" s="112"/>
      <c r="F1935" s="112"/>
      <c r="G1935" s="112"/>
      <c r="H1935" s="112"/>
      <c r="I1935" s="112"/>
      <c r="J1935" s="112"/>
      <c r="K1935" s="112"/>
      <c r="L1935" s="126"/>
      <c r="M1935" s="112"/>
      <c r="N1935" s="112"/>
      <c r="O1935" s="126"/>
      <c r="P1935" s="112"/>
      <c r="Q1935" s="112"/>
      <c r="R1935" s="112"/>
      <c r="S1935" s="112"/>
      <c r="T1935" s="112"/>
      <c r="U1935" s="127"/>
      <c r="V1935"/>
      <c r="W1935"/>
    </row>
    <row r="1936" s="67" customFormat="1">
      <c r="A1936" s="125">
        <f t="shared" si="94"/>
        <v>1931</v>
      </c>
      <c r="B1936" s="112"/>
      <c r="C1936" s="112"/>
      <c r="D1936" s="112"/>
      <c r="E1936" s="112"/>
      <c r="F1936" s="112"/>
      <c r="G1936" s="112"/>
      <c r="H1936" s="112"/>
      <c r="I1936" s="112"/>
      <c r="J1936" s="112"/>
      <c r="K1936" s="112"/>
      <c r="L1936" s="126"/>
      <c r="M1936" s="112"/>
      <c r="N1936" s="112"/>
      <c r="O1936" s="126"/>
      <c r="P1936" s="112"/>
      <c r="Q1936" s="112"/>
      <c r="R1936" s="112"/>
      <c r="S1936" s="112"/>
      <c r="T1936" s="112"/>
      <c r="U1936" s="127"/>
      <c r="V1936"/>
      <c r="W1936"/>
    </row>
    <row r="1937" s="67" customFormat="1">
      <c r="A1937" s="125">
        <f t="shared" si="94"/>
        <v>1932</v>
      </c>
      <c r="B1937" s="112"/>
      <c r="C1937" s="112"/>
      <c r="D1937" s="112"/>
      <c r="E1937" s="112"/>
      <c r="F1937" s="112"/>
      <c r="G1937" s="112"/>
      <c r="H1937" s="112"/>
      <c r="I1937" s="112"/>
      <c r="J1937" s="112"/>
      <c r="K1937" s="112"/>
      <c r="L1937" s="126"/>
      <c r="M1937" s="112"/>
      <c r="N1937" s="112"/>
      <c r="O1937" s="126"/>
      <c r="P1937" s="112"/>
      <c r="Q1937" s="112"/>
      <c r="R1937" s="112"/>
      <c r="S1937" s="112"/>
      <c r="T1937" s="112"/>
      <c r="U1937" s="127"/>
      <c r="V1937"/>
      <c r="W1937"/>
    </row>
    <row r="1938" s="67" customFormat="1">
      <c r="A1938" s="125">
        <f t="shared" si="94"/>
        <v>1933</v>
      </c>
      <c r="B1938" s="112"/>
      <c r="C1938" s="112"/>
      <c r="D1938" s="112"/>
      <c r="E1938" s="112"/>
      <c r="F1938" s="112"/>
      <c r="G1938" s="112"/>
      <c r="H1938" s="112"/>
      <c r="I1938" s="112"/>
      <c r="J1938" s="112"/>
      <c r="K1938" s="112"/>
      <c r="L1938" s="126"/>
      <c r="M1938" s="112"/>
      <c r="N1938" s="112"/>
      <c r="O1938" s="126"/>
      <c r="P1938" s="112"/>
      <c r="Q1938" s="112"/>
      <c r="R1938" s="112"/>
      <c r="S1938" s="112"/>
      <c r="T1938" s="112"/>
      <c r="U1938" s="127"/>
      <c r="V1938"/>
      <c r="W1938"/>
    </row>
    <row r="1939" s="67" customFormat="1">
      <c r="A1939" s="125">
        <f t="shared" si="94"/>
        <v>1934</v>
      </c>
      <c r="B1939" s="112"/>
      <c r="C1939" s="112"/>
      <c r="D1939" s="112"/>
      <c r="E1939" s="112"/>
      <c r="F1939" s="112"/>
      <c r="G1939" s="112"/>
      <c r="H1939" s="112"/>
      <c r="I1939" s="112"/>
      <c r="J1939" s="112"/>
      <c r="K1939" s="112"/>
      <c r="L1939" s="126"/>
      <c r="M1939" s="112"/>
      <c r="N1939" s="112"/>
      <c r="O1939" s="126"/>
      <c r="P1939" s="112"/>
      <c r="Q1939" s="112"/>
      <c r="R1939" s="112"/>
      <c r="S1939" s="112"/>
      <c r="T1939" s="112"/>
      <c r="U1939" s="127"/>
      <c r="V1939"/>
      <c r="W1939"/>
    </row>
    <row r="1940" s="67" customFormat="1">
      <c r="A1940" s="125">
        <f t="shared" si="94"/>
        <v>1935</v>
      </c>
      <c r="B1940" s="112"/>
      <c r="C1940" s="112"/>
      <c r="D1940" s="112"/>
      <c r="E1940" s="112"/>
      <c r="F1940" s="112"/>
      <c r="G1940" s="112"/>
      <c r="H1940" s="112"/>
      <c r="I1940" s="112"/>
      <c r="J1940" s="112"/>
      <c r="K1940" s="112"/>
      <c r="L1940" s="126"/>
      <c r="M1940" s="112"/>
      <c r="N1940" s="112"/>
      <c r="O1940" s="126"/>
      <c r="P1940" s="112"/>
      <c r="Q1940" s="112"/>
      <c r="R1940" s="112"/>
      <c r="S1940" s="112"/>
      <c r="T1940" s="112"/>
      <c r="U1940" s="127"/>
      <c r="V1940"/>
      <c r="W1940"/>
    </row>
    <row r="1941" s="67" customFormat="1">
      <c r="A1941" s="125">
        <f t="shared" si="94"/>
        <v>1936</v>
      </c>
      <c r="B1941" s="112"/>
      <c r="C1941" s="112"/>
      <c r="D1941" s="112"/>
      <c r="E1941" s="112"/>
      <c r="F1941" s="112"/>
      <c r="G1941" s="112"/>
      <c r="H1941" s="112"/>
      <c r="I1941" s="112"/>
      <c r="J1941" s="112"/>
      <c r="K1941" s="112"/>
      <c r="L1941" s="126"/>
      <c r="M1941" s="112"/>
      <c r="N1941" s="112"/>
      <c r="O1941" s="126"/>
      <c r="P1941" s="112"/>
      <c r="Q1941" s="112"/>
      <c r="R1941" s="112"/>
      <c r="S1941" s="112"/>
      <c r="T1941" s="112"/>
      <c r="U1941" s="127"/>
      <c r="V1941"/>
      <c r="W1941"/>
    </row>
    <row r="1942" s="67" customFormat="1">
      <c r="A1942" s="125">
        <f t="shared" si="94"/>
        <v>1937</v>
      </c>
      <c r="B1942" s="112"/>
      <c r="C1942" s="112"/>
      <c r="D1942" s="112"/>
      <c r="E1942" s="112"/>
      <c r="F1942" s="112"/>
      <c r="G1942" s="112"/>
      <c r="H1942" s="112"/>
      <c r="I1942" s="112"/>
      <c r="J1942" s="112"/>
      <c r="K1942" s="112"/>
      <c r="L1942" s="126"/>
      <c r="M1942" s="112"/>
      <c r="N1942" s="112"/>
      <c r="O1942" s="126"/>
      <c r="P1942" s="112"/>
      <c r="Q1942" s="112"/>
      <c r="R1942" s="112"/>
      <c r="S1942" s="112"/>
      <c r="T1942" s="112"/>
      <c r="U1942" s="127"/>
      <c r="V1942"/>
      <c r="W1942"/>
    </row>
    <row r="1943" s="67" customFormat="1">
      <c r="A1943" s="125">
        <f t="shared" si="94"/>
        <v>1938</v>
      </c>
      <c r="B1943" s="112"/>
      <c r="C1943" s="112"/>
      <c r="D1943" s="112"/>
      <c r="E1943" s="112"/>
      <c r="F1943" s="112"/>
      <c r="G1943" s="112"/>
      <c r="H1943" s="112"/>
      <c r="I1943" s="112"/>
      <c r="J1943" s="112"/>
      <c r="K1943" s="112"/>
      <c r="L1943" s="126"/>
      <c r="M1943" s="112"/>
      <c r="N1943" s="112"/>
      <c r="O1943" s="126"/>
      <c r="P1943" s="112"/>
      <c r="Q1943" s="112"/>
      <c r="R1943" s="112"/>
      <c r="S1943" s="112"/>
      <c r="T1943" s="112"/>
      <c r="U1943" s="127"/>
      <c r="V1943"/>
      <c r="W1943"/>
    </row>
    <row r="1944" s="67" customFormat="1">
      <c r="A1944" s="125">
        <f t="shared" si="94"/>
        <v>1939</v>
      </c>
      <c r="B1944" s="112"/>
      <c r="C1944" s="112"/>
      <c r="D1944" s="112"/>
      <c r="E1944" s="112"/>
      <c r="F1944" s="112"/>
      <c r="G1944" s="112"/>
      <c r="H1944" s="112"/>
      <c r="I1944" s="112"/>
      <c r="J1944" s="112"/>
      <c r="K1944" s="112"/>
      <c r="L1944" s="126"/>
      <c r="M1944" s="112"/>
      <c r="N1944" s="112"/>
      <c r="O1944" s="126"/>
      <c r="P1944" s="112"/>
      <c r="Q1944" s="112"/>
      <c r="R1944" s="112"/>
      <c r="S1944" s="112"/>
      <c r="T1944" s="112"/>
      <c r="U1944" s="127"/>
      <c r="V1944"/>
      <c r="W1944"/>
    </row>
    <row r="1945" s="67" customFormat="1">
      <c r="A1945" s="125">
        <f t="shared" si="94"/>
        <v>1940</v>
      </c>
      <c r="B1945" s="112"/>
      <c r="C1945" s="112"/>
      <c r="D1945" s="112"/>
      <c r="E1945" s="112"/>
      <c r="F1945" s="112"/>
      <c r="G1945" s="112"/>
      <c r="H1945" s="112"/>
      <c r="I1945" s="112"/>
      <c r="J1945" s="112"/>
      <c r="K1945" s="112"/>
      <c r="L1945" s="126"/>
      <c r="M1945" s="112"/>
      <c r="N1945" s="112"/>
      <c r="O1945" s="126"/>
      <c r="P1945" s="112"/>
      <c r="Q1945" s="112"/>
      <c r="R1945" s="112"/>
      <c r="S1945" s="112"/>
      <c r="T1945" s="112"/>
      <c r="U1945" s="127"/>
      <c r="V1945"/>
      <c r="W1945"/>
    </row>
    <row r="1946" s="67" customFormat="1">
      <c r="A1946" s="125">
        <f t="shared" si="94"/>
        <v>1941</v>
      </c>
      <c r="B1946" s="112"/>
      <c r="C1946" s="112"/>
      <c r="D1946" s="112"/>
      <c r="E1946" s="112"/>
      <c r="F1946" s="112"/>
      <c r="G1946" s="112"/>
      <c r="H1946" s="112"/>
      <c r="I1946" s="112"/>
      <c r="J1946" s="112"/>
      <c r="K1946" s="112"/>
      <c r="L1946" s="126"/>
      <c r="M1946" s="112"/>
      <c r="N1946" s="112"/>
      <c r="O1946" s="126"/>
      <c r="P1946" s="112"/>
      <c r="Q1946" s="112"/>
      <c r="R1946" s="112"/>
      <c r="S1946" s="112"/>
      <c r="T1946" s="112"/>
      <c r="U1946" s="127"/>
      <c r="V1946"/>
      <c r="W1946"/>
    </row>
    <row r="1947" s="67" customFormat="1">
      <c r="A1947" s="125">
        <f t="shared" si="94"/>
        <v>1942</v>
      </c>
      <c r="B1947" s="112"/>
      <c r="C1947" s="112"/>
      <c r="D1947" s="112"/>
      <c r="E1947" s="112"/>
      <c r="F1947" s="112"/>
      <c r="G1947" s="112"/>
      <c r="H1947" s="112"/>
      <c r="I1947" s="112"/>
      <c r="J1947" s="112"/>
      <c r="K1947" s="112"/>
      <c r="L1947" s="126"/>
      <c r="M1947" s="112"/>
      <c r="N1947" s="112"/>
      <c r="O1947" s="126"/>
      <c r="P1947" s="112"/>
      <c r="Q1947" s="112"/>
      <c r="R1947" s="112"/>
      <c r="S1947" s="112"/>
      <c r="T1947" s="112"/>
      <c r="U1947" s="127"/>
      <c r="V1947"/>
      <c r="W1947"/>
    </row>
    <row r="1948" s="67" customFormat="1">
      <c r="A1948" s="125">
        <f t="shared" si="94"/>
        <v>1943</v>
      </c>
      <c r="B1948" s="112"/>
      <c r="C1948" s="112"/>
      <c r="D1948" s="112"/>
      <c r="E1948" s="112"/>
      <c r="F1948" s="112"/>
      <c r="G1948" s="112"/>
      <c r="H1948" s="112"/>
      <c r="I1948" s="112"/>
      <c r="J1948" s="112"/>
      <c r="K1948" s="112"/>
      <c r="L1948" s="126"/>
      <c r="M1948" s="112"/>
      <c r="N1948" s="112"/>
      <c r="O1948" s="126"/>
      <c r="P1948" s="112"/>
      <c r="Q1948" s="112"/>
      <c r="R1948" s="112"/>
      <c r="S1948" s="112"/>
      <c r="T1948" s="112"/>
      <c r="U1948" s="127"/>
      <c r="V1948"/>
      <c r="W1948"/>
    </row>
    <row r="1949" s="67" customFormat="1">
      <c r="A1949" s="125">
        <f t="shared" si="94"/>
        <v>1944</v>
      </c>
      <c r="B1949" s="112"/>
      <c r="C1949" s="112"/>
      <c r="D1949" s="112"/>
      <c r="E1949" s="112"/>
      <c r="F1949" s="112"/>
      <c r="G1949" s="112"/>
      <c r="H1949" s="112"/>
      <c r="I1949" s="112"/>
      <c r="J1949" s="112"/>
      <c r="K1949" s="112"/>
      <c r="L1949" s="126"/>
      <c r="M1949" s="112"/>
      <c r="N1949" s="112"/>
      <c r="O1949" s="126"/>
      <c r="P1949" s="112"/>
      <c r="Q1949" s="112"/>
      <c r="R1949" s="112"/>
      <c r="S1949" s="112"/>
      <c r="T1949" s="112"/>
      <c r="U1949" s="127"/>
      <c r="V1949"/>
      <c r="W1949"/>
    </row>
    <row r="1950" s="67" customFormat="1">
      <c r="A1950" s="125">
        <f t="shared" si="94"/>
        <v>1945</v>
      </c>
      <c r="B1950" s="112"/>
      <c r="C1950" s="112"/>
      <c r="D1950" s="112"/>
      <c r="E1950" s="112"/>
      <c r="F1950" s="112"/>
      <c r="G1950" s="112"/>
      <c r="H1950" s="112"/>
      <c r="I1950" s="112"/>
      <c r="J1950" s="112"/>
      <c r="K1950" s="112"/>
      <c r="L1950" s="126"/>
      <c r="M1950" s="112"/>
      <c r="N1950" s="112"/>
      <c r="O1950" s="126"/>
      <c r="P1950" s="112"/>
      <c r="Q1950" s="112"/>
      <c r="R1950" s="112"/>
      <c r="S1950" s="112"/>
      <c r="T1950" s="112"/>
      <c r="U1950" s="127"/>
      <c r="V1950"/>
      <c r="W1950"/>
    </row>
    <row r="1951" s="67" customFormat="1">
      <c r="A1951" s="125">
        <f t="shared" si="94"/>
        <v>1946</v>
      </c>
      <c r="B1951" s="112"/>
      <c r="C1951" s="112"/>
      <c r="D1951" s="112"/>
      <c r="E1951" s="112"/>
      <c r="F1951" s="112"/>
      <c r="G1951" s="112"/>
      <c r="H1951" s="112"/>
      <c r="I1951" s="112"/>
      <c r="J1951" s="112"/>
      <c r="K1951" s="112"/>
      <c r="L1951" s="126"/>
      <c r="M1951" s="112"/>
      <c r="N1951" s="112"/>
      <c r="O1951" s="126"/>
      <c r="P1951" s="112"/>
      <c r="Q1951" s="112"/>
      <c r="R1951" s="112"/>
      <c r="S1951" s="112"/>
      <c r="T1951" s="112"/>
      <c r="U1951" s="127"/>
      <c r="V1951"/>
      <c r="W1951"/>
    </row>
    <row r="1952" s="67" customFormat="1">
      <c r="A1952" s="125">
        <f t="shared" si="94"/>
        <v>1947</v>
      </c>
      <c r="B1952" s="112"/>
      <c r="C1952" s="112"/>
      <c r="D1952" s="112"/>
      <c r="E1952" s="112"/>
      <c r="F1952" s="112"/>
      <c r="G1952" s="112"/>
      <c r="H1952" s="112"/>
      <c r="I1952" s="112"/>
      <c r="J1952" s="112"/>
      <c r="K1952" s="112"/>
      <c r="L1952" s="126"/>
      <c r="M1952" s="112"/>
      <c r="N1952" s="112"/>
      <c r="O1952" s="126"/>
      <c r="P1952" s="112"/>
      <c r="Q1952" s="112"/>
      <c r="R1952" s="112"/>
      <c r="S1952" s="112"/>
      <c r="T1952" s="112"/>
      <c r="U1952" s="127"/>
      <c r="V1952"/>
      <c r="W1952"/>
    </row>
    <row r="1953" s="67" customFormat="1">
      <c r="A1953" s="125">
        <f t="shared" si="94"/>
        <v>1948</v>
      </c>
      <c r="B1953" s="112"/>
      <c r="C1953" s="112"/>
      <c r="D1953" s="112"/>
      <c r="E1953" s="112"/>
      <c r="F1953" s="112"/>
      <c r="G1953" s="112"/>
      <c r="H1953" s="112"/>
      <c r="I1953" s="112"/>
      <c r="J1953" s="112"/>
      <c r="K1953" s="112"/>
      <c r="L1953" s="126"/>
      <c r="M1953" s="112"/>
      <c r="N1953" s="112"/>
      <c r="O1953" s="126"/>
      <c r="P1953" s="112"/>
      <c r="Q1953" s="112"/>
      <c r="R1953" s="112"/>
      <c r="S1953" s="112"/>
      <c r="T1953" s="112"/>
      <c r="U1953" s="127"/>
      <c r="V1953"/>
      <c r="W1953"/>
    </row>
    <row r="1954" s="67" customFormat="1">
      <c r="A1954" s="125">
        <f t="shared" si="94"/>
        <v>1949</v>
      </c>
      <c r="B1954" s="112"/>
      <c r="C1954" s="112"/>
      <c r="D1954" s="112"/>
      <c r="E1954" s="112"/>
      <c r="F1954" s="112"/>
      <c r="G1954" s="112"/>
      <c r="H1954" s="112"/>
      <c r="I1954" s="112"/>
      <c r="J1954" s="112"/>
      <c r="K1954" s="112"/>
      <c r="L1954" s="126"/>
      <c r="M1954" s="112"/>
      <c r="N1954" s="112"/>
      <c r="O1954" s="126"/>
      <c r="P1954" s="112"/>
      <c r="Q1954" s="112"/>
      <c r="R1954" s="112"/>
      <c r="S1954" s="112"/>
      <c r="T1954" s="112"/>
      <c r="U1954" s="127"/>
      <c r="V1954"/>
      <c r="W1954"/>
    </row>
    <row r="1955" s="67" customFormat="1">
      <c r="A1955" s="125">
        <f t="shared" si="94"/>
        <v>1950</v>
      </c>
      <c r="B1955" s="112"/>
      <c r="C1955" s="112"/>
      <c r="D1955" s="112"/>
      <c r="E1955" s="112"/>
      <c r="F1955" s="112"/>
      <c r="G1955" s="112"/>
      <c r="H1955" s="112"/>
      <c r="I1955" s="112"/>
      <c r="J1955" s="112"/>
      <c r="K1955" s="112"/>
      <c r="L1955" s="126"/>
      <c r="M1955" s="112"/>
      <c r="N1955" s="112"/>
      <c r="O1955" s="126"/>
      <c r="P1955" s="112"/>
      <c r="Q1955" s="112"/>
      <c r="R1955" s="112"/>
      <c r="S1955" s="112"/>
      <c r="T1955" s="112"/>
      <c r="U1955" s="127"/>
      <c r="V1955"/>
      <c r="W1955"/>
    </row>
    <row r="1956" s="67" customFormat="1">
      <c r="A1956" s="125">
        <f t="shared" si="94"/>
        <v>1951</v>
      </c>
      <c r="B1956" s="112"/>
      <c r="C1956" s="112"/>
      <c r="D1956" s="112"/>
      <c r="E1956" s="112"/>
      <c r="F1956" s="112"/>
      <c r="G1956" s="112"/>
      <c r="H1956" s="112"/>
      <c r="I1956" s="112"/>
      <c r="J1956" s="112"/>
      <c r="K1956" s="112"/>
      <c r="L1956" s="126"/>
      <c r="M1956" s="112"/>
      <c r="N1956" s="112"/>
      <c r="O1956" s="126"/>
      <c r="P1956" s="112"/>
      <c r="Q1956" s="112"/>
      <c r="R1956" s="112"/>
      <c r="S1956" s="112"/>
      <c r="T1956" s="112"/>
      <c r="U1956" s="127"/>
      <c r="V1956"/>
      <c r="W1956"/>
    </row>
    <row r="1957" s="67" customFormat="1">
      <c r="A1957" s="125">
        <f t="shared" si="94"/>
        <v>1952</v>
      </c>
      <c r="B1957" s="112"/>
      <c r="C1957" s="112"/>
      <c r="D1957" s="112"/>
      <c r="E1957" s="112"/>
      <c r="F1957" s="112"/>
      <c r="G1957" s="112"/>
      <c r="H1957" s="112"/>
      <c r="I1957" s="112"/>
      <c r="J1957" s="112"/>
      <c r="K1957" s="112"/>
      <c r="L1957" s="126"/>
      <c r="M1957" s="112"/>
      <c r="N1957" s="112"/>
      <c r="O1957" s="126"/>
      <c r="P1957" s="112"/>
      <c r="Q1957" s="112"/>
      <c r="R1957" s="112"/>
      <c r="S1957" s="112"/>
      <c r="T1957" s="112"/>
      <c r="U1957" s="127"/>
      <c r="V1957"/>
      <c r="W1957"/>
    </row>
    <row r="1958" s="67" customFormat="1">
      <c r="A1958" s="125">
        <f t="shared" si="94"/>
        <v>1953</v>
      </c>
      <c r="B1958" s="112"/>
      <c r="C1958" s="112"/>
      <c r="D1958" s="112"/>
      <c r="E1958" s="112"/>
      <c r="F1958" s="112"/>
      <c r="G1958" s="112"/>
      <c r="H1958" s="112"/>
      <c r="I1958" s="112"/>
      <c r="J1958" s="112"/>
      <c r="K1958" s="112"/>
      <c r="L1958" s="126"/>
      <c r="M1958" s="112"/>
      <c r="N1958" s="112"/>
      <c r="O1958" s="126"/>
      <c r="P1958" s="112"/>
      <c r="Q1958" s="112"/>
      <c r="R1958" s="112"/>
      <c r="S1958" s="112"/>
      <c r="T1958" s="112"/>
      <c r="U1958" s="127"/>
      <c r="V1958"/>
      <c r="W1958"/>
    </row>
    <row r="1959" s="67" customFormat="1">
      <c r="A1959" s="125">
        <f t="shared" si="94"/>
        <v>1954</v>
      </c>
      <c r="B1959" s="112"/>
      <c r="C1959" s="112"/>
      <c r="D1959" s="112"/>
      <c r="E1959" s="112"/>
      <c r="F1959" s="112"/>
      <c r="G1959" s="112"/>
      <c r="H1959" s="112"/>
      <c r="I1959" s="112"/>
      <c r="J1959" s="112"/>
      <c r="K1959" s="112"/>
      <c r="L1959" s="126"/>
      <c r="M1959" s="112"/>
      <c r="N1959" s="112"/>
      <c r="O1959" s="126"/>
      <c r="P1959" s="112"/>
      <c r="Q1959" s="112"/>
      <c r="R1959" s="112"/>
      <c r="S1959" s="112"/>
      <c r="T1959" s="112"/>
      <c r="U1959" s="127"/>
      <c r="V1959"/>
      <c r="W1959"/>
    </row>
    <row r="1960" s="67" customFormat="1">
      <c r="A1960" s="125">
        <f t="shared" si="94"/>
        <v>1955</v>
      </c>
      <c r="B1960" s="112"/>
      <c r="C1960" s="112"/>
      <c r="D1960" s="112"/>
      <c r="E1960" s="112"/>
      <c r="F1960" s="112"/>
      <c r="G1960" s="112"/>
      <c r="H1960" s="112"/>
      <c r="I1960" s="112"/>
      <c r="J1960" s="112"/>
      <c r="K1960" s="112"/>
      <c r="L1960" s="126"/>
      <c r="M1960" s="112"/>
      <c r="N1960" s="112"/>
      <c r="O1960" s="126"/>
      <c r="P1960" s="112"/>
      <c r="Q1960" s="112"/>
      <c r="R1960" s="112"/>
      <c r="S1960" s="112"/>
      <c r="T1960" s="112"/>
      <c r="U1960" s="127"/>
      <c r="V1960"/>
      <c r="W1960"/>
    </row>
    <row r="1961" s="67" customFormat="1">
      <c r="A1961" s="125">
        <f t="shared" si="94"/>
        <v>1956</v>
      </c>
      <c r="B1961" s="112"/>
      <c r="C1961" s="112"/>
      <c r="D1961" s="112"/>
      <c r="E1961" s="112"/>
      <c r="F1961" s="112"/>
      <c r="G1961" s="112"/>
      <c r="H1961" s="112"/>
      <c r="I1961" s="112"/>
      <c r="J1961" s="112"/>
      <c r="K1961" s="112"/>
      <c r="L1961" s="126"/>
      <c r="M1961" s="112"/>
      <c r="N1961" s="112"/>
      <c r="O1961" s="126"/>
      <c r="P1961" s="112"/>
      <c r="Q1961" s="112"/>
      <c r="R1961" s="112"/>
      <c r="S1961" s="112"/>
      <c r="T1961" s="112"/>
      <c r="U1961" s="127"/>
      <c r="V1961"/>
      <c r="W1961"/>
    </row>
    <row r="1962" s="67" customFormat="1">
      <c r="A1962" s="125">
        <f t="shared" si="94"/>
        <v>1957</v>
      </c>
      <c r="B1962" s="112"/>
      <c r="C1962" s="112"/>
      <c r="D1962" s="112"/>
      <c r="E1962" s="112"/>
      <c r="F1962" s="112"/>
      <c r="G1962" s="112"/>
      <c r="H1962" s="112"/>
      <c r="I1962" s="112"/>
      <c r="J1962" s="112"/>
      <c r="K1962" s="112"/>
      <c r="L1962" s="126"/>
      <c r="M1962" s="112"/>
      <c r="N1962" s="112"/>
      <c r="O1962" s="126"/>
      <c r="P1962" s="112"/>
      <c r="Q1962" s="112"/>
      <c r="R1962" s="112"/>
      <c r="S1962" s="112"/>
      <c r="T1962" s="112"/>
      <c r="U1962" s="127"/>
      <c r="V1962"/>
      <c r="W1962"/>
    </row>
    <row r="1963" s="67" customFormat="1">
      <c r="A1963" s="125">
        <f t="shared" si="94"/>
        <v>1958</v>
      </c>
      <c r="B1963" s="112"/>
      <c r="C1963" s="112"/>
      <c r="D1963" s="112"/>
      <c r="E1963" s="112"/>
      <c r="F1963" s="112"/>
      <c r="G1963" s="112"/>
      <c r="H1963" s="112"/>
      <c r="I1963" s="112"/>
      <c r="J1963" s="112"/>
      <c r="K1963" s="112"/>
      <c r="L1963" s="126"/>
      <c r="M1963" s="112"/>
      <c r="N1963" s="112"/>
      <c r="O1963" s="126"/>
      <c r="P1963" s="112"/>
      <c r="Q1963" s="112"/>
      <c r="R1963" s="112"/>
      <c r="S1963" s="112"/>
      <c r="T1963" s="112"/>
      <c r="U1963" s="127"/>
      <c r="V1963"/>
      <c r="W1963"/>
    </row>
    <row r="1964" s="67" customFormat="1">
      <c r="A1964" s="125">
        <f t="shared" si="94"/>
        <v>1959</v>
      </c>
      <c r="B1964" s="112"/>
      <c r="C1964" s="112"/>
      <c r="D1964" s="112"/>
      <c r="E1964" s="112"/>
      <c r="F1964" s="112"/>
      <c r="G1964" s="112"/>
      <c r="H1964" s="112"/>
      <c r="I1964" s="112"/>
      <c r="J1964" s="112"/>
      <c r="K1964" s="112"/>
      <c r="L1964" s="126"/>
      <c r="M1964" s="112"/>
      <c r="N1964" s="112"/>
      <c r="O1964" s="126"/>
      <c r="P1964" s="112"/>
      <c r="Q1964" s="112"/>
      <c r="R1964" s="112"/>
      <c r="S1964" s="112"/>
      <c r="T1964" s="112"/>
      <c r="U1964" s="127"/>
      <c r="V1964"/>
      <c r="W1964"/>
    </row>
    <row r="1965" s="67" customFormat="1">
      <c r="A1965" s="125">
        <f t="shared" si="94"/>
        <v>1960</v>
      </c>
      <c r="B1965" s="112"/>
      <c r="C1965" s="112"/>
      <c r="D1965" s="112"/>
      <c r="E1965" s="112"/>
      <c r="F1965" s="112"/>
      <c r="G1965" s="112"/>
      <c r="H1965" s="112"/>
      <c r="I1965" s="112"/>
      <c r="J1965" s="112"/>
      <c r="K1965" s="112"/>
      <c r="L1965" s="126"/>
      <c r="M1965" s="112"/>
      <c r="N1965" s="112"/>
      <c r="O1965" s="126"/>
      <c r="P1965" s="112"/>
      <c r="Q1965" s="112"/>
      <c r="R1965" s="112"/>
      <c r="S1965" s="112"/>
      <c r="T1965" s="112"/>
      <c r="U1965" s="127"/>
      <c r="V1965"/>
      <c r="W1965"/>
    </row>
    <row r="1966" s="67" customFormat="1">
      <c r="A1966" s="125">
        <f t="shared" si="94"/>
        <v>1961</v>
      </c>
      <c r="B1966" s="112"/>
      <c r="C1966" s="112"/>
      <c r="D1966" s="112"/>
      <c r="E1966" s="112"/>
      <c r="F1966" s="112"/>
      <c r="G1966" s="112"/>
      <c r="H1966" s="112"/>
      <c r="I1966" s="112"/>
      <c r="J1966" s="112"/>
      <c r="K1966" s="112"/>
      <c r="L1966" s="126"/>
      <c r="M1966" s="112"/>
      <c r="N1966" s="112"/>
      <c r="O1966" s="126"/>
      <c r="P1966" s="112"/>
      <c r="Q1966" s="112"/>
      <c r="R1966" s="112"/>
      <c r="S1966" s="112"/>
      <c r="T1966" s="112"/>
      <c r="U1966" s="127"/>
      <c r="V1966"/>
      <c r="W1966"/>
    </row>
    <row r="1967" s="67" customFormat="1">
      <c r="A1967" s="125">
        <f t="shared" si="94"/>
        <v>1962</v>
      </c>
      <c r="B1967" s="112"/>
      <c r="C1967" s="112"/>
      <c r="D1967" s="112"/>
      <c r="E1967" s="112"/>
      <c r="F1967" s="112"/>
      <c r="G1967" s="112"/>
      <c r="H1967" s="112"/>
      <c r="I1967" s="112"/>
      <c r="J1967" s="112"/>
      <c r="K1967" s="112"/>
      <c r="L1967" s="126"/>
      <c r="M1967" s="112"/>
      <c r="N1967" s="112"/>
      <c r="O1967" s="126"/>
      <c r="P1967" s="112"/>
      <c r="Q1967" s="112"/>
      <c r="R1967" s="112"/>
      <c r="S1967" s="112"/>
      <c r="T1967" s="112"/>
      <c r="U1967" s="127"/>
      <c r="V1967"/>
      <c r="W1967"/>
    </row>
    <row r="1968" s="67" customFormat="1">
      <c r="A1968" s="125">
        <f t="shared" si="94"/>
        <v>1963</v>
      </c>
      <c r="B1968" s="112"/>
      <c r="C1968" s="112"/>
      <c r="D1968" s="112"/>
      <c r="E1968" s="112"/>
      <c r="F1968" s="112"/>
      <c r="G1968" s="112"/>
      <c r="H1968" s="112"/>
      <c r="I1968" s="112"/>
      <c r="J1968" s="112"/>
      <c r="K1968" s="112"/>
      <c r="L1968" s="126"/>
      <c r="M1968" s="112"/>
      <c r="N1968" s="112"/>
      <c r="O1968" s="126"/>
      <c r="P1968" s="112"/>
      <c r="Q1968" s="112"/>
      <c r="R1968" s="112"/>
      <c r="S1968" s="112"/>
      <c r="T1968" s="112"/>
      <c r="U1968" s="127"/>
      <c r="V1968"/>
      <c r="W1968"/>
    </row>
    <row r="1969" s="67" customFormat="1">
      <c r="A1969" s="125">
        <f t="shared" si="94"/>
        <v>1964</v>
      </c>
      <c r="B1969" s="112"/>
      <c r="C1969" s="112"/>
      <c r="D1969" s="112"/>
      <c r="E1969" s="112"/>
      <c r="F1969" s="112"/>
      <c r="G1969" s="112"/>
      <c r="H1969" s="112"/>
      <c r="I1969" s="112"/>
      <c r="J1969" s="112"/>
      <c r="K1969" s="112"/>
      <c r="L1969" s="126"/>
      <c r="M1969" s="112"/>
      <c r="N1969" s="112"/>
      <c r="O1969" s="126"/>
      <c r="P1969" s="112"/>
      <c r="Q1969" s="112"/>
      <c r="R1969" s="112"/>
      <c r="S1969" s="112"/>
      <c r="T1969" s="112"/>
      <c r="U1969" s="127"/>
      <c r="V1969"/>
      <c r="W1969"/>
    </row>
    <row r="1970" s="67" customFormat="1">
      <c r="A1970" s="125">
        <f t="shared" si="94"/>
        <v>1965</v>
      </c>
      <c r="B1970" s="112"/>
      <c r="C1970" s="112"/>
      <c r="D1970" s="112"/>
      <c r="E1970" s="112"/>
      <c r="F1970" s="112"/>
      <c r="G1970" s="112"/>
      <c r="H1970" s="112"/>
      <c r="I1970" s="112"/>
      <c r="J1970" s="112"/>
      <c r="K1970" s="112"/>
      <c r="L1970" s="126"/>
      <c r="M1970" s="112"/>
      <c r="N1970" s="112"/>
      <c r="O1970" s="126"/>
      <c r="P1970" s="112"/>
      <c r="Q1970" s="112"/>
      <c r="R1970" s="112"/>
      <c r="S1970" s="112"/>
      <c r="T1970" s="112"/>
      <c r="U1970" s="127"/>
      <c r="V1970"/>
      <c r="W1970"/>
    </row>
    <row r="1971" s="67" customFormat="1">
      <c r="A1971" s="125">
        <f t="shared" si="94"/>
        <v>1966</v>
      </c>
      <c r="B1971" s="112"/>
      <c r="C1971" s="112"/>
      <c r="D1971" s="112"/>
      <c r="E1971" s="112"/>
      <c r="F1971" s="112"/>
      <c r="G1971" s="112"/>
      <c r="H1971" s="112"/>
      <c r="I1971" s="112"/>
      <c r="J1971" s="112"/>
      <c r="K1971" s="112"/>
      <c r="L1971" s="126"/>
      <c r="M1971" s="112"/>
      <c r="N1971" s="112"/>
      <c r="O1971" s="126"/>
      <c r="P1971" s="112"/>
      <c r="Q1971" s="112"/>
      <c r="R1971" s="112"/>
      <c r="S1971" s="112"/>
      <c r="T1971" s="112"/>
      <c r="U1971" s="127"/>
      <c r="V1971"/>
      <c r="W1971"/>
    </row>
    <row r="1972" s="67" customFormat="1">
      <c r="A1972" s="125">
        <f t="shared" si="94"/>
        <v>1967</v>
      </c>
      <c r="B1972" s="112"/>
      <c r="C1972" s="112"/>
      <c r="D1972" s="112"/>
      <c r="E1972" s="112"/>
      <c r="F1972" s="112"/>
      <c r="G1972" s="112"/>
      <c r="H1972" s="112"/>
      <c r="I1972" s="112"/>
      <c r="J1972" s="112"/>
      <c r="K1972" s="112"/>
      <c r="L1972" s="126"/>
      <c r="M1972" s="112"/>
      <c r="N1972" s="112"/>
      <c r="O1972" s="126"/>
      <c r="P1972" s="112"/>
      <c r="Q1972" s="112"/>
      <c r="R1972" s="112"/>
      <c r="S1972" s="112"/>
      <c r="T1972" s="112"/>
      <c r="U1972" s="127"/>
      <c r="V1972"/>
      <c r="W1972"/>
    </row>
    <row r="1973" s="67" customFormat="1">
      <c r="A1973" s="125">
        <f t="shared" si="94"/>
        <v>1968</v>
      </c>
      <c r="B1973" s="112"/>
      <c r="C1973" s="112"/>
      <c r="D1973" s="112"/>
      <c r="E1973" s="112"/>
      <c r="F1973" s="112"/>
      <c r="G1973" s="112"/>
      <c r="H1973" s="112"/>
      <c r="I1973" s="112"/>
      <c r="J1973" s="112"/>
      <c r="K1973" s="112"/>
      <c r="L1973" s="126"/>
      <c r="M1973" s="112"/>
      <c r="N1973" s="112"/>
      <c r="O1973" s="126"/>
      <c r="P1973" s="112"/>
      <c r="Q1973" s="112"/>
      <c r="R1973" s="112"/>
      <c r="S1973" s="112"/>
      <c r="T1973" s="112"/>
      <c r="U1973" s="127"/>
      <c r="V1973"/>
      <c r="W1973"/>
    </row>
    <row r="1974" s="67" customFormat="1">
      <c r="A1974" s="125">
        <f t="shared" si="94"/>
        <v>1969</v>
      </c>
      <c r="B1974" s="112"/>
      <c r="C1974" s="112"/>
      <c r="D1974" s="112"/>
      <c r="E1974" s="112"/>
      <c r="F1974" s="112"/>
      <c r="G1974" s="112"/>
      <c r="H1974" s="112"/>
      <c r="I1974" s="112"/>
      <c r="J1974" s="112"/>
      <c r="K1974" s="112"/>
      <c r="L1974" s="126"/>
      <c r="M1974" s="112"/>
      <c r="N1974" s="112"/>
      <c r="O1974" s="126"/>
      <c r="P1974" s="112"/>
      <c r="Q1974" s="112"/>
      <c r="R1974" s="112"/>
      <c r="S1974" s="112"/>
      <c r="T1974" s="112"/>
      <c r="U1974" s="127"/>
      <c r="V1974"/>
      <c r="W1974"/>
    </row>
    <row r="1975" s="67" customFormat="1">
      <c r="A1975" s="125">
        <f t="shared" si="94"/>
        <v>1970</v>
      </c>
      <c r="B1975" s="112"/>
      <c r="C1975" s="112"/>
      <c r="D1975" s="112"/>
      <c r="E1975" s="112"/>
      <c r="F1975" s="112"/>
      <c r="G1975" s="112"/>
      <c r="H1975" s="112"/>
      <c r="I1975" s="112"/>
      <c r="J1975" s="112"/>
      <c r="K1975" s="112"/>
      <c r="L1975" s="126"/>
      <c r="M1975" s="112"/>
      <c r="N1975" s="112"/>
      <c r="O1975" s="126"/>
      <c r="P1975" s="112"/>
      <c r="Q1975" s="112"/>
      <c r="R1975" s="112"/>
      <c r="S1975" s="112"/>
      <c r="T1975" s="112"/>
      <c r="U1975" s="127"/>
      <c r="V1975"/>
      <c r="W1975"/>
    </row>
    <row r="1976" s="67" customFormat="1">
      <c r="A1976" s="125">
        <f t="shared" si="94"/>
        <v>1971</v>
      </c>
      <c r="B1976" s="112"/>
      <c r="C1976" s="112"/>
      <c r="D1976" s="112"/>
      <c r="E1976" s="112"/>
      <c r="F1976" s="112"/>
      <c r="G1976" s="112"/>
      <c r="H1976" s="112"/>
      <c r="I1976" s="112"/>
      <c r="J1976" s="112"/>
      <c r="K1976" s="112"/>
      <c r="L1976" s="126"/>
      <c r="M1976" s="112"/>
      <c r="N1976" s="112"/>
      <c r="O1976" s="126"/>
      <c r="P1976" s="112"/>
      <c r="Q1976" s="112"/>
      <c r="R1976" s="112"/>
      <c r="S1976" s="112"/>
      <c r="T1976" s="112"/>
      <c r="U1976" s="127"/>
      <c r="V1976"/>
      <c r="W1976"/>
    </row>
    <row r="1977" s="67" customFormat="1">
      <c r="A1977" s="125">
        <f t="shared" si="94"/>
        <v>1972</v>
      </c>
      <c r="B1977" s="112"/>
      <c r="C1977" s="112"/>
      <c r="D1977" s="112"/>
      <c r="E1977" s="112"/>
      <c r="F1977" s="112"/>
      <c r="G1977" s="112"/>
      <c r="H1977" s="112"/>
      <c r="I1977" s="112"/>
      <c r="J1977" s="112"/>
      <c r="K1977" s="112"/>
      <c r="L1977" s="126"/>
      <c r="M1977" s="112"/>
      <c r="N1977" s="112"/>
      <c r="O1977" s="126"/>
      <c r="P1977" s="112"/>
      <c r="Q1977" s="112"/>
      <c r="R1977" s="112"/>
      <c r="S1977" s="112"/>
      <c r="T1977" s="112"/>
      <c r="U1977" s="127"/>
      <c r="V1977"/>
      <c r="W1977"/>
    </row>
    <row r="1978" s="67" customFormat="1">
      <c r="A1978" s="125">
        <f t="shared" si="94"/>
        <v>1973</v>
      </c>
      <c r="B1978" s="112"/>
      <c r="C1978" s="112"/>
      <c r="D1978" s="112"/>
      <c r="E1978" s="112"/>
      <c r="F1978" s="112"/>
      <c r="G1978" s="112"/>
      <c r="H1978" s="112"/>
      <c r="I1978" s="112"/>
      <c r="J1978" s="112"/>
      <c r="K1978" s="112"/>
      <c r="L1978" s="126"/>
      <c r="M1978" s="112"/>
      <c r="N1978" s="112"/>
      <c r="O1978" s="126"/>
      <c r="P1978" s="112"/>
      <c r="Q1978" s="112"/>
      <c r="R1978" s="112"/>
      <c r="S1978" s="112"/>
      <c r="T1978" s="112"/>
      <c r="U1978" s="127"/>
      <c r="V1978"/>
      <c r="W1978"/>
    </row>
    <row r="1979" s="67" customFormat="1">
      <c r="A1979" s="125">
        <f t="shared" si="94"/>
        <v>1974</v>
      </c>
      <c r="B1979" s="112"/>
      <c r="C1979" s="112"/>
      <c r="D1979" s="112"/>
      <c r="E1979" s="112"/>
      <c r="F1979" s="112"/>
      <c r="G1979" s="112"/>
      <c r="H1979" s="112"/>
      <c r="I1979" s="112"/>
      <c r="J1979" s="112"/>
      <c r="K1979" s="112"/>
      <c r="L1979" s="126"/>
      <c r="M1979" s="112"/>
      <c r="N1979" s="112"/>
      <c r="O1979" s="126"/>
      <c r="P1979" s="112"/>
      <c r="Q1979" s="112"/>
      <c r="R1979" s="112"/>
      <c r="S1979" s="112"/>
      <c r="T1979" s="112"/>
      <c r="U1979" s="127"/>
      <c r="V1979"/>
      <c r="W1979"/>
    </row>
    <row r="1980" s="67" customFormat="1">
      <c r="A1980" s="125">
        <f t="shared" si="94"/>
        <v>1975</v>
      </c>
      <c r="B1980" s="112"/>
      <c r="C1980" s="112"/>
      <c r="D1980" s="112"/>
      <c r="E1980" s="112"/>
      <c r="F1980" s="112"/>
      <c r="G1980" s="112"/>
      <c r="H1980" s="112"/>
      <c r="I1980" s="112"/>
      <c r="J1980" s="112"/>
      <c r="K1980" s="112"/>
      <c r="L1980" s="126"/>
      <c r="M1980" s="112"/>
      <c r="N1980" s="112"/>
      <c r="O1980" s="126"/>
      <c r="P1980" s="112"/>
      <c r="Q1980" s="112"/>
      <c r="R1980" s="112"/>
      <c r="S1980" s="112"/>
      <c r="T1980" s="112"/>
      <c r="U1980" s="127"/>
      <c r="V1980"/>
      <c r="W1980"/>
    </row>
    <row r="1981" s="67" customFormat="1">
      <c r="A1981" s="125">
        <f t="shared" si="94"/>
        <v>1976</v>
      </c>
      <c r="B1981" s="112"/>
      <c r="C1981" s="112"/>
      <c r="D1981" s="112"/>
      <c r="E1981" s="112"/>
      <c r="F1981" s="112"/>
      <c r="G1981" s="112"/>
      <c r="H1981" s="112"/>
      <c r="I1981" s="112"/>
      <c r="J1981" s="112"/>
      <c r="K1981" s="112"/>
      <c r="L1981" s="126"/>
      <c r="M1981" s="112"/>
      <c r="N1981" s="112"/>
      <c r="O1981" s="126"/>
      <c r="P1981" s="112"/>
      <c r="Q1981" s="112"/>
      <c r="R1981" s="112"/>
      <c r="S1981" s="112"/>
      <c r="T1981" s="112"/>
      <c r="U1981" s="127"/>
      <c r="V1981"/>
      <c r="W1981"/>
    </row>
    <row r="1982" s="67" customFormat="1">
      <c r="A1982" s="125">
        <f t="shared" si="94"/>
        <v>1977</v>
      </c>
      <c r="B1982" s="112"/>
      <c r="C1982" s="112"/>
      <c r="D1982" s="112"/>
      <c r="E1982" s="112"/>
      <c r="F1982" s="112"/>
      <c r="G1982" s="112"/>
      <c r="H1982" s="112"/>
      <c r="I1982" s="112"/>
      <c r="J1982" s="112"/>
      <c r="K1982" s="112"/>
      <c r="L1982" s="126"/>
      <c r="M1982" s="112"/>
      <c r="N1982" s="112"/>
      <c r="O1982" s="126"/>
      <c r="P1982" s="112"/>
      <c r="Q1982" s="112"/>
      <c r="R1982" s="112"/>
      <c r="S1982" s="112"/>
      <c r="T1982" s="112"/>
      <c r="U1982" s="127"/>
      <c r="V1982"/>
      <c r="W1982"/>
    </row>
    <row r="1983" s="67" customFormat="1">
      <c r="A1983" s="125">
        <f t="shared" si="94"/>
        <v>1978</v>
      </c>
      <c r="B1983" s="112"/>
      <c r="C1983" s="112"/>
      <c r="D1983" s="112"/>
      <c r="E1983" s="112"/>
      <c r="F1983" s="112"/>
      <c r="G1983" s="112"/>
      <c r="H1983" s="112"/>
      <c r="I1983" s="112"/>
      <c r="J1983" s="112"/>
      <c r="K1983" s="112"/>
      <c r="L1983" s="126"/>
      <c r="M1983" s="112"/>
      <c r="N1983" s="112"/>
      <c r="O1983" s="126"/>
      <c r="P1983" s="112"/>
      <c r="Q1983" s="112"/>
      <c r="R1983" s="112"/>
      <c r="S1983" s="112"/>
      <c r="T1983" s="112"/>
      <c r="U1983" s="127"/>
      <c r="V1983"/>
      <c r="W1983"/>
    </row>
    <row r="1984" s="67" customFormat="1">
      <c r="A1984" s="125">
        <f t="shared" si="94"/>
        <v>1979</v>
      </c>
      <c r="B1984" s="112"/>
      <c r="C1984" s="112"/>
      <c r="D1984" s="112"/>
      <c r="E1984" s="112"/>
      <c r="F1984" s="112"/>
      <c r="G1984" s="112"/>
      <c r="H1984" s="112"/>
      <c r="I1984" s="112"/>
      <c r="J1984" s="112"/>
      <c r="K1984" s="112"/>
      <c r="L1984" s="126"/>
      <c r="M1984" s="112"/>
      <c r="N1984" s="112"/>
      <c r="O1984" s="126"/>
      <c r="P1984" s="112"/>
      <c r="Q1984" s="112"/>
      <c r="R1984" s="112"/>
      <c r="S1984" s="112"/>
      <c r="T1984" s="112"/>
      <c r="U1984" s="127"/>
      <c r="V1984"/>
      <c r="W1984"/>
    </row>
    <row r="1985" s="67" customFormat="1">
      <c r="A1985" s="125">
        <f t="shared" si="94"/>
        <v>1980</v>
      </c>
      <c r="B1985" s="112"/>
      <c r="C1985" s="112"/>
      <c r="D1985" s="112"/>
      <c r="E1985" s="112"/>
      <c r="F1985" s="112"/>
      <c r="G1985" s="112"/>
      <c r="H1985" s="112"/>
      <c r="I1985" s="112"/>
      <c r="J1985" s="112"/>
      <c r="K1985" s="112"/>
      <c r="L1985" s="126"/>
      <c r="M1985" s="112"/>
      <c r="N1985" s="112"/>
      <c r="O1985" s="126"/>
      <c r="P1985" s="112"/>
      <c r="Q1985" s="112"/>
      <c r="R1985" s="112"/>
      <c r="S1985" s="112"/>
      <c r="T1985" s="112"/>
      <c r="U1985" s="127"/>
      <c r="V1985"/>
      <c r="W1985"/>
    </row>
    <row r="1986" s="67" customFormat="1">
      <c r="A1986" s="125">
        <f t="shared" si="94"/>
        <v>1981</v>
      </c>
      <c r="B1986" s="112"/>
      <c r="C1986" s="112"/>
      <c r="D1986" s="112"/>
      <c r="E1986" s="112"/>
      <c r="F1986" s="112"/>
      <c r="G1986" s="112"/>
      <c r="H1986" s="112"/>
      <c r="I1986" s="112"/>
      <c r="J1986" s="112"/>
      <c r="K1986" s="112"/>
      <c r="L1986" s="126"/>
      <c r="M1986" s="112"/>
      <c r="N1986" s="112"/>
      <c r="O1986" s="126"/>
      <c r="P1986" s="112"/>
      <c r="Q1986" s="112"/>
      <c r="R1986" s="112"/>
      <c r="S1986" s="112"/>
      <c r="T1986" s="112"/>
      <c r="U1986" s="127"/>
      <c r="V1986"/>
      <c r="W1986"/>
    </row>
    <row r="1987" s="67" customFormat="1">
      <c r="A1987" s="125">
        <f t="shared" si="94"/>
        <v>1982</v>
      </c>
      <c r="B1987" s="112"/>
      <c r="C1987" s="112"/>
      <c r="D1987" s="112"/>
      <c r="E1987" s="112"/>
      <c r="F1987" s="112"/>
      <c r="G1987" s="112"/>
      <c r="H1987" s="112"/>
      <c r="I1987" s="112"/>
      <c r="J1987" s="112"/>
      <c r="K1987" s="112"/>
      <c r="L1987" s="126"/>
      <c r="M1987" s="112"/>
      <c r="N1987" s="112"/>
      <c r="O1987" s="126"/>
      <c r="P1987" s="112"/>
      <c r="Q1987" s="112"/>
      <c r="R1987" s="112"/>
      <c r="S1987" s="112"/>
      <c r="T1987" s="112"/>
      <c r="U1987" s="127"/>
      <c r="V1987"/>
      <c r="W1987"/>
    </row>
    <row r="1988" s="67" customFormat="1">
      <c r="A1988" s="125">
        <f t="shared" si="94"/>
        <v>1983</v>
      </c>
      <c r="B1988" s="112"/>
      <c r="C1988" s="112"/>
      <c r="D1988" s="112"/>
      <c r="E1988" s="112"/>
      <c r="F1988" s="112"/>
      <c r="G1988" s="112"/>
      <c r="H1988" s="112"/>
      <c r="I1988" s="112"/>
      <c r="J1988" s="112"/>
      <c r="K1988" s="112"/>
      <c r="L1988" s="126"/>
      <c r="M1988" s="112"/>
      <c r="N1988" s="112"/>
      <c r="O1988" s="126"/>
      <c r="P1988" s="112"/>
      <c r="Q1988" s="112"/>
      <c r="R1988" s="112"/>
      <c r="S1988" s="112"/>
      <c r="T1988" s="112"/>
      <c r="U1988" s="127"/>
      <c r="V1988"/>
      <c r="W1988"/>
    </row>
    <row r="1989" s="67" customFormat="1">
      <c r="A1989" s="125">
        <f t="shared" si="94"/>
        <v>1984</v>
      </c>
      <c r="B1989" s="112"/>
      <c r="C1989" s="112"/>
      <c r="D1989" s="112"/>
      <c r="E1989" s="112"/>
      <c r="F1989" s="112"/>
      <c r="G1989" s="112"/>
      <c r="H1989" s="112"/>
      <c r="I1989" s="112"/>
      <c r="J1989" s="112"/>
      <c r="K1989" s="112"/>
      <c r="L1989" s="126"/>
      <c r="M1989" s="112"/>
      <c r="N1989" s="112"/>
      <c r="O1989" s="126"/>
      <c r="P1989" s="112"/>
      <c r="Q1989" s="112"/>
      <c r="R1989" s="112"/>
      <c r="S1989" s="112"/>
      <c r="T1989" s="112"/>
      <c r="U1989" s="127"/>
      <c r="V1989"/>
      <c r="W1989"/>
    </row>
    <row r="1990" s="67" customFormat="1">
      <c r="A1990" s="125">
        <f t="shared" si="94"/>
        <v>1985</v>
      </c>
      <c r="B1990" s="112"/>
      <c r="C1990" s="112"/>
      <c r="D1990" s="112"/>
      <c r="E1990" s="112"/>
      <c r="F1990" s="112"/>
      <c r="G1990" s="112"/>
      <c r="H1990" s="112"/>
      <c r="I1990" s="112"/>
      <c r="J1990" s="112"/>
      <c r="K1990" s="112"/>
      <c r="L1990" s="126"/>
      <c r="M1990" s="112"/>
      <c r="N1990" s="112"/>
      <c r="O1990" s="126"/>
      <c r="P1990" s="112"/>
      <c r="Q1990" s="112"/>
      <c r="R1990" s="112"/>
      <c r="S1990" s="112"/>
      <c r="T1990" s="112"/>
      <c r="U1990" s="127"/>
      <c r="V1990"/>
      <c r="W1990"/>
    </row>
    <row r="1991" s="67" customFormat="1">
      <c r="A1991" s="125">
        <f t="shared" ref="A1991:A2005" si="95">+A1990+1</f>
        <v>1986</v>
      </c>
      <c r="B1991" s="112"/>
      <c r="C1991" s="112"/>
      <c r="D1991" s="112"/>
      <c r="E1991" s="112"/>
      <c r="F1991" s="112"/>
      <c r="G1991" s="112"/>
      <c r="H1991" s="112"/>
      <c r="I1991" s="112"/>
      <c r="J1991" s="112"/>
      <c r="K1991" s="112"/>
      <c r="L1991" s="126"/>
      <c r="M1991" s="112"/>
      <c r="N1991" s="112"/>
      <c r="O1991" s="126"/>
      <c r="P1991" s="112"/>
      <c r="Q1991" s="112"/>
      <c r="R1991" s="112"/>
      <c r="S1991" s="112"/>
      <c r="T1991" s="112"/>
      <c r="U1991" s="127"/>
      <c r="V1991"/>
      <c r="W1991"/>
    </row>
    <row r="1992" s="67" customFormat="1">
      <c r="A1992" s="125">
        <f t="shared" si="95"/>
        <v>1987</v>
      </c>
      <c r="B1992" s="112"/>
      <c r="C1992" s="112"/>
      <c r="D1992" s="112"/>
      <c r="E1992" s="112"/>
      <c r="F1992" s="112"/>
      <c r="G1992" s="112"/>
      <c r="H1992" s="112"/>
      <c r="I1992" s="112"/>
      <c r="J1992" s="112"/>
      <c r="K1992" s="112"/>
      <c r="L1992" s="126"/>
      <c r="M1992" s="112"/>
      <c r="N1992" s="112"/>
      <c r="O1992" s="126"/>
      <c r="P1992" s="112"/>
      <c r="Q1992" s="112"/>
      <c r="R1992" s="112"/>
      <c r="S1992" s="112"/>
      <c r="T1992" s="112"/>
      <c r="U1992" s="127"/>
      <c r="V1992"/>
      <c r="W1992"/>
    </row>
    <row r="1993" s="67" customFormat="1">
      <c r="A1993" s="125">
        <f t="shared" si="95"/>
        <v>1988</v>
      </c>
      <c r="B1993" s="112"/>
      <c r="C1993" s="112"/>
      <c r="D1993" s="112"/>
      <c r="E1993" s="112"/>
      <c r="F1993" s="112"/>
      <c r="G1993" s="112"/>
      <c r="H1993" s="112"/>
      <c r="I1993" s="112"/>
      <c r="J1993" s="112"/>
      <c r="K1993" s="112"/>
      <c r="L1993" s="126"/>
      <c r="M1993" s="112"/>
      <c r="N1993" s="112"/>
      <c r="O1993" s="126"/>
      <c r="P1993" s="112"/>
      <c r="Q1993" s="112"/>
      <c r="R1993" s="112"/>
      <c r="S1993" s="112"/>
      <c r="T1993" s="112"/>
      <c r="U1993" s="127"/>
      <c r="V1993"/>
      <c r="W1993"/>
    </row>
    <row r="1994" s="67" customFormat="1">
      <c r="A1994" s="125">
        <f t="shared" si="95"/>
        <v>1989</v>
      </c>
      <c r="B1994" s="112"/>
      <c r="C1994" s="112"/>
      <c r="D1994" s="112"/>
      <c r="E1994" s="112"/>
      <c r="F1994" s="112"/>
      <c r="G1994" s="112"/>
      <c r="H1994" s="112"/>
      <c r="I1994" s="112"/>
      <c r="J1994" s="112"/>
      <c r="K1994" s="112"/>
      <c r="L1994" s="126"/>
      <c r="M1994" s="112"/>
      <c r="N1994" s="112"/>
      <c r="O1994" s="126"/>
      <c r="P1994" s="112"/>
      <c r="Q1994" s="112"/>
      <c r="R1994" s="112"/>
      <c r="S1994" s="112"/>
      <c r="T1994" s="112"/>
      <c r="U1994" s="127"/>
      <c r="V1994"/>
      <c r="W1994"/>
    </row>
    <row r="1995" s="67" customFormat="1">
      <c r="A1995" s="125">
        <f t="shared" si="95"/>
        <v>1990</v>
      </c>
      <c r="B1995" s="112"/>
      <c r="C1995" s="112"/>
      <c r="D1995" s="112"/>
      <c r="E1995" s="112"/>
      <c r="F1995" s="112"/>
      <c r="G1995" s="112"/>
      <c r="H1995" s="112"/>
      <c r="I1995" s="112"/>
      <c r="J1995" s="112"/>
      <c r="K1995" s="112"/>
      <c r="L1995" s="126"/>
      <c r="M1995" s="112"/>
      <c r="N1995" s="112"/>
      <c r="O1995" s="126"/>
      <c r="P1995" s="112"/>
      <c r="Q1995" s="112"/>
      <c r="R1995" s="112"/>
      <c r="S1995" s="112"/>
      <c r="T1995" s="112"/>
      <c r="U1995" s="127"/>
      <c r="V1995"/>
      <c r="W1995"/>
    </row>
    <row r="1996" s="67" customFormat="1">
      <c r="A1996" s="125">
        <f t="shared" si="95"/>
        <v>1991</v>
      </c>
      <c r="B1996" s="112"/>
      <c r="C1996" s="112"/>
      <c r="D1996" s="112"/>
      <c r="E1996" s="112"/>
      <c r="F1996" s="112"/>
      <c r="G1996" s="112"/>
      <c r="H1996" s="112"/>
      <c r="I1996" s="112"/>
      <c r="J1996" s="112"/>
      <c r="K1996" s="112"/>
      <c r="L1996" s="126"/>
      <c r="M1996" s="112"/>
      <c r="N1996" s="112"/>
      <c r="O1996" s="126"/>
      <c r="P1996" s="112"/>
      <c r="Q1996" s="112"/>
      <c r="R1996" s="112"/>
      <c r="S1996" s="112"/>
      <c r="T1996" s="112"/>
      <c r="U1996" s="127"/>
      <c r="V1996"/>
      <c r="W1996"/>
    </row>
    <row r="1997" s="67" customFormat="1">
      <c r="A1997" s="125">
        <f t="shared" si="95"/>
        <v>1992</v>
      </c>
      <c r="B1997" s="112"/>
      <c r="C1997" s="112"/>
      <c r="D1997" s="112"/>
      <c r="E1997" s="112"/>
      <c r="F1997" s="112"/>
      <c r="G1997" s="112"/>
      <c r="H1997" s="112"/>
      <c r="I1997" s="112"/>
      <c r="J1997" s="112"/>
      <c r="K1997" s="112"/>
      <c r="L1997" s="126"/>
      <c r="M1997" s="112"/>
      <c r="N1997" s="112"/>
      <c r="O1997" s="126"/>
      <c r="P1997" s="112"/>
      <c r="Q1997" s="112"/>
      <c r="R1997" s="112"/>
      <c r="S1997" s="112"/>
      <c r="T1997" s="112"/>
      <c r="U1997" s="127"/>
      <c r="V1997"/>
      <c r="W1997"/>
    </row>
    <row r="1998" s="67" customFormat="1">
      <c r="A1998" s="125">
        <f t="shared" si="95"/>
        <v>1993</v>
      </c>
      <c r="B1998" s="112"/>
      <c r="C1998" s="112"/>
      <c r="D1998" s="112"/>
      <c r="E1998" s="112"/>
      <c r="F1998" s="112"/>
      <c r="G1998" s="112"/>
      <c r="H1998" s="112"/>
      <c r="I1998" s="112"/>
      <c r="J1998" s="112"/>
      <c r="K1998" s="112"/>
      <c r="L1998" s="126"/>
      <c r="M1998" s="112"/>
      <c r="N1998" s="112"/>
      <c r="O1998" s="126"/>
      <c r="P1998" s="112"/>
      <c r="Q1998" s="112"/>
      <c r="R1998" s="112"/>
      <c r="S1998" s="112"/>
      <c r="T1998" s="112"/>
      <c r="U1998" s="127"/>
      <c r="V1998"/>
      <c r="W1998"/>
    </row>
    <row r="1999" s="67" customFormat="1">
      <c r="A1999" s="125">
        <f t="shared" si="95"/>
        <v>1994</v>
      </c>
      <c r="B1999" s="112"/>
      <c r="C1999" s="112"/>
      <c r="D1999" s="112"/>
      <c r="E1999" s="112"/>
      <c r="F1999" s="112"/>
      <c r="G1999" s="112"/>
      <c r="H1999" s="112"/>
      <c r="I1999" s="112"/>
      <c r="J1999" s="112"/>
      <c r="K1999" s="112"/>
      <c r="L1999" s="126"/>
      <c r="M1999" s="112"/>
      <c r="N1999" s="112"/>
      <c r="O1999" s="126"/>
      <c r="P1999" s="112"/>
      <c r="Q1999" s="112"/>
      <c r="R1999" s="112"/>
      <c r="S1999" s="112"/>
      <c r="T1999" s="112"/>
      <c r="U1999" s="127"/>
      <c r="V1999"/>
      <c r="W1999"/>
    </row>
    <row r="2000" s="67" customFormat="1">
      <c r="A2000" s="125">
        <f t="shared" si="95"/>
        <v>1995</v>
      </c>
      <c r="B2000" s="112"/>
      <c r="C2000" s="112"/>
      <c r="D2000" s="112"/>
      <c r="E2000" s="112"/>
      <c r="F2000" s="112"/>
      <c r="G2000" s="112"/>
      <c r="H2000" s="112"/>
      <c r="I2000" s="112"/>
      <c r="J2000" s="112"/>
      <c r="K2000" s="112"/>
      <c r="L2000" s="126"/>
      <c r="M2000" s="112"/>
      <c r="N2000" s="112"/>
      <c r="O2000" s="126"/>
      <c r="P2000" s="112"/>
      <c r="Q2000" s="112"/>
      <c r="R2000" s="112"/>
      <c r="S2000" s="112"/>
      <c r="T2000" s="112"/>
      <c r="U2000" s="127"/>
      <c r="V2000"/>
      <c r="W2000"/>
    </row>
    <row r="2001" s="67" customFormat="1">
      <c r="A2001" s="125">
        <f t="shared" si="95"/>
        <v>1996</v>
      </c>
      <c r="B2001" s="112"/>
      <c r="C2001" s="112"/>
      <c r="D2001" s="112"/>
      <c r="E2001" s="112"/>
      <c r="F2001" s="112"/>
      <c r="G2001" s="112"/>
      <c r="H2001" s="112"/>
      <c r="I2001" s="112"/>
      <c r="J2001" s="112"/>
      <c r="K2001" s="112"/>
      <c r="L2001" s="126"/>
      <c r="M2001" s="112"/>
      <c r="N2001" s="112"/>
      <c r="O2001" s="126"/>
      <c r="P2001" s="112"/>
      <c r="Q2001" s="112"/>
      <c r="R2001" s="112"/>
      <c r="S2001" s="112"/>
      <c r="T2001" s="112"/>
      <c r="U2001" s="127"/>
      <c r="V2001"/>
      <c r="W2001"/>
    </row>
    <row r="2002" s="67" customFormat="1">
      <c r="A2002" s="125">
        <f t="shared" si="95"/>
        <v>1997</v>
      </c>
      <c r="B2002" s="112"/>
      <c r="C2002" s="112"/>
      <c r="D2002" s="112"/>
      <c r="E2002" s="112"/>
      <c r="F2002" s="112"/>
      <c r="G2002" s="112"/>
      <c r="H2002" s="112"/>
      <c r="I2002" s="112"/>
      <c r="J2002" s="112"/>
      <c r="K2002" s="112"/>
      <c r="L2002" s="126"/>
      <c r="M2002" s="112"/>
      <c r="N2002" s="112"/>
      <c r="O2002" s="126"/>
      <c r="P2002" s="112"/>
      <c r="Q2002" s="112"/>
      <c r="R2002" s="112"/>
      <c r="S2002" s="112"/>
      <c r="T2002" s="112"/>
      <c r="U2002" s="127"/>
      <c r="V2002"/>
      <c r="W2002"/>
    </row>
    <row r="2003" s="67" customFormat="1">
      <c r="A2003" s="125">
        <f t="shared" si="95"/>
        <v>1998</v>
      </c>
      <c r="B2003" s="112"/>
      <c r="C2003" s="112"/>
      <c r="D2003" s="112"/>
      <c r="E2003" s="112"/>
      <c r="F2003" s="112"/>
      <c r="G2003" s="112"/>
      <c r="H2003" s="112"/>
      <c r="I2003" s="112"/>
      <c r="J2003" s="112"/>
      <c r="K2003" s="112"/>
      <c r="L2003" s="126"/>
      <c r="M2003" s="112"/>
      <c r="N2003" s="112"/>
      <c r="O2003" s="126"/>
      <c r="P2003" s="112"/>
      <c r="Q2003" s="112"/>
      <c r="R2003" s="112"/>
      <c r="S2003" s="112"/>
      <c r="T2003" s="112"/>
      <c r="U2003" s="127"/>
      <c r="V2003"/>
      <c r="W2003"/>
    </row>
    <row r="2004" s="67" customFormat="1">
      <c r="A2004" s="125">
        <f t="shared" si="95"/>
        <v>1999</v>
      </c>
      <c r="B2004" s="112"/>
      <c r="C2004" s="112"/>
      <c r="D2004" s="112"/>
      <c r="E2004" s="112"/>
      <c r="F2004" s="112"/>
      <c r="G2004" s="112"/>
      <c r="H2004" s="112"/>
      <c r="I2004" s="112"/>
      <c r="J2004" s="112"/>
      <c r="K2004" s="112"/>
      <c r="L2004" s="126"/>
      <c r="M2004" s="112"/>
      <c r="N2004" s="112"/>
      <c r="O2004" s="126"/>
      <c r="P2004" s="112"/>
      <c r="Q2004" s="112"/>
      <c r="R2004" s="112"/>
      <c r="S2004" s="112"/>
      <c r="T2004" s="112"/>
      <c r="U2004" s="127"/>
      <c r="V2004"/>
      <c r="W2004"/>
    </row>
    <row r="2005" s="67" customFormat="1">
      <c r="A2005" s="132">
        <f t="shared" si="95"/>
        <v>2000</v>
      </c>
      <c r="B2005" s="133"/>
      <c r="C2005" s="133"/>
      <c r="D2005" s="133"/>
      <c r="E2005" s="133"/>
      <c r="F2005" s="133"/>
      <c r="G2005" s="133"/>
      <c r="H2005" s="133"/>
      <c r="I2005" s="133"/>
      <c r="J2005" s="133"/>
      <c r="K2005" s="133"/>
      <c r="L2005" s="134"/>
      <c r="M2005" s="133"/>
      <c r="N2005" s="133"/>
      <c r="O2005" s="134"/>
      <c r="P2005" s="133"/>
      <c r="Q2005" s="133"/>
      <c r="R2005" s="133"/>
      <c r="S2005" s="133"/>
      <c r="T2005" s="133"/>
      <c r="U2005" s="135"/>
      <c r="V2005"/>
      <c r="W2005"/>
    </row>
  </sheetData>
  <sheetProtection algorithmName="SHA-512" hashValue="x5wGku10l5yZNNH4aqIj0WfMBz+XZmTf2oWhUyKUolffg5pXq/YPPloRPK8KI9Y0W3pNWr7M9YVJWNsHR1YqgA==" saltValue="73Nza131g2bNaWVT6wfl1Q==" spinCount="100000" autoFilter="0" deleteColumns="1" deleteRows="1" formatCells="1" formatColumns="1" formatRows="1" insertColumns="1" insertHyperlinks="1" insertRows="1" objects="0" pivotTables="1" scenarios="0" selectLockedCells="0" selectUnlockedCells="0" sheet="1" sort="1"/>
  <protectedRanges>
    <protectedRange name="Rango1" sqref="B6:U2005"/>
  </protectedRanges>
  <mergeCells count="7">
    <mergeCell ref="A1:D1"/>
    <mergeCell ref="E1:R1"/>
    <mergeCell ref="S1:U1"/>
    <mergeCell ref="A2:W2"/>
    <mergeCell ref="A3:W3"/>
    <mergeCell ref="A4:N4"/>
    <mergeCell ref="O4:U4"/>
  </mergeCells>
  <dataValidations count="21" disablePrompts="0">
    <dataValidation sqref="U5" type="none" allowBlank="1" errorStyle="stop" imeMode="noControl" operator="between" prompt="Señale los aspectos adicionales que considere relevantes frente a la actuación desarrollada, particularmente, los relacionados con el seguimiento realizado a las actuaciones anteriores." showDropDown="0" showErrorMessage="1" showInputMessage="1"/>
    <dataValidation sqref="T5" type="none" allowBlank="1" errorStyle="stop" imeMode="noControl" operator="between" prompt="Relacione las acciones de mejora, medidas a implementar, estrategias y/o el estado de los compromisos adquiridos por el prestador, tendientes a resolver la situación encontrada. " showDropDown="0" showErrorMessage="1" showInputMessage="1"/>
    <dataValidation sqref="S5" type="none" allowBlank="1" errorStyle="stop" imeMode="noControl" operator="between" prompt="Con base en lo consignado en la evidencia documental que corresponda, resuma la situación tratada o encontrada en la actuación realizada, particularizando los hechos relevantes observados en el EE. " showDropDown="0" showErrorMessage="1" showInputMessage="1"/>
    <dataValidation sqref="R5" type="none" allowBlank="1" errorStyle="stop" imeMode="noControl" operator="between" prompt="Indique la dirección de acceso -LINK DE CONSULTA- al documento que se dejó como evidencia de la actuación realizada y que aparece en el Archivo Digital dispuesto por la ETC para este fin." showDropDown="0" showErrorMessage="1" showInputMessage="1"/>
    <dataValidation sqref="Q5" type="none" allowBlank="1" errorStyle="stop" imeMode="noControl" operator="between" prompt="Relacione claramente la evidencia que quedó de la actuación realizada, indicando el tipo, número de radicado o la clasificación que corresponda, según el sistema de gestión documental de la ETC con la fecha respectiva." showDropDown="0" showErrorMessage="1" showInputMessage="1"/>
    <dataValidation sqref="P5" type="none" allowBlank="1" errorStyle="stop" imeMode="noControl" operator="between" prompt="Indique el tipo de actuación que se realizó, tomando como base la siguiente lista desplegable:" showDropDown="0" showErrorMessage="1" showInputMessage="1"/>
    <dataValidation sqref="O5" type="none" allowBlank="1" errorStyle="stop" imeMode="noControl" operator="between" prompt="Indique la fecha real en que se realizó la visita o actuación." showDropDown="0" showErrorMessage="1" showInputMessage="1"/>
    <dataValidation sqref="N5" type="none" allowBlank="1" errorStyle="stop" imeMode="noControl" operator="between" prompt="Incluya el nombre del área o del proceso al que pertenecen los funcionarios encargados de realizar la actuación." showDropDown="0" showErrorMessage="1" showInputMessage="1"/>
    <dataValidation sqref="M5" type="none" allowBlank="1" errorStyle="stop" imeMode="noControl" operator="between" prompt="Incluya los nombres y apellidos de los funcionarios RESPONSABLES de realizar la actuación." showDropDown="0" showErrorMessage="1" showInputMessage="1"/>
    <dataValidation sqref="L5" type="none" allowBlank="1" errorStyle="stop" imeMode="noControl" operator="between" prompt="Agregue la fecha prevista para la actuación PROGRAMADA." showDropDown="0" showErrorMessage="1" showInputMessage="1"/>
    <dataValidation sqref="K5" type="none" allowBlank="1" errorStyle="stop" imeMode="noControl" operator="between" prompt="Si seleccionó la opción OTRA, indique cuál?&#10;No obstante, verique que esta actividad NO SE ENCUENTRA incluida en la LISTA DESPLEGABLE propuesta en la columna anterior o que no pertenezca a otro EJE TEMÁTICO. " showDropDown="0" showErrorMessage="1" showInputMessage="1"/>
    <dataValidation sqref="J5" type="none" allowBlank="1" errorStyle="stop" imeMode="noControl" operator="between" prompt="Seleccione la Actividad de Control sobre la prestación del servicio que se desarrollará de acuerdo con el TIPO DE PRESTADOR y el SUBTEMA diligenciado anteriormente:" showDropDown="0" showErrorMessage="1" showInputMessage="1"/>
    <dataValidation sqref="I5" type="none" allowBlank="1" errorStyle="stop" imeMode="noControl" operator="between" prompt="Las actividades de control correspondientes a este módulo se han clasificado por SUBTEMAS,  conforme a lo indicado en la siguiente Lista Desplegable. Seleccione el SUBTEMA al que corresponde la actividad a ejecutar:" showDropDown="0" showErrorMessage="1" showInputMessage="1"/>
    <dataValidation sqref="H5" type="none" allowBlank="1" errorStyle="stop" imeMode="noControl" operator="between" prompt="Seleccione la razón o el criterio por el cual fue priorizado el Establecimiento Educativo para realizar  esta intervención, según la Lista Desplegable:" showDropDown="0" showErrorMessage="1" showInputMessage="1"/>
    <dataValidation sqref="G5" type="none" allowBlank="1" errorStyle="stop" imeMode="noControl" operator="between" prompt="Seleccione el tipo de prestador que corresponda en la Lista Desplegable:&#10;1. EPBM, 2. ETDH, 3. Educación inicial, 4. Educación para Jóvenes y Adultos, 5. Asopadres&#10;" showDropDown="0" showErrorMessage="1" showInputMessage="1"/>
    <dataValidation sqref="F5" type="none" allowBlank="1" errorStyle="stop" imeMode="noControl" operator="between" prompt="Seleccione a qué sector pertenece el prestador: " showDropDown="0" showErrorMessage="1" showInputMessage="1"/>
    <dataValidation sqref="E5" type="none" allowBlank="1" errorStyle="stop" imeMode="noControl" operator="between" prompt="Indique el nombre de la sede del EE en donde se ejecutará la visita y/o actuación" showDropDown="0" showErrorMessage="1" showInputMessage="1"/>
    <dataValidation sqref="D5" type="none" allowBlank="1" errorStyle="stop" imeMode="noControl" operator="between" prompt="Identifique el EE priorizado para visitar o para ejecutar otro tipo de actuación según los criterios aplicados para elaborar el POAIV" showDropDown="0" showErrorMessage="1" showInputMessage="1"/>
    <dataValidation sqref="C5" type="none" allowBlank="1" errorStyle="stop" imeMode="noControl" operator="between" prompt="Incluya el nombre del municipio al que pertenece el EE objeto de la actuación" showDropDown="0" showErrorMessage="1" showInputMessage="1"/>
    <dataValidation sqref="B5" type="none" allowBlank="1" errorStyle="stop" imeMode="noControl" operator="between" prompt="Incluya el nombre del Departamento al que pertenece el EE objeto de la actuación" showDropDown="0" showErrorMessage="1" showInputMessage="1"/>
    <dataValidation sqref="A5" type="none" allowBlank="1" errorStyle="stop" imeMode="noControl" operator="between" prompt="Enumere los EE que serán atendidos en el período" showDropDown="0" showErrorMessage="1" showInputMessage="1"/>
  </dataValidations>
  <printOptions headings="0" gridLines="0"/>
  <pageMargins left="0.70866141732283472" right="0.70866141732283472" top="0.74803149606299213" bottom="0.74803149606299213" header="0.31496062992125984" footer="0.31496062992125984"/>
  <pageSetup paperSize="9" scale="21" fitToWidth="1" fitToHeight="0" pageOrder="downThenOver" orientation="portrait" usePrinterDefaults="1" blackAndWhite="0" draft="0" cellComments="none" useFirstPageNumber="0" errors="displayed" horizontalDpi="600" verticalDpi="0" copies="1"/>
  <headerFooter/>
  <tableParts count="1">
    <tablePart r:id="rId1"/>
  </tableParts>
  <extLst>
    <ext xmlns:x14="http://schemas.microsoft.com/office/spreadsheetml/2009/9/main" uri="{78C0D931-6437-407d-A8EE-F0AAD7539E65}">
      <x14:conditionalFormattings>
        <x14:conditionalFormatting xmlns:xm="http://schemas.microsoft.com/office/excel/2006/main">
          <x14:cfRule type="duplicateValues" priority="1" id="{009500D6-00D9-4F92-B552-00FE0069007B}">
            <x14:dxf>
              <font>
                <color rgb="FF9C0006"/>
              </font>
              <fill>
                <patternFill patternType="solid">
                  <fgColor rgb="FFFFC7CE"/>
                  <bgColor rgb="FFFFC7CE"/>
                </patternFill>
              </fill>
            </x14:dxf>
          </x14:cfRule>
          <xm:sqref>S6:S2005</xm:sqref>
        </x14:conditionalFormatting>
      </x14:conditionalFormattings>
    </ext>
    <ext xmlns:x14="http://schemas.microsoft.com/office/spreadsheetml/2009/9/main" uri="{CCE6A557-97BC-4b89-ADB6-D9C93CAAB3DF}">
      <x14:dataValidations xmlns:xm="http://schemas.microsoft.com/office/excel/2006/main" count="13" disablePrompts="0">
        <x14:dataValidation xr:uid="{003A0074-004F-4D06-9977-00AE005300A1}" type="list" allowBlank="1" errorStyle="stop" imeMode="noControl" operator="between" showDropDown="0" showErrorMessage="1" showInputMessage="1">
          <x14:formula1>
            <xm:f>Departamento</xm:f>
          </x14:formula1>
          <xm:sqref>B6:B2005</xm:sqref>
        </x14:dataValidation>
        <x14:dataValidation xr:uid="{00A60076-00FA-4786-9838-0065007C00B8}" type="list" allowBlank="1" errorStyle="stop" imeMode="noControl" operator="between" showDropDown="0" showErrorMessage="1" showInputMessage="1">
          <x14:formula1>
            <xm:f>INDIRECT(B6)</xm:f>
          </x14:formula1>
          <xm:sqref>C6:C2005 H6:H8 H11:H2005</xm:sqref>
        </x14:dataValidation>
        <x14:dataValidation xr:uid="{00BC0066-0083-4157-81AC-00F300CA009F}" type="list" allowBlank="1" errorStyle="stop" imeMode="noControl" operator="between" showDropDown="0" showErrorMessage="1" showInputMessage="1">
          <x14:formula1>
            <xm:f>SECTOR</xm:f>
          </x14:formula1>
          <xm:sqref>F6:F8 F11:F2005</xm:sqref>
        </x14:dataValidation>
        <x14:dataValidation xr:uid="{00E700A0-00F3-48F7-A727-00BA00460028}" type="list" allowBlank="1" errorStyle="stop" imeMode="noControl" operator="between" showDropDown="0" showErrorMessage="1" showInputMessage="1">
          <x14:formula1>
            <xm:f>ACTUACIÓN</xm:f>
          </x14:formula1>
          <xm:sqref>P6:P2005</xm:sqref>
        </x14:dataValidation>
        <x14:dataValidation xr:uid="{009300D6-003C-4D96-89C2-0032009D0099}" type="date" allowBlank="1" errorStyle="stop" imeMode="noControl" operator="between" showDropDown="0" showErrorMessage="1" showInputMessage="1">
          <x14:formula1>
            <xm:f>46022</xm:f>
          </x14:formula1>
          <x14:formula2>
            <xm:f>46388</xm:f>
          </x14:formula2>
          <xm:sqref>O6:O2005 L6:L2005</xm:sqref>
        </x14:dataValidation>
        <x14:dataValidation xr:uid="{00AF008E-00B1-4398-98DF-006600A2002D}" type="list" allowBlank="1" errorStyle="stop" imeMode="noControl" operator="between" showDropDown="0" showErrorMessage="1" showInputMessage="1">
          <x14:formula1>
            <xm:f>PRESTADOR3</xm:f>
          </x14:formula1>
          <xm:sqref>G6:G8 G11:G2005</xm:sqref>
        </x14:dataValidation>
        <x14:dataValidation xr:uid="{0032009F-0088-4914-80A0-007500CA0091}" type="list" allowBlank="1" errorStyle="stop" imeMode="noControl" operator="between" showDropDown="0" showErrorMessage="1" showInputMessage="1">
          <x14:formula1>
            <xm:f>INDIRECT("Actividades_"&amp;G6&amp;"_"&amp;I6)</xm:f>
          </x14:formula1>
          <xm:sqref>J6:J8 J11:J2005</xm:sqref>
        </x14:dataValidation>
        <x14:dataValidation xr:uid="{009300B7-005F-4A58-8869-001200AF0067}" type="list" allowBlank="1" errorStyle="stop" imeMode="noControl" operator="between" showDropDown="0" showErrorMessage="1" showInputMessage="1">
          <x14:formula1>
            <xm:f>INDIRECT("SubtemasPP_"&amp;G6)</xm:f>
          </x14:formula1>
          <xm:sqref>I6:I8 I11:I2005</xm:sqref>
        </x14:dataValidation>
        <x14:dataValidation xr:uid="{004F00D8-00B5-4662-8167-0004008E00C6}" type="list" allowBlank="1" errorStyle="stop" imeMode="noControl" operator="between" showDropDown="0" showErrorMessage="1" showInputMessage="1">
          <x14:formula1>
            <xm:f>INDIRECT(B9)</xm:f>
          </x14:formula1>
          <xm:sqref>H9:H10</xm:sqref>
        </x14:dataValidation>
        <x14:dataValidation xr:uid="{006700D6-006C-4368-8508-00A600C800B7}" type="list" allowBlank="1" errorStyle="stop" imeMode="noControl" operator="between" showDropDown="0" showErrorMessage="1" showInputMessage="1">
          <x14:formula1>
            <xm:f>SECTOR</xm:f>
          </x14:formula1>
          <xm:sqref>F9:F10</xm:sqref>
        </x14:dataValidation>
        <x14:dataValidation xr:uid="{00DF00DB-004D-4351-837E-0068006500B9}" type="list" allowBlank="1" errorStyle="stop" imeMode="noControl" operator="between" showDropDown="0" showErrorMessage="1" showInputMessage="1">
          <x14:formula1>
            <xm:f>PRESTADOR3</xm:f>
          </x14:formula1>
          <xm:sqref>G9:G10</xm:sqref>
        </x14:dataValidation>
        <x14:dataValidation xr:uid="{004000E3-0084-483A-A240-004D008C003F}" type="list" allowBlank="1" errorStyle="stop" imeMode="noControl" operator="between" showDropDown="0" showErrorMessage="1" showInputMessage="1">
          <x14:formula1>
            <xm:f>INDIRECT("Actividades_"&amp;G9&amp;"_"&amp;I9)</xm:f>
          </x14:formula1>
          <xm:sqref>J9:J10</xm:sqref>
        </x14:dataValidation>
        <x14:dataValidation xr:uid="{00160040-0020-48F3-AA89-006B000C002D}" type="list" allowBlank="1" errorStyle="stop" imeMode="noControl" operator="between" showDropDown="0" showErrorMessage="1" showInputMessage="1">
          <x14:formula1>
            <xm:f>INDIRECT("SubtemasPP_"&amp;G9)</xm:f>
          </x14:formula1>
          <xm:sqref>I9:I10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topLeftCell="A8" zoomScale="33" workbookViewId="0">
      <selection activeCell="O6" activeCellId="0" sqref="O6:O2005"/>
    </sheetView>
  </sheetViews>
  <sheetFormatPr baseColWidth="10" defaultColWidth="11.42578125" defaultRowHeight="14.25" zeroHeight="1"/>
  <cols>
    <col customWidth="1" min="1" max="1" style="66" width="9"/>
    <col bestFit="1" customWidth="1" min="2" max="2" style="66" width="22.42578125"/>
    <col bestFit="1" customWidth="1" min="3" max="3" style="66" width="16"/>
    <col customWidth="1" min="4" max="4" style="66" width="21.7109375"/>
    <col customWidth="1" min="5" max="5" style="66" width="14.5703125"/>
    <col customWidth="1" min="6" max="6" style="66" width="17.28515625"/>
    <col customWidth="1" min="7" max="7" style="66" width="27.7109375"/>
    <col customWidth="1" min="8" max="8" style="66" width="19.5703125"/>
    <col customWidth="1" min="9" max="9" style="66" width="32"/>
    <col customWidth="1" min="10" max="10" style="66" width="41.28515625"/>
    <col customWidth="1" min="11" max="11" style="66" width="14.42578125"/>
    <col customWidth="1" min="12" max="12" style="66" width="21.5703125"/>
    <col customWidth="1" min="13" max="13" style="66" width="25.28515625"/>
    <col customWidth="1" min="14" max="14" style="66" width="17.7109375"/>
    <col customWidth="1" min="15" max="15" style="66" width="18.85546875"/>
    <col customWidth="1" min="16" max="16" style="66" width="28"/>
    <col customWidth="1" min="17" max="17" style="66" width="25.7109375"/>
    <col customWidth="1" min="18" max="18" style="66" width="19"/>
    <col customWidth="1" min="19" max="19" style="66" width="29"/>
    <col customWidth="1" min="20" max="20" style="66" width="26"/>
    <col customWidth="1" min="21" max="21" style="66" width="24.85546875"/>
    <col customWidth="1" hidden="1" min="22" max="22" style="66" width="30.28515625"/>
    <col customWidth="1" hidden="1" min="23" max="23" style="66" width="21.7109375"/>
    <col customWidth="1" hidden="1" min="24" max="16383" style="66" width="0"/>
    <col customWidth="1" hidden="1" min="16384" max="16384" style="66" width="4.140625"/>
  </cols>
  <sheetData>
    <row r="1" ht="84.950000000000003" customHeight="1">
      <c r="A1" s="41" t="e">
        <v>#VALUE!</v>
      </c>
      <c r="B1" s="41"/>
      <c r="C1" s="41"/>
      <c r="D1" s="41"/>
      <c r="E1" s="41" t="e">
        <v>#VALUE!</v>
      </c>
      <c r="F1" s="41"/>
      <c r="G1" s="41"/>
      <c r="H1" s="41"/>
      <c r="I1" s="41"/>
      <c r="J1" s="41"/>
      <c r="K1" s="41"/>
      <c r="L1" s="41"/>
      <c r="M1" s="41"/>
      <c r="N1" s="41"/>
      <c r="O1" s="41"/>
      <c r="P1" s="41"/>
      <c r="Q1" s="41"/>
      <c r="R1" s="41"/>
      <c r="S1" s="41" t="e">
        <v>#VALUE!</v>
      </c>
      <c r="T1" s="41"/>
      <c r="U1" s="41"/>
    </row>
    <row r="2" ht="19.5">
      <c r="A2" s="159" t="s">
        <v>1346</v>
      </c>
      <c r="B2" s="159"/>
      <c r="C2" s="159"/>
      <c r="D2" s="159"/>
      <c r="E2" s="159"/>
      <c r="F2" s="159"/>
      <c r="G2" s="159"/>
      <c r="H2" s="159"/>
      <c r="I2" s="159"/>
      <c r="J2" s="159"/>
      <c r="K2" s="159"/>
      <c r="L2" s="159"/>
      <c r="M2" s="159"/>
      <c r="N2" s="159"/>
      <c r="O2" s="159"/>
      <c r="P2" s="159"/>
      <c r="Q2" s="159"/>
      <c r="R2" s="159"/>
      <c r="S2" s="159"/>
      <c r="T2" s="159"/>
      <c r="U2" s="159"/>
      <c r="V2" s="159"/>
      <c r="W2" s="159"/>
    </row>
    <row r="3" ht="19.5">
      <c r="A3" s="160" t="s">
        <v>1491</v>
      </c>
      <c r="B3" s="161"/>
      <c r="C3" s="161"/>
      <c r="D3" s="161"/>
      <c r="E3" s="161"/>
      <c r="F3" s="161"/>
      <c r="G3" s="161"/>
      <c r="H3" s="161"/>
      <c r="I3" s="161"/>
      <c r="J3" s="161"/>
      <c r="K3" s="161"/>
      <c r="L3" s="161"/>
      <c r="M3" s="161"/>
      <c r="N3" s="161"/>
      <c r="O3" s="161"/>
      <c r="P3" s="161"/>
      <c r="Q3" s="161"/>
      <c r="R3" s="161"/>
      <c r="S3" s="161"/>
      <c r="T3" s="161"/>
      <c r="U3" s="161"/>
      <c r="V3" s="161"/>
      <c r="W3" s="161"/>
    </row>
    <row r="4" ht="41.25" customHeight="1">
      <c r="A4" s="116" t="s">
        <v>1348</v>
      </c>
      <c r="B4" s="117"/>
      <c r="C4" s="117"/>
      <c r="D4" s="117"/>
      <c r="E4" s="117"/>
      <c r="F4" s="117"/>
      <c r="G4" s="117"/>
      <c r="H4" s="117"/>
      <c r="I4" s="117"/>
      <c r="J4" s="117"/>
      <c r="K4" s="117"/>
      <c r="L4" s="117"/>
      <c r="M4" s="117"/>
      <c r="N4" s="117"/>
      <c r="O4" s="118" t="s">
        <v>1349</v>
      </c>
      <c r="P4" s="118"/>
      <c r="Q4" s="118"/>
      <c r="R4" s="118"/>
      <c r="S4" s="118"/>
      <c r="T4" s="118"/>
      <c r="U4" s="118"/>
      <c r="V4"/>
      <c r="W4"/>
    </row>
    <row r="5" ht="38.25">
      <c r="A5" s="137" t="s">
        <v>1350</v>
      </c>
      <c r="B5" s="138" t="s">
        <v>1351</v>
      </c>
      <c r="C5" s="138" t="s">
        <v>1352</v>
      </c>
      <c r="D5" s="138" t="s">
        <v>1353</v>
      </c>
      <c r="E5" s="138" t="s">
        <v>1354</v>
      </c>
      <c r="F5" s="139" t="s">
        <v>1355</v>
      </c>
      <c r="G5" s="139" t="s">
        <v>1356</v>
      </c>
      <c r="H5" s="139" t="s">
        <v>1357</v>
      </c>
      <c r="I5" s="139" t="s">
        <v>1358</v>
      </c>
      <c r="J5" s="139" t="s">
        <v>1359</v>
      </c>
      <c r="K5" s="139" t="s">
        <v>1360</v>
      </c>
      <c r="L5" s="139" t="s">
        <v>1361</v>
      </c>
      <c r="M5" s="139" t="s">
        <v>1362</v>
      </c>
      <c r="N5" s="138" t="s">
        <v>1363</v>
      </c>
      <c r="O5" s="140" t="s">
        <v>1364</v>
      </c>
      <c r="P5" s="140" t="s">
        <v>1365</v>
      </c>
      <c r="Q5" s="140" t="s">
        <v>1366</v>
      </c>
      <c r="R5" s="140" t="s">
        <v>1367</v>
      </c>
      <c r="S5" s="141" t="s">
        <v>1368</v>
      </c>
      <c r="T5" s="141" t="s">
        <v>1369</v>
      </c>
      <c r="U5" s="142" t="s">
        <v>1370</v>
      </c>
      <c r="V5"/>
      <c r="W5"/>
    </row>
    <row r="6" s="67" customFormat="1" ht="114">
      <c r="A6" s="125">
        <v>1</v>
      </c>
      <c r="B6" s="112" t="s">
        <v>319</v>
      </c>
      <c r="C6" s="112" t="s">
        <v>989</v>
      </c>
      <c r="D6" s="112" t="s">
        <v>1492</v>
      </c>
      <c r="E6" s="112" t="s">
        <v>1493</v>
      </c>
      <c r="F6" s="112" t="s">
        <v>163</v>
      </c>
      <c r="G6" s="112" t="s">
        <v>164</v>
      </c>
      <c r="H6" s="112" t="s">
        <v>231</v>
      </c>
      <c r="I6" s="112" t="s">
        <v>170</v>
      </c>
      <c r="J6" s="112" t="s">
        <v>82</v>
      </c>
      <c r="K6" s="112"/>
      <c r="L6" s="126">
        <v>46239</v>
      </c>
      <c r="M6" s="112" t="s">
        <v>1494</v>
      </c>
      <c r="N6" s="112" t="s">
        <v>1495</v>
      </c>
      <c r="O6" s="126"/>
      <c r="P6" s="112"/>
      <c r="Q6" s="112"/>
      <c r="R6" s="112"/>
      <c r="S6" s="112"/>
      <c r="T6" s="112"/>
      <c r="U6" s="127"/>
      <c r="V6"/>
      <c r="W6"/>
      <c r="XFA6" s="128"/>
      <c r="XFB6" s="66"/>
    </row>
    <row r="7" s="67" customFormat="1" ht="99.75">
      <c r="A7" s="125">
        <f t="shared" ref="A7:A70" si="96">+A6+1</f>
        <v>2</v>
      </c>
      <c r="B7" s="112" t="s">
        <v>319</v>
      </c>
      <c r="C7" s="112" t="s">
        <v>815</v>
      </c>
      <c r="D7" s="112" t="s">
        <v>1496</v>
      </c>
      <c r="E7" s="112" t="s">
        <v>1497</v>
      </c>
      <c r="F7" s="112" t="s">
        <v>163</v>
      </c>
      <c r="G7" s="112" t="s">
        <v>164</v>
      </c>
      <c r="H7" s="112" t="s">
        <v>231</v>
      </c>
      <c r="I7" s="112" t="s">
        <v>170</v>
      </c>
      <c r="J7" s="112" t="s">
        <v>83</v>
      </c>
      <c r="K7" s="112"/>
      <c r="L7" s="126">
        <v>46240</v>
      </c>
      <c r="M7" s="112" t="s">
        <v>1498</v>
      </c>
      <c r="N7" s="112" t="s">
        <v>1495</v>
      </c>
      <c r="O7" s="126"/>
      <c r="P7" s="112"/>
      <c r="Q7" s="112"/>
      <c r="R7" s="112"/>
      <c r="S7" s="112"/>
      <c r="T7" s="112"/>
      <c r="U7" s="127"/>
      <c r="V7"/>
      <c r="W7"/>
      <c r="XFA7" s="128"/>
      <c r="XFB7" s="66"/>
    </row>
    <row r="8" s="67" customFormat="1" ht="114">
      <c r="A8" s="125">
        <f t="shared" si="96"/>
        <v>3</v>
      </c>
      <c r="B8" s="112" t="s">
        <v>319</v>
      </c>
      <c r="C8" s="112" t="s">
        <v>989</v>
      </c>
      <c r="D8" s="112" t="s">
        <v>1499</v>
      </c>
      <c r="E8" s="112" t="s">
        <v>1500</v>
      </c>
      <c r="F8" s="112" t="s">
        <v>163</v>
      </c>
      <c r="G8" s="112" t="s">
        <v>164</v>
      </c>
      <c r="H8" s="112" t="s">
        <v>231</v>
      </c>
      <c r="I8" s="112" t="s">
        <v>186</v>
      </c>
      <c r="J8" s="112" t="s">
        <v>86</v>
      </c>
      <c r="K8" s="112"/>
      <c r="L8" s="126">
        <v>46247</v>
      </c>
      <c r="M8" s="112" t="s">
        <v>1501</v>
      </c>
      <c r="N8" s="112" t="s">
        <v>1495</v>
      </c>
      <c r="O8" s="126"/>
      <c r="P8" s="112"/>
      <c r="Q8" s="112"/>
      <c r="R8" s="112"/>
      <c r="S8" s="112"/>
      <c r="T8" s="112"/>
      <c r="U8" s="127"/>
      <c r="V8"/>
      <c r="W8"/>
      <c r="XFA8" s="128"/>
      <c r="XFB8" s="66"/>
    </row>
    <row r="9" s="67" customFormat="1" ht="114">
      <c r="A9" s="125">
        <f t="shared" si="96"/>
        <v>4</v>
      </c>
      <c r="B9" s="112" t="s">
        <v>319</v>
      </c>
      <c r="C9" s="112" t="s">
        <v>989</v>
      </c>
      <c r="D9" s="112" t="s">
        <v>1417</v>
      </c>
      <c r="E9" s="112" t="s">
        <v>1502</v>
      </c>
      <c r="F9" s="112" t="s">
        <v>163</v>
      </c>
      <c r="G9" s="112" t="s">
        <v>164</v>
      </c>
      <c r="H9" s="112" t="s">
        <v>231</v>
      </c>
      <c r="I9" s="112" t="s">
        <v>186</v>
      </c>
      <c r="J9" s="112" t="s">
        <v>86</v>
      </c>
      <c r="K9" s="112"/>
      <c r="L9" s="126">
        <v>46248</v>
      </c>
      <c r="M9" s="112" t="s">
        <v>1501</v>
      </c>
      <c r="N9" s="112" t="s">
        <v>1495</v>
      </c>
      <c r="O9" s="126"/>
      <c r="P9" s="112"/>
      <c r="Q9" s="112"/>
      <c r="R9" s="112"/>
      <c r="S9" s="112"/>
      <c r="T9" s="112"/>
      <c r="U9" s="127"/>
      <c r="V9"/>
      <c r="W9"/>
      <c r="XFA9" s="128"/>
      <c r="XFB9" s="66"/>
    </row>
    <row r="10" s="67" customFormat="1" ht="135">
      <c r="A10" s="125">
        <f t="shared" si="96"/>
        <v>5</v>
      </c>
      <c r="B10" s="112" t="s">
        <v>319</v>
      </c>
      <c r="C10" s="112" t="s">
        <v>1009</v>
      </c>
      <c r="D10" s="112" t="s">
        <v>1503</v>
      </c>
      <c r="E10" s="112" t="s">
        <v>1503</v>
      </c>
      <c r="F10" s="112" t="s">
        <v>163</v>
      </c>
      <c r="G10" s="112" t="s">
        <v>164</v>
      </c>
      <c r="H10" s="112" t="s">
        <v>172</v>
      </c>
      <c r="I10" s="112" t="s">
        <v>170</v>
      </c>
      <c r="J10" s="112" t="s">
        <v>82</v>
      </c>
      <c r="K10" s="112"/>
      <c r="L10" s="126">
        <v>46142</v>
      </c>
      <c r="M10" s="112" t="s">
        <v>1504</v>
      </c>
      <c r="N10" s="112" t="s">
        <v>1339</v>
      </c>
      <c r="O10" s="126"/>
      <c r="P10" s="112"/>
      <c r="Q10" s="112"/>
      <c r="R10" s="112"/>
      <c r="S10" s="112"/>
      <c r="T10" s="112"/>
      <c r="U10" s="127"/>
      <c r="V10"/>
      <c r="W10"/>
      <c r="XFA10" s="128"/>
      <c r="XFB10" s="66"/>
    </row>
    <row r="11" s="67" customFormat="1" ht="75">
      <c r="A11" s="125">
        <f t="shared" si="96"/>
        <v>6</v>
      </c>
      <c r="B11" s="112" t="s">
        <v>319</v>
      </c>
      <c r="C11" s="112" t="s">
        <v>371</v>
      </c>
      <c r="D11" s="112" t="s">
        <v>1505</v>
      </c>
      <c r="E11" s="112" t="s">
        <v>1505</v>
      </c>
      <c r="F11" s="112" t="s">
        <v>163</v>
      </c>
      <c r="G11" s="112" t="s">
        <v>164</v>
      </c>
      <c r="H11" s="112" t="s">
        <v>172</v>
      </c>
      <c r="I11" s="112" t="s">
        <v>186</v>
      </c>
      <c r="J11" s="112" t="s">
        <v>86</v>
      </c>
      <c r="K11" s="112"/>
      <c r="L11" s="126">
        <v>46142</v>
      </c>
      <c r="M11" s="112" t="s">
        <v>1504</v>
      </c>
      <c r="N11" s="112" t="s">
        <v>1339</v>
      </c>
      <c r="O11" s="126"/>
      <c r="P11" s="112"/>
      <c r="Q11" s="112"/>
      <c r="R11" s="112"/>
      <c r="S11" s="112"/>
      <c r="T11" s="112"/>
      <c r="U11" s="127"/>
      <c r="V11"/>
      <c r="W11"/>
      <c r="XFA11" s="128"/>
      <c r="XFB11" s="66"/>
    </row>
    <row r="12" s="67" customFormat="1" ht="135">
      <c r="A12" s="125">
        <f t="shared" si="96"/>
        <v>7</v>
      </c>
      <c r="B12" s="112"/>
      <c r="C12" s="112"/>
      <c r="D12" s="112"/>
      <c r="E12" s="112"/>
      <c r="F12" s="112"/>
      <c r="G12" s="112"/>
      <c r="H12" s="112"/>
      <c r="I12" s="112"/>
      <c r="J12" s="112"/>
      <c r="K12" s="112"/>
      <c r="L12" s="126"/>
      <c r="M12" s="112"/>
      <c r="N12" s="112"/>
      <c r="O12" s="126"/>
      <c r="P12" s="112"/>
      <c r="Q12" s="112"/>
      <c r="R12" s="112"/>
      <c r="S12" s="112"/>
      <c r="T12" s="112"/>
      <c r="U12" s="127"/>
      <c r="V12"/>
      <c r="W12"/>
      <c r="XFA12" s="128"/>
      <c r="XFB12" s="66"/>
    </row>
    <row r="13" s="67" customFormat="1">
      <c r="A13" s="125">
        <f t="shared" si="96"/>
        <v>8</v>
      </c>
      <c r="B13" s="112"/>
      <c r="C13" s="112"/>
      <c r="D13" s="112"/>
      <c r="E13" s="112"/>
      <c r="F13" s="112"/>
      <c r="G13" s="112"/>
      <c r="H13" s="112"/>
      <c r="I13" s="112"/>
      <c r="J13" s="112"/>
      <c r="K13" s="112"/>
      <c r="L13" s="126"/>
      <c r="M13" s="112"/>
      <c r="N13" s="112"/>
      <c r="O13" s="126"/>
      <c r="P13" s="112"/>
      <c r="Q13" s="112"/>
      <c r="R13" s="112"/>
      <c r="S13" s="112"/>
      <c r="T13" s="112"/>
      <c r="U13" s="127"/>
      <c r="V13"/>
      <c r="W13"/>
      <c r="XFA13" s="128"/>
      <c r="XFB13" s="66"/>
    </row>
    <row r="14" s="67" customFormat="1">
      <c r="A14" s="125">
        <f t="shared" si="96"/>
        <v>9</v>
      </c>
      <c r="B14" s="112"/>
      <c r="C14" s="112"/>
      <c r="D14" s="112"/>
      <c r="E14" s="112"/>
      <c r="F14" s="112"/>
      <c r="G14" s="112"/>
      <c r="H14" s="112"/>
      <c r="I14" s="112"/>
      <c r="J14" s="112"/>
      <c r="K14" s="112"/>
      <c r="L14" s="126"/>
      <c r="M14" s="112"/>
      <c r="N14" s="112"/>
      <c r="O14" s="126"/>
      <c r="P14" s="112"/>
      <c r="Q14" s="112"/>
      <c r="R14" s="112"/>
      <c r="S14" s="112"/>
      <c r="T14" s="112"/>
      <c r="U14" s="127"/>
      <c r="V14"/>
      <c r="W14"/>
      <c r="XFA14" s="128"/>
      <c r="XFB14" s="66"/>
    </row>
    <row r="15" s="67" customFormat="1">
      <c r="A15" s="125">
        <f t="shared" si="96"/>
        <v>10</v>
      </c>
      <c r="B15" s="112"/>
      <c r="C15" s="112"/>
      <c r="D15" s="112"/>
      <c r="E15" s="112"/>
      <c r="F15" s="112"/>
      <c r="G15" s="112"/>
      <c r="H15" s="112"/>
      <c r="I15" s="112"/>
      <c r="J15" s="112"/>
      <c r="K15" s="112"/>
      <c r="L15" s="126"/>
      <c r="M15" s="112"/>
      <c r="N15" s="112"/>
      <c r="O15" s="126"/>
      <c r="P15" s="112"/>
      <c r="Q15" s="112"/>
      <c r="R15" s="112"/>
      <c r="S15" s="112"/>
      <c r="T15" s="112"/>
      <c r="U15" s="127"/>
      <c r="V15"/>
      <c r="W15"/>
      <c r="XFA15" s="128"/>
      <c r="XFB15" s="66"/>
    </row>
    <row r="16" s="67" customFormat="1">
      <c r="A16" s="125">
        <f t="shared" si="96"/>
        <v>11</v>
      </c>
      <c r="B16" s="112"/>
      <c r="C16" s="112"/>
      <c r="D16" s="112"/>
      <c r="E16" s="112"/>
      <c r="F16" s="112"/>
      <c r="G16" s="112"/>
      <c r="H16" s="112"/>
      <c r="I16" s="112"/>
      <c r="J16" s="112"/>
      <c r="K16" s="112"/>
      <c r="L16" s="126"/>
      <c r="M16" s="112"/>
      <c r="N16" s="112"/>
      <c r="O16" s="126"/>
      <c r="P16" s="112"/>
      <c r="Q16" s="112"/>
      <c r="R16" s="112"/>
      <c r="S16" s="112"/>
      <c r="T16" s="112"/>
      <c r="U16" s="127"/>
      <c r="V16"/>
      <c r="W16"/>
      <c r="XFA16" s="128"/>
      <c r="XFB16" s="66"/>
    </row>
    <row r="17" s="67" customFormat="1">
      <c r="A17" s="125">
        <f t="shared" si="96"/>
        <v>12</v>
      </c>
      <c r="B17" s="112"/>
      <c r="C17" s="112"/>
      <c r="D17" s="112"/>
      <c r="E17" s="112"/>
      <c r="F17" s="112"/>
      <c r="G17" s="112"/>
      <c r="H17" s="112"/>
      <c r="I17" s="112"/>
      <c r="J17" s="112"/>
      <c r="K17" s="112"/>
      <c r="L17" s="126"/>
      <c r="M17" s="112"/>
      <c r="N17" s="112"/>
      <c r="O17" s="126"/>
      <c r="P17" s="112"/>
      <c r="Q17" s="112"/>
      <c r="R17" s="112"/>
      <c r="S17" s="112"/>
      <c r="T17" s="112"/>
      <c r="U17" s="127"/>
      <c r="V17"/>
      <c r="W17"/>
    </row>
    <row r="18" s="67" customFormat="1">
      <c r="A18" s="125">
        <f t="shared" si="96"/>
        <v>13</v>
      </c>
      <c r="B18" s="112"/>
      <c r="C18" s="112"/>
      <c r="D18" s="112"/>
      <c r="E18" s="112"/>
      <c r="F18" s="112"/>
      <c r="G18" s="112"/>
      <c r="H18" s="112"/>
      <c r="I18" s="112"/>
      <c r="J18" s="112"/>
      <c r="K18" s="112"/>
      <c r="L18" s="126"/>
      <c r="M18" s="112"/>
      <c r="N18" s="112"/>
      <c r="O18" s="126"/>
      <c r="P18" s="112"/>
      <c r="Q18" s="112"/>
      <c r="R18" s="112"/>
      <c r="S18" s="112"/>
      <c r="T18" s="112"/>
      <c r="U18" s="127"/>
      <c r="V18"/>
      <c r="W18"/>
    </row>
    <row r="19" s="67" customFormat="1">
      <c r="A19" s="125">
        <f t="shared" si="96"/>
        <v>14</v>
      </c>
      <c r="B19" s="112"/>
      <c r="C19" s="112"/>
      <c r="D19" s="112"/>
      <c r="E19" s="112"/>
      <c r="F19" s="112"/>
      <c r="G19" s="112"/>
      <c r="H19" s="112"/>
      <c r="I19" s="112"/>
      <c r="J19" s="112"/>
      <c r="K19" s="112"/>
      <c r="L19" s="126"/>
      <c r="M19" s="112"/>
      <c r="N19" s="112"/>
      <c r="O19" s="126"/>
      <c r="P19" s="112"/>
      <c r="Q19" s="112"/>
      <c r="R19" s="112"/>
      <c r="S19" s="112"/>
      <c r="T19" s="112"/>
      <c r="U19" s="127"/>
      <c r="V19"/>
      <c r="W19"/>
    </row>
    <row r="20" s="67" customFormat="1">
      <c r="A20" s="125">
        <f t="shared" si="96"/>
        <v>15</v>
      </c>
      <c r="B20" s="112"/>
      <c r="C20" s="112"/>
      <c r="D20" s="112"/>
      <c r="E20" s="112"/>
      <c r="F20" s="112"/>
      <c r="G20" s="112"/>
      <c r="H20" s="112"/>
      <c r="I20" s="112"/>
      <c r="J20" s="112"/>
      <c r="K20" s="112"/>
      <c r="L20" s="126"/>
      <c r="M20" s="112"/>
      <c r="N20" s="112"/>
      <c r="O20" s="126"/>
      <c r="P20" s="112"/>
      <c r="Q20" s="112"/>
      <c r="R20" s="112"/>
      <c r="S20" s="112"/>
      <c r="T20" s="112"/>
      <c r="U20" s="127"/>
      <c r="V20"/>
      <c r="W20"/>
    </row>
    <row r="21" s="67" customFormat="1">
      <c r="A21" s="125">
        <f t="shared" si="96"/>
        <v>16</v>
      </c>
      <c r="B21" s="112"/>
      <c r="C21" s="112"/>
      <c r="D21" s="112"/>
      <c r="E21" s="112"/>
      <c r="F21" s="112"/>
      <c r="G21" s="112"/>
      <c r="H21" s="112"/>
      <c r="I21" s="112"/>
      <c r="J21" s="112"/>
      <c r="K21" s="112"/>
      <c r="L21" s="126"/>
      <c r="M21" s="112"/>
      <c r="N21" s="112"/>
      <c r="O21" s="126"/>
      <c r="P21" s="112"/>
      <c r="Q21" s="112"/>
      <c r="R21" s="112"/>
      <c r="S21" s="112"/>
      <c r="T21" s="112"/>
      <c r="U21" s="127"/>
      <c r="V21"/>
      <c r="W21"/>
    </row>
    <row r="22" s="67" customFormat="1">
      <c r="A22" s="125">
        <f t="shared" si="96"/>
        <v>17</v>
      </c>
      <c r="B22" s="112"/>
      <c r="C22" s="112"/>
      <c r="D22" s="112"/>
      <c r="E22" s="112"/>
      <c r="F22" s="112"/>
      <c r="G22" s="112"/>
      <c r="H22" s="112"/>
      <c r="I22" s="112"/>
      <c r="J22" s="112"/>
      <c r="K22" s="112"/>
      <c r="L22" s="126"/>
      <c r="M22" s="112"/>
      <c r="N22" s="112"/>
      <c r="O22" s="126"/>
      <c r="P22" s="112"/>
      <c r="Q22" s="112"/>
      <c r="R22" s="112"/>
      <c r="S22" s="112"/>
      <c r="T22" s="112"/>
      <c r="U22" s="127"/>
      <c r="V22"/>
      <c r="W22"/>
    </row>
    <row r="23" s="67" customFormat="1">
      <c r="A23" s="125">
        <f t="shared" si="96"/>
        <v>18</v>
      </c>
      <c r="B23" s="112"/>
      <c r="C23" s="112"/>
      <c r="D23" s="112"/>
      <c r="E23" s="112"/>
      <c r="F23" s="112"/>
      <c r="G23" s="112"/>
      <c r="H23" s="112"/>
      <c r="I23" s="112"/>
      <c r="J23" s="112"/>
      <c r="K23" s="112"/>
      <c r="L23" s="126"/>
      <c r="M23" s="112"/>
      <c r="N23" s="112"/>
      <c r="O23" s="126"/>
      <c r="P23" s="112"/>
      <c r="Q23" s="112"/>
      <c r="R23" s="112"/>
      <c r="S23" s="112"/>
      <c r="T23" s="112"/>
      <c r="U23" s="127"/>
      <c r="V23"/>
      <c r="W23"/>
    </row>
    <row r="24" s="67" customFormat="1">
      <c r="A24" s="125">
        <f t="shared" si="96"/>
        <v>19</v>
      </c>
      <c r="B24" s="112"/>
      <c r="C24" s="112"/>
      <c r="D24" s="112"/>
      <c r="E24" s="112"/>
      <c r="F24" s="112"/>
      <c r="G24" s="112"/>
      <c r="H24" s="112"/>
      <c r="I24" s="112"/>
      <c r="J24" s="112"/>
      <c r="K24" s="112"/>
      <c r="L24" s="126"/>
      <c r="M24" s="112"/>
      <c r="N24" s="112"/>
      <c r="O24" s="126"/>
      <c r="P24" s="112"/>
      <c r="Q24" s="112"/>
      <c r="R24" s="112"/>
      <c r="S24" s="112"/>
      <c r="T24" s="112"/>
      <c r="U24" s="127"/>
      <c r="V24"/>
      <c r="W24"/>
    </row>
    <row r="25" s="67" customFormat="1">
      <c r="A25" s="125">
        <f t="shared" si="96"/>
        <v>20</v>
      </c>
      <c r="B25" s="112"/>
      <c r="C25" s="112"/>
      <c r="D25" s="112"/>
      <c r="E25" s="112"/>
      <c r="F25" s="112"/>
      <c r="G25" s="112"/>
      <c r="H25" s="112"/>
      <c r="I25" s="112"/>
      <c r="J25" s="112"/>
      <c r="K25" s="112"/>
      <c r="L25" s="126"/>
      <c r="M25" s="112"/>
      <c r="N25" s="112"/>
      <c r="O25" s="126"/>
      <c r="P25" s="112"/>
      <c r="Q25" s="112"/>
      <c r="R25" s="112"/>
      <c r="S25" s="112"/>
      <c r="T25" s="112"/>
      <c r="U25" s="127"/>
      <c r="V25"/>
      <c r="W25"/>
    </row>
    <row r="26" s="67" customFormat="1">
      <c r="A26" s="125">
        <f t="shared" si="96"/>
        <v>21</v>
      </c>
      <c r="B26" s="112"/>
      <c r="C26" s="112"/>
      <c r="D26" s="112"/>
      <c r="E26" s="112"/>
      <c r="F26" s="112"/>
      <c r="G26" s="112"/>
      <c r="H26" s="112"/>
      <c r="I26" s="112"/>
      <c r="J26" s="112"/>
      <c r="K26" s="112"/>
      <c r="L26" s="126"/>
      <c r="M26" s="112"/>
      <c r="N26" s="112"/>
      <c r="O26" s="126"/>
      <c r="P26" s="112"/>
      <c r="Q26" s="112"/>
      <c r="R26" s="112"/>
      <c r="S26" s="112"/>
      <c r="T26" s="112"/>
      <c r="U26" s="127"/>
      <c r="V26"/>
      <c r="W26"/>
    </row>
    <row r="27" s="67" customFormat="1">
      <c r="A27" s="125">
        <f t="shared" si="96"/>
        <v>22</v>
      </c>
      <c r="B27" s="112"/>
      <c r="C27" s="112"/>
      <c r="D27" s="112"/>
      <c r="E27" s="112"/>
      <c r="F27" s="112"/>
      <c r="G27" s="112"/>
      <c r="H27" s="112"/>
      <c r="I27" s="112"/>
      <c r="J27" s="112"/>
      <c r="K27" s="112"/>
      <c r="L27" s="126"/>
      <c r="M27" s="112"/>
      <c r="N27" s="112"/>
      <c r="O27" s="126"/>
      <c r="P27" s="112"/>
      <c r="Q27" s="112"/>
      <c r="R27" s="112"/>
      <c r="S27" s="112"/>
      <c r="T27" s="112"/>
      <c r="U27" s="127"/>
      <c r="V27"/>
      <c r="W27"/>
    </row>
    <row r="28" s="67" customFormat="1">
      <c r="A28" s="125">
        <f t="shared" si="96"/>
        <v>23</v>
      </c>
      <c r="B28" s="112"/>
      <c r="C28" s="112"/>
      <c r="D28" s="112"/>
      <c r="E28" s="112"/>
      <c r="F28" s="112"/>
      <c r="G28" s="112"/>
      <c r="H28" s="112"/>
      <c r="I28" s="112"/>
      <c r="J28" s="112"/>
      <c r="K28" s="112"/>
      <c r="L28" s="126"/>
      <c r="M28" s="112"/>
      <c r="N28" s="112"/>
      <c r="O28" s="126"/>
      <c r="P28" s="112"/>
      <c r="Q28" s="112"/>
      <c r="R28" s="112"/>
      <c r="S28" s="112"/>
      <c r="T28" s="112"/>
      <c r="U28" s="127"/>
      <c r="V28"/>
      <c r="W28"/>
    </row>
    <row r="29" s="67" customFormat="1">
      <c r="A29" s="125">
        <f t="shared" si="96"/>
        <v>24</v>
      </c>
      <c r="B29" s="112"/>
      <c r="C29" s="112"/>
      <c r="D29" s="112"/>
      <c r="E29" s="112"/>
      <c r="F29" s="112"/>
      <c r="G29" s="112"/>
      <c r="H29" s="112"/>
      <c r="I29" s="112"/>
      <c r="J29" s="112"/>
      <c r="K29" s="112"/>
      <c r="L29" s="126"/>
      <c r="M29" s="112"/>
      <c r="N29" s="112"/>
      <c r="O29" s="126"/>
      <c r="P29" s="112"/>
      <c r="Q29" s="112"/>
      <c r="R29" s="112"/>
      <c r="S29" s="112"/>
      <c r="T29" s="112"/>
      <c r="U29" s="127"/>
      <c r="V29"/>
      <c r="W29"/>
    </row>
    <row r="30" s="67" customFormat="1">
      <c r="A30" s="125">
        <f t="shared" si="96"/>
        <v>25</v>
      </c>
      <c r="B30" s="112"/>
      <c r="C30" s="112"/>
      <c r="D30" s="112"/>
      <c r="E30" s="112"/>
      <c r="F30" s="112"/>
      <c r="G30" s="112"/>
      <c r="H30" s="112"/>
      <c r="I30" s="112"/>
      <c r="J30" s="112"/>
      <c r="K30" s="112"/>
      <c r="L30" s="126"/>
      <c r="M30" s="112"/>
      <c r="N30" s="112"/>
      <c r="O30" s="126"/>
      <c r="P30" s="112"/>
      <c r="Q30" s="112"/>
      <c r="R30" s="112"/>
      <c r="S30" s="112"/>
      <c r="T30" s="112"/>
      <c r="U30" s="127"/>
      <c r="V30"/>
      <c r="W30"/>
    </row>
    <row r="31" s="67" customFormat="1">
      <c r="A31" s="125">
        <f t="shared" si="96"/>
        <v>26</v>
      </c>
      <c r="B31" s="112"/>
      <c r="C31" s="112"/>
      <c r="D31" s="112"/>
      <c r="E31" s="112"/>
      <c r="F31" s="112"/>
      <c r="G31" s="112"/>
      <c r="H31" s="112"/>
      <c r="I31" s="112"/>
      <c r="J31" s="112"/>
      <c r="K31" s="112"/>
      <c r="L31" s="126"/>
      <c r="M31" s="112"/>
      <c r="N31" s="112"/>
      <c r="O31" s="126"/>
      <c r="P31" s="112"/>
      <c r="Q31" s="112"/>
      <c r="R31" s="112"/>
      <c r="S31" s="112"/>
      <c r="T31" s="112"/>
      <c r="U31" s="127"/>
      <c r="V31"/>
      <c r="W31"/>
    </row>
    <row r="32" s="67" customFormat="1">
      <c r="A32" s="125">
        <f t="shared" si="96"/>
        <v>27</v>
      </c>
      <c r="B32" s="112"/>
      <c r="C32" s="112"/>
      <c r="D32" s="112"/>
      <c r="E32" s="112"/>
      <c r="F32" s="112"/>
      <c r="G32" s="112"/>
      <c r="H32" s="112"/>
      <c r="I32" s="112"/>
      <c r="J32" s="112"/>
      <c r="K32" s="112"/>
      <c r="L32" s="126"/>
      <c r="M32" s="112"/>
      <c r="N32" s="112"/>
      <c r="O32" s="126"/>
      <c r="P32" s="112"/>
      <c r="Q32" s="112"/>
      <c r="R32" s="112"/>
      <c r="S32" s="112"/>
      <c r="T32" s="112"/>
      <c r="U32" s="127"/>
      <c r="V32"/>
      <c r="W32"/>
    </row>
    <row r="33" s="67" customFormat="1">
      <c r="A33" s="125">
        <f t="shared" si="96"/>
        <v>28</v>
      </c>
      <c r="B33" s="112"/>
      <c r="C33" s="112"/>
      <c r="D33" s="112"/>
      <c r="E33" s="112"/>
      <c r="F33" s="112"/>
      <c r="G33" s="112"/>
      <c r="H33" s="112"/>
      <c r="I33" s="112"/>
      <c r="J33" s="112"/>
      <c r="K33" s="112"/>
      <c r="L33" s="126"/>
      <c r="M33" s="112"/>
      <c r="N33" s="112"/>
      <c r="O33" s="126"/>
      <c r="P33" s="112"/>
      <c r="Q33" s="112"/>
      <c r="R33" s="112"/>
      <c r="S33" s="112"/>
      <c r="T33" s="112"/>
      <c r="U33" s="127"/>
      <c r="V33"/>
      <c r="W33"/>
    </row>
    <row r="34" s="67" customFormat="1">
      <c r="A34" s="125">
        <f t="shared" si="96"/>
        <v>29</v>
      </c>
      <c r="B34" s="112"/>
      <c r="C34" s="112"/>
      <c r="D34" s="112"/>
      <c r="E34" s="112"/>
      <c r="F34" s="112"/>
      <c r="G34" s="112"/>
      <c r="H34" s="112"/>
      <c r="I34" s="112"/>
      <c r="J34" s="112"/>
      <c r="K34" s="112"/>
      <c r="L34" s="126"/>
      <c r="M34" s="112"/>
      <c r="N34" s="112"/>
      <c r="O34" s="126"/>
      <c r="P34" s="112"/>
      <c r="Q34" s="112"/>
      <c r="R34" s="112"/>
      <c r="S34" s="112"/>
      <c r="T34" s="112"/>
      <c r="U34" s="127"/>
      <c r="V34"/>
      <c r="W34"/>
    </row>
    <row r="35" s="67" customFormat="1">
      <c r="A35" s="125">
        <f t="shared" si="96"/>
        <v>30</v>
      </c>
      <c r="B35" s="112"/>
      <c r="C35" s="112"/>
      <c r="D35" s="112"/>
      <c r="E35" s="112"/>
      <c r="F35" s="112"/>
      <c r="G35" s="112"/>
      <c r="H35" s="112"/>
      <c r="I35" s="112"/>
      <c r="J35" s="112"/>
      <c r="K35" s="112"/>
      <c r="L35" s="126"/>
      <c r="M35" s="112"/>
      <c r="N35" s="112"/>
      <c r="O35" s="126"/>
      <c r="P35" s="112"/>
      <c r="Q35" s="112"/>
      <c r="R35" s="112"/>
      <c r="S35" s="112"/>
      <c r="T35" s="112"/>
      <c r="U35" s="127"/>
      <c r="V35"/>
      <c r="W35"/>
    </row>
    <row r="36" s="67" customFormat="1">
      <c r="A36" s="125">
        <f t="shared" si="96"/>
        <v>31</v>
      </c>
      <c r="B36" s="112"/>
      <c r="C36" s="112"/>
      <c r="D36" s="112"/>
      <c r="E36" s="112"/>
      <c r="F36" s="112"/>
      <c r="G36" s="112"/>
      <c r="H36" s="112"/>
      <c r="I36" s="112"/>
      <c r="J36" s="112"/>
      <c r="K36" s="112"/>
      <c r="L36" s="126"/>
      <c r="M36" s="112"/>
      <c r="N36" s="112"/>
      <c r="O36" s="126"/>
      <c r="P36" s="112"/>
      <c r="Q36" s="112"/>
      <c r="R36" s="112"/>
      <c r="S36" s="112"/>
      <c r="T36" s="112"/>
      <c r="U36" s="127"/>
      <c r="V36"/>
      <c r="W36"/>
    </row>
    <row r="37" s="67" customFormat="1">
      <c r="A37" s="125">
        <f t="shared" si="96"/>
        <v>32</v>
      </c>
      <c r="B37" s="112"/>
      <c r="C37" s="112"/>
      <c r="D37" s="112"/>
      <c r="E37" s="112"/>
      <c r="F37" s="112"/>
      <c r="G37" s="112"/>
      <c r="H37" s="112"/>
      <c r="I37" s="112"/>
      <c r="J37" s="112"/>
      <c r="K37" s="112"/>
      <c r="L37" s="126"/>
      <c r="M37" s="112"/>
      <c r="N37" s="112"/>
      <c r="O37" s="126"/>
      <c r="P37" s="112"/>
      <c r="Q37" s="112"/>
      <c r="R37" s="112"/>
      <c r="S37" s="112"/>
      <c r="T37" s="112"/>
      <c r="U37" s="127"/>
      <c r="V37"/>
      <c r="W37"/>
    </row>
    <row r="38" s="67" customFormat="1">
      <c r="A38" s="125">
        <f t="shared" si="96"/>
        <v>33</v>
      </c>
      <c r="B38" s="112"/>
      <c r="C38" s="112"/>
      <c r="D38" s="112"/>
      <c r="E38" s="112"/>
      <c r="F38" s="112"/>
      <c r="G38" s="112"/>
      <c r="H38" s="112"/>
      <c r="I38" s="112"/>
      <c r="J38" s="112"/>
      <c r="K38" s="112"/>
      <c r="L38" s="126"/>
      <c r="M38" s="112"/>
      <c r="N38" s="112"/>
      <c r="O38" s="126"/>
      <c r="P38" s="112"/>
      <c r="Q38" s="112"/>
      <c r="R38" s="112"/>
      <c r="S38" s="112"/>
      <c r="T38" s="112"/>
      <c r="U38" s="127"/>
      <c r="V38"/>
      <c r="W38"/>
    </row>
    <row r="39" s="67" customFormat="1">
      <c r="A39" s="125">
        <f t="shared" si="96"/>
        <v>34</v>
      </c>
      <c r="B39" s="112"/>
      <c r="C39" s="112"/>
      <c r="D39" s="112"/>
      <c r="E39" s="112"/>
      <c r="F39" s="112"/>
      <c r="G39" s="112"/>
      <c r="H39" s="112"/>
      <c r="I39" s="112"/>
      <c r="J39" s="112"/>
      <c r="K39" s="112"/>
      <c r="L39" s="126"/>
      <c r="M39" s="112"/>
      <c r="N39" s="112"/>
      <c r="O39" s="126"/>
      <c r="P39" s="112"/>
      <c r="Q39" s="112"/>
      <c r="R39" s="112"/>
      <c r="S39" s="112"/>
      <c r="T39" s="112"/>
      <c r="U39" s="127"/>
      <c r="V39"/>
      <c r="W39"/>
    </row>
    <row r="40" s="67" customFormat="1">
      <c r="A40" s="125">
        <f t="shared" si="96"/>
        <v>35</v>
      </c>
      <c r="B40" s="112"/>
      <c r="C40" s="112"/>
      <c r="D40" s="112"/>
      <c r="E40" s="112"/>
      <c r="F40" s="112"/>
      <c r="G40" s="112"/>
      <c r="H40" s="112"/>
      <c r="I40" s="112"/>
      <c r="J40" s="112"/>
      <c r="K40" s="112"/>
      <c r="L40" s="126"/>
      <c r="M40" s="112"/>
      <c r="N40" s="112"/>
      <c r="O40" s="126"/>
      <c r="P40" s="112"/>
      <c r="Q40" s="112"/>
      <c r="R40" s="112"/>
      <c r="S40" s="112"/>
      <c r="T40" s="112"/>
      <c r="U40" s="127"/>
      <c r="V40"/>
      <c r="W40"/>
    </row>
    <row r="41" s="67" customFormat="1">
      <c r="A41" s="125">
        <f t="shared" si="96"/>
        <v>36</v>
      </c>
      <c r="B41" s="112"/>
      <c r="C41" s="112"/>
      <c r="D41" s="112"/>
      <c r="E41" s="112"/>
      <c r="F41" s="112"/>
      <c r="G41" s="112"/>
      <c r="H41" s="112"/>
      <c r="I41" s="112"/>
      <c r="J41" s="112"/>
      <c r="K41" s="112"/>
      <c r="L41" s="126"/>
      <c r="M41" s="112"/>
      <c r="N41" s="112"/>
      <c r="O41" s="126"/>
      <c r="P41" s="112"/>
      <c r="Q41" s="112"/>
      <c r="R41" s="112"/>
      <c r="S41" s="112"/>
      <c r="T41" s="112"/>
      <c r="U41" s="127"/>
      <c r="V41"/>
      <c r="W41"/>
    </row>
    <row r="42" s="67" customFormat="1">
      <c r="A42" s="125">
        <f t="shared" si="96"/>
        <v>37</v>
      </c>
      <c r="B42" s="112"/>
      <c r="C42" s="112"/>
      <c r="D42" s="112"/>
      <c r="E42" s="112"/>
      <c r="F42" s="112"/>
      <c r="G42" s="112"/>
      <c r="H42" s="112"/>
      <c r="I42" s="112"/>
      <c r="J42" s="112"/>
      <c r="K42" s="112"/>
      <c r="L42" s="126"/>
      <c r="M42" s="112"/>
      <c r="N42" s="112"/>
      <c r="O42" s="126"/>
      <c r="P42" s="112"/>
      <c r="Q42" s="112"/>
      <c r="R42" s="112"/>
      <c r="S42" s="112"/>
      <c r="T42" s="112"/>
      <c r="U42" s="127"/>
      <c r="V42"/>
      <c r="W42"/>
    </row>
    <row r="43" s="67" customFormat="1">
      <c r="A43" s="125">
        <f t="shared" si="96"/>
        <v>38</v>
      </c>
      <c r="B43" s="112"/>
      <c r="C43" s="112"/>
      <c r="D43" s="112"/>
      <c r="E43" s="112"/>
      <c r="F43" s="112"/>
      <c r="G43" s="112"/>
      <c r="H43" s="112"/>
      <c r="I43" s="112"/>
      <c r="J43" s="112"/>
      <c r="K43" s="112"/>
      <c r="L43" s="126"/>
      <c r="M43" s="112"/>
      <c r="N43" s="112"/>
      <c r="O43" s="126"/>
      <c r="P43" s="112"/>
      <c r="Q43" s="112"/>
      <c r="R43" s="112"/>
      <c r="S43" s="112"/>
      <c r="T43" s="112"/>
      <c r="U43" s="127"/>
      <c r="V43"/>
      <c r="W43"/>
    </row>
    <row r="44" s="67" customFormat="1">
      <c r="A44" s="125">
        <f t="shared" si="96"/>
        <v>39</v>
      </c>
      <c r="B44" s="112"/>
      <c r="C44" s="112"/>
      <c r="D44" s="112"/>
      <c r="E44" s="112"/>
      <c r="F44" s="112"/>
      <c r="G44" s="112"/>
      <c r="H44" s="112"/>
      <c r="I44" s="112"/>
      <c r="J44" s="112"/>
      <c r="K44" s="112"/>
      <c r="L44" s="126"/>
      <c r="M44" s="112"/>
      <c r="N44" s="112"/>
      <c r="O44" s="126"/>
      <c r="P44" s="112"/>
      <c r="Q44" s="112"/>
      <c r="R44" s="112"/>
      <c r="S44" s="112"/>
      <c r="T44" s="112"/>
      <c r="U44" s="127"/>
      <c r="V44"/>
      <c r="W44"/>
    </row>
    <row r="45" s="67" customFormat="1">
      <c r="A45" s="125">
        <f t="shared" si="96"/>
        <v>40</v>
      </c>
      <c r="B45" s="112"/>
      <c r="C45" s="112"/>
      <c r="D45" s="112"/>
      <c r="E45" s="112"/>
      <c r="F45" s="112"/>
      <c r="G45" s="112"/>
      <c r="H45" s="112"/>
      <c r="I45" s="112"/>
      <c r="J45" s="112"/>
      <c r="K45" s="112"/>
      <c r="L45" s="126"/>
      <c r="M45" s="112"/>
      <c r="N45" s="112"/>
      <c r="O45" s="126"/>
      <c r="P45" s="112"/>
      <c r="Q45" s="112"/>
      <c r="R45" s="112"/>
      <c r="S45" s="112"/>
      <c r="T45" s="112"/>
      <c r="U45" s="127"/>
      <c r="V45"/>
      <c r="W45"/>
    </row>
    <row r="46" s="67" customFormat="1">
      <c r="A46" s="125">
        <f t="shared" si="96"/>
        <v>41</v>
      </c>
      <c r="B46" s="112"/>
      <c r="C46" s="112"/>
      <c r="D46" s="112"/>
      <c r="E46" s="112"/>
      <c r="F46" s="112"/>
      <c r="G46" s="112"/>
      <c r="H46" s="112"/>
      <c r="I46" s="112"/>
      <c r="J46" s="112"/>
      <c r="K46" s="112"/>
      <c r="L46" s="126"/>
      <c r="M46" s="112"/>
      <c r="N46" s="112"/>
      <c r="O46" s="126"/>
      <c r="P46" s="112"/>
      <c r="Q46" s="112"/>
      <c r="R46" s="112"/>
      <c r="S46" s="112"/>
      <c r="T46" s="112"/>
      <c r="U46" s="127"/>
      <c r="V46"/>
      <c r="W46"/>
    </row>
    <row r="47" s="67" customFormat="1">
      <c r="A47" s="125">
        <f t="shared" si="96"/>
        <v>42</v>
      </c>
      <c r="B47" s="112"/>
      <c r="C47" s="112"/>
      <c r="D47" s="112"/>
      <c r="E47" s="112"/>
      <c r="F47" s="112"/>
      <c r="G47" s="112"/>
      <c r="H47" s="112"/>
      <c r="I47" s="112"/>
      <c r="J47" s="112"/>
      <c r="K47" s="112"/>
      <c r="L47" s="126"/>
      <c r="M47" s="112"/>
      <c r="N47" s="112"/>
      <c r="O47" s="126"/>
      <c r="P47" s="112"/>
      <c r="Q47" s="112"/>
      <c r="R47" s="112"/>
      <c r="S47" s="112"/>
      <c r="T47" s="112"/>
      <c r="U47" s="127"/>
      <c r="V47"/>
      <c r="W47"/>
    </row>
    <row r="48" s="67" customFormat="1">
      <c r="A48" s="125">
        <f t="shared" si="96"/>
        <v>43</v>
      </c>
      <c r="B48" s="112"/>
      <c r="C48" s="112"/>
      <c r="D48" s="112"/>
      <c r="E48" s="112"/>
      <c r="F48" s="112"/>
      <c r="G48" s="112"/>
      <c r="H48" s="112"/>
      <c r="I48" s="112"/>
      <c r="J48" s="112"/>
      <c r="K48" s="112"/>
      <c r="L48" s="126"/>
      <c r="M48" s="112"/>
      <c r="N48" s="112"/>
      <c r="O48" s="126"/>
      <c r="P48" s="112"/>
      <c r="Q48" s="112"/>
      <c r="R48" s="112"/>
      <c r="S48" s="112"/>
      <c r="T48" s="112"/>
      <c r="U48" s="127"/>
      <c r="V48"/>
      <c r="W48"/>
    </row>
    <row r="49" s="67" customFormat="1">
      <c r="A49" s="125">
        <f t="shared" si="96"/>
        <v>44</v>
      </c>
      <c r="B49" s="112"/>
      <c r="C49" s="112"/>
      <c r="D49" s="112"/>
      <c r="E49" s="112"/>
      <c r="F49" s="112"/>
      <c r="G49" s="112"/>
      <c r="H49" s="112"/>
      <c r="I49" s="112"/>
      <c r="J49" s="112"/>
      <c r="K49" s="112"/>
      <c r="L49" s="126"/>
      <c r="M49" s="112"/>
      <c r="N49" s="112"/>
      <c r="O49" s="126"/>
      <c r="P49" s="112"/>
      <c r="Q49" s="112"/>
      <c r="R49" s="112"/>
      <c r="S49" s="112"/>
      <c r="T49" s="112"/>
      <c r="U49" s="127"/>
      <c r="V49"/>
      <c r="W49"/>
    </row>
    <row r="50" s="67" customFormat="1">
      <c r="A50" s="125">
        <f t="shared" si="96"/>
        <v>45</v>
      </c>
      <c r="B50" s="112"/>
      <c r="C50" s="112"/>
      <c r="D50" s="112"/>
      <c r="E50" s="112"/>
      <c r="F50" s="112"/>
      <c r="G50" s="112"/>
      <c r="H50" s="112"/>
      <c r="I50" s="112"/>
      <c r="J50" s="112"/>
      <c r="K50" s="112"/>
      <c r="L50" s="126"/>
      <c r="M50" s="112"/>
      <c r="N50" s="112"/>
      <c r="O50" s="126"/>
      <c r="P50" s="112"/>
      <c r="Q50" s="112"/>
      <c r="R50" s="112"/>
      <c r="S50" s="112"/>
      <c r="T50" s="112"/>
      <c r="U50" s="127"/>
      <c r="V50"/>
      <c r="W50"/>
    </row>
    <row r="51" s="67" customFormat="1">
      <c r="A51" s="125">
        <f t="shared" si="96"/>
        <v>46</v>
      </c>
      <c r="B51" s="112"/>
      <c r="C51" s="112"/>
      <c r="D51" s="112"/>
      <c r="E51" s="112"/>
      <c r="F51" s="112"/>
      <c r="G51" s="112"/>
      <c r="H51" s="112"/>
      <c r="I51" s="112"/>
      <c r="J51" s="112"/>
      <c r="K51" s="112"/>
      <c r="L51" s="126"/>
      <c r="M51" s="112"/>
      <c r="N51" s="112"/>
      <c r="O51" s="126"/>
      <c r="P51" s="112"/>
      <c r="Q51" s="112"/>
      <c r="R51" s="112"/>
      <c r="S51" s="112"/>
      <c r="T51" s="112"/>
      <c r="U51" s="127"/>
      <c r="V51"/>
      <c r="W51"/>
    </row>
    <row r="52" s="67" customFormat="1">
      <c r="A52" s="125">
        <f t="shared" si="96"/>
        <v>47</v>
      </c>
      <c r="B52" s="112"/>
      <c r="C52" s="112"/>
      <c r="D52" s="112"/>
      <c r="E52" s="112"/>
      <c r="F52" s="112"/>
      <c r="G52" s="112"/>
      <c r="H52" s="112"/>
      <c r="I52" s="112"/>
      <c r="J52" s="112"/>
      <c r="K52" s="112"/>
      <c r="L52" s="126"/>
      <c r="M52" s="112"/>
      <c r="N52" s="112"/>
      <c r="O52" s="126"/>
      <c r="P52" s="112"/>
      <c r="Q52" s="112"/>
      <c r="R52" s="112"/>
      <c r="S52" s="112"/>
      <c r="T52" s="112"/>
      <c r="U52" s="127"/>
      <c r="V52"/>
      <c r="W52"/>
    </row>
    <row r="53" s="67" customFormat="1">
      <c r="A53" s="125">
        <f t="shared" si="96"/>
        <v>48</v>
      </c>
      <c r="B53" s="112"/>
      <c r="C53" s="112"/>
      <c r="D53" s="112"/>
      <c r="E53" s="112"/>
      <c r="F53" s="112"/>
      <c r="G53" s="112"/>
      <c r="H53" s="112"/>
      <c r="I53" s="112"/>
      <c r="J53" s="112"/>
      <c r="K53" s="112"/>
      <c r="L53" s="126"/>
      <c r="M53" s="112"/>
      <c r="N53" s="112"/>
      <c r="O53" s="126"/>
      <c r="P53" s="112"/>
      <c r="Q53" s="112"/>
      <c r="R53" s="112"/>
      <c r="S53" s="112"/>
      <c r="T53" s="112"/>
      <c r="U53" s="127"/>
      <c r="V53"/>
      <c r="W53"/>
    </row>
    <row r="54" s="67" customFormat="1">
      <c r="A54" s="125">
        <f t="shared" si="96"/>
        <v>49</v>
      </c>
      <c r="B54" s="112"/>
      <c r="C54" s="112"/>
      <c r="D54" s="112"/>
      <c r="E54" s="112"/>
      <c r="F54" s="112"/>
      <c r="G54" s="112"/>
      <c r="H54" s="112"/>
      <c r="I54" s="112"/>
      <c r="J54" s="112"/>
      <c r="K54" s="112"/>
      <c r="L54" s="126"/>
      <c r="M54" s="112"/>
      <c r="N54" s="112"/>
      <c r="O54" s="126"/>
      <c r="P54" s="112"/>
      <c r="Q54" s="112"/>
      <c r="R54" s="112"/>
      <c r="S54" s="112"/>
      <c r="T54" s="112"/>
      <c r="U54" s="127"/>
      <c r="V54"/>
      <c r="W54"/>
    </row>
    <row r="55" s="67" customFormat="1">
      <c r="A55" s="125">
        <f t="shared" si="96"/>
        <v>50</v>
      </c>
      <c r="B55" s="112"/>
      <c r="C55" s="112"/>
      <c r="D55" s="112"/>
      <c r="E55" s="112"/>
      <c r="F55" s="112"/>
      <c r="G55" s="112"/>
      <c r="H55" s="112"/>
      <c r="I55" s="112"/>
      <c r="J55" s="112"/>
      <c r="K55" s="112"/>
      <c r="L55" s="126"/>
      <c r="M55" s="112"/>
      <c r="N55" s="112"/>
      <c r="O55" s="126"/>
      <c r="P55" s="112"/>
      <c r="Q55" s="112"/>
      <c r="R55" s="112"/>
      <c r="S55" s="112"/>
      <c r="T55" s="112"/>
      <c r="U55" s="127"/>
      <c r="V55"/>
      <c r="W55"/>
    </row>
    <row r="56" s="67" customFormat="1">
      <c r="A56" s="125">
        <f t="shared" si="96"/>
        <v>51</v>
      </c>
      <c r="B56" s="112"/>
      <c r="C56" s="112"/>
      <c r="D56" s="112"/>
      <c r="E56" s="112"/>
      <c r="F56" s="112"/>
      <c r="G56" s="112"/>
      <c r="H56" s="112"/>
      <c r="I56" s="112"/>
      <c r="J56" s="112"/>
      <c r="K56" s="112"/>
      <c r="L56" s="126"/>
      <c r="M56" s="112"/>
      <c r="N56" s="112"/>
      <c r="O56" s="126"/>
      <c r="P56" s="112"/>
      <c r="Q56" s="112"/>
      <c r="R56" s="112"/>
      <c r="S56" s="112"/>
      <c r="T56" s="112"/>
      <c r="U56" s="127"/>
      <c r="V56"/>
      <c r="W56"/>
    </row>
    <row r="57" s="67" customFormat="1">
      <c r="A57" s="125">
        <f t="shared" si="96"/>
        <v>52</v>
      </c>
      <c r="B57" s="112"/>
      <c r="C57" s="112"/>
      <c r="D57" s="112"/>
      <c r="E57" s="112"/>
      <c r="F57" s="112"/>
      <c r="G57" s="112"/>
      <c r="H57" s="112"/>
      <c r="I57" s="112"/>
      <c r="J57" s="112"/>
      <c r="K57" s="112"/>
      <c r="L57" s="126"/>
      <c r="M57" s="112"/>
      <c r="N57" s="112"/>
      <c r="O57" s="126"/>
      <c r="P57" s="112"/>
      <c r="Q57" s="112"/>
      <c r="R57" s="112"/>
      <c r="S57" s="112"/>
      <c r="T57" s="112"/>
      <c r="U57" s="127"/>
      <c r="V57"/>
      <c r="W57"/>
    </row>
    <row r="58" s="67" customFormat="1">
      <c r="A58" s="125">
        <f t="shared" si="96"/>
        <v>53</v>
      </c>
      <c r="B58" s="112"/>
      <c r="C58" s="112"/>
      <c r="D58" s="112"/>
      <c r="E58" s="112"/>
      <c r="F58" s="112"/>
      <c r="G58" s="112"/>
      <c r="H58" s="112"/>
      <c r="I58" s="112"/>
      <c r="J58" s="112"/>
      <c r="K58" s="112"/>
      <c r="L58" s="126"/>
      <c r="M58" s="112"/>
      <c r="N58" s="112"/>
      <c r="O58" s="126"/>
      <c r="P58" s="112"/>
      <c r="Q58" s="112"/>
      <c r="R58" s="112"/>
      <c r="S58" s="112"/>
      <c r="T58" s="112"/>
      <c r="U58" s="127"/>
      <c r="V58"/>
      <c r="W58"/>
    </row>
    <row r="59" s="67" customFormat="1">
      <c r="A59" s="125">
        <f t="shared" si="96"/>
        <v>54</v>
      </c>
      <c r="B59" s="112"/>
      <c r="C59" s="112"/>
      <c r="D59" s="112"/>
      <c r="E59" s="112"/>
      <c r="F59" s="112"/>
      <c r="G59" s="112"/>
      <c r="H59" s="112"/>
      <c r="I59" s="112"/>
      <c r="J59" s="112"/>
      <c r="K59" s="112"/>
      <c r="L59" s="126"/>
      <c r="M59" s="112"/>
      <c r="N59" s="112"/>
      <c r="O59" s="126"/>
      <c r="P59" s="112"/>
      <c r="Q59" s="112"/>
      <c r="R59" s="112"/>
      <c r="S59" s="112"/>
      <c r="T59" s="112"/>
      <c r="U59" s="127"/>
      <c r="V59"/>
      <c r="W59"/>
    </row>
    <row r="60" s="67" customFormat="1">
      <c r="A60" s="125">
        <f t="shared" si="96"/>
        <v>55</v>
      </c>
      <c r="B60" s="112"/>
      <c r="C60" s="112"/>
      <c r="D60" s="112"/>
      <c r="E60" s="112"/>
      <c r="F60" s="112"/>
      <c r="G60" s="112"/>
      <c r="H60" s="112"/>
      <c r="I60" s="112"/>
      <c r="J60" s="112"/>
      <c r="K60" s="112"/>
      <c r="L60" s="126"/>
      <c r="M60" s="112"/>
      <c r="N60" s="112"/>
      <c r="O60" s="126"/>
      <c r="P60" s="112"/>
      <c r="Q60" s="112"/>
      <c r="R60" s="112"/>
      <c r="S60" s="112"/>
      <c r="T60" s="112"/>
      <c r="U60" s="127"/>
      <c r="V60"/>
      <c r="W60"/>
    </row>
    <row r="61" s="67" customFormat="1">
      <c r="A61" s="125">
        <f t="shared" si="96"/>
        <v>56</v>
      </c>
      <c r="B61" s="112"/>
      <c r="C61" s="112"/>
      <c r="D61" s="112"/>
      <c r="E61" s="112"/>
      <c r="F61" s="112"/>
      <c r="G61" s="112"/>
      <c r="H61" s="112"/>
      <c r="I61" s="112"/>
      <c r="J61" s="112"/>
      <c r="K61" s="112"/>
      <c r="L61" s="126"/>
      <c r="M61" s="112"/>
      <c r="N61" s="112"/>
      <c r="O61" s="126"/>
      <c r="P61" s="112"/>
      <c r="Q61" s="112"/>
      <c r="R61" s="112"/>
      <c r="S61" s="112"/>
      <c r="T61" s="112"/>
      <c r="U61" s="127"/>
      <c r="V61"/>
      <c r="W61"/>
    </row>
    <row r="62" s="67" customFormat="1">
      <c r="A62" s="125">
        <f t="shared" si="96"/>
        <v>57</v>
      </c>
      <c r="B62" s="112"/>
      <c r="C62" s="112"/>
      <c r="D62" s="112"/>
      <c r="E62" s="112"/>
      <c r="F62" s="112"/>
      <c r="G62" s="112"/>
      <c r="H62" s="112"/>
      <c r="I62" s="112"/>
      <c r="J62" s="112"/>
      <c r="K62" s="112"/>
      <c r="L62" s="126"/>
      <c r="M62" s="112"/>
      <c r="N62" s="112"/>
      <c r="O62" s="126"/>
      <c r="P62" s="112"/>
      <c r="Q62" s="112"/>
      <c r="R62" s="112"/>
      <c r="S62" s="112"/>
      <c r="T62" s="112"/>
      <c r="U62" s="127"/>
      <c r="V62"/>
      <c r="W62"/>
    </row>
    <row r="63" s="67" customFormat="1">
      <c r="A63" s="125">
        <f t="shared" si="96"/>
        <v>58</v>
      </c>
      <c r="B63" s="112"/>
      <c r="C63" s="112"/>
      <c r="D63" s="112"/>
      <c r="E63" s="112"/>
      <c r="F63" s="112"/>
      <c r="G63" s="112"/>
      <c r="H63" s="112"/>
      <c r="I63" s="112"/>
      <c r="J63" s="112"/>
      <c r="K63" s="112"/>
      <c r="L63" s="126"/>
      <c r="M63" s="112"/>
      <c r="N63" s="112"/>
      <c r="O63" s="126"/>
      <c r="P63" s="112"/>
      <c r="Q63" s="112"/>
      <c r="R63" s="112"/>
      <c r="S63" s="112"/>
      <c r="T63" s="112"/>
      <c r="U63" s="127"/>
      <c r="V63"/>
      <c r="W63"/>
    </row>
    <row r="64" s="67" customFormat="1">
      <c r="A64" s="125">
        <f t="shared" si="96"/>
        <v>59</v>
      </c>
      <c r="B64" s="112"/>
      <c r="C64" s="112"/>
      <c r="D64" s="112"/>
      <c r="E64" s="112"/>
      <c r="F64" s="112"/>
      <c r="G64" s="112"/>
      <c r="H64" s="112"/>
      <c r="I64" s="112"/>
      <c r="J64" s="112"/>
      <c r="K64" s="112"/>
      <c r="L64" s="126"/>
      <c r="M64" s="112"/>
      <c r="N64" s="112"/>
      <c r="O64" s="126"/>
      <c r="P64" s="112"/>
      <c r="Q64" s="112"/>
      <c r="R64" s="112"/>
      <c r="S64" s="112"/>
      <c r="T64" s="112"/>
      <c r="U64" s="127"/>
      <c r="V64"/>
      <c r="W64"/>
    </row>
    <row r="65" s="67" customFormat="1">
      <c r="A65" s="125">
        <f t="shared" si="96"/>
        <v>60</v>
      </c>
      <c r="B65" s="112"/>
      <c r="C65" s="112"/>
      <c r="D65" s="112"/>
      <c r="E65" s="112"/>
      <c r="F65" s="112"/>
      <c r="G65" s="112"/>
      <c r="H65" s="112"/>
      <c r="I65" s="112"/>
      <c r="J65" s="112"/>
      <c r="K65" s="112"/>
      <c r="L65" s="126"/>
      <c r="M65" s="112"/>
      <c r="N65" s="112"/>
      <c r="O65" s="126"/>
      <c r="P65" s="112"/>
      <c r="Q65" s="112"/>
      <c r="R65" s="112"/>
      <c r="S65" s="112"/>
      <c r="T65" s="112"/>
      <c r="U65" s="127"/>
      <c r="V65"/>
      <c r="W65"/>
    </row>
    <row r="66" s="67" customFormat="1">
      <c r="A66" s="125">
        <f t="shared" si="96"/>
        <v>61</v>
      </c>
      <c r="B66" s="112"/>
      <c r="C66" s="112"/>
      <c r="D66" s="112"/>
      <c r="E66" s="112"/>
      <c r="F66" s="112"/>
      <c r="G66" s="112"/>
      <c r="H66" s="112"/>
      <c r="I66" s="112"/>
      <c r="J66" s="112"/>
      <c r="K66" s="112"/>
      <c r="L66" s="126"/>
      <c r="M66" s="112"/>
      <c r="N66" s="112"/>
      <c r="O66" s="126"/>
      <c r="P66" s="112"/>
      <c r="Q66" s="112"/>
      <c r="R66" s="112"/>
      <c r="S66" s="112"/>
      <c r="T66" s="112"/>
      <c r="U66" s="127"/>
      <c r="V66"/>
      <c r="W66"/>
    </row>
    <row r="67" s="67" customFormat="1">
      <c r="A67" s="125">
        <f t="shared" si="96"/>
        <v>62</v>
      </c>
      <c r="B67" s="112"/>
      <c r="C67" s="112"/>
      <c r="D67" s="112"/>
      <c r="E67" s="112"/>
      <c r="F67" s="112"/>
      <c r="G67" s="112"/>
      <c r="H67" s="112"/>
      <c r="I67" s="112"/>
      <c r="J67" s="112"/>
      <c r="K67" s="112"/>
      <c r="L67" s="126"/>
      <c r="M67" s="112"/>
      <c r="N67" s="112"/>
      <c r="O67" s="126"/>
      <c r="P67" s="112"/>
      <c r="Q67" s="112"/>
      <c r="R67" s="112"/>
      <c r="S67" s="112"/>
      <c r="T67" s="112"/>
      <c r="U67" s="127"/>
      <c r="V67"/>
      <c r="W67"/>
    </row>
    <row r="68" s="67" customFormat="1">
      <c r="A68" s="125">
        <f t="shared" si="96"/>
        <v>63</v>
      </c>
      <c r="B68" s="112"/>
      <c r="C68" s="112"/>
      <c r="D68" s="112"/>
      <c r="E68" s="112"/>
      <c r="F68" s="112"/>
      <c r="G68" s="112"/>
      <c r="H68" s="112"/>
      <c r="I68" s="112"/>
      <c r="J68" s="112"/>
      <c r="K68" s="112"/>
      <c r="L68" s="126"/>
      <c r="M68" s="112"/>
      <c r="N68" s="112"/>
      <c r="O68" s="126"/>
      <c r="P68" s="112"/>
      <c r="Q68" s="112"/>
      <c r="R68" s="112"/>
      <c r="S68" s="112"/>
      <c r="T68" s="112"/>
      <c r="U68" s="127"/>
      <c r="V68"/>
      <c r="W68"/>
    </row>
    <row r="69" s="67" customFormat="1">
      <c r="A69" s="125">
        <f t="shared" si="96"/>
        <v>64</v>
      </c>
      <c r="B69" s="112"/>
      <c r="C69" s="112"/>
      <c r="D69" s="112"/>
      <c r="E69" s="112"/>
      <c r="F69" s="112"/>
      <c r="G69" s="112"/>
      <c r="H69" s="112"/>
      <c r="I69" s="112"/>
      <c r="J69" s="112"/>
      <c r="K69" s="112"/>
      <c r="L69" s="126"/>
      <c r="M69" s="112"/>
      <c r="N69" s="112"/>
      <c r="O69" s="126"/>
      <c r="P69" s="112"/>
      <c r="Q69" s="112"/>
      <c r="R69" s="112"/>
      <c r="S69" s="112"/>
      <c r="T69" s="112"/>
      <c r="U69" s="127"/>
      <c r="V69"/>
      <c r="W69"/>
    </row>
    <row r="70" s="67" customFormat="1">
      <c r="A70" s="125">
        <f t="shared" si="96"/>
        <v>65</v>
      </c>
      <c r="B70" s="112"/>
      <c r="C70" s="112"/>
      <c r="D70" s="112"/>
      <c r="E70" s="112"/>
      <c r="F70" s="112"/>
      <c r="G70" s="112"/>
      <c r="H70" s="112"/>
      <c r="I70" s="112"/>
      <c r="J70" s="112"/>
      <c r="K70" s="112"/>
      <c r="L70" s="126"/>
      <c r="M70" s="112"/>
      <c r="N70" s="112"/>
      <c r="O70" s="126"/>
      <c r="P70" s="112"/>
      <c r="Q70" s="112"/>
      <c r="R70" s="112"/>
      <c r="S70" s="112"/>
      <c r="T70" s="112"/>
      <c r="U70" s="127"/>
      <c r="V70"/>
      <c r="W70"/>
    </row>
    <row r="71" s="67" customFormat="1">
      <c r="A71" s="125">
        <f t="shared" ref="A71:A134" si="97">+A70+1</f>
        <v>66</v>
      </c>
      <c r="B71" s="112"/>
      <c r="C71" s="112"/>
      <c r="D71" s="112"/>
      <c r="E71" s="112"/>
      <c r="F71" s="112"/>
      <c r="G71" s="112"/>
      <c r="H71" s="112"/>
      <c r="I71" s="112"/>
      <c r="J71" s="112"/>
      <c r="K71" s="112"/>
      <c r="L71" s="126"/>
      <c r="M71" s="112"/>
      <c r="N71" s="112"/>
      <c r="O71" s="126"/>
      <c r="P71" s="112"/>
      <c r="Q71" s="112"/>
      <c r="R71" s="112"/>
      <c r="S71" s="112"/>
      <c r="T71" s="112"/>
      <c r="U71" s="127"/>
      <c r="V71"/>
      <c r="W71"/>
    </row>
    <row r="72" s="67" customFormat="1">
      <c r="A72" s="125">
        <f t="shared" si="97"/>
        <v>67</v>
      </c>
      <c r="B72" s="112"/>
      <c r="C72" s="112"/>
      <c r="D72" s="112"/>
      <c r="E72" s="112"/>
      <c r="F72" s="112"/>
      <c r="G72" s="112"/>
      <c r="H72" s="112"/>
      <c r="I72" s="112"/>
      <c r="J72" s="112"/>
      <c r="K72" s="112"/>
      <c r="L72" s="126"/>
      <c r="M72" s="112"/>
      <c r="N72" s="112"/>
      <c r="O72" s="126"/>
      <c r="P72" s="112"/>
      <c r="Q72" s="112"/>
      <c r="R72" s="112"/>
      <c r="S72" s="112"/>
      <c r="T72" s="112"/>
      <c r="U72" s="127"/>
      <c r="V72"/>
      <c r="W72"/>
    </row>
    <row r="73" s="67" customFormat="1">
      <c r="A73" s="125">
        <f t="shared" si="97"/>
        <v>68</v>
      </c>
      <c r="B73" s="112"/>
      <c r="C73" s="112"/>
      <c r="D73" s="112"/>
      <c r="E73" s="112"/>
      <c r="F73" s="112"/>
      <c r="G73" s="112"/>
      <c r="H73" s="112"/>
      <c r="I73" s="112"/>
      <c r="J73" s="112"/>
      <c r="K73" s="112"/>
      <c r="L73" s="126"/>
      <c r="M73" s="112"/>
      <c r="N73" s="112"/>
      <c r="O73" s="126"/>
      <c r="P73" s="112"/>
      <c r="Q73" s="112"/>
      <c r="R73" s="112"/>
      <c r="S73" s="112"/>
      <c r="T73" s="112"/>
      <c r="U73" s="127"/>
      <c r="V73"/>
      <c r="W73"/>
    </row>
    <row r="74" s="67" customFormat="1">
      <c r="A74" s="125">
        <f t="shared" si="97"/>
        <v>69</v>
      </c>
      <c r="B74" s="112"/>
      <c r="C74" s="112"/>
      <c r="D74" s="112"/>
      <c r="E74" s="112"/>
      <c r="F74" s="112"/>
      <c r="G74" s="112"/>
      <c r="H74" s="112"/>
      <c r="I74" s="112"/>
      <c r="J74" s="112"/>
      <c r="K74" s="112"/>
      <c r="L74" s="126"/>
      <c r="M74" s="112"/>
      <c r="N74" s="112"/>
      <c r="O74" s="126"/>
      <c r="P74" s="112"/>
      <c r="Q74" s="112"/>
      <c r="R74" s="112"/>
      <c r="S74" s="112"/>
      <c r="T74" s="112"/>
      <c r="U74" s="127"/>
      <c r="V74"/>
      <c r="W74"/>
    </row>
    <row r="75" s="67" customFormat="1">
      <c r="A75" s="125">
        <f t="shared" si="97"/>
        <v>70</v>
      </c>
      <c r="B75" s="112"/>
      <c r="C75" s="112"/>
      <c r="D75" s="112"/>
      <c r="E75" s="112"/>
      <c r="F75" s="112"/>
      <c r="G75" s="112"/>
      <c r="H75" s="112"/>
      <c r="I75" s="112"/>
      <c r="J75" s="112"/>
      <c r="K75" s="112"/>
      <c r="L75" s="126"/>
      <c r="M75" s="112"/>
      <c r="N75" s="112"/>
      <c r="O75" s="126"/>
      <c r="P75" s="112"/>
      <c r="Q75" s="112"/>
      <c r="R75" s="112"/>
      <c r="S75" s="112"/>
      <c r="T75" s="112"/>
      <c r="U75" s="127"/>
      <c r="V75"/>
      <c r="W75"/>
    </row>
    <row r="76" s="67" customFormat="1">
      <c r="A76" s="125">
        <f t="shared" si="97"/>
        <v>71</v>
      </c>
      <c r="B76" s="112"/>
      <c r="C76" s="112"/>
      <c r="D76" s="112"/>
      <c r="E76" s="112"/>
      <c r="F76" s="112"/>
      <c r="G76" s="112"/>
      <c r="H76" s="112"/>
      <c r="I76" s="112"/>
      <c r="J76" s="112"/>
      <c r="K76" s="112"/>
      <c r="L76" s="126"/>
      <c r="M76" s="112"/>
      <c r="N76" s="112"/>
      <c r="O76" s="126"/>
      <c r="P76" s="112"/>
      <c r="Q76" s="112"/>
      <c r="R76" s="112"/>
      <c r="S76" s="112"/>
      <c r="T76" s="112"/>
      <c r="U76" s="127"/>
      <c r="V76"/>
      <c r="W76"/>
    </row>
    <row r="77" s="67" customFormat="1">
      <c r="A77" s="125">
        <f t="shared" si="97"/>
        <v>72</v>
      </c>
      <c r="B77" s="112"/>
      <c r="C77" s="112"/>
      <c r="D77" s="112"/>
      <c r="E77" s="112"/>
      <c r="F77" s="112"/>
      <c r="G77" s="112"/>
      <c r="H77" s="112"/>
      <c r="I77" s="112"/>
      <c r="J77" s="112"/>
      <c r="K77" s="112"/>
      <c r="L77" s="126"/>
      <c r="M77" s="112"/>
      <c r="N77" s="112"/>
      <c r="O77" s="126"/>
      <c r="P77" s="112"/>
      <c r="Q77" s="112"/>
      <c r="R77" s="112"/>
      <c r="S77" s="112"/>
      <c r="T77" s="112"/>
      <c r="U77" s="127"/>
      <c r="V77"/>
      <c r="W77"/>
    </row>
    <row r="78" s="67" customFormat="1">
      <c r="A78" s="125">
        <f t="shared" si="97"/>
        <v>73</v>
      </c>
      <c r="B78" s="112"/>
      <c r="C78" s="112"/>
      <c r="D78" s="112"/>
      <c r="E78" s="112"/>
      <c r="F78" s="112"/>
      <c r="G78" s="112"/>
      <c r="H78" s="112"/>
      <c r="I78" s="112"/>
      <c r="J78" s="112"/>
      <c r="K78" s="112"/>
      <c r="L78" s="126"/>
      <c r="M78" s="112"/>
      <c r="N78" s="112"/>
      <c r="O78" s="126"/>
      <c r="P78" s="112"/>
      <c r="Q78" s="112"/>
      <c r="R78" s="112"/>
      <c r="S78" s="112"/>
      <c r="T78" s="112"/>
      <c r="U78" s="127"/>
      <c r="V78"/>
      <c r="W78"/>
    </row>
    <row r="79" s="67" customFormat="1">
      <c r="A79" s="125">
        <f t="shared" si="97"/>
        <v>74</v>
      </c>
      <c r="B79" s="112"/>
      <c r="C79" s="112"/>
      <c r="D79" s="112"/>
      <c r="E79" s="112"/>
      <c r="F79" s="112"/>
      <c r="G79" s="112"/>
      <c r="H79" s="112"/>
      <c r="I79" s="112"/>
      <c r="J79" s="112"/>
      <c r="K79" s="112"/>
      <c r="L79" s="126"/>
      <c r="M79" s="112"/>
      <c r="N79" s="112"/>
      <c r="O79" s="126"/>
      <c r="P79" s="112"/>
      <c r="Q79" s="112"/>
      <c r="R79" s="112"/>
      <c r="S79" s="112"/>
      <c r="T79" s="112"/>
      <c r="U79" s="127"/>
      <c r="V79"/>
      <c r="W79"/>
    </row>
    <row r="80" s="67" customFormat="1">
      <c r="A80" s="125">
        <f t="shared" si="97"/>
        <v>75</v>
      </c>
      <c r="B80" s="112"/>
      <c r="C80" s="112"/>
      <c r="D80" s="112"/>
      <c r="E80" s="112"/>
      <c r="F80" s="112"/>
      <c r="G80" s="112"/>
      <c r="H80" s="112"/>
      <c r="I80" s="112"/>
      <c r="J80" s="112"/>
      <c r="K80" s="112"/>
      <c r="L80" s="126"/>
      <c r="M80" s="112"/>
      <c r="N80" s="112"/>
      <c r="O80" s="126"/>
      <c r="P80" s="112"/>
      <c r="Q80" s="112"/>
      <c r="R80" s="112"/>
      <c r="S80" s="112"/>
      <c r="T80" s="112"/>
      <c r="U80" s="127"/>
      <c r="V80"/>
      <c r="W80"/>
    </row>
    <row r="81" s="67" customFormat="1">
      <c r="A81" s="125">
        <f t="shared" si="97"/>
        <v>76</v>
      </c>
      <c r="B81" s="112"/>
      <c r="C81" s="112"/>
      <c r="D81" s="112"/>
      <c r="E81" s="112"/>
      <c r="F81" s="112"/>
      <c r="G81" s="112"/>
      <c r="H81" s="112"/>
      <c r="I81" s="112"/>
      <c r="J81" s="112"/>
      <c r="K81" s="112"/>
      <c r="L81" s="126"/>
      <c r="M81" s="112"/>
      <c r="N81" s="112"/>
      <c r="O81" s="126"/>
      <c r="P81" s="112"/>
      <c r="Q81" s="112"/>
      <c r="R81" s="112"/>
      <c r="S81" s="112"/>
      <c r="T81" s="112"/>
      <c r="U81" s="127"/>
      <c r="V81"/>
      <c r="W81"/>
    </row>
    <row r="82" s="67" customFormat="1">
      <c r="A82" s="125">
        <f t="shared" si="97"/>
        <v>77</v>
      </c>
      <c r="B82" s="112"/>
      <c r="C82" s="112"/>
      <c r="D82" s="112"/>
      <c r="E82" s="112"/>
      <c r="F82" s="112"/>
      <c r="G82" s="112"/>
      <c r="H82" s="112"/>
      <c r="I82" s="112"/>
      <c r="J82" s="112"/>
      <c r="K82" s="112"/>
      <c r="L82" s="126"/>
      <c r="M82" s="112"/>
      <c r="N82" s="112"/>
      <c r="O82" s="126"/>
      <c r="P82" s="112"/>
      <c r="Q82" s="112"/>
      <c r="R82" s="112"/>
      <c r="S82" s="112"/>
      <c r="T82" s="112"/>
      <c r="U82" s="127"/>
      <c r="V82"/>
      <c r="W82"/>
    </row>
    <row r="83" s="67" customFormat="1">
      <c r="A83" s="125">
        <f t="shared" si="97"/>
        <v>78</v>
      </c>
      <c r="B83" s="112"/>
      <c r="C83" s="112"/>
      <c r="D83" s="112"/>
      <c r="E83" s="112"/>
      <c r="F83" s="112"/>
      <c r="G83" s="112"/>
      <c r="H83" s="112"/>
      <c r="I83" s="112"/>
      <c r="J83" s="112"/>
      <c r="K83" s="112"/>
      <c r="L83" s="126"/>
      <c r="M83" s="112"/>
      <c r="N83" s="112"/>
      <c r="O83" s="126"/>
      <c r="P83" s="112"/>
      <c r="Q83" s="112"/>
      <c r="R83" s="112"/>
      <c r="S83" s="112"/>
      <c r="T83" s="112"/>
      <c r="U83" s="127"/>
      <c r="V83"/>
      <c r="W83"/>
    </row>
    <row r="84" s="67" customFormat="1">
      <c r="A84" s="125">
        <f t="shared" si="97"/>
        <v>79</v>
      </c>
      <c r="B84" s="112"/>
      <c r="C84" s="112"/>
      <c r="D84" s="112"/>
      <c r="E84" s="112"/>
      <c r="F84" s="112"/>
      <c r="G84" s="112"/>
      <c r="H84" s="112"/>
      <c r="I84" s="112"/>
      <c r="J84" s="112"/>
      <c r="K84" s="112"/>
      <c r="L84" s="126"/>
      <c r="M84" s="112"/>
      <c r="N84" s="112"/>
      <c r="O84" s="126"/>
      <c r="P84" s="112"/>
      <c r="Q84" s="112"/>
      <c r="R84" s="112"/>
      <c r="S84" s="112"/>
      <c r="T84" s="112"/>
      <c r="U84" s="127"/>
      <c r="V84"/>
      <c r="W84"/>
    </row>
    <row r="85" s="67" customFormat="1">
      <c r="A85" s="125">
        <f t="shared" si="97"/>
        <v>80</v>
      </c>
      <c r="B85" s="112"/>
      <c r="C85" s="112"/>
      <c r="D85" s="112"/>
      <c r="E85" s="112"/>
      <c r="F85" s="112"/>
      <c r="G85" s="112"/>
      <c r="H85" s="112"/>
      <c r="I85" s="112"/>
      <c r="J85" s="112"/>
      <c r="K85" s="112"/>
      <c r="L85" s="126"/>
      <c r="M85" s="112"/>
      <c r="N85" s="112"/>
      <c r="O85" s="126"/>
      <c r="P85" s="112"/>
      <c r="Q85" s="112"/>
      <c r="R85" s="112"/>
      <c r="S85" s="112"/>
      <c r="T85" s="112"/>
      <c r="U85" s="127"/>
      <c r="V85"/>
      <c r="W85"/>
    </row>
    <row r="86" s="67" customFormat="1">
      <c r="A86" s="125">
        <f t="shared" si="97"/>
        <v>81</v>
      </c>
      <c r="B86" s="112"/>
      <c r="C86" s="112"/>
      <c r="D86" s="112"/>
      <c r="E86" s="112"/>
      <c r="F86" s="112"/>
      <c r="G86" s="112"/>
      <c r="H86" s="112"/>
      <c r="I86" s="112"/>
      <c r="J86" s="112"/>
      <c r="K86" s="112"/>
      <c r="L86" s="126"/>
      <c r="M86" s="112"/>
      <c r="N86" s="112"/>
      <c r="O86" s="126"/>
      <c r="P86" s="112"/>
      <c r="Q86" s="112"/>
      <c r="R86" s="112"/>
      <c r="S86" s="112"/>
      <c r="T86" s="112"/>
      <c r="U86" s="127"/>
      <c r="V86"/>
      <c r="W86"/>
    </row>
    <row r="87" s="67" customFormat="1">
      <c r="A87" s="125">
        <f t="shared" si="97"/>
        <v>82</v>
      </c>
      <c r="B87" s="112"/>
      <c r="C87" s="112"/>
      <c r="D87" s="112"/>
      <c r="E87" s="112"/>
      <c r="F87" s="112"/>
      <c r="G87" s="112"/>
      <c r="H87" s="112"/>
      <c r="I87" s="112"/>
      <c r="J87" s="112"/>
      <c r="K87" s="112"/>
      <c r="L87" s="126"/>
      <c r="M87" s="112"/>
      <c r="N87" s="112"/>
      <c r="O87" s="126"/>
      <c r="P87" s="112"/>
      <c r="Q87" s="112"/>
      <c r="R87" s="112"/>
      <c r="S87" s="112"/>
      <c r="T87" s="112"/>
      <c r="U87" s="127"/>
      <c r="V87"/>
      <c r="W87"/>
    </row>
    <row r="88" s="67" customFormat="1">
      <c r="A88" s="125">
        <f t="shared" si="97"/>
        <v>83</v>
      </c>
      <c r="B88" s="112"/>
      <c r="C88" s="112"/>
      <c r="D88" s="112"/>
      <c r="E88" s="112"/>
      <c r="F88" s="112"/>
      <c r="G88" s="112"/>
      <c r="H88" s="112"/>
      <c r="I88" s="112"/>
      <c r="J88" s="112"/>
      <c r="K88" s="112"/>
      <c r="L88" s="126"/>
      <c r="M88" s="112"/>
      <c r="N88" s="112"/>
      <c r="O88" s="126"/>
      <c r="P88" s="112"/>
      <c r="Q88" s="112"/>
      <c r="R88" s="112"/>
      <c r="S88" s="112"/>
      <c r="T88" s="112"/>
      <c r="U88" s="127"/>
      <c r="V88"/>
      <c r="W88"/>
    </row>
    <row r="89" s="67" customFormat="1">
      <c r="A89" s="125">
        <f t="shared" si="97"/>
        <v>84</v>
      </c>
      <c r="B89" s="112"/>
      <c r="C89" s="112"/>
      <c r="D89" s="112"/>
      <c r="E89" s="112"/>
      <c r="F89" s="112"/>
      <c r="G89" s="112"/>
      <c r="H89" s="112"/>
      <c r="I89" s="112"/>
      <c r="J89" s="112"/>
      <c r="K89" s="112"/>
      <c r="L89" s="126"/>
      <c r="M89" s="112"/>
      <c r="N89" s="112"/>
      <c r="O89" s="126"/>
      <c r="P89" s="112"/>
      <c r="Q89" s="112"/>
      <c r="R89" s="112"/>
      <c r="S89" s="112"/>
      <c r="T89" s="112"/>
      <c r="U89" s="127"/>
      <c r="V89"/>
      <c r="W89"/>
    </row>
    <row r="90" s="67" customFormat="1">
      <c r="A90" s="125">
        <f t="shared" si="97"/>
        <v>85</v>
      </c>
      <c r="B90" s="112"/>
      <c r="C90" s="112"/>
      <c r="D90" s="112"/>
      <c r="E90" s="112"/>
      <c r="F90" s="112"/>
      <c r="G90" s="112"/>
      <c r="H90" s="112"/>
      <c r="I90" s="112"/>
      <c r="J90" s="112"/>
      <c r="K90" s="112"/>
      <c r="L90" s="126"/>
      <c r="M90" s="112"/>
      <c r="N90" s="112"/>
      <c r="O90" s="126"/>
      <c r="P90" s="112"/>
      <c r="Q90" s="112"/>
      <c r="R90" s="112"/>
      <c r="S90" s="112"/>
      <c r="T90" s="112"/>
      <c r="U90" s="127"/>
      <c r="V90"/>
      <c r="W90"/>
    </row>
    <row r="91" s="67" customFormat="1">
      <c r="A91" s="125">
        <f t="shared" si="97"/>
        <v>86</v>
      </c>
      <c r="B91" s="112"/>
      <c r="C91" s="112"/>
      <c r="D91" s="112"/>
      <c r="E91" s="112"/>
      <c r="F91" s="112"/>
      <c r="G91" s="112"/>
      <c r="H91" s="112"/>
      <c r="I91" s="112"/>
      <c r="J91" s="112"/>
      <c r="K91" s="112"/>
      <c r="L91" s="126"/>
      <c r="M91" s="112"/>
      <c r="N91" s="112"/>
      <c r="O91" s="126"/>
      <c r="P91" s="112"/>
      <c r="Q91" s="112"/>
      <c r="R91" s="112"/>
      <c r="S91" s="112"/>
      <c r="T91" s="112"/>
      <c r="U91" s="127"/>
      <c r="V91"/>
      <c r="W91"/>
    </row>
    <row r="92" s="67" customFormat="1">
      <c r="A92" s="125">
        <f t="shared" si="97"/>
        <v>87</v>
      </c>
      <c r="B92" s="112"/>
      <c r="C92" s="112"/>
      <c r="D92" s="112"/>
      <c r="E92" s="112"/>
      <c r="F92" s="112"/>
      <c r="G92" s="112"/>
      <c r="H92" s="112"/>
      <c r="I92" s="112"/>
      <c r="J92" s="112"/>
      <c r="K92" s="112"/>
      <c r="L92" s="126"/>
      <c r="M92" s="112"/>
      <c r="N92" s="112"/>
      <c r="O92" s="126"/>
      <c r="P92" s="112"/>
      <c r="Q92" s="112"/>
      <c r="R92" s="112"/>
      <c r="S92" s="112"/>
      <c r="T92" s="112"/>
      <c r="U92" s="127"/>
      <c r="V92"/>
      <c r="W92"/>
    </row>
    <row r="93" s="67" customFormat="1">
      <c r="A93" s="125">
        <f t="shared" si="97"/>
        <v>88</v>
      </c>
      <c r="B93" s="112"/>
      <c r="C93" s="112"/>
      <c r="D93" s="112"/>
      <c r="E93" s="112"/>
      <c r="F93" s="112"/>
      <c r="G93" s="112"/>
      <c r="H93" s="112"/>
      <c r="I93" s="112"/>
      <c r="J93" s="112"/>
      <c r="K93" s="112"/>
      <c r="L93" s="126"/>
      <c r="M93" s="112"/>
      <c r="N93" s="112"/>
      <c r="O93" s="126"/>
      <c r="P93" s="112"/>
      <c r="Q93" s="112"/>
      <c r="R93" s="112"/>
      <c r="S93" s="112"/>
      <c r="T93" s="112"/>
      <c r="U93" s="127"/>
      <c r="V93"/>
      <c r="W93"/>
    </row>
    <row r="94" s="67" customFormat="1">
      <c r="A94" s="125">
        <f t="shared" si="97"/>
        <v>89</v>
      </c>
      <c r="B94" s="112"/>
      <c r="C94" s="112"/>
      <c r="D94" s="112"/>
      <c r="E94" s="112"/>
      <c r="F94" s="112"/>
      <c r="G94" s="112"/>
      <c r="H94" s="112"/>
      <c r="I94" s="112"/>
      <c r="J94" s="112"/>
      <c r="K94" s="112"/>
      <c r="L94" s="126"/>
      <c r="M94" s="112"/>
      <c r="N94" s="112"/>
      <c r="O94" s="126"/>
      <c r="P94" s="112"/>
      <c r="Q94" s="112"/>
      <c r="R94" s="112"/>
      <c r="S94" s="112"/>
      <c r="T94" s="112"/>
      <c r="U94" s="127"/>
      <c r="V94"/>
      <c r="W94"/>
    </row>
    <row r="95" s="67" customFormat="1">
      <c r="A95" s="125">
        <f t="shared" si="97"/>
        <v>90</v>
      </c>
      <c r="B95" s="112"/>
      <c r="C95" s="112"/>
      <c r="D95" s="112"/>
      <c r="E95" s="112"/>
      <c r="F95" s="112"/>
      <c r="G95" s="112"/>
      <c r="H95" s="112"/>
      <c r="I95" s="112"/>
      <c r="J95" s="112"/>
      <c r="K95" s="112"/>
      <c r="L95" s="126"/>
      <c r="M95" s="112"/>
      <c r="N95" s="112"/>
      <c r="O95" s="126"/>
      <c r="P95" s="112"/>
      <c r="Q95" s="112"/>
      <c r="R95" s="112"/>
      <c r="S95" s="112"/>
      <c r="T95" s="112"/>
      <c r="U95" s="127"/>
      <c r="V95"/>
      <c r="W95"/>
    </row>
    <row r="96" s="67" customFormat="1">
      <c r="A96" s="125">
        <f t="shared" si="97"/>
        <v>91</v>
      </c>
      <c r="B96" s="112"/>
      <c r="C96" s="112"/>
      <c r="D96" s="112"/>
      <c r="E96" s="112"/>
      <c r="F96" s="112"/>
      <c r="G96" s="112"/>
      <c r="H96" s="112"/>
      <c r="I96" s="112"/>
      <c r="J96" s="112"/>
      <c r="K96" s="112"/>
      <c r="L96" s="126"/>
      <c r="M96" s="112"/>
      <c r="N96" s="112"/>
      <c r="O96" s="126"/>
      <c r="P96" s="112"/>
      <c r="Q96" s="112"/>
      <c r="R96" s="112"/>
      <c r="S96" s="112"/>
      <c r="T96" s="112"/>
      <c r="U96" s="127"/>
      <c r="V96"/>
      <c r="W96"/>
    </row>
    <row r="97" s="67" customFormat="1">
      <c r="A97" s="125">
        <f t="shared" si="97"/>
        <v>92</v>
      </c>
      <c r="B97" s="112"/>
      <c r="C97" s="112"/>
      <c r="D97" s="112"/>
      <c r="E97" s="112"/>
      <c r="F97" s="112"/>
      <c r="G97" s="112"/>
      <c r="H97" s="112"/>
      <c r="I97" s="112"/>
      <c r="J97" s="112"/>
      <c r="K97" s="112"/>
      <c r="L97" s="126"/>
      <c r="M97" s="112"/>
      <c r="N97" s="112"/>
      <c r="O97" s="126"/>
      <c r="P97" s="112"/>
      <c r="Q97" s="112"/>
      <c r="R97" s="112"/>
      <c r="S97" s="112"/>
      <c r="T97" s="112"/>
      <c r="U97" s="127"/>
      <c r="V97"/>
      <c r="W97"/>
    </row>
    <row r="98" s="67" customFormat="1">
      <c r="A98" s="125">
        <f t="shared" si="97"/>
        <v>93</v>
      </c>
      <c r="B98" s="112"/>
      <c r="C98" s="112"/>
      <c r="D98" s="112"/>
      <c r="E98" s="112"/>
      <c r="F98" s="112"/>
      <c r="G98" s="112"/>
      <c r="H98" s="112"/>
      <c r="I98" s="112"/>
      <c r="J98" s="112"/>
      <c r="K98" s="112"/>
      <c r="L98" s="126"/>
      <c r="M98" s="112"/>
      <c r="N98" s="112"/>
      <c r="O98" s="126"/>
      <c r="P98" s="112"/>
      <c r="Q98" s="112"/>
      <c r="R98" s="112"/>
      <c r="S98" s="112"/>
      <c r="T98" s="112"/>
      <c r="U98" s="127"/>
      <c r="V98"/>
      <c r="W98"/>
    </row>
    <row r="99" s="67" customFormat="1">
      <c r="A99" s="125">
        <f t="shared" si="97"/>
        <v>94</v>
      </c>
      <c r="B99" s="112"/>
      <c r="C99" s="112"/>
      <c r="D99" s="112"/>
      <c r="E99" s="112"/>
      <c r="F99" s="112"/>
      <c r="G99" s="112"/>
      <c r="H99" s="112"/>
      <c r="I99" s="112"/>
      <c r="J99" s="112"/>
      <c r="K99" s="112"/>
      <c r="L99" s="126"/>
      <c r="M99" s="112"/>
      <c r="N99" s="112"/>
      <c r="O99" s="126"/>
      <c r="P99" s="112"/>
      <c r="Q99" s="112"/>
      <c r="R99" s="112"/>
      <c r="S99" s="112"/>
      <c r="T99" s="112"/>
      <c r="U99" s="127"/>
      <c r="V99"/>
      <c r="W99"/>
    </row>
    <row r="100" s="67" customFormat="1">
      <c r="A100" s="125">
        <f t="shared" si="97"/>
        <v>95</v>
      </c>
      <c r="B100" s="112"/>
      <c r="C100" s="112"/>
      <c r="D100" s="112"/>
      <c r="E100" s="112"/>
      <c r="F100" s="112"/>
      <c r="G100" s="112"/>
      <c r="H100" s="112"/>
      <c r="I100" s="112"/>
      <c r="J100" s="112"/>
      <c r="K100" s="112"/>
      <c r="L100" s="126"/>
      <c r="M100" s="112"/>
      <c r="N100" s="112"/>
      <c r="O100" s="126"/>
      <c r="P100" s="112"/>
      <c r="Q100" s="112"/>
      <c r="R100" s="112"/>
      <c r="S100" s="112"/>
      <c r="T100" s="112"/>
      <c r="U100" s="127"/>
      <c r="V100"/>
      <c r="W100"/>
    </row>
    <row r="101" s="67" customFormat="1">
      <c r="A101" s="125">
        <f t="shared" si="97"/>
        <v>96</v>
      </c>
      <c r="B101" s="112"/>
      <c r="C101" s="112"/>
      <c r="D101" s="112"/>
      <c r="E101" s="112"/>
      <c r="F101" s="112"/>
      <c r="G101" s="112"/>
      <c r="H101" s="112"/>
      <c r="I101" s="112"/>
      <c r="J101" s="112"/>
      <c r="K101" s="112"/>
      <c r="L101" s="126"/>
      <c r="M101" s="112"/>
      <c r="N101" s="112"/>
      <c r="O101" s="126"/>
      <c r="P101" s="112"/>
      <c r="Q101" s="112"/>
      <c r="R101" s="112"/>
      <c r="S101" s="112"/>
      <c r="T101" s="112"/>
      <c r="U101" s="127"/>
      <c r="V101"/>
      <c r="W101"/>
    </row>
    <row r="102" s="67" customFormat="1">
      <c r="A102" s="125">
        <f t="shared" si="97"/>
        <v>97</v>
      </c>
      <c r="B102" s="112"/>
      <c r="C102" s="112"/>
      <c r="D102" s="112"/>
      <c r="E102" s="112"/>
      <c r="F102" s="112"/>
      <c r="G102" s="112"/>
      <c r="H102" s="112"/>
      <c r="I102" s="112"/>
      <c r="J102" s="112"/>
      <c r="K102" s="112"/>
      <c r="L102" s="126"/>
      <c r="M102" s="112"/>
      <c r="N102" s="112"/>
      <c r="O102" s="126"/>
      <c r="P102" s="112"/>
      <c r="Q102" s="112"/>
      <c r="R102" s="112"/>
      <c r="S102" s="112"/>
      <c r="T102" s="112"/>
      <c r="U102" s="127"/>
      <c r="V102"/>
      <c r="W102"/>
    </row>
    <row r="103" s="67" customFormat="1">
      <c r="A103" s="125">
        <f t="shared" si="97"/>
        <v>98</v>
      </c>
      <c r="B103" s="112"/>
      <c r="C103" s="112"/>
      <c r="D103" s="112"/>
      <c r="E103" s="112"/>
      <c r="F103" s="112"/>
      <c r="G103" s="112"/>
      <c r="H103" s="112"/>
      <c r="I103" s="112"/>
      <c r="J103" s="112"/>
      <c r="K103" s="112"/>
      <c r="L103" s="126"/>
      <c r="M103" s="112"/>
      <c r="N103" s="112"/>
      <c r="O103" s="126"/>
      <c r="P103" s="112"/>
      <c r="Q103" s="112"/>
      <c r="R103" s="112"/>
      <c r="S103" s="112"/>
      <c r="T103" s="112"/>
      <c r="U103" s="127"/>
      <c r="V103"/>
      <c r="W103"/>
    </row>
    <row r="104" s="67" customFormat="1">
      <c r="A104" s="125">
        <f t="shared" si="97"/>
        <v>99</v>
      </c>
      <c r="B104" s="112"/>
      <c r="C104" s="112"/>
      <c r="D104" s="112"/>
      <c r="E104" s="112"/>
      <c r="F104" s="112"/>
      <c r="G104" s="112"/>
      <c r="H104" s="112"/>
      <c r="I104" s="112"/>
      <c r="J104" s="112"/>
      <c r="K104" s="112"/>
      <c r="L104" s="126"/>
      <c r="M104" s="112"/>
      <c r="N104" s="112"/>
      <c r="O104" s="126"/>
      <c r="P104" s="112"/>
      <c r="Q104" s="112"/>
      <c r="R104" s="112"/>
      <c r="S104" s="112"/>
      <c r="T104" s="112"/>
      <c r="U104" s="127"/>
      <c r="V104"/>
      <c r="W104"/>
    </row>
    <row r="105" s="67" customFormat="1">
      <c r="A105" s="125">
        <f t="shared" si="97"/>
        <v>100</v>
      </c>
      <c r="B105" s="112"/>
      <c r="C105" s="112"/>
      <c r="D105" s="112"/>
      <c r="E105" s="112"/>
      <c r="F105" s="112"/>
      <c r="G105" s="112"/>
      <c r="H105" s="112"/>
      <c r="I105" s="112"/>
      <c r="J105" s="112"/>
      <c r="K105" s="112"/>
      <c r="L105" s="126"/>
      <c r="M105" s="112"/>
      <c r="N105" s="112"/>
      <c r="O105" s="126"/>
      <c r="P105" s="112"/>
      <c r="Q105" s="112"/>
      <c r="R105" s="112"/>
      <c r="S105" s="112"/>
      <c r="T105" s="112"/>
      <c r="U105" s="127"/>
      <c r="V105"/>
      <c r="W105"/>
    </row>
    <row r="106" s="67" customFormat="1">
      <c r="A106" s="125">
        <f t="shared" si="97"/>
        <v>101</v>
      </c>
      <c r="B106" s="112"/>
      <c r="C106" s="112"/>
      <c r="D106" s="112"/>
      <c r="E106" s="112"/>
      <c r="F106" s="112"/>
      <c r="G106" s="112"/>
      <c r="H106" s="112"/>
      <c r="I106" s="112"/>
      <c r="J106" s="112"/>
      <c r="K106" s="112"/>
      <c r="L106" s="126"/>
      <c r="M106" s="112"/>
      <c r="N106" s="112"/>
      <c r="O106" s="126"/>
      <c r="P106" s="112"/>
      <c r="Q106" s="112"/>
      <c r="R106" s="112"/>
      <c r="S106" s="112"/>
      <c r="T106" s="112"/>
      <c r="U106" s="127"/>
      <c r="V106"/>
      <c r="W106"/>
    </row>
    <row r="107" s="67" customFormat="1">
      <c r="A107" s="125">
        <f t="shared" si="97"/>
        <v>102</v>
      </c>
      <c r="B107" s="112"/>
      <c r="C107" s="112"/>
      <c r="D107" s="112"/>
      <c r="E107" s="112"/>
      <c r="F107" s="112"/>
      <c r="G107" s="112"/>
      <c r="H107" s="112"/>
      <c r="I107" s="112"/>
      <c r="J107" s="112"/>
      <c r="K107" s="112"/>
      <c r="L107" s="126"/>
      <c r="M107" s="112"/>
      <c r="N107" s="112"/>
      <c r="O107" s="126"/>
      <c r="P107" s="112"/>
      <c r="Q107" s="112"/>
      <c r="R107" s="112"/>
      <c r="S107" s="112"/>
      <c r="T107" s="112"/>
      <c r="U107" s="127"/>
      <c r="V107"/>
      <c r="W107"/>
    </row>
    <row r="108" s="67" customFormat="1">
      <c r="A108" s="125">
        <f t="shared" si="97"/>
        <v>103</v>
      </c>
      <c r="B108" s="112"/>
      <c r="C108" s="112"/>
      <c r="D108" s="112"/>
      <c r="E108" s="112"/>
      <c r="F108" s="112"/>
      <c r="G108" s="112"/>
      <c r="H108" s="112"/>
      <c r="I108" s="112"/>
      <c r="J108" s="112"/>
      <c r="K108" s="112"/>
      <c r="L108" s="126"/>
      <c r="M108" s="112"/>
      <c r="N108" s="112"/>
      <c r="O108" s="126"/>
      <c r="P108" s="112"/>
      <c r="Q108" s="112"/>
      <c r="R108" s="112"/>
      <c r="S108" s="112"/>
      <c r="T108" s="112"/>
      <c r="U108" s="127"/>
      <c r="V108"/>
      <c r="W108"/>
    </row>
    <row r="109" s="67" customFormat="1">
      <c r="A109" s="125">
        <f t="shared" si="97"/>
        <v>104</v>
      </c>
      <c r="B109" s="112"/>
      <c r="C109" s="112"/>
      <c r="D109" s="112"/>
      <c r="E109" s="112"/>
      <c r="F109" s="112"/>
      <c r="G109" s="112"/>
      <c r="H109" s="112"/>
      <c r="I109" s="112"/>
      <c r="J109" s="112"/>
      <c r="K109" s="112"/>
      <c r="L109" s="126"/>
      <c r="M109" s="112"/>
      <c r="N109" s="112"/>
      <c r="O109" s="126"/>
      <c r="P109" s="112"/>
      <c r="Q109" s="112"/>
      <c r="R109" s="112"/>
      <c r="S109" s="112"/>
      <c r="T109" s="112"/>
      <c r="U109" s="127"/>
      <c r="V109"/>
      <c r="W109"/>
    </row>
    <row r="110" s="67" customFormat="1">
      <c r="A110" s="125">
        <f t="shared" si="97"/>
        <v>105</v>
      </c>
      <c r="B110" s="112"/>
      <c r="C110" s="112"/>
      <c r="D110" s="112"/>
      <c r="E110" s="112"/>
      <c r="F110" s="112"/>
      <c r="G110" s="112"/>
      <c r="H110" s="112"/>
      <c r="I110" s="112"/>
      <c r="J110" s="112"/>
      <c r="K110" s="112"/>
      <c r="L110" s="126"/>
      <c r="M110" s="112"/>
      <c r="N110" s="112"/>
      <c r="O110" s="126"/>
      <c r="P110" s="112"/>
      <c r="Q110" s="112"/>
      <c r="R110" s="112"/>
      <c r="S110" s="112"/>
      <c r="T110" s="112"/>
      <c r="U110" s="127"/>
      <c r="V110"/>
      <c r="W110"/>
    </row>
    <row r="111" s="67" customFormat="1">
      <c r="A111" s="125">
        <f t="shared" si="97"/>
        <v>106</v>
      </c>
      <c r="B111" s="112"/>
      <c r="C111" s="112"/>
      <c r="D111" s="112"/>
      <c r="E111" s="112"/>
      <c r="F111" s="112"/>
      <c r="G111" s="112"/>
      <c r="H111" s="112"/>
      <c r="I111" s="112"/>
      <c r="J111" s="112"/>
      <c r="K111" s="112"/>
      <c r="L111" s="126"/>
      <c r="M111" s="112"/>
      <c r="N111" s="112"/>
      <c r="O111" s="126"/>
      <c r="P111" s="112"/>
      <c r="Q111" s="112"/>
      <c r="R111" s="112"/>
      <c r="S111" s="112"/>
      <c r="T111" s="112"/>
      <c r="U111" s="127"/>
      <c r="V111"/>
      <c r="W111"/>
    </row>
    <row r="112" s="67" customFormat="1">
      <c r="A112" s="125">
        <f t="shared" si="97"/>
        <v>107</v>
      </c>
      <c r="B112" s="112"/>
      <c r="C112" s="112"/>
      <c r="D112" s="112"/>
      <c r="E112" s="112"/>
      <c r="F112" s="112"/>
      <c r="G112" s="112"/>
      <c r="H112" s="112"/>
      <c r="I112" s="112"/>
      <c r="J112" s="112"/>
      <c r="K112" s="112"/>
      <c r="L112" s="126"/>
      <c r="M112" s="112"/>
      <c r="N112" s="112"/>
      <c r="O112" s="126"/>
      <c r="P112" s="112"/>
      <c r="Q112" s="112"/>
      <c r="R112" s="112"/>
      <c r="S112" s="112"/>
      <c r="T112" s="112"/>
      <c r="U112" s="127"/>
      <c r="V112"/>
      <c r="W112"/>
    </row>
    <row r="113" s="67" customFormat="1">
      <c r="A113" s="125">
        <f t="shared" si="97"/>
        <v>108</v>
      </c>
      <c r="B113" s="112"/>
      <c r="C113" s="112"/>
      <c r="D113" s="112"/>
      <c r="E113" s="112"/>
      <c r="F113" s="112"/>
      <c r="G113" s="112"/>
      <c r="H113" s="112"/>
      <c r="I113" s="112"/>
      <c r="J113" s="112"/>
      <c r="K113" s="112"/>
      <c r="L113" s="126"/>
      <c r="M113" s="112"/>
      <c r="N113" s="112"/>
      <c r="O113" s="126"/>
      <c r="P113" s="112"/>
      <c r="Q113" s="112"/>
      <c r="R113" s="112"/>
      <c r="S113" s="112"/>
      <c r="T113" s="112"/>
      <c r="U113" s="127"/>
      <c r="V113"/>
      <c r="W113"/>
    </row>
    <row r="114" s="67" customFormat="1">
      <c r="A114" s="125">
        <f t="shared" si="97"/>
        <v>109</v>
      </c>
      <c r="B114" s="112"/>
      <c r="C114" s="112"/>
      <c r="D114" s="112"/>
      <c r="E114" s="112"/>
      <c r="F114" s="112"/>
      <c r="G114" s="112"/>
      <c r="H114" s="112"/>
      <c r="I114" s="112"/>
      <c r="J114" s="112"/>
      <c r="K114" s="112"/>
      <c r="L114" s="126"/>
      <c r="M114" s="112"/>
      <c r="N114" s="112"/>
      <c r="O114" s="126"/>
      <c r="P114" s="112"/>
      <c r="Q114" s="112"/>
      <c r="R114" s="112"/>
      <c r="S114" s="112"/>
      <c r="T114" s="112"/>
      <c r="U114" s="127"/>
      <c r="V114"/>
      <c r="W114"/>
    </row>
    <row r="115" s="67" customFormat="1">
      <c r="A115" s="125">
        <f t="shared" si="97"/>
        <v>110</v>
      </c>
      <c r="B115" s="112"/>
      <c r="C115" s="112"/>
      <c r="D115" s="112"/>
      <c r="E115" s="112"/>
      <c r="F115" s="112"/>
      <c r="G115" s="112"/>
      <c r="H115" s="112"/>
      <c r="I115" s="112"/>
      <c r="J115" s="112"/>
      <c r="K115" s="112"/>
      <c r="L115" s="126"/>
      <c r="M115" s="112"/>
      <c r="N115" s="112"/>
      <c r="O115" s="126"/>
      <c r="P115" s="112"/>
      <c r="Q115" s="112"/>
      <c r="R115" s="112"/>
      <c r="S115" s="112"/>
      <c r="T115" s="112"/>
      <c r="U115" s="127"/>
      <c r="V115"/>
      <c r="W115"/>
    </row>
    <row r="116" s="67" customFormat="1">
      <c r="A116" s="125">
        <f t="shared" si="97"/>
        <v>111</v>
      </c>
      <c r="B116" s="112"/>
      <c r="C116" s="112"/>
      <c r="D116" s="112"/>
      <c r="E116" s="112"/>
      <c r="F116" s="112"/>
      <c r="G116" s="112"/>
      <c r="H116" s="112"/>
      <c r="I116" s="112"/>
      <c r="J116" s="112"/>
      <c r="K116" s="112"/>
      <c r="L116" s="126"/>
      <c r="M116" s="112"/>
      <c r="N116" s="112"/>
      <c r="O116" s="126"/>
      <c r="P116" s="112"/>
      <c r="Q116" s="112"/>
      <c r="R116" s="112"/>
      <c r="S116" s="112"/>
      <c r="T116" s="112"/>
      <c r="U116" s="127"/>
      <c r="V116"/>
      <c r="W116"/>
    </row>
    <row r="117" s="67" customFormat="1">
      <c r="A117" s="125">
        <f t="shared" si="97"/>
        <v>112</v>
      </c>
      <c r="B117" s="112"/>
      <c r="C117" s="112"/>
      <c r="D117" s="112"/>
      <c r="E117" s="112"/>
      <c r="F117" s="112"/>
      <c r="G117" s="112"/>
      <c r="H117" s="112"/>
      <c r="I117" s="112"/>
      <c r="J117" s="112"/>
      <c r="K117" s="112"/>
      <c r="L117" s="126"/>
      <c r="M117" s="112"/>
      <c r="N117" s="112"/>
      <c r="O117" s="126"/>
      <c r="P117" s="112"/>
      <c r="Q117" s="112"/>
      <c r="R117" s="112"/>
      <c r="S117" s="112"/>
      <c r="T117" s="112"/>
      <c r="U117" s="127"/>
      <c r="V117"/>
      <c r="W117"/>
    </row>
    <row r="118" s="67" customFormat="1">
      <c r="A118" s="125">
        <f t="shared" si="97"/>
        <v>113</v>
      </c>
      <c r="B118" s="112"/>
      <c r="C118" s="112"/>
      <c r="D118" s="112"/>
      <c r="E118" s="112"/>
      <c r="F118" s="112"/>
      <c r="G118" s="112"/>
      <c r="H118" s="112"/>
      <c r="I118" s="112"/>
      <c r="J118" s="112"/>
      <c r="K118" s="112"/>
      <c r="L118" s="126"/>
      <c r="M118" s="112"/>
      <c r="N118" s="112"/>
      <c r="O118" s="126"/>
      <c r="P118" s="112"/>
      <c r="Q118" s="112"/>
      <c r="R118" s="112"/>
      <c r="S118" s="112"/>
      <c r="T118" s="112"/>
      <c r="U118" s="127"/>
      <c r="V118"/>
      <c r="W118"/>
    </row>
    <row r="119" s="67" customFormat="1">
      <c r="A119" s="125">
        <f t="shared" si="97"/>
        <v>114</v>
      </c>
      <c r="B119" s="112"/>
      <c r="C119" s="112"/>
      <c r="D119" s="112"/>
      <c r="E119" s="112"/>
      <c r="F119" s="112"/>
      <c r="G119" s="112"/>
      <c r="H119" s="112"/>
      <c r="I119" s="112"/>
      <c r="J119" s="112"/>
      <c r="K119" s="112"/>
      <c r="L119" s="126"/>
      <c r="M119" s="112"/>
      <c r="N119" s="112"/>
      <c r="O119" s="126"/>
      <c r="P119" s="112"/>
      <c r="Q119" s="112"/>
      <c r="R119" s="112"/>
      <c r="S119" s="112"/>
      <c r="T119" s="112"/>
      <c r="U119" s="127"/>
      <c r="V119"/>
      <c r="W119"/>
    </row>
    <row r="120" s="67" customFormat="1">
      <c r="A120" s="125">
        <f t="shared" si="97"/>
        <v>115</v>
      </c>
      <c r="B120" s="112"/>
      <c r="C120" s="112"/>
      <c r="D120" s="112"/>
      <c r="E120" s="112"/>
      <c r="F120" s="112"/>
      <c r="G120" s="112"/>
      <c r="H120" s="112"/>
      <c r="I120" s="112"/>
      <c r="J120" s="112"/>
      <c r="K120" s="112"/>
      <c r="L120" s="126"/>
      <c r="M120" s="112"/>
      <c r="N120" s="112"/>
      <c r="O120" s="126"/>
      <c r="P120" s="112"/>
      <c r="Q120" s="112"/>
      <c r="R120" s="112"/>
      <c r="S120" s="112"/>
      <c r="T120" s="112"/>
      <c r="U120" s="127"/>
      <c r="V120"/>
      <c r="W120"/>
    </row>
    <row r="121" s="67" customFormat="1">
      <c r="A121" s="125">
        <f t="shared" si="97"/>
        <v>116</v>
      </c>
      <c r="B121" s="112"/>
      <c r="C121" s="112"/>
      <c r="D121" s="112"/>
      <c r="E121" s="112"/>
      <c r="F121" s="112"/>
      <c r="G121" s="112"/>
      <c r="H121" s="112"/>
      <c r="I121" s="112"/>
      <c r="J121" s="112"/>
      <c r="K121" s="112"/>
      <c r="L121" s="126"/>
      <c r="M121" s="112"/>
      <c r="N121" s="112"/>
      <c r="O121" s="126"/>
      <c r="P121" s="112"/>
      <c r="Q121" s="112"/>
      <c r="R121" s="112"/>
      <c r="S121" s="112"/>
      <c r="T121" s="112"/>
      <c r="U121" s="127"/>
      <c r="V121"/>
      <c r="W121"/>
    </row>
    <row r="122" s="67" customFormat="1">
      <c r="A122" s="125">
        <f t="shared" si="97"/>
        <v>117</v>
      </c>
      <c r="B122" s="112"/>
      <c r="C122" s="112"/>
      <c r="D122" s="112"/>
      <c r="E122" s="112"/>
      <c r="F122" s="112"/>
      <c r="G122" s="112"/>
      <c r="H122" s="112"/>
      <c r="I122" s="112"/>
      <c r="J122" s="112"/>
      <c r="K122" s="112"/>
      <c r="L122" s="126"/>
      <c r="M122" s="112"/>
      <c r="N122" s="112"/>
      <c r="O122" s="126"/>
      <c r="P122" s="112"/>
      <c r="Q122" s="112"/>
      <c r="R122" s="112"/>
      <c r="S122" s="112"/>
      <c r="T122" s="112"/>
      <c r="U122" s="127"/>
      <c r="V122"/>
      <c r="W122"/>
    </row>
    <row r="123" s="67" customFormat="1">
      <c r="A123" s="125">
        <f t="shared" si="97"/>
        <v>118</v>
      </c>
      <c r="B123" s="112"/>
      <c r="C123" s="112"/>
      <c r="D123" s="112"/>
      <c r="E123" s="112"/>
      <c r="F123" s="112"/>
      <c r="G123" s="112"/>
      <c r="H123" s="112"/>
      <c r="I123" s="112"/>
      <c r="J123" s="112"/>
      <c r="K123" s="112"/>
      <c r="L123" s="126"/>
      <c r="M123" s="112"/>
      <c r="N123" s="112"/>
      <c r="O123" s="126"/>
      <c r="P123" s="112"/>
      <c r="Q123" s="112"/>
      <c r="R123" s="112"/>
      <c r="S123" s="112"/>
      <c r="T123" s="112"/>
      <c r="U123" s="127"/>
      <c r="V123"/>
      <c r="W123"/>
    </row>
    <row r="124" s="67" customFormat="1">
      <c r="A124" s="125">
        <f t="shared" si="97"/>
        <v>119</v>
      </c>
      <c r="B124" s="112"/>
      <c r="C124" s="112"/>
      <c r="D124" s="112"/>
      <c r="E124" s="112"/>
      <c r="F124" s="112"/>
      <c r="G124" s="112"/>
      <c r="H124" s="112"/>
      <c r="I124" s="112"/>
      <c r="J124" s="112"/>
      <c r="K124" s="112"/>
      <c r="L124" s="126"/>
      <c r="M124" s="112"/>
      <c r="N124" s="112"/>
      <c r="O124" s="126"/>
      <c r="P124" s="112"/>
      <c r="Q124" s="112"/>
      <c r="R124" s="112"/>
      <c r="S124" s="112"/>
      <c r="T124" s="112"/>
      <c r="U124" s="127"/>
      <c r="V124"/>
      <c r="W124"/>
    </row>
    <row r="125" s="67" customFormat="1">
      <c r="A125" s="125">
        <f t="shared" si="97"/>
        <v>120</v>
      </c>
      <c r="B125" s="112"/>
      <c r="C125" s="112"/>
      <c r="D125" s="112"/>
      <c r="E125" s="112"/>
      <c r="F125" s="112"/>
      <c r="G125" s="112"/>
      <c r="H125" s="112"/>
      <c r="I125" s="112"/>
      <c r="J125" s="112"/>
      <c r="K125" s="112"/>
      <c r="L125" s="126"/>
      <c r="M125" s="112"/>
      <c r="N125" s="112"/>
      <c r="O125" s="126"/>
      <c r="P125" s="112"/>
      <c r="Q125" s="112"/>
      <c r="R125" s="112"/>
      <c r="S125" s="112"/>
      <c r="T125" s="112"/>
      <c r="U125" s="127"/>
      <c r="V125"/>
      <c r="W125"/>
    </row>
    <row r="126" s="67" customFormat="1">
      <c r="A126" s="125">
        <f t="shared" si="97"/>
        <v>121</v>
      </c>
      <c r="B126" s="112"/>
      <c r="C126" s="112"/>
      <c r="D126" s="112"/>
      <c r="E126" s="112"/>
      <c r="F126" s="112"/>
      <c r="G126" s="112"/>
      <c r="H126" s="112"/>
      <c r="I126" s="112"/>
      <c r="J126" s="112"/>
      <c r="K126" s="112"/>
      <c r="L126" s="126"/>
      <c r="M126" s="112"/>
      <c r="N126" s="112"/>
      <c r="O126" s="126"/>
      <c r="P126" s="112"/>
      <c r="Q126" s="112"/>
      <c r="R126" s="112"/>
      <c r="S126" s="112"/>
      <c r="T126" s="112"/>
      <c r="U126" s="127"/>
      <c r="V126"/>
      <c r="W126"/>
    </row>
    <row r="127" s="67" customFormat="1">
      <c r="A127" s="125">
        <f t="shared" si="97"/>
        <v>122</v>
      </c>
      <c r="B127" s="112"/>
      <c r="C127" s="112"/>
      <c r="D127" s="112"/>
      <c r="E127" s="112"/>
      <c r="F127" s="112"/>
      <c r="G127" s="112"/>
      <c r="H127" s="112"/>
      <c r="I127" s="112"/>
      <c r="J127" s="112"/>
      <c r="K127" s="112"/>
      <c r="L127" s="126"/>
      <c r="M127" s="112"/>
      <c r="N127" s="112"/>
      <c r="O127" s="126"/>
      <c r="P127" s="112"/>
      <c r="Q127" s="112"/>
      <c r="R127" s="112"/>
      <c r="S127" s="112"/>
      <c r="T127" s="112"/>
      <c r="U127" s="127"/>
      <c r="V127"/>
      <c r="W127"/>
    </row>
    <row r="128" s="67" customFormat="1">
      <c r="A128" s="125">
        <f t="shared" si="97"/>
        <v>123</v>
      </c>
      <c r="B128" s="112"/>
      <c r="C128" s="112"/>
      <c r="D128" s="112"/>
      <c r="E128" s="112"/>
      <c r="F128" s="112"/>
      <c r="G128" s="112"/>
      <c r="H128" s="112"/>
      <c r="I128" s="112"/>
      <c r="J128" s="112"/>
      <c r="K128" s="112"/>
      <c r="L128" s="126"/>
      <c r="M128" s="112"/>
      <c r="N128" s="112"/>
      <c r="O128" s="126"/>
      <c r="P128" s="112"/>
      <c r="Q128" s="112"/>
      <c r="R128" s="112"/>
      <c r="S128" s="112"/>
      <c r="T128" s="112"/>
      <c r="U128" s="127"/>
      <c r="V128"/>
      <c r="W128"/>
    </row>
    <row r="129" s="67" customFormat="1">
      <c r="A129" s="125">
        <f t="shared" si="97"/>
        <v>124</v>
      </c>
      <c r="B129" s="112"/>
      <c r="C129" s="112"/>
      <c r="D129" s="112"/>
      <c r="E129" s="112"/>
      <c r="F129" s="112"/>
      <c r="G129" s="112"/>
      <c r="H129" s="112"/>
      <c r="I129" s="112"/>
      <c r="J129" s="112"/>
      <c r="K129" s="112"/>
      <c r="L129" s="126"/>
      <c r="M129" s="112"/>
      <c r="N129" s="112"/>
      <c r="O129" s="126"/>
      <c r="P129" s="112"/>
      <c r="Q129" s="112"/>
      <c r="R129" s="112"/>
      <c r="S129" s="112"/>
      <c r="T129" s="112"/>
      <c r="U129" s="127"/>
      <c r="V129"/>
      <c r="W129"/>
    </row>
    <row r="130" s="67" customFormat="1">
      <c r="A130" s="125">
        <f t="shared" si="97"/>
        <v>125</v>
      </c>
      <c r="B130" s="112"/>
      <c r="C130" s="112"/>
      <c r="D130" s="112"/>
      <c r="E130" s="112"/>
      <c r="F130" s="112"/>
      <c r="G130" s="112"/>
      <c r="H130" s="112"/>
      <c r="I130" s="112"/>
      <c r="J130" s="112"/>
      <c r="K130" s="112"/>
      <c r="L130" s="126"/>
      <c r="M130" s="112"/>
      <c r="N130" s="112"/>
      <c r="O130" s="126"/>
      <c r="P130" s="112"/>
      <c r="Q130" s="112"/>
      <c r="R130" s="112"/>
      <c r="S130" s="112"/>
      <c r="T130" s="112"/>
      <c r="U130" s="127"/>
      <c r="V130"/>
      <c r="W130"/>
    </row>
    <row r="131" s="67" customFormat="1">
      <c r="A131" s="125">
        <f t="shared" si="97"/>
        <v>126</v>
      </c>
      <c r="B131" s="112"/>
      <c r="C131" s="112"/>
      <c r="D131" s="112"/>
      <c r="E131" s="112"/>
      <c r="F131" s="112"/>
      <c r="G131" s="112"/>
      <c r="H131" s="112"/>
      <c r="I131" s="112"/>
      <c r="J131" s="112"/>
      <c r="K131" s="112"/>
      <c r="L131" s="126"/>
      <c r="M131" s="112"/>
      <c r="N131" s="112"/>
      <c r="O131" s="126"/>
      <c r="P131" s="112"/>
      <c r="Q131" s="112"/>
      <c r="R131" s="112"/>
      <c r="S131" s="112"/>
      <c r="T131" s="112"/>
      <c r="U131" s="127"/>
      <c r="V131"/>
      <c r="W131"/>
    </row>
    <row r="132" s="67" customFormat="1">
      <c r="A132" s="125">
        <f t="shared" si="97"/>
        <v>127</v>
      </c>
      <c r="B132" s="112"/>
      <c r="C132" s="112"/>
      <c r="D132" s="112"/>
      <c r="E132" s="112"/>
      <c r="F132" s="112"/>
      <c r="G132" s="112"/>
      <c r="H132" s="112"/>
      <c r="I132" s="112"/>
      <c r="J132" s="112"/>
      <c r="K132" s="112"/>
      <c r="L132" s="126"/>
      <c r="M132" s="112"/>
      <c r="N132" s="112"/>
      <c r="O132" s="126"/>
      <c r="P132" s="112"/>
      <c r="Q132" s="112"/>
      <c r="R132" s="112"/>
      <c r="S132" s="112"/>
      <c r="T132" s="112"/>
      <c r="U132" s="127"/>
      <c r="V132"/>
      <c r="W132"/>
    </row>
    <row r="133" s="67" customFormat="1">
      <c r="A133" s="125">
        <f t="shared" si="97"/>
        <v>128</v>
      </c>
      <c r="B133" s="112"/>
      <c r="C133" s="112"/>
      <c r="D133" s="112"/>
      <c r="E133" s="112"/>
      <c r="F133" s="112"/>
      <c r="G133" s="112"/>
      <c r="H133" s="112"/>
      <c r="I133" s="112"/>
      <c r="J133" s="112"/>
      <c r="K133" s="112"/>
      <c r="L133" s="126"/>
      <c r="M133" s="112"/>
      <c r="N133" s="112"/>
      <c r="O133" s="126"/>
      <c r="P133" s="112"/>
      <c r="Q133" s="112"/>
      <c r="R133" s="112"/>
      <c r="S133" s="112"/>
      <c r="T133" s="112"/>
      <c r="U133" s="127"/>
      <c r="V133"/>
      <c r="W133"/>
    </row>
    <row r="134" s="67" customFormat="1">
      <c r="A134" s="125">
        <f t="shared" si="97"/>
        <v>129</v>
      </c>
      <c r="B134" s="112"/>
      <c r="C134" s="112"/>
      <c r="D134" s="112"/>
      <c r="E134" s="112"/>
      <c r="F134" s="112"/>
      <c r="G134" s="112"/>
      <c r="H134" s="112"/>
      <c r="I134" s="112"/>
      <c r="J134" s="112"/>
      <c r="K134" s="112"/>
      <c r="L134" s="126"/>
      <c r="M134" s="112"/>
      <c r="N134" s="112"/>
      <c r="O134" s="126"/>
      <c r="P134" s="112"/>
      <c r="Q134" s="112"/>
      <c r="R134" s="112"/>
      <c r="S134" s="112"/>
      <c r="T134" s="112"/>
      <c r="U134" s="127"/>
      <c r="V134"/>
      <c r="W134"/>
    </row>
    <row r="135" s="67" customFormat="1">
      <c r="A135" s="125">
        <f t="shared" ref="A135:A198" si="98">+A134+1</f>
        <v>130</v>
      </c>
      <c r="B135" s="112"/>
      <c r="C135" s="112"/>
      <c r="D135" s="112"/>
      <c r="E135" s="112"/>
      <c r="F135" s="112"/>
      <c r="G135" s="112"/>
      <c r="H135" s="112"/>
      <c r="I135" s="112"/>
      <c r="J135" s="112"/>
      <c r="K135" s="112"/>
      <c r="L135" s="126"/>
      <c r="M135" s="112"/>
      <c r="N135" s="112"/>
      <c r="O135" s="126"/>
      <c r="P135" s="112"/>
      <c r="Q135" s="112"/>
      <c r="R135" s="112"/>
      <c r="S135" s="112"/>
      <c r="T135" s="112"/>
      <c r="U135" s="127"/>
      <c r="V135"/>
      <c r="W135"/>
    </row>
    <row r="136" s="67" customFormat="1">
      <c r="A136" s="125">
        <f t="shared" si="98"/>
        <v>131</v>
      </c>
      <c r="B136" s="112"/>
      <c r="C136" s="112"/>
      <c r="D136" s="112"/>
      <c r="E136" s="112"/>
      <c r="F136" s="112"/>
      <c r="G136" s="112"/>
      <c r="H136" s="112"/>
      <c r="I136" s="112"/>
      <c r="J136" s="112"/>
      <c r="K136" s="112"/>
      <c r="L136" s="126"/>
      <c r="M136" s="112"/>
      <c r="N136" s="112"/>
      <c r="O136" s="126"/>
      <c r="P136" s="112"/>
      <c r="Q136" s="112"/>
      <c r="R136" s="112"/>
      <c r="S136" s="112"/>
      <c r="T136" s="112"/>
      <c r="U136" s="127"/>
      <c r="V136"/>
      <c r="W136"/>
    </row>
    <row r="137" s="67" customFormat="1">
      <c r="A137" s="125">
        <f t="shared" si="98"/>
        <v>132</v>
      </c>
      <c r="B137" s="112"/>
      <c r="C137" s="112"/>
      <c r="D137" s="112"/>
      <c r="E137" s="112"/>
      <c r="F137" s="112"/>
      <c r="G137" s="112"/>
      <c r="H137" s="112"/>
      <c r="I137" s="112"/>
      <c r="J137" s="112"/>
      <c r="K137" s="112"/>
      <c r="L137" s="126"/>
      <c r="M137" s="112"/>
      <c r="N137" s="112"/>
      <c r="O137" s="126"/>
      <c r="P137" s="112"/>
      <c r="Q137" s="112"/>
      <c r="R137" s="112"/>
      <c r="S137" s="112"/>
      <c r="T137" s="112"/>
      <c r="U137" s="127"/>
      <c r="V137"/>
      <c r="W137"/>
    </row>
    <row r="138" s="67" customFormat="1">
      <c r="A138" s="125">
        <f t="shared" si="98"/>
        <v>133</v>
      </c>
      <c r="B138" s="112"/>
      <c r="C138" s="112"/>
      <c r="D138" s="112"/>
      <c r="E138" s="112"/>
      <c r="F138" s="112"/>
      <c r="G138" s="112"/>
      <c r="H138" s="112"/>
      <c r="I138" s="112"/>
      <c r="J138" s="112"/>
      <c r="K138" s="112"/>
      <c r="L138" s="126"/>
      <c r="M138" s="112"/>
      <c r="N138" s="112"/>
      <c r="O138" s="126"/>
      <c r="P138" s="112"/>
      <c r="Q138" s="112"/>
      <c r="R138" s="112"/>
      <c r="S138" s="112"/>
      <c r="T138" s="112"/>
      <c r="U138" s="127"/>
      <c r="V138"/>
      <c r="W138"/>
    </row>
    <row r="139" s="67" customFormat="1">
      <c r="A139" s="125">
        <f t="shared" si="98"/>
        <v>134</v>
      </c>
      <c r="B139" s="112"/>
      <c r="C139" s="112"/>
      <c r="D139" s="112"/>
      <c r="E139" s="112"/>
      <c r="F139" s="112"/>
      <c r="G139" s="112"/>
      <c r="H139" s="112"/>
      <c r="I139" s="112"/>
      <c r="J139" s="112"/>
      <c r="K139" s="112"/>
      <c r="L139" s="126"/>
      <c r="M139" s="112"/>
      <c r="N139" s="112"/>
      <c r="O139" s="126"/>
      <c r="P139" s="112"/>
      <c r="Q139" s="112"/>
      <c r="R139" s="112"/>
      <c r="S139" s="112"/>
      <c r="T139" s="112"/>
      <c r="U139" s="127"/>
      <c r="V139"/>
      <c r="W139"/>
    </row>
    <row r="140" s="67" customFormat="1">
      <c r="A140" s="125">
        <f t="shared" si="98"/>
        <v>135</v>
      </c>
      <c r="B140" s="112"/>
      <c r="C140" s="112"/>
      <c r="D140" s="112"/>
      <c r="E140" s="112"/>
      <c r="F140" s="112"/>
      <c r="G140" s="112"/>
      <c r="H140" s="112"/>
      <c r="I140" s="112"/>
      <c r="J140" s="112"/>
      <c r="K140" s="112"/>
      <c r="L140" s="126"/>
      <c r="M140" s="112"/>
      <c r="N140" s="112"/>
      <c r="O140" s="126"/>
      <c r="P140" s="112"/>
      <c r="Q140" s="112"/>
      <c r="R140" s="112"/>
      <c r="S140" s="112"/>
      <c r="T140" s="112"/>
      <c r="U140" s="127"/>
      <c r="V140"/>
      <c r="W140"/>
    </row>
    <row r="141" s="67" customFormat="1">
      <c r="A141" s="125">
        <f t="shared" si="98"/>
        <v>136</v>
      </c>
      <c r="B141" s="112"/>
      <c r="C141" s="112"/>
      <c r="D141" s="112"/>
      <c r="E141" s="112"/>
      <c r="F141" s="112"/>
      <c r="G141" s="112"/>
      <c r="H141" s="112"/>
      <c r="I141" s="112"/>
      <c r="J141" s="112"/>
      <c r="K141" s="112"/>
      <c r="L141" s="126"/>
      <c r="M141" s="112"/>
      <c r="N141" s="112"/>
      <c r="O141" s="126"/>
      <c r="P141" s="112"/>
      <c r="Q141" s="112"/>
      <c r="R141" s="112"/>
      <c r="S141" s="112"/>
      <c r="T141" s="112"/>
      <c r="U141" s="127"/>
      <c r="V141"/>
      <c r="W141"/>
    </row>
    <row r="142" s="67" customFormat="1">
      <c r="A142" s="125">
        <f t="shared" si="98"/>
        <v>137</v>
      </c>
      <c r="B142" s="112"/>
      <c r="C142" s="112"/>
      <c r="D142" s="112"/>
      <c r="E142" s="112"/>
      <c r="F142" s="112"/>
      <c r="G142" s="112"/>
      <c r="H142" s="112"/>
      <c r="I142" s="112"/>
      <c r="J142" s="112"/>
      <c r="K142" s="112"/>
      <c r="L142" s="126"/>
      <c r="M142" s="112"/>
      <c r="N142" s="112"/>
      <c r="O142" s="126"/>
      <c r="P142" s="112"/>
      <c r="Q142" s="112"/>
      <c r="R142" s="112"/>
      <c r="S142" s="112"/>
      <c r="T142" s="112"/>
      <c r="U142" s="127"/>
      <c r="V142"/>
      <c r="W142"/>
    </row>
    <row r="143" s="67" customFormat="1">
      <c r="A143" s="125">
        <f t="shared" si="98"/>
        <v>138</v>
      </c>
      <c r="B143" s="112"/>
      <c r="C143" s="112"/>
      <c r="D143" s="112"/>
      <c r="E143" s="112"/>
      <c r="F143" s="112"/>
      <c r="G143" s="112"/>
      <c r="H143" s="112"/>
      <c r="I143" s="112"/>
      <c r="J143" s="112"/>
      <c r="K143" s="112"/>
      <c r="L143" s="126"/>
      <c r="M143" s="112"/>
      <c r="N143" s="112"/>
      <c r="O143" s="126"/>
      <c r="P143" s="112"/>
      <c r="Q143" s="112"/>
      <c r="R143" s="112"/>
      <c r="S143" s="112"/>
      <c r="T143" s="112"/>
      <c r="U143" s="127"/>
      <c r="V143"/>
      <c r="W143"/>
    </row>
    <row r="144" s="67" customFormat="1">
      <c r="A144" s="125">
        <f t="shared" si="98"/>
        <v>139</v>
      </c>
      <c r="B144" s="112"/>
      <c r="C144" s="112"/>
      <c r="D144" s="112"/>
      <c r="E144" s="112"/>
      <c r="F144" s="112"/>
      <c r="G144" s="112"/>
      <c r="H144" s="112"/>
      <c r="I144" s="112"/>
      <c r="J144" s="112"/>
      <c r="K144" s="112"/>
      <c r="L144" s="126"/>
      <c r="M144" s="112"/>
      <c r="N144" s="112"/>
      <c r="O144" s="126"/>
      <c r="P144" s="112"/>
      <c r="Q144" s="112"/>
      <c r="R144" s="112"/>
      <c r="S144" s="112"/>
      <c r="T144" s="112"/>
      <c r="U144" s="127"/>
      <c r="V144"/>
      <c r="W144"/>
    </row>
    <row r="145" s="67" customFormat="1">
      <c r="A145" s="125">
        <f t="shared" si="98"/>
        <v>140</v>
      </c>
      <c r="B145" s="112"/>
      <c r="C145" s="112"/>
      <c r="D145" s="112"/>
      <c r="E145" s="112"/>
      <c r="F145" s="112"/>
      <c r="G145" s="112"/>
      <c r="H145" s="112"/>
      <c r="I145" s="112"/>
      <c r="J145" s="112"/>
      <c r="K145" s="112"/>
      <c r="L145" s="126"/>
      <c r="M145" s="112"/>
      <c r="N145" s="112"/>
      <c r="O145" s="126"/>
      <c r="P145" s="112"/>
      <c r="Q145" s="112"/>
      <c r="R145" s="112"/>
      <c r="S145" s="112"/>
      <c r="T145" s="112"/>
      <c r="U145" s="127"/>
      <c r="V145"/>
      <c r="W145"/>
    </row>
    <row r="146" s="67" customFormat="1">
      <c r="A146" s="125">
        <f t="shared" si="98"/>
        <v>141</v>
      </c>
      <c r="B146" s="112"/>
      <c r="C146" s="112"/>
      <c r="D146" s="112"/>
      <c r="E146" s="112"/>
      <c r="F146" s="112"/>
      <c r="G146" s="112"/>
      <c r="H146" s="112"/>
      <c r="I146" s="112"/>
      <c r="J146" s="112"/>
      <c r="K146" s="112"/>
      <c r="L146" s="126"/>
      <c r="M146" s="112"/>
      <c r="N146" s="112"/>
      <c r="O146" s="126"/>
      <c r="P146" s="112"/>
      <c r="Q146" s="112"/>
      <c r="R146" s="112"/>
      <c r="S146" s="112"/>
      <c r="T146" s="112"/>
      <c r="U146" s="127"/>
      <c r="V146"/>
      <c r="W146"/>
    </row>
    <row r="147" s="67" customFormat="1">
      <c r="A147" s="125">
        <f t="shared" si="98"/>
        <v>142</v>
      </c>
      <c r="B147" s="112"/>
      <c r="C147" s="112"/>
      <c r="D147" s="112"/>
      <c r="E147" s="112"/>
      <c r="F147" s="112"/>
      <c r="G147" s="112"/>
      <c r="H147" s="112"/>
      <c r="I147" s="112"/>
      <c r="J147" s="112"/>
      <c r="K147" s="112"/>
      <c r="L147" s="126"/>
      <c r="M147" s="112"/>
      <c r="N147" s="112"/>
      <c r="O147" s="126"/>
      <c r="P147" s="112"/>
      <c r="Q147" s="112"/>
      <c r="R147" s="112"/>
      <c r="S147" s="112"/>
      <c r="T147" s="112"/>
      <c r="U147" s="127"/>
      <c r="V147"/>
      <c r="W147"/>
    </row>
    <row r="148" s="67" customFormat="1">
      <c r="A148" s="125">
        <f t="shared" si="98"/>
        <v>143</v>
      </c>
      <c r="B148" s="112"/>
      <c r="C148" s="112"/>
      <c r="D148" s="112"/>
      <c r="E148" s="112"/>
      <c r="F148" s="112"/>
      <c r="G148" s="112"/>
      <c r="H148" s="112"/>
      <c r="I148" s="112"/>
      <c r="J148" s="112"/>
      <c r="K148" s="112"/>
      <c r="L148" s="126"/>
      <c r="M148" s="112"/>
      <c r="N148" s="112"/>
      <c r="O148" s="126"/>
      <c r="P148" s="112"/>
      <c r="Q148" s="112"/>
      <c r="R148" s="112"/>
      <c r="S148" s="112"/>
      <c r="T148" s="112"/>
      <c r="U148" s="127"/>
      <c r="V148"/>
      <c r="W148"/>
    </row>
    <row r="149" s="67" customFormat="1">
      <c r="A149" s="125">
        <f t="shared" si="98"/>
        <v>144</v>
      </c>
      <c r="B149" s="112"/>
      <c r="C149" s="112"/>
      <c r="D149" s="112"/>
      <c r="E149" s="112"/>
      <c r="F149" s="112"/>
      <c r="G149" s="112"/>
      <c r="H149" s="112"/>
      <c r="I149" s="112"/>
      <c r="J149" s="112"/>
      <c r="K149" s="112"/>
      <c r="L149" s="126"/>
      <c r="M149" s="112"/>
      <c r="N149" s="112"/>
      <c r="O149" s="126"/>
      <c r="P149" s="112"/>
      <c r="Q149" s="112"/>
      <c r="R149" s="112"/>
      <c r="S149" s="112"/>
      <c r="T149" s="112"/>
      <c r="U149" s="127"/>
      <c r="V149"/>
      <c r="W149"/>
    </row>
    <row r="150" s="67" customFormat="1">
      <c r="A150" s="125">
        <f t="shared" si="98"/>
        <v>145</v>
      </c>
      <c r="B150" s="112"/>
      <c r="C150" s="112"/>
      <c r="D150" s="112"/>
      <c r="E150" s="112"/>
      <c r="F150" s="112"/>
      <c r="G150" s="112"/>
      <c r="H150" s="112"/>
      <c r="I150" s="112"/>
      <c r="J150" s="112"/>
      <c r="K150" s="112"/>
      <c r="L150" s="126"/>
      <c r="M150" s="112"/>
      <c r="N150" s="112"/>
      <c r="O150" s="126"/>
      <c r="P150" s="112"/>
      <c r="Q150" s="112"/>
      <c r="R150" s="112"/>
      <c r="S150" s="112"/>
      <c r="T150" s="112"/>
      <c r="U150" s="127"/>
      <c r="V150"/>
      <c r="W150"/>
    </row>
    <row r="151" s="67" customFormat="1">
      <c r="A151" s="125">
        <f t="shared" si="98"/>
        <v>146</v>
      </c>
      <c r="B151" s="112"/>
      <c r="C151" s="112"/>
      <c r="D151" s="112"/>
      <c r="E151" s="112"/>
      <c r="F151" s="112"/>
      <c r="G151" s="112"/>
      <c r="H151" s="112"/>
      <c r="I151" s="112"/>
      <c r="J151" s="112"/>
      <c r="K151" s="112"/>
      <c r="L151" s="126"/>
      <c r="M151" s="112"/>
      <c r="N151" s="112"/>
      <c r="O151" s="126"/>
      <c r="P151" s="112"/>
      <c r="Q151" s="112"/>
      <c r="R151" s="112"/>
      <c r="S151" s="112"/>
      <c r="T151" s="112"/>
      <c r="U151" s="127"/>
      <c r="V151"/>
      <c r="W151"/>
    </row>
    <row r="152" s="67" customFormat="1">
      <c r="A152" s="125">
        <f t="shared" si="98"/>
        <v>147</v>
      </c>
      <c r="B152" s="112"/>
      <c r="C152" s="112"/>
      <c r="D152" s="112"/>
      <c r="E152" s="112"/>
      <c r="F152" s="112"/>
      <c r="G152" s="112"/>
      <c r="H152" s="112"/>
      <c r="I152" s="112"/>
      <c r="J152" s="112"/>
      <c r="K152" s="112"/>
      <c r="L152" s="126"/>
      <c r="M152" s="112"/>
      <c r="N152" s="112"/>
      <c r="O152" s="126"/>
      <c r="P152" s="112"/>
      <c r="Q152" s="112"/>
      <c r="R152" s="112"/>
      <c r="S152" s="112"/>
      <c r="T152" s="112"/>
      <c r="U152" s="127"/>
      <c r="V152"/>
      <c r="W152"/>
    </row>
    <row r="153" s="67" customFormat="1">
      <c r="A153" s="125">
        <f t="shared" si="98"/>
        <v>148</v>
      </c>
      <c r="B153" s="112"/>
      <c r="C153" s="112"/>
      <c r="D153" s="112"/>
      <c r="E153" s="112"/>
      <c r="F153" s="112"/>
      <c r="G153" s="112"/>
      <c r="H153" s="112"/>
      <c r="I153" s="112"/>
      <c r="J153" s="112"/>
      <c r="K153" s="112"/>
      <c r="L153" s="126"/>
      <c r="M153" s="112"/>
      <c r="N153" s="112"/>
      <c r="O153" s="126"/>
      <c r="P153" s="112"/>
      <c r="Q153" s="112"/>
      <c r="R153" s="112"/>
      <c r="S153" s="112"/>
      <c r="T153" s="112"/>
      <c r="U153" s="127"/>
      <c r="V153"/>
      <c r="W153"/>
    </row>
    <row r="154" s="67" customFormat="1">
      <c r="A154" s="125">
        <f t="shared" si="98"/>
        <v>149</v>
      </c>
      <c r="B154" s="112"/>
      <c r="C154" s="112"/>
      <c r="D154" s="112"/>
      <c r="E154" s="112"/>
      <c r="F154" s="112"/>
      <c r="G154" s="112"/>
      <c r="H154" s="112"/>
      <c r="I154" s="112"/>
      <c r="J154" s="112"/>
      <c r="K154" s="112"/>
      <c r="L154" s="126"/>
      <c r="M154" s="112"/>
      <c r="N154" s="112"/>
      <c r="O154" s="126"/>
      <c r="P154" s="112"/>
      <c r="Q154" s="112"/>
      <c r="R154" s="112"/>
      <c r="S154" s="112"/>
      <c r="T154" s="112"/>
      <c r="U154" s="127"/>
      <c r="V154"/>
      <c r="W154"/>
    </row>
    <row r="155" s="67" customFormat="1">
      <c r="A155" s="125">
        <f t="shared" si="98"/>
        <v>150</v>
      </c>
      <c r="B155" s="112"/>
      <c r="C155" s="112"/>
      <c r="D155" s="112"/>
      <c r="E155" s="112"/>
      <c r="F155" s="112"/>
      <c r="G155" s="112"/>
      <c r="H155" s="112"/>
      <c r="I155" s="112"/>
      <c r="J155" s="112"/>
      <c r="K155" s="112"/>
      <c r="L155" s="126"/>
      <c r="M155" s="112"/>
      <c r="N155" s="112"/>
      <c r="O155" s="126"/>
      <c r="P155" s="112"/>
      <c r="Q155" s="112"/>
      <c r="R155" s="112"/>
      <c r="S155" s="112"/>
      <c r="T155" s="112"/>
      <c r="U155" s="127"/>
      <c r="V155"/>
      <c r="W155"/>
    </row>
    <row r="156" s="67" customFormat="1">
      <c r="A156" s="125">
        <f t="shared" si="98"/>
        <v>151</v>
      </c>
      <c r="B156" s="112"/>
      <c r="C156" s="112"/>
      <c r="D156" s="112"/>
      <c r="E156" s="112"/>
      <c r="F156" s="112"/>
      <c r="G156" s="112"/>
      <c r="H156" s="112"/>
      <c r="I156" s="112"/>
      <c r="J156" s="112"/>
      <c r="K156" s="112"/>
      <c r="L156" s="126"/>
      <c r="M156" s="112"/>
      <c r="N156" s="112"/>
      <c r="O156" s="126"/>
      <c r="P156" s="112"/>
      <c r="Q156" s="112"/>
      <c r="R156" s="112"/>
      <c r="S156" s="112"/>
      <c r="T156" s="112"/>
      <c r="U156" s="127"/>
      <c r="V156"/>
      <c r="W156"/>
    </row>
    <row r="157" s="67" customFormat="1">
      <c r="A157" s="125">
        <f t="shared" si="98"/>
        <v>152</v>
      </c>
      <c r="B157" s="112"/>
      <c r="C157" s="112"/>
      <c r="D157" s="112"/>
      <c r="E157" s="112"/>
      <c r="F157" s="112"/>
      <c r="G157" s="112"/>
      <c r="H157" s="112"/>
      <c r="I157" s="112"/>
      <c r="J157" s="112"/>
      <c r="K157" s="112"/>
      <c r="L157" s="126"/>
      <c r="M157" s="112"/>
      <c r="N157" s="112"/>
      <c r="O157" s="126"/>
      <c r="P157" s="112"/>
      <c r="Q157" s="112"/>
      <c r="R157" s="112"/>
      <c r="S157" s="112"/>
      <c r="T157" s="112"/>
      <c r="U157" s="127"/>
      <c r="V157"/>
      <c r="W157"/>
    </row>
    <row r="158" s="67" customFormat="1">
      <c r="A158" s="125">
        <f t="shared" si="98"/>
        <v>153</v>
      </c>
      <c r="B158" s="112"/>
      <c r="C158" s="112"/>
      <c r="D158" s="112"/>
      <c r="E158" s="112"/>
      <c r="F158" s="112"/>
      <c r="G158" s="112"/>
      <c r="H158" s="112"/>
      <c r="I158" s="112"/>
      <c r="J158" s="112"/>
      <c r="K158" s="112"/>
      <c r="L158" s="126"/>
      <c r="M158" s="112"/>
      <c r="N158" s="112"/>
      <c r="O158" s="126"/>
      <c r="P158" s="112"/>
      <c r="Q158" s="112"/>
      <c r="R158" s="112"/>
      <c r="S158" s="112"/>
      <c r="T158" s="112"/>
      <c r="U158" s="127"/>
      <c r="V158"/>
      <c r="W158"/>
    </row>
    <row r="159" s="67" customFormat="1">
      <c r="A159" s="125">
        <f t="shared" si="98"/>
        <v>154</v>
      </c>
      <c r="B159" s="112"/>
      <c r="C159" s="112"/>
      <c r="D159" s="112"/>
      <c r="E159" s="112"/>
      <c r="F159" s="112"/>
      <c r="G159" s="112"/>
      <c r="H159" s="112"/>
      <c r="I159" s="112"/>
      <c r="J159" s="112"/>
      <c r="K159" s="112"/>
      <c r="L159" s="126"/>
      <c r="M159" s="112"/>
      <c r="N159" s="112"/>
      <c r="O159" s="126"/>
      <c r="P159" s="112"/>
      <c r="Q159" s="112"/>
      <c r="R159" s="112"/>
      <c r="S159" s="112"/>
      <c r="T159" s="112"/>
      <c r="U159" s="127"/>
      <c r="V159"/>
      <c r="W159"/>
    </row>
    <row r="160" s="67" customFormat="1">
      <c r="A160" s="125">
        <f t="shared" si="98"/>
        <v>155</v>
      </c>
      <c r="B160" s="112"/>
      <c r="C160" s="112"/>
      <c r="D160" s="112"/>
      <c r="E160" s="112"/>
      <c r="F160" s="112"/>
      <c r="G160" s="112"/>
      <c r="H160" s="112"/>
      <c r="I160" s="112"/>
      <c r="J160" s="112"/>
      <c r="K160" s="112"/>
      <c r="L160" s="126"/>
      <c r="M160" s="112"/>
      <c r="N160" s="112"/>
      <c r="O160" s="126"/>
      <c r="P160" s="112"/>
      <c r="Q160" s="112"/>
      <c r="R160" s="112"/>
      <c r="S160" s="112"/>
      <c r="T160" s="112"/>
      <c r="U160" s="127"/>
      <c r="V160"/>
      <c r="W160"/>
    </row>
    <row r="161" s="67" customFormat="1">
      <c r="A161" s="125">
        <f t="shared" si="98"/>
        <v>156</v>
      </c>
      <c r="B161" s="112"/>
      <c r="C161" s="112"/>
      <c r="D161" s="112"/>
      <c r="E161" s="112"/>
      <c r="F161" s="112"/>
      <c r="G161" s="112"/>
      <c r="H161" s="112"/>
      <c r="I161" s="112"/>
      <c r="J161" s="112"/>
      <c r="K161" s="112"/>
      <c r="L161" s="126"/>
      <c r="M161" s="112"/>
      <c r="N161" s="112"/>
      <c r="O161" s="126"/>
      <c r="P161" s="112"/>
      <c r="Q161" s="112"/>
      <c r="R161" s="112"/>
      <c r="S161" s="112"/>
      <c r="T161" s="112"/>
      <c r="U161" s="127"/>
      <c r="V161"/>
      <c r="W161"/>
    </row>
    <row r="162" s="67" customFormat="1">
      <c r="A162" s="125">
        <f t="shared" si="98"/>
        <v>157</v>
      </c>
      <c r="B162" s="112"/>
      <c r="C162" s="112"/>
      <c r="D162" s="112"/>
      <c r="E162" s="112"/>
      <c r="F162" s="112"/>
      <c r="G162" s="112"/>
      <c r="H162" s="112"/>
      <c r="I162" s="112"/>
      <c r="J162" s="112"/>
      <c r="K162" s="112"/>
      <c r="L162" s="126"/>
      <c r="M162" s="112"/>
      <c r="N162" s="112"/>
      <c r="O162" s="126"/>
      <c r="P162" s="112"/>
      <c r="Q162" s="112"/>
      <c r="R162" s="112"/>
      <c r="S162" s="112"/>
      <c r="T162" s="112"/>
      <c r="U162" s="127"/>
      <c r="V162"/>
      <c r="W162"/>
    </row>
    <row r="163" s="67" customFormat="1">
      <c r="A163" s="125">
        <f t="shared" si="98"/>
        <v>158</v>
      </c>
      <c r="B163" s="112"/>
      <c r="C163" s="112"/>
      <c r="D163" s="112"/>
      <c r="E163" s="112"/>
      <c r="F163" s="112"/>
      <c r="G163" s="112"/>
      <c r="H163" s="112"/>
      <c r="I163" s="112"/>
      <c r="J163" s="112"/>
      <c r="K163" s="112"/>
      <c r="L163" s="126"/>
      <c r="M163" s="112"/>
      <c r="N163" s="112"/>
      <c r="O163" s="126"/>
      <c r="P163" s="112"/>
      <c r="Q163" s="112"/>
      <c r="R163" s="112"/>
      <c r="S163" s="112"/>
      <c r="T163" s="112"/>
      <c r="U163" s="127"/>
      <c r="V163"/>
      <c r="W163"/>
    </row>
    <row r="164" s="67" customFormat="1">
      <c r="A164" s="125">
        <f t="shared" si="98"/>
        <v>159</v>
      </c>
      <c r="B164" s="112"/>
      <c r="C164" s="112"/>
      <c r="D164" s="112"/>
      <c r="E164" s="112"/>
      <c r="F164" s="112"/>
      <c r="G164" s="112"/>
      <c r="H164" s="112"/>
      <c r="I164" s="112"/>
      <c r="J164" s="112"/>
      <c r="K164" s="112"/>
      <c r="L164" s="126"/>
      <c r="M164" s="112"/>
      <c r="N164" s="112"/>
      <c r="O164" s="126"/>
      <c r="P164" s="112"/>
      <c r="Q164" s="112"/>
      <c r="R164" s="112"/>
      <c r="S164" s="112"/>
      <c r="T164" s="112"/>
      <c r="U164" s="127"/>
      <c r="V164"/>
      <c r="W164"/>
    </row>
    <row r="165" s="67" customFormat="1">
      <c r="A165" s="125">
        <f t="shared" si="98"/>
        <v>160</v>
      </c>
      <c r="B165" s="112"/>
      <c r="C165" s="112"/>
      <c r="D165" s="112"/>
      <c r="E165" s="112"/>
      <c r="F165" s="112"/>
      <c r="G165" s="112"/>
      <c r="H165" s="112"/>
      <c r="I165" s="112"/>
      <c r="J165" s="112"/>
      <c r="K165" s="112"/>
      <c r="L165" s="126"/>
      <c r="M165" s="112"/>
      <c r="N165" s="112"/>
      <c r="O165" s="126"/>
      <c r="P165" s="112"/>
      <c r="Q165" s="112"/>
      <c r="R165" s="112"/>
      <c r="S165" s="112"/>
      <c r="T165" s="112"/>
      <c r="U165" s="127"/>
      <c r="V165"/>
      <c r="W165"/>
    </row>
    <row r="166" s="67" customFormat="1">
      <c r="A166" s="125">
        <f t="shared" si="98"/>
        <v>161</v>
      </c>
      <c r="B166" s="112"/>
      <c r="C166" s="112"/>
      <c r="D166" s="112"/>
      <c r="E166" s="112"/>
      <c r="F166" s="112"/>
      <c r="G166" s="112"/>
      <c r="H166" s="112"/>
      <c r="I166" s="112"/>
      <c r="J166" s="112"/>
      <c r="K166" s="112"/>
      <c r="L166" s="126"/>
      <c r="M166" s="112"/>
      <c r="N166" s="112"/>
      <c r="O166" s="126"/>
      <c r="P166" s="112"/>
      <c r="Q166" s="112"/>
      <c r="R166" s="112"/>
      <c r="S166" s="112"/>
      <c r="T166" s="112"/>
      <c r="U166" s="127"/>
      <c r="V166"/>
      <c r="W166"/>
    </row>
    <row r="167" s="67" customFormat="1">
      <c r="A167" s="125">
        <f t="shared" si="98"/>
        <v>162</v>
      </c>
      <c r="B167" s="112"/>
      <c r="C167" s="112"/>
      <c r="D167" s="112"/>
      <c r="E167" s="112"/>
      <c r="F167" s="112"/>
      <c r="G167" s="112"/>
      <c r="H167" s="112"/>
      <c r="I167" s="112"/>
      <c r="J167" s="112"/>
      <c r="K167" s="112"/>
      <c r="L167" s="126"/>
      <c r="M167" s="112"/>
      <c r="N167" s="112"/>
      <c r="O167" s="126"/>
      <c r="P167" s="112"/>
      <c r="Q167" s="112"/>
      <c r="R167" s="112"/>
      <c r="S167" s="112"/>
      <c r="T167" s="112"/>
      <c r="U167" s="127"/>
      <c r="V167"/>
      <c r="W167"/>
    </row>
    <row r="168" s="67" customFormat="1">
      <c r="A168" s="125">
        <f t="shared" si="98"/>
        <v>163</v>
      </c>
      <c r="B168" s="112"/>
      <c r="C168" s="112"/>
      <c r="D168" s="112"/>
      <c r="E168" s="112"/>
      <c r="F168" s="112"/>
      <c r="G168" s="112"/>
      <c r="H168" s="112"/>
      <c r="I168" s="112"/>
      <c r="J168" s="112"/>
      <c r="K168" s="112"/>
      <c r="L168" s="126"/>
      <c r="M168" s="112"/>
      <c r="N168" s="112"/>
      <c r="O168" s="126"/>
      <c r="P168" s="112"/>
      <c r="Q168" s="112"/>
      <c r="R168" s="112"/>
      <c r="S168" s="112"/>
      <c r="T168" s="112"/>
      <c r="U168" s="127"/>
      <c r="V168"/>
      <c r="W168"/>
    </row>
    <row r="169" s="67" customFormat="1">
      <c r="A169" s="125">
        <f t="shared" si="98"/>
        <v>164</v>
      </c>
      <c r="B169" s="112"/>
      <c r="C169" s="112"/>
      <c r="D169" s="112"/>
      <c r="E169" s="112"/>
      <c r="F169" s="112"/>
      <c r="G169" s="112"/>
      <c r="H169" s="112"/>
      <c r="I169" s="112"/>
      <c r="J169" s="112"/>
      <c r="K169" s="112"/>
      <c r="L169" s="126"/>
      <c r="M169" s="112"/>
      <c r="N169" s="112"/>
      <c r="O169" s="126"/>
      <c r="P169" s="112"/>
      <c r="Q169" s="112"/>
      <c r="R169" s="112"/>
      <c r="S169" s="112"/>
      <c r="T169" s="112"/>
      <c r="U169" s="127"/>
      <c r="V169"/>
      <c r="W169"/>
    </row>
    <row r="170" s="67" customFormat="1">
      <c r="A170" s="125">
        <f t="shared" si="98"/>
        <v>165</v>
      </c>
      <c r="B170" s="112"/>
      <c r="C170" s="112"/>
      <c r="D170" s="112"/>
      <c r="E170" s="112"/>
      <c r="F170" s="112"/>
      <c r="G170" s="112"/>
      <c r="H170" s="112"/>
      <c r="I170" s="112"/>
      <c r="J170" s="112"/>
      <c r="K170" s="112"/>
      <c r="L170" s="126"/>
      <c r="M170" s="112"/>
      <c r="N170" s="112"/>
      <c r="O170" s="126"/>
      <c r="P170" s="112"/>
      <c r="Q170" s="112"/>
      <c r="R170" s="112"/>
      <c r="S170" s="112"/>
      <c r="T170" s="112"/>
      <c r="U170" s="127"/>
      <c r="V170"/>
      <c r="W170"/>
    </row>
    <row r="171" s="67" customFormat="1">
      <c r="A171" s="125">
        <f t="shared" si="98"/>
        <v>166</v>
      </c>
      <c r="B171" s="112"/>
      <c r="C171" s="112"/>
      <c r="D171" s="112"/>
      <c r="E171" s="112"/>
      <c r="F171" s="112"/>
      <c r="G171" s="112"/>
      <c r="H171" s="112"/>
      <c r="I171" s="112"/>
      <c r="J171" s="112"/>
      <c r="K171" s="112"/>
      <c r="L171" s="126"/>
      <c r="M171" s="112"/>
      <c r="N171" s="112"/>
      <c r="O171" s="126"/>
      <c r="P171" s="112"/>
      <c r="Q171" s="112"/>
      <c r="R171" s="112"/>
      <c r="S171" s="112"/>
      <c r="T171" s="112"/>
      <c r="U171" s="127"/>
      <c r="V171"/>
      <c r="W171"/>
    </row>
    <row r="172" s="67" customFormat="1">
      <c r="A172" s="125">
        <f t="shared" si="98"/>
        <v>167</v>
      </c>
      <c r="B172" s="112"/>
      <c r="C172" s="112"/>
      <c r="D172" s="112"/>
      <c r="E172" s="112"/>
      <c r="F172" s="112"/>
      <c r="G172" s="112"/>
      <c r="H172" s="112"/>
      <c r="I172" s="112"/>
      <c r="J172" s="112"/>
      <c r="K172" s="112"/>
      <c r="L172" s="126"/>
      <c r="M172" s="112"/>
      <c r="N172" s="112"/>
      <c r="O172" s="126"/>
      <c r="P172" s="112"/>
      <c r="Q172" s="112"/>
      <c r="R172" s="112"/>
      <c r="S172" s="112"/>
      <c r="T172" s="112"/>
      <c r="U172" s="127"/>
      <c r="V172"/>
      <c r="W172"/>
    </row>
    <row r="173" s="67" customFormat="1">
      <c r="A173" s="125">
        <f t="shared" si="98"/>
        <v>168</v>
      </c>
      <c r="B173" s="112"/>
      <c r="C173" s="112"/>
      <c r="D173" s="112"/>
      <c r="E173" s="112"/>
      <c r="F173" s="112"/>
      <c r="G173" s="112"/>
      <c r="H173" s="112"/>
      <c r="I173" s="112"/>
      <c r="J173" s="112"/>
      <c r="K173" s="112"/>
      <c r="L173" s="126"/>
      <c r="M173" s="112"/>
      <c r="N173" s="112"/>
      <c r="O173" s="126"/>
      <c r="P173" s="112"/>
      <c r="Q173" s="112"/>
      <c r="R173" s="112"/>
      <c r="S173" s="112"/>
      <c r="T173" s="112"/>
      <c r="U173" s="127"/>
      <c r="V173"/>
      <c r="W173"/>
    </row>
    <row r="174" s="67" customFormat="1">
      <c r="A174" s="125">
        <f t="shared" si="98"/>
        <v>169</v>
      </c>
      <c r="B174" s="112"/>
      <c r="C174" s="112"/>
      <c r="D174" s="112"/>
      <c r="E174" s="112"/>
      <c r="F174" s="112"/>
      <c r="G174" s="112"/>
      <c r="H174" s="112"/>
      <c r="I174" s="112"/>
      <c r="J174" s="112"/>
      <c r="K174" s="112"/>
      <c r="L174" s="126"/>
      <c r="M174" s="112"/>
      <c r="N174" s="112"/>
      <c r="O174" s="126"/>
      <c r="P174" s="112"/>
      <c r="Q174" s="112"/>
      <c r="R174" s="112"/>
      <c r="S174" s="112"/>
      <c r="T174" s="112"/>
      <c r="U174" s="127"/>
      <c r="V174"/>
      <c r="W174"/>
    </row>
    <row r="175" s="67" customFormat="1">
      <c r="A175" s="125">
        <f t="shared" si="98"/>
        <v>170</v>
      </c>
      <c r="B175" s="112"/>
      <c r="C175" s="112"/>
      <c r="D175" s="112"/>
      <c r="E175" s="112"/>
      <c r="F175" s="112"/>
      <c r="G175" s="112"/>
      <c r="H175" s="112"/>
      <c r="I175" s="112"/>
      <c r="J175" s="112"/>
      <c r="K175" s="112"/>
      <c r="L175" s="126"/>
      <c r="M175" s="112"/>
      <c r="N175" s="112"/>
      <c r="O175" s="126"/>
      <c r="P175" s="112"/>
      <c r="Q175" s="112"/>
      <c r="R175" s="112"/>
      <c r="S175" s="112"/>
      <c r="T175" s="112"/>
      <c r="U175" s="127"/>
      <c r="V175"/>
      <c r="W175"/>
    </row>
    <row r="176" s="67" customFormat="1">
      <c r="A176" s="125">
        <f t="shared" si="98"/>
        <v>171</v>
      </c>
      <c r="B176" s="112"/>
      <c r="C176" s="112"/>
      <c r="D176" s="112"/>
      <c r="E176" s="112"/>
      <c r="F176" s="112"/>
      <c r="G176" s="112"/>
      <c r="H176" s="112"/>
      <c r="I176" s="112"/>
      <c r="J176" s="112"/>
      <c r="K176" s="112"/>
      <c r="L176" s="126"/>
      <c r="M176" s="112"/>
      <c r="N176" s="112"/>
      <c r="O176" s="126"/>
      <c r="P176" s="112"/>
      <c r="Q176" s="112"/>
      <c r="R176" s="112"/>
      <c r="S176" s="112"/>
      <c r="T176" s="112"/>
      <c r="U176" s="127"/>
      <c r="V176"/>
      <c r="W176"/>
    </row>
    <row r="177" s="67" customFormat="1">
      <c r="A177" s="125">
        <f t="shared" si="98"/>
        <v>172</v>
      </c>
      <c r="B177" s="112"/>
      <c r="C177" s="112"/>
      <c r="D177" s="112"/>
      <c r="E177" s="112"/>
      <c r="F177" s="112"/>
      <c r="G177" s="112"/>
      <c r="H177" s="112"/>
      <c r="I177" s="112"/>
      <c r="J177" s="112"/>
      <c r="K177" s="112"/>
      <c r="L177" s="126"/>
      <c r="M177" s="112"/>
      <c r="N177" s="112"/>
      <c r="O177" s="126"/>
      <c r="P177" s="112"/>
      <c r="Q177" s="112"/>
      <c r="R177" s="112"/>
      <c r="S177" s="112"/>
      <c r="T177" s="112"/>
      <c r="U177" s="127"/>
      <c r="V177"/>
      <c r="W177"/>
    </row>
    <row r="178" s="67" customFormat="1">
      <c r="A178" s="125">
        <f t="shared" si="98"/>
        <v>173</v>
      </c>
      <c r="B178" s="112"/>
      <c r="C178" s="112"/>
      <c r="D178" s="112"/>
      <c r="E178" s="112"/>
      <c r="F178" s="112"/>
      <c r="G178" s="112"/>
      <c r="H178" s="112"/>
      <c r="I178" s="112"/>
      <c r="J178" s="112"/>
      <c r="K178" s="112"/>
      <c r="L178" s="126"/>
      <c r="M178" s="112"/>
      <c r="N178" s="112"/>
      <c r="O178" s="126"/>
      <c r="P178" s="112"/>
      <c r="Q178" s="112"/>
      <c r="R178" s="112"/>
      <c r="S178" s="112"/>
      <c r="T178" s="112"/>
      <c r="U178" s="127"/>
      <c r="V178"/>
      <c r="W178"/>
    </row>
    <row r="179" s="67" customFormat="1">
      <c r="A179" s="125">
        <f t="shared" si="98"/>
        <v>174</v>
      </c>
      <c r="B179" s="112"/>
      <c r="C179" s="112"/>
      <c r="D179" s="112"/>
      <c r="E179" s="112"/>
      <c r="F179" s="112"/>
      <c r="G179" s="112"/>
      <c r="H179" s="112"/>
      <c r="I179" s="112"/>
      <c r="J179" s="112"/>
      <c r="K179" s="112"/>
      <c r="L179" s="126"/>
      <c r="M179" s="112"/>
      <c r="N179" s="112"/>
      <c r="O179" s="126"/>
      <c r="P179" s="112"/>
      <c r="Q179" s="112"/>
      <c r="R179" s="112"/>
      <c r="S179" s="112"/>
      <c r="T179" s="112"/>
      <c r="U179" s="127"/>
      <c r="V179"/>
      <c r="W179"/>
    </row>
    <row r="180" s="67" customFormat="1">
      <c r="A180" s="125">
        <f t="shared" si="98"/>
        <v>175</v>
      </c>
      <c r="B180" s="112"/>
      <c r="C180" s="112"/>
      <c r="D180" s="112"/>
      <c r="E180" s="112"/>
      <c r="F180" s="112"/>
      <c r="G180" s="112"/>
      <c r="H180" s="112"/>
      <c r="I180" s="112"/>
      <c r="J180" s="112"/>
      <c r="K180" s="112"/>
      <c r="L180" s="126"/>
      <c r="M180" s="112"/>
      <c r="N180" s="112"/>
      <c r="O180" s="126"/>
      <c r="P180" s="112"/>
      <c r="Q180" s="112"/>
      <c r="R180" s="112"/>
      <c r="S180" s="112"/>
      <c r="T180" s="112"/>
      <c r="U180" s="127"/>
      <c r="V180"/>
      <c r="W180"/>
    </row>
    <row r="181" s="67" customFormat="1">
      <c r="A181" s="125">
        <f t="shared" si="98"/>
        <v>176</v>
      </c>
      <c r="B181" s="112"/>
      <c r="C181" s="112"/>
      <c r="D181" s="112"/>
      <c r="E181" s="112"/>
      <c r="F181" s="112"/>
      <c r="G181" s="112"/>
      <c r="H181" s="112"/>
      <c r="I181" s="112"/>
      <c r="J181" s="112"/>
      <c r="K181" s="112"/>
      <c r="L181" s="126"/>
      <c r="M181" s="112"/>
      <c r="N181" s="112"/>
      <c r="O181" s="126"/>
      <c r="P181" s="112"/>
      <c r="Q181" s="112"/>
      <c r="R181" s="112"/>
      <c r="S181" s="112"/>
      <c r="T181" s="112"/>
      <c r="U181" s="127"/>
      <c r="V181"/>
      <c r="W181"/>
    </row>
    <row r="182" s="67" customFormat="1">
      <c r="A182" s="125">
        <f t="shared" si="98"/>
        <v>177</v>
      </c>
      <c r="B182" s="112"/>
      <c r="C182" s="112"/>
      <c r="D182" s="112"/>
      <c r="E182" s="112"/>
      <c r="F182" s="112"/>
      <c r="G182" s="112"/>
      <c r="H182" s="112"/>
      <c r="I182" s="112"/>
      <c r="J182" s="112"/>
      <c r="K182" s="112"/>
      <c r="L182" s="126"/>
      <c r="M182" s="112"/>
      <c r="N182" s="112"/>
      <c r="O182" s="126"/>
      <c r="P182" s="112"/>
      <c r="Q182" s="112"/>
      <c r="R182" s="112"/>
      <c r="S182" s="112"/>
      <c r="T182" s="112"/>
      <c r="U182" s="127"/>
      <c r="V182"/>
      <c r="W182"/>
    </row>
    <row r="183" s="67" customFormat="1">
      <c r="A183" s="125">
        <f t="shared" si="98"/>
        <v>178</v>
      </c>
      <c r="B183" s="112"/>
      <c r="C183" s="112"/>
      <c r="D183" s="112"/>
      <c r="E183" s="112"/>
      <c r="F183" s="112"/>
      <c r="G183" s="112"/>
      <c r="H183" s="112"/>
      <c r="I183" s="112"/>
      <c r="J183" s="112"/>
      <c r="K183" s="112"/>
      <c r="L183" s="126"/>
      <c r="M183" s="112"/>
      <c r="N183" s="112"/>
      <c r="O183" s="126"/>
      <c r="P183" s="112"/>
      <c r="Q183" s="112"/>
      <c r="R183" s="112"/>
      <c r="S183" s="112"/>
      <c r="T183" s="112"/>
      <c r="U183" s="127"/>
      <c r="V183"/>
      <c r="W183"/>
    </row>
    <row r="184" s="67" customFormat="1">
      <c r="A184" s="125">
        <f t="shared" si="98"/>
        <v>179</v>
      </c>
      <c r="B184" s="112"/>
      <c r="C184" s="112"/>
      <c r="D184" s="112"/>
      <c r="E184" s="112"/>
      <c r="F184" s="112"/>
      <c r="G184" s="112"/>
      <c r="H184" s="112"/>
      <c r="I184" s="112"/>
      <c r="J184" s="112"/>
      <c r="K184" s="112"/>
      <c r="L184" s="126"/>
      <c r="M184" s="112"/>
      <c r="N184" s="112"/>
      <c r="O184" s="126"/>
      <c r="P184" s="112"/>
      <c r="Q184" s="112"/>
      <c r="R184" s="112"/>
      <c r="S184" s="112"/>
      <c r="T184" s="112"/>
      <c r="U184" s="127"/>
      <c r="V184"/>
      <c r="W184"/>
    </row>
    <row r="185" s="67" customFormat="1">
      <c r="A185" s="125">
        <f t="shared" si="98"/>
        <v>180</v>
      </c>
      <c r="B185" s="112"/>
      <c r="C185" s="112"/>
      <c r="D185" s="112"/>
      <c r="E185" s="112"/>
      <c r="F185" s="112"/>
      <c r="G185" s="112"/>
      <c r="H185" s="112"/>
      <c r="I185" s="112"/>
      <c r="J185" s="112"/>
      <c r="K185" s="112"/>
      <c r="L185" s="126"/>
      <c r="M185" s="112"/>
      <c r="N185" s="112"/>
      <c r="O185" s="126"/>
      <c r="P185" s="112"/>
      <c r="Q185" s="112"/>
      <c r="R185" s="112"/>
      <c r="S185" s="112"/>
      <c r="T185" s="112"/>
      <c r="U185" s="127"/>
      <c r="V185"/>
      <c r="W185"/>
    </row>
    <row r="186" s="67" customFormat="1">
      <c r="A186" s="125">
        <f t="shared" si="98"/>
        <v>181</v>
      </c>
      <c r="B186" s="112"/>
      <c r="C186" s="112"/>
      <c r="D186" s="112"/>
      <c r="E186" s="112"/>
      <c r="F186" s="112"/>
      <c r="G186" s="112"/>
      <c r="H186" s="112"/>
      <c r="I186" s="112"/>
      <c r="J186" s="112"/>
      <c r="K186" s="112"/>
      <c r="L186" s="126"/>
      <c r="M186" s="112"/>
      <c r="N186" s="112"/>
      <c r="O186" s="126"/>
      <c r="P186" s="112"/>
      <c r="Q186" s="112"/>
      <c r="R186" s="112"/>
      <c r="S186" s="112"/>
      <c r="T186" s="112"/>
      <c r="U186" s="127"/>
      <c r="V186"/>
      <c r="W186"/>
    </row>
    <row r="187" s="67" customFormat="1">
      <c r="A187" s="125">
        <f t="shared" si="98"/>
        <v>182</v>
      </c>
      <c r="B187" s="112"/>
      <c r="C187" s="112"/>
      <c r="D187" s="112"/>
      <c r="E187" s="112"/>
      <c r="F187" s="112"/>
      <c r="G187" s="112"/>
      <c r="H187" s="112"/>
      <c r="I187" s="112"/>
      <c r="J187" s="112"/>
      <c r="K187" s="112"/>
      <c r="L187" s="126"/>
      <c r="M187" s="112"/>
      <c r="N187" s="112"/>
      <c r="O187" s="126"/>
      <c r="P187" s="112"/>
      <c r="Q187" s="112"/>
      <c r="R187" s="112"/>
      <c r="S187" s="112"/>
      <c r="T187" s="112"/>
      <c r="U187" s="127"/>
      <c r="V187"/>
      <c r="W187"/>
    </row>
    <row r="188" s="67" customFormat="1">
      <c r="A188" s="125">
        <f t="shared" si="98"/>
        <v>183</v>
      </c>
      <c r="B188" s="112"/>
      <c r="C188" s="112"/>
      <c r="D188" s="112"/>
      <c r="E188" s="112"/>
      <c r="F188" s="112"/>
      <c r="G188" s="112"/>
      <c r="H188" s="112"/>
      <c r="I188" s="112"/>
      <c r="J188" s="112"/>
      <c r="K188" s="112"/>
      <c r="L188" s="126"/>
      <c r="M188" s="112"/>
      <c r="N188" s="112"/>
      <c r="O188" s="126"/>
      <c r="P188" s="112"/>
      <c r="Q188" s="112"/>
      <c r="R188" s="112"/>
      <c r="S188" s="112"/>
      <c r="T188" s="112"/>
      <c r="U188" s="127"/>
      <c r="V188"/>
      <c r="W188"/>
    </row>
    <row r="189" s="67" customFormat="1">
      <c r="A189" s="125">
        <f t="shared" si="98"/>
        <v>184</v>
      </c>
      <c r="B189" s="112"/>
      <c r="C189" s="112"/>
      <c r="D189" s="112"/>
      <c r="E189" s="112"/>
      <c r="F189" s="112"/>
      <c r="G189" s="112"/>
      <c r="H189" s="112"/>
      <c r="I189" s="112"/>
      <c r="J189" s="112"/>
      <c r="K189" s="112"/>
      <c r="L189" s="126"/>
      <c r="M189" s="112"/>
      <c r="N189" s="112"/>
      <c r="O189" s="126"/>
      <c r="P189" s="112"/>
      <c r="Q189" s="112"/>
      <c r="R189" s="112"/>
      <c r="S189" s="112"/>
      <c r="T189" s="112"/>
      <c r="U189" s="127"/>
      <c r="V189"/>
      <c r="W189"/>
    </row>
    <row r="190" s="67" customFormat="1">
      <c r="A190" s="125">
        <f t="shared" si="98"/>
        <v>185</v>
      </c>
      <c r="B190" s="112"/>
      <c r="C190" s="112"/>
      <c r="D190" s="112"/>
      <c r="E190" s="112"/>
      <c r="F190" s="112"/>
      <c r="G190" s="112"/>
      <c r="H190" s="112"/>
      <c r="I190" s="112"/>
      <c r="J190" s="112"/>
      <c r="K190" s="112"/>
      <c r="L190" s="126"/>
      <c r="M190" s="112"/>
      <c r="N190" s="112"/>
      <c r="O190" s="126"/>
      <c r="P190" s="112"/>
      <c r="Q190" s="112"/>
      <c r="R190" s="112"/>
      <c r="S190" s="112"/>
      <c r="T190" s="112"/>
      <c r="U190" s="127"/>
      <c r="V190"/>
      <c r="W190"/>
    </row>
    <row r="191" s="67" customFormat="1">
      <c r="A191" s="125">
        <f t="shared" si="98"/>
        <v>186</v>
      </c>
      <c r="B191" s="112"/>
      <c r="C191" s="112"/>
      <c r="D191" s="112"/>
      <c r="E191" s="112"/>
      <c r="F191" s="112"/>
      <c r="G191" s="112"/>
      <c r="H191" s="112"/>
      <c r="I191" s="112"/>
      <c r="J191" s="112"/>
      <c r="K191" s="112"/>
      <c r="L191" s="126"/>
      <c r="M191" s="112"/>
      <c r="N191" s="112"/>
      <c r="O191" s="126"/>
      <c r="P191" s="112"/>
      <c r="Q191" s="112"/>
      <c r="R191" s="112"/>
      <c r="S191" s="112"/>
      <c r="T191" s="112"/>
      <c r="U191" s="127"/>
      <c r="V191"/>
      <c r="W191"/>
    </row>
    <row r="192" s="67" customFormat="1">
      <c r="A192" s="125">
        <f t="shared" si="98"/>
        <v>187</v>
      </c>
      <c r="B192" s="112"/>
      <c r="C192" s="112"/>
      <c r="D192" s="112"/>
      <c r="E192" s="112"/>
      <c r="F192" s="112"/>
      <c r="G192" s="112"/>
      <c r="H192" s="112"/>
      <c r="I192" s="112"/>
      <c r="J192" s="112"/>
      <c r="K192" s="112"/>
      <c r="L192" s="126"/>
      <c r="M192" s="112"/>
      <c r="N192" s="112"/>
      <c r="O192" s="126"/>
      <c r="P192" s="112"/>
      <c r="Q192" s="112"/>
      <c r="R192" s="112"/>
      <c r="S192" s="112"/>
      <c r="T192" s="112"/>
      <c r="U192" s="127"/>
      <c r="V192"/>
      <c r="W192"/>
    </row>
    <row r="193" s="67" customFormat="1">
      <c r="A193" s="125">
        <f t="shared" si="98"/>
        <v>188</v>
      </c>
      <c r="B193" s="112"/>
      <c r="C193" s="112"/>
      <c r="D193" s="112"/>
      <c r="E193" s="112"/>
      <c r="F193" s="112"/>
      <c r="G193" s="112"/>
      <c r="H193" s="112"/>
      <c r="I193" s="112"/>
      <c r="J193" s="112"/>
      <c r="K193" s="112"/>
      <c r="L193" s="126"/>
      <c r="M193" s="112"/>
      <c r="N193" s="112"/>
      <c r="O193" s="126"/>
      <c r="P193" s="112"/>
      <c r="Q193" s="112"/>
      <c r="R193" s="112"/>
      <c r="S193" s="112"/>
      <c r="T193" s="112"/>
      <c r="U193" s="127"/>
      <c r="V193"/>
      <c r="W193"/>
    </row>
    <row r="194" s="67" customFormat="1">
      <c r="A194" s="125">
        <f t="shared" si="98"/>
        <v>189</v>
      </c>
      <c r="B194" s="112"/>
      <c r="C194" s="112"/>
      <c r="D194" s="112"/>
      <c r="E194" s="112"/>
      <c r="F194" s="112"/>
      <c r="G194" s="112"/>
      <c r="H194" s="112"/>
      <c r="I194" s="112"/>
      <c r="J194" s="112"/>
      <c r="K194" s="112"/>
      <c r="L194" s="126"/>
      <c r="M194" s="112"/>
      <c r="N194" s="112"/>
      <c r="O194" s="126"/>
      <c r="P194" s="112"/>
      <c r="Q194" s="112"/>
      <c r="R194" s="112"/>
      <c r="S194" s="112"/>
      <c r="T194" s="112"/>
      <c r="U194" s="127"/>
      <c r="V194"/>
      <c r="W194"/>
    </row>
    <row r="195" s="67" customFormat="1">
      <c r="A195" s="125">
        <f t="shared" si="98"/>
        <v>190</v>
      </c>
      <c r="B195" s="112"/>
      <c r="C195" s="112"/>
      <c r="D195" s="112"/>
      <c r="E195" s="112"/>
      <c r="F195" s="112"/>
      <c r="G195" s="112"/>
      <c r="H195" s="112"/>
      <c r="I195" s="112"/>
      <c r="J195" s="112"/>
      <c r="K195" s="112"/>
      <c r="L195" s="126"/>
      <c r="M195" s="112"/>
      <c r="N195" s="112"/>
      <c r="O195" s="126"/>
      <c r="P195" s="112"/>
      <c r="Q195" s="112"/>
      <c r="R195" s="112"/>
      <c r="S195" s="112"/>
      <c r="T195" s="112"/>
      <c r="U195" s="127"/>
      <c r="V195"/>
      <c r="W195"/>
    </row>
    <row r="196" s="67" customFormat="1">
      <c r="A196" s="125">
        <f t="shared" si="98"/>
        <v>191</v>
      </c>
      <c r="B196" s="112"/>
      <c r="C196" s="112"/>
      <c r="D196" s="112"/>
      <c r="E196" s="112"/>
      <c r="F196" s="112"/>
      <c r="G196" s="112"/>
      <c r="H196" s="112"/>
      <c r="I196" s="112"/>
      <c r="J196" s="112"/>
      <c r="K196" s="112"/>
      <c r="L196" s="126"/>
      <c r="M196" s="112"/>
      <c r="N196" s="112"/>
      <c r="O196" s="126"/>
      <c r="P196" s="112"/>
      <c r="Q196" s="112"/>
      <c r="R196" s="112"/>
      <c r="S196" s="112"/>
      <c r="T196" s="112"/>
      <c r="U196" s="127"/>
      <c r="V196"/>
      <c r="W196"/>
    </row>
    <row r="197" s="67" customFormat="1">
      <c r="A197" s="125">
        <f t="shared" si="98"/>
        <v>192</v>
      </c>
      <c r="B197" s="112"/>
      <c r="C197" s="112"/>
      <c r="D197" s="112"/>
      <c r="E197" s="112"/>
      <c r="F197" s="112"/>
      <c r="G197" s="112"/>
      <c r="H197" s="112"/>
      <c r="I197" s="112"/>
      <c r="J197" s="112"/>
      <c r="K197" s="112"/>
      <c r="L197" s="126"/>
      <c r="M197" s="112"/>
      <c r="N197" s="112"/>
      <c r="O197" s="126"/>
      <c r="P197" s="112"/>
      <c r="Q197" s="112"/>
      <c r="R197" s="112"/>
      <c r="S197" s="112"/>
      <c r="T197" s="112"/>
      <c r="U197" s="127"/>
      <c r="V197"/>
      <c r="W197"/>
    </row>
    <row r="198" s="67" customFormat="1">
      <c r="A198" s="125">
        <f t="shared" si="98"/>
        <v>193</v>
      </c>
      <c r="B198" s="112"/>
      <c r="C198" s="112"/>
      <c r="D198" s="112"/>
      <c r="E198" s="112"/>
      <c r="F198" s="112"/>
      <c r="G198" s="112"/>
      <c r="H198" s="112"/>
      <c r="I198" s="112"/>
      <c r="J198" s="112"/>
      <c r="K198" s="112"/>
      <c r="L198" s="126"/>
      <c r="M198" s="112"/>
      <c r="N198" s="112"/>
      <c r="O198" s="126"/>
      <c r="P198" s="112"/>
      <c r="Q198" s="112"/>
      <c r="R198" s="112"/>
      <c r="S198" s="112"/>
      <c r="T198" s="112"/>
      <c r="U198" s="127"/>
      <c r="V198"/>
      <c r="W198"/>
    </row>
    <row r="199" s="67" customFormat="1">
      <c r="A199" s="125">
        <f t="shared" ref="A199:A262" si="99">+A198+1</f>
        <v>194</v>
      </c>
      <c r="B199" s="112"/>
      <c r="C199" s="112"/>
      <c r="D199" s="112"/>
      <c r="E199" s="112"/>
      <c r="F199" s="112"/>
      <c r="G199" s="112"/>
      <c r="H199" s="112"/>
      <c r="I199" s="112"/>
      <c r="J199" s="112"/>
      <c r="K199" s="112"/>
      <c r="L199" s="126"/>
      <c r="M199" s="112"/>
      <c r="N199" s="112"/>
      <c r="O199" s="126"/>
      <c r="P199" s="112"/>
      <c r="Q199" s="112"/>
      <c r="R199" s="112"/>
      <c r="S199" s="112"/>
      <c r="T199" s="112"/>
      <c r="U199" s="127"/>
      <c r="V199"/>
      <c r="W199"/>
    </row>
    <row r="200" s="67" customFormat="1">
      <c r="A200" s="125">
        <f t="shared" si="99"/>
        <v>195</v>
      </c>
      <c r="B200" s="112"/>
      <c r="C200" s="112"/>
      <c r="D200" s="112"/>
      <c r="E200" s="112"/>
      <c r="F200" s="112"/>
      <c r="G200" s="112"/>
      <c r="H200" s="112"/>
      <c r="I200" s="112"/>
      <c r="J200" s="112"/>
      <c r="K200" s="112"/>
      <c r="L200" s="126"/>
      <c r="M200" s="112"/>
      <c r="N200" s="112"/>
      <c r="O200" s="126"/>
      <c r="P200" s="112"/>
      <c r="Q200" s="112"/>
      <c r="R200" s="112"/>
      <c r="S200" s="112"/>
      <c r="T200" s="112"/>
      <c r="U200" s="127"/>
      <c r="V200"/>
      <c r="W200"/>
    </row>
    <row r="201" s="67" customFormat="1">
      <c r="A201" s="125">
        <f t="shared" si="99"/>
        <v>196</v>
      </c>
      <c r="B201" s="112"/>
      <c r="C201" s="112"/>
      <c r="D201" s="112"/>
      <c r="E201" s="112"/>
      <c r="F201" s="112"/>
      <c r="G201" s="112"/>
      <c r="H201" s="112"/>
      <c r="I201" s="112"/>
      <c r="J201" s="112"/>
      <c r="K201" s="112"/>
      <c r="L201" s="126"/>
      <c r="M201" s="112"/>
      <c r="N201" s="112"/>
      <c r="O201" s="126"/>
      <c r="P201" s="112"/>
      <c r="Q201" s="112"/>
      <c r="R201" s="112"/>
      <c r="S201" s="112"/>
      <c r="T201" s="112"/>
      <c r="U201" s="127"/>
      <c r="V201"/>
      <c r="W201"/>
    </row>
    <row r="202" s="67" customFormat="1">
      <c r="A202" s="125">
        <f t="shared" si="99"/>
        <v>197</v>
      </c>
      <c r="B202" s="112"/>
      <c r="C202" s="112"/>
      <c r="D202" s="112"/>
      <c r="E202" s="112"/>
      <c r="F202" s="112"/>
      <c r="G202" s="112"/>
      <c r="H202" s="112"/>
      <c r="I202" s="112"/>
      <c r="J202" s="112"/>
      <c r="K202" s="112"/>
      <c r="L202" s="126"/>
      <c r="M202" s="112"/>
      <c r="N202" s="112"/>
      <c r="O202" s="126"/>
      <c r="P202" s="112"/>
      <c r="Q202" s="112"/>
      <c r="R202" s="112"/>
      <c r="S202" s="112"/>
      <c r="T202" s="112"/>
      <c r="U202" s="127"/>
      <c r="V202"/>
      <c r="W202"/>
    </row>
    <row r="203" s="67" customFormat="1">
      <c r="A203" s="125">
        <f t="shared" si="99"/>
        <v>198</v>
      </c>
      <c r="B203" s="112"/>
      <c r="C203" s="112"/>
      <c r="D203" s="112"/>
      <c r="E203" s="112"/>
      <c r="F203" s="112"/>
      <c r="G203" s="112"/>
      <c r="H203" s="112"/>
      <c r="I203" s="112"/>
      <c r="J203" s="112"/>
      <c r="K203" s="112"/>
      <c r="L203" s="126"/>
      <c r="M203" s="112"/>
      <c r="N203" s="112"/>
      <c r="O203" s="126"/>
      <c r="P203" s="112"/>
      <c r="Q203" s="112"/>
      <c r="R203" s="112"/>
      <c r="S203" s="112"/>
      <c r="T203" s="112"/>
      <c r="U203" s="127"/>
      <c r="V203"/>
      <c r="W203"/>
    </row>
    <row r="204" s="67" customFormat="1">
      <c r="A204" s="125">
        <f t="shared" si="99"/>
        <v>199</v>
      </c>
      <c r="B204" s="112"/>
      <c r="C204" s="112"/>
      <c r="D204" s="112"/>
      <c r="E204" s="112"/>
      <c r="F204" s="112"/>
      <c r="G204" s="112"/>
      <c r="H204" s="112"/>
      <c r="I204" s="112"/>
      <c r="J204" s="112"/>
      <c r="K204" s="112"/>
      <c r="L204" s="126"/>
      <c r="M204" s="112"/>
      <c r="N204" s="112"/>
      <c r="O204" s="126"/>
      <c r="P204" s="112"/>
      <c r="Q204" s="112"/>
      <c r="R204" s="112"/>
      <c r="S204" s="112"/>
      <c r="T204" s="112"/>
      <c r="U204" s="127"/>
      <c r="V204"/>
      <c r="W204"/>
    </row>
    <row r="205" s="67" customFormat="1">
      <c r="A205" s="125">
        <f t="shared" si="99"/>
        <v>200</v>
      </c>
      <c r="B205" s="112"/>
      <c r="C205" s="112"/>
      <c r="D205" s="112"/>
      <c r="E205" s="112"/>
      <c r="F205" s="112"/>
      <c r="G205" s="112"/>
      <c r="H205" s="112"/>
      <c r="I205" s="112"/>
      <c r="J205" s="112"/>
      <c r="K205" s="112"/>
      <c r="L205" s="126"/>
      <c r="M205" s="112"/>
      <c r="N205" s="112"/>
      <c r="O205" s="126"/>
      <c r="P205" s="112"/>
      <c r="Q205" s="112"/>
      <c r="R205" s="112"/>
      <c r="S205" s="112"/>
      <c r="T205" s="112"/>
      <c r="U205" s="127"/>
      <c r="V205"/>
      <c r="W205"/>
    </row>
    <row r="206" s="67" customFormat="1">
      <c r="A206" s="125">
        <f t="shared" si="99"/>
        <v>201</v>
      </c>
      <c r="B206" s="112"/>
      <c r="C206" s="112"/>
      <c r="D206" s="112"/>
      <c r="E206" s="112"/>
      <c r="F206" s="112"/>
      <c r="G206" s="112"/>
      <c r="H206" s="112"/>
      <c r="I206" s="112"/>
      <c r="J206" s="112"/>
      <c r="K206" s="112"/>
      <c r="L206" s="126"/>
      <c r="M206" s="112"/>
      <c r="N206" s="112"/>
      <c r="O206" s="126"/>
      <c r="P206" s="112"/>
      <c r="Q206" s="112"/>
      <c r="R206" s="112"/>
      <c r="S206" s="112"/>
      <c r="T206" s="112"/>
      <c r="U206" s="127"/>
      <c r="V206"/>
      <c r="W206"/>
    </row>
    <row r="207" s="67" customFormat="1">
      <c r="A207" s="125">
        <f t="shared" si="99"/>
        <v>202</v>
      </c>
      <c r="B207" s="112"/>
      <c r="C207" s="112"/>
      <c r="D207" s="112"/>
      <c r="E207" s="112"/>
      <c r="F207" s="112"/>
      <c r="G207" s="112"/>
      <c r="H207" s="112"/>
      <c r="I207" s="112"/>
      <c r="J207" s="112"/>
      <c r="K207" s="112"/>
      <c r="L207" s="126"/>
      <c r="M207" s="112"/>
      <c r="N207" s="112"/>
      <c r="O207" s="126"/>
      <c r="P207" s="112"/>
      <c r="Q207" s="112"/>
      <c r="R207" s="112"/>
      <c r="S207" s="112"/>
      <c r="T207" s="112"/>
      <c r="U207" s="127"/>
      <c r="V207"/>
      <c r="W207"/>
    </row>
    <row r="208" s="67" customFormat="1">
      <c r="A208" s="125">
        <f t="shared" si="99"/>
        <v>203</v>
      </c>
      <c r="B208" s="112"/>
      <c r="C208" s="112"/>
      <c r="D208" s="112"/>
      <c r="E208" s="112"/>
      <c r="F208" s="112"/>
      <c r="G208" s="112"/>
      <c r="H208" s="112"/>
      <c r="I208" s="112"/>
      <c r="J208" s="112"/>
      <c r="K208" s="112"/>
      <c r="L208" s="126"/>
      <c r="M208" s="112"/>
      <c r="N208" s="112"/>
      <c r="O208" s="126"/>
      <c r="P208" s="112"/>
      <c r="Q208" s="112"/>
      <c r="R208" s="112"/>
      <c r="S208" s="112"/>
      <c r="T208" s="112"/>
      <c r="U208" s="127"/>
      <c r="V208"/>
      <c r="W208"/>
    </row>
    <row r="209" s="67" customFormat="1">
      <c r="A209" s="125">
        <f t="shared" si="99"/>
        <v>204</v>
      </c>
      <c r="B209" s="112"/>
      <c r="C209" s="112"/>
      <c r="D209" s="112"/>
      <c r="E209" s="112"/>
      <c r="F209" s="112"/>
      <c r="G209" s="112"/>
      <c r="H209" s="112"/>
      <c r="I209" s="112"/>
      <c r="J209" s="112"/>
      <c r="K209" s="112"/>
      <c r="L209" s="126"/>
      <c r="M209" s="112"/>
      <c r="N209" s="112"/>
      <c r="O209" s="126"/>
      <c r="P209" s="112"/>
      <c r="Q209" s="112"/>
      <c r="R209" s="112"/>
      <c r="S209" s="112"/>
      <c r="T209" s="112"/>
      <c r="U209" s="127"/>
      <c r="V209"/>
      <c r="W209"/>
    </row>
    <row r="210" s="67" customFormat="1">
      <c r="A210" s="125">
        <f t="shared" si="99"/>
        <v>205</v>
      </c>
      <c r="B210" s="112"/>
      <c r="C210" s="112"/>
      <c r="D210" s="112"/>
      <c r="E210" s="112"/>
      <c r="F210" s="112"/>
      <c r="G210" s="112"/>
      <c r="H210" s="112"/>
      <c r="I210" s="112"/>
      <c r="J210" s="112"/>
      <c r="K210" s="112"/>
      <c r="L210" s="126"/>
      <c r="M210" s="112"/>
      <c r="N210" s="112"/>
      <c r="O210" s="126"/>
      <c r="P210" s="112"/>
      <c r="Q210" s="112"/>
      <c r="R210" s="112"/>
      <c r="S210" s="112"/>
      <c r="T210" s="112"/>
      <c r="U210" s="127"/>
      <c r="V210"/>
      <c r="W210"/>
    </row>
    <row r="211" s="67" customFormat="1">
      <c r="A211" s="125">
        <f t="shared" si="99"/>
        <v>206</v>
      </c>
      <c r="B211" s="112"/>
      <c r="C211" s="112"/>
      <c r="D211" s="112"/>
      <c r="E211" s="112"/>
      <c r="F211" s="112"/>
      <c r="G211" s="112"/>
      <c r="H211" s="112"/>
      <c r="I211" s="112"/>
      <c r="J211" s="112"/>
      <c r="K211" s="112"/>
      <c r="L211" s="126"/>
      <c r="M211" s="112"/>
      <c r="N211" s="112"/>
      <c r="O211" s="126"/>
      <c r="P211" s="112"/>
      <c r="Q211" s="112"/>
      <c r="R211" s="112"/>
      <c r="S211" s="112"/>
      <c r="T211" s="112"/>
      <c r="U211" s="127"/>
      <c r="V211"/>
      <c r="W211"/>
    </row>
    <row r="212" s="67" customFormat="1">
      <c r="A212" s="125">
        <f t="shared" si="99"/>
        <v>207</v>
      </c>
      <c r="B212" s="112"/>
      <c r="C212" s="112"/>
      <c r="D212" s="112"/>
      <c r="E212" s="112"/>
      <c r="F212" s="112"/>
      <c r="G212" s="112"/>
      <c r="H212" s="112"/>
      <c r="I212" s="112"/>
      <c r="J212" s="112"/>
      <c r="K212" s="112"/>
      <c r="L212" s="126"/>
      <c r="M212" s="112"/>
      <c r="N212" s="112"/>
      <c r="O212" s="126"/>
      <c r="P212" s="112"/>
      <c r="Q212" s="112"/>
      <c r="R212" s="112"/>
      <c r="S212" s="112"/>
      <c r="T212" s="112"/>
      <c r="U212" s="127"/>
      <c r="V212"/>
      <c r="W212"/>
    </row>
    <row r="213" s="67" customFormat="1">
      <c r="A213" s="125">
        <f t="shared" si="99"/>
        <v>208</v>
      </c>
      <c r="B213" s="112"/>
      <c r="C213" s="112"/>
      <c r="D213" s="112"/>
      <c r="E213" s="112"/>
      <c r="F213" s="112"/>
      <c r="G213" s="112"/>
      <c r="H213" s="112"/>
      <c r="I213" s="112"/>
      <c r="J213" s="112"/>
      <c r="K213" s="112"/>
      <c r="L213" s="126"/>
      <c r="M213" s="112"/>
      <c r="N213" s="112"/>
      <c r="O213" s="126"/>
      <c r="P213" s="112"/>
      <c r="Q213" s="112"/>
      <c r="R213" s="112"/>
      <c r="S213" s="112"/>
      <c r="T213" s="112"/>
      <c r="U213" s="127"/>
      <c r="V213"/>
      <c r="W213"/>
    </row>
    <row r="214" s="67" customFormat="1">
      <c r="A214" s="125">
        <f t="shared" si="99"/>
        <v>209</v>
      </c>
      <c r="B214" s="112"/>
      <c r="C214" s="112"/>
      <c r="D214" s="112"/>
      <c r="E214" s="112"/>
      <c r="F214" s="112"/>
      <c r="G214" s="112"/>
      <c r="H214" s="112"/>
      <c r="I214" s="112"/>
      <c r="J214" s="112"/>
      <c r="K214" s="112"/>
      <c r="L214" s="126"/>
      <c r="M214" s="112"/>
      <c r="N214" s="112"/>
      <c r="O214" s="126"/>
      <c r="P214" s="112"/>
      <c r="Q214" s="112"/>
      <c r="R214" s="112"/>
      <c r="S214" s="112"/>
      <c r="T214" s="112"/>
      <c r="U214" s="127"/>
      <c r="V214"/>
      <c r="W214"/>
    </row>
    <row r="215" s="67" customFormat="1">
      <c r="A215" s="125">
        <f t="shared" si="99"/>
        <v>210</v>
      </c>
      <c r="B215" s="112"/>
      <c r="C215" s="112"/>
      <c r="D215" s="112"/>
      <c r="E215" s="112"/>
      <c r="F215" s="112"/>
      <c r="G215" s="112"/>
      <c r="H215" s="112"/>
      <c r="I215" s="112"/>
      <c r="J215" s="112"/>
      <c r="K215" s="112"/>
      <c r="L215" s="126"/>
      <c r="M215" s="112"/>
      <c r="N215" s="112"/>
      <c r="O215" s="126"/>
      <c r="P215" s="112"/>
      <c r="Q215" s="112"/>
      <c r="R215" s="112"/>
      <c r="S215" s="112"/>
      <c r="T215" s="112"/>
      <c r="U215" s="127"/>
      <c r="V215"/>
      <c r="W215"/>
    </row>
    <row r="216" s="67" customFormat="1">
      <c r="A216" s="125">
        <f t="shared" si="99"/>
        <v>211</v>
      </c>
      <c r="B216" s="112"/>
      <c r="C216" s="112"/>
      <c r="D216" s="112"/>
      <c r="E216" s="112"/>
      <c r="F216" s="112"/>
      <c r="G216" s="112"/>
      <c r="H216" s="112"/>
      <c r="I216" s="112"/>
      <c r="J216" s="112"/>
      <c r="K216" s="112"/>
      <c r="L216" s="126"/>
      <c r="M216" s="112"/>
      <c r="N216" s="112"/>
      <c r="O216" s="126"/>
      <c r="P216" s="112"/>
      <c r="Q216" s="112"/>
      <c r="R216" s="112"/>
      <c r="S216" s="112"/>
      <c r="T216" s="112"/>
      <c r="U216" s="127"/>
      <c r="V216"/>
      <c r="W216"/>
    </row>
    <row r="217" s="67" customFormat="1">
      <c r="A217" s="125">
        <f t="shared" si="99"/>
        <v>212</v>
      </c>
      <c r="B217" s="112"/>
      <c r="C217" s="112"/>
      <c r="D217" s="112"/>
      <c r="E217" s="112"/>
      <c r="F217" s="112"/>
      <c r="G217" s="112"/>
      <c r="H217" s="112"/>
      <c r="I217" s="112"/>
      <c r="J217" s="112"/>
      <c r="K217" s="112"/>
      <c r="L217" s="126"/>
      <c r="M217" s="112"/>
      <c r="N217" s="112"/>
      <c r="O217" s="126"/>
      <c r="P217" s="112"/>
      <c r="Q217" s="112"/>
      <c r="R217" s="112"/>
      <c r="S217" s="112"/>
      <c r="T217" s="112"/>
      <c r="U217" s="127"/>
      <c r="V217"/>
      <c r="W217"/>
    </row>
    <row r="218" s="67" customFormat="1">
      <c r="A218" s="125">
        <f t="shared" si="99"/>
        <v>213</v>
      </c>
      <c r="B218" s="112"/>
      <c r="C218" s="112"/>
      <c r="D218" s="112"/>
      <c r="E218" s="112"/>
      <c r="F218" s="112"/>
      <c r="G218" s="112"/>
      <c r="H218" s="112"/>
      <c r="I218" s="112"/>
      <c r="J218" s="112"/>
      <c r="K218" s="112"/>
      <c r="L218" s="126"/>
      <c r="M218" s="112"/>
      <c r="N218" s="112"/>
      <c r="O218" s="126"/>
      <c r="P218" s="112"/>
      <c r="Q218" s="112"/>
      <c r="R218" s="112"/>
      <c r="S218" s="112"/>
      <c r="T218" s="112"/>
      <c r="U218" s="127"/>
      <c r="V218"/>
      <c r="W218"/>
    </row>
    <row r="219" s="67" customFormat="1">
      <c r="A219" s="125">
        <f t="shared" si="99"/>
        <v>214</v>
      </c>
      <c r="B219" s="112"/>
      <c r="C219" s="112"/>
      <c r="D219" s="112"/>
      <c r="E219" s="112"/>
      <c r="F219" s="112"/>
      <c r="G219" s="112"/>
      <c r="H219" s="112"/>
      <c r="I219" s="112"/>
      <c r="J219" s="112"/>
      <c r="K219" s="112"/>
      <c r="L219" s="126"/>
      <c r="M219" s="112"/>
      <c r="N219" s="112"/>
      <c r="O219" s="126"/>
      <c r="P219" s="112"/>
      <c r="Q219" s="112"/>
      <c r="R219" s="112"/>
      <c r="S219" s="112"/>
      <c r="T219" s="112"/>
      <c r="U219" s="127"/>
      <c r="V219"/>
      <c r="W219"/>
    </row>
    <row r="220" s="67" customFormat="1">
      <c r="A220" s="125">
        <f t="shared" si="99"/>
        <v>215</v>
      </c>
      <c r="B220" s="112"/>
      <c r="C220" s="112"/>
      <c r="D220" s="112"/>
      <c r="E220" s="112"/>
      <c r="F220" s="112"/>
      <c r="G220" s="112"/>
      <c r="H220" s="112"/>
      <c r="I220" s="112"/>
      <c r="J220" s="112"/>
      <c r="K220" s="112"/>
      <c r="L220" s="126"/>
      <c r="M220" s="112"/>
      <c r="N220" s="112"/>
      <c r="O220" s="126"/>
      <c r="P220" s="112"/>
      <c r="Q220" s="112"/>
      <c r="R220" s="112"/>
      <c r="S220" s="112"/>
      <c r="T220" s="112"/>
      <c r="U220" s="127"/>
      <c r="V220"/>
      <c r="W220"/>
    </row>
    <row r="221" s="67" customFormat="1">
      <c r="A221" s="125">
        <f t="shared" si="99"/>
        <v>216</v>
      </c>
      <c r="B221" s="112"/>
      <c r="C221" s="112"/>
      <c r="D221" s="112"/>
      <c r="E221" s="112"/>
      <c r="F221" s="112"/>
      <c r="G221" s="112"/>
      <c r="H221" s="112"/>
      <c r="I221" s="112"/>
      <c r="J221" s="112"/>
      <c r="K221" s="112"/>
      <c r="L221" s="126"/>
      <c r="M221" s="112"/>
      <c r="N221" s="112"/>
      <c r="O221" s="126"/>
      <c r="P221" s="112"/>
      <c r="Q221" s="112"/>
      <c r="R221" s="112"/>
      <c r="S221" s="112"/>
      <c r="T221" s="112"/>
      <c r="U221" s="127"/>
      <c r="V221"/>
      <c r="W221"/>
    </row>
    <row r="222" s="67" customFormat="1">
      <c r="A222" s="125">
        <f t="shared" si="99"/>
        <v>217</v>
      </c>
      <c r="B222" s="112"/>
      <c r="C222" s="112"/>
      <c r="D222" s="112"/>
      <c r="E222" s="112"/>
      <c r="F222" s="112"/>
      <c r="G222" s="112"/>
      <c r="H222" s="112"/>
      <c r="I222" s="112"/>
      <c r="J222" s="112"/>
      <c r="K222" s="112"/>
      <c r="L222" s="126"/>
      <c r="M222" s="112"/>
      <c r="N222" s="112"/>
      <c r="O222" s="126"/>
      <c r="P222" s="112"/>
      <c r="Q222" s="112"/>
      <c r="R222" s="112"/>
      <c r="S222" s="112"/>
      <c r="T222" s="112"/>
      <c r="U222" s="127"/>
      <c r="V222"/>
      <c r="W222"/>
    </row>
    <row r="223" s="67" customFormat="1">
      <c r="A223" s="125">
        <f t="shared" si="99"/>
        <v>218</v>
      </c>
      <c r="B223" s="112"/>
      <c r="C223" s="112"/>
      <c r="D223" s="112"/>
      <c r="E223" s="112"/>
      <c r="F223" s="112"/>
      <c r="G223" s="112"/>
      <c r="H223" s="112"/>
      <c r="I223" s="112"/>
      <c r="J223" s="112"/>
      <c r="K223" s="112"/>
      <c r="L223" s="126"/>
      <c r="M223" s="112"/>
      <c r="N223" s="112"/>
      <c r="O223" s="126"/>
      <c r="P223" s="112"/>
      <c r="Q223" s="112"/>
      <c r="R223" s="112"/>
      <c r="S223" s="112"/>
      <c r="T223" s="112"/>
      <c r="U223" s="127"/>
      <c r="V223"/>
      <c r="W223"/>
    </row>
    <row r="224" s="67" customFormat="1">
      <c r="A224" s="125">
        <f t="shared" si="99"/>
        <v>219</v>
      </c>
      <c r="B224" s="112"/>
      <c r="C224" s="112"/>
      <c r="D224" s="112"/>
      <c r="E224" s="112"/>
      <c r="F224" s="112"/>
      <c r="G224" s="112"/>
      <c r="H224" s="112"/>
      <c r="I224" s="112"/>
      <c r="J224" s="112"/>
      <c r="K224" s="112"/>
      <c r="L224" s="126"/>
      <c r="M224" s="112"/>
      <c r="N224" s="112"/>
      <c r="O224" s="126"/>
      <c r="P224" s="112"/>
      <c r="Q224" s="112"/>
      <c r="R224" s="112"/>
      <c r="S224" s="112"/>
      <c r="T224" s="112"/>
      <c r="U224" s="127"/>
      <c r="V224"/>
      <c r="W224"/>
    </row>
    <row r="225" s="67" customFormat="1">
      <c r="A225" s="125">
        <f t="shared" si="99"/>
        <v>220</v>
      </c>
      <c r="B225" s="112"/>
      <c r="C225" s="112"/>
      <c r="D225" s="112"/>
      <c r="E225" s="112"/>
      <c r="F225" s="112"/>
      <c r="G225" s="112"/>
      <c r="H225" s="112"/>
      <c r="I225" s="112"/>
      <c r="J225" s="112"/>
      <c r="K225" s="112"/>
      <c r="L225" s="126"/>
      <c r="M225" s="112"/>
      <c r="N225" s="112"/>
      <c r="O225" s="126"/>
      <c r="P225" s="112"/>
      <c r="Q225" s="112"/>
      <c r="R225" s="112"/>
      <c r="S225" s="112"/>
      <c r="T225" s="112"/>
      <c r="U225" s="127"/>
      <c r="V225"/>
      <c r="W225"/>
    </row>
    <row r="226" s="67" customFormat="1">
      <c r="A226" s="125">
        <f t="shared" si="99"/>
        <v>221</v>
      </c>
      <c r="B226" s="112"/>
      <c r="C226" s="112"/>
      <c r="D226" s="112"/>
      <c r="E226" s="112"/>
      <c r="F226" s="112"/>
      <c r="G226" s="112"/>
      <c r="H226" s="112"/>
      <c r="I226" s="112"/>
      <c r="J226" s="112"/>
      <c r="K226" s="112"/>
      <c r="L226" s="126"/>
      <c r="M226" s="112"/>
      <c r="N226" s="112"/>
      <c r="O226" s="126"/>
      <c r="P226" s="112"/>
      <c r="Q226" s="112"/>
      <c r="R226" s="112"/>
      <c r="S226" s="112"/>
      <c r="T226" s="112"/>
      <c r="U226" s="127"/>
      <c r="V226"/>
      <c r="W226"/>
    </row>
    <row r="227" s="67" customFormat="1">
      <c r="A227" s="125">
        <f t="shared" si="99"/>
        <v>222</v>
      </c>
      <c r="B227" s="112"/>
      <c r="C227" s="112"/>
      <c r="D227" s="112"/>
      <c r="E227" s="112"/>
      <c r="F227" s="112"/>
      <c r="G227" s="112"/>
      <c r="H227" s="112"/>
      <c r="I227" s="112"/>
      <c r="J227" s="112"/>
      <c r="K227" s="112"/>
      <c r="L227" s="126"/>
      <c r="M227" s="112"/>
      <c r="N227" s="112"/>
      <c r="O227" s="126"/>
      <c r="P227" s="112"/>
      <c r="Q227" s="112"/>
      <c r="R227" s="112"/>
      <c r="S227" s="112"/>
      <c r="T227" s="112"/>
      <c r="U227" s="127"/>
      <c r="V227"/>
      <c r="W227"/>
    </row>
    <row r="228" s="67" customFormat="1">
      <c r="A228" s="125">
        <f t="shared" si="99"/>
        <v>223</v>
      </c>
      <c r="B228" s="112"/>
      <c r="C228" s="112"/>
      <c r="D228" s="112"/>
      <c r="E228" s="112"/>
      <c r="F228" s="112"/>
      <c r="G228" s="112"/>
      <c r="H228" s="112"/>
      <c r="I228" s="112"/>
      <c r="J228" s="112"/>
      <c r="K228" s="112"/>
      <c r="L228" s="126"/>
      <c r="M228" s="112"/>
      <c r="N228" s="112"/>
      <c r="O228" s="126"/>
      <c r="P228" s="112"/>
      <c r="Q228" s="112"/>
      <c r="R228" s="112"/>
      <c r="S228" s="112"/>
      <c r="T228" s="112"/>
      <c r="U228" s="127"/>
      <c r="V228"/>
      <c r="W228"/>
    </row>
    <row r="229" s="67" customFormat="1">
      <c r="A229" s="125">
        <f t="shared" si="99"/>
        <v>224</v>
      </c>
      <c r="B229" s="112"/>
      <c r="C229" s="112"/>
      <c r="D229" s="112"/>
      <c r="E229" s="112"/>
      <c r="F229" s="112"/>
      <c r="G229" s="112"/>
      <c r="H229" s="112"/>
      <c r="I229" s="112"/>
      <c r="J229" s="112"/>
      <c r="K229" s="112"/>
      <c r="L229" s="126"/>
      <c r="M229" s="112"/>
      <c r="N229" s="112"/>
      <c r="O229" s="126"/>
      <c r="P229" s="112"/>
      <c r="Q229" s="112"/>
      <c r="R229" s="112"/>
      <c r="S229" s="112"/>
      <c r="T229" s="112"/>
      <c r="U229" s="127"/>
      <c r="V229"/>
      <c r="W229"/>
    </row>
    <row r="230" s="67" customFormat="1">
      <c r="A230" s="125">
        <f t="shared" si="99"/>
        <v>225</v>
      </c>
      <c r="B230" s="112"/>
      <c r="C230" s="112"/>
      <c r="D230" s="112"/>
      <c r="E230" s="112"/>
      <c r="F230" s="112"/>
      <c r="G230" s="112"/>
      <c r="H230" s="112"/>
      <c r="I230" s="112"/>
      <c r="J230" s="112"/>
      <c r="K230" s="112"/>
      <c r="L230" s="126"/>
      <c r="M230" s="112"/>
      <c r="N230" s="112"/>
      <c r="O230" s="126"/>
      <c r="P230" s="112"/>
      <c r="Q230" s="112"/>
      <c r="R230" s="112"/>
      <c r="S230" s="112"/>
      <c r="T230" s="112"/>
      <c r="U230" s="127"/>
      <c r="V230"/>
      <c r="W230"/>
    </row>
    <row r="231" s="67" customFormat="1">
      <c r="A231" s="125">
        <f t="shared" si="99"/>
        <v>226</v>
      </c>
      <c r="B231" s="112"/>
      <c r="C231" s="112"/>
      <c r="D231" s="112"/>
      <c r="E231" s="112"/>
      <c r="F231" s="112"/>
      <c r="G231" s="112"/>
      <c r="H231" s="112"/>
      <c r="I231" s="112"/>
      <c r="J231" s="112"/>
      <c r="K231" s="112"/>
      <c r="L231" s="126"/>
      <c r="M231" s="112"/>
      <c r="N231" s="112"/>
      <c r="O231" s="126"/>
      <c r="P231" s="112"/>
      <c r="Q231" s="112"/>
      <c r="R231" s="112"/>
      <c r="S231" s="112"/>
      <c r="T231" s="112"/>
      <c r="U231" s="127"/>
      <c r="V231"/>
      <c r="W231"/>
    </row>
    <row r="232" s="67" customFormat="1">
      <c r="A232" s="125">
        <f t="shared" si="99"/>
        <v>227</v>
      </c>
      <c r="B232" s="112"/>
      <c r="C232" s="112"/>
      <c r="D232" s="112"/>
      <c r="E232" s="112"/>
      <c r="F232" s="112"/>
      <c r="G232" s="112"/>
      <c r="H232" s="112"/>
      <c r="I232" s="112"/>
      <c r="J232" s="112"/>
      <c r="K232" s="112"/>
      <c r="L232" s="126"/>
      <c r="M232" s="112"/>
      <c r="N232" s="112"/>
      <c r="O232" s="126"/>
      <c r="P232" s="112"/>
      <c r="Q232" s="112"/>
      <c r="R232" s="112"/>
      <c r="S232" s="112"/>
      <c r="T232" s="112"/>
      <c r="U232" s="127"/>
      <c r="V232"/>
      <c r="W232"/>
    </row>
    <row r="233" s="67" customFormat="1">
      <c r="A233" s="125">
        <f t="shared" si="99"/>
        <v>228</v>
      </c>
      <c r="B233" s="112"/>
      <c r="C233" s="112"/>
      <c r="D233" s="112"/>
      <c r="E233" s="112"/>
      <c r="F233" s="112"/>
      <c r="G233" s="112"/>
      <c r="H233" s="112"/>
      <c r="I233" s="112"/>
      <c r="J233" s="112"/>
      <c r="K233" s="112"/>
      <c r="L233" s="126"/>
      <c r="M233" s="112"/>
      <c r="N233" s="112"/>
      <c r="O233" s="126"/>
      <c r="P233" s="112"/>
      <c r="Q233" s="112"/>
      <c r="R233" s="112"/>
      <c r="S233" s="112"/>
      <c r="T233" s="112"/>
      <c r="U233" s="127"/>
      <c r="V233"/>
      <c r="W233"/>
    </row>
    <row r="234" s="67" customFormat="1">
      <c r="A234" s="125">
        <f t="shared" si="99"/>
        <v>229</v>
      </c>
      <c r="B234" s="112"/>
      <c r="C234" s="112"/>
      <c r="D234" s="112"/>
      <c r="E234" s="112"/>
      <c r="F234" s="112"/>
      <c r="G234" s="112"/>
      <c r="H234" s="112"/>
      <c r="I234" s="112"/>
      <c r="J234" s="112"/>
      <c r="K234" s="112"/>
      <c r="L234" s="126"/>
      <c r="M234" s="112"/>
      <c r="N234" s="112"/>
      <c r="O234" s="126"/>
      <c r="P234" s="112"/>
      <c r="Q234" s="112"/>
      <c r="R234" s="112"/>
      <c r="S234" s="112"/>
      <c r="T234" s="112"/>
      <c r="U234" s="127"/>
      <c r="V234"/>
      <c r="W234"/>
    </row>
    <row r="235" s="67" customFormat="1">
      <c r="A235" s="125">
        <f t="shared" si="99"/>
        <v>230</v>
      </c>
      <c r="B235" s="112"/>
      <c r="C235" s="112"/>
      <c r="D235" s="112"/>
      <c r="E235" s="112"/>
      <c r="F235" s="112"/>
      <c r="G235" s="112"/>
      <c r="H235" s="112"/>
      <c r="I235" s="112"/>
      <c r="J235" s="112"/>
      <c r="K235" s="112"/>
      <c r="L235" s="126"/>
      <c r="M235" s="112"/>
      <c r="N235" s="112"/>
      <c r="O235" s="126"/>
      <c r="P235" s="112"/>
      <c r="Q235" s="112"/>
      <c r="R235" s="112"/>
      <c r="S235" s="112"/>
      <c r="T235" s="112"/>
      <c r="U235" s="127"/>
      <c r="V235"/>
      <c r="W235"/>
    </row>
    <row r="236" s="67" customFormat="1">
      <c r="A236" s="125">
        <f t="shared" si="99"/>
        <v>231</v>
      </c>
      <c r="B236" s="112"/>
      <c r="C236" s="112"/>
      <c r="D236" s="112"/>
      <c r="E236" s="112"/>
      <c r="F236" s="112"/>
      <c r="G236" s="112"/>
      <c r="H236" s="112"/>
      <c r="I236" s="112"/>
      <c r="J236" s="112"/>
      <c r="K236" s="112"/>
      <c r="L236" s="126"/>
      <c r="M236" s="112"/>
      <c r="N236" s="112"/>
      <c r="O236" s="126"/>
      <c r="P236" s="112"/>
      <c r="Q236" s="112"/>
      <c r="R236" s="112"/>
      <c r="S236" s="112"/>
      <c r="T236" s="112"/>
      <c r="U236" s="127"/>
      <c r="V236"/>
      <c r="W236"/>
    </row>
    <row r="237" s="67" customFormat="1">
      <c r="A237" s="125">
        <f t="shared" si="99"/>
        <v>232</v>
      </c>
      <c r="B237" s="112"/>
      <c r="C237" s="112"/>
      <c r="D237" s="112"/>
      <c r="E237" s="112"/>
      <c r="F237" s="112"/>
      <c r="G237" s="112"/>
      <c r="H237" s="112"/>
      <c r="I237" s="112"/>
      <c r="J237" s="112"/>
      <c r="K237" s="112"/>
      <c r="L237" s="126"/>
      <c r="M237" s="112"/>
      <c r="N237" s="112"/>
      <c r="O237" s="126"/>
      <c r="P237" s="112"/>
      <c r="Q237" s="112"/>
      <c r="R237" s="112"/>
      <c r="S237" s="112"/>
      <c r="T237" s="112"/>
      <c r="U237" s="127"/>
      <c r="V237"/>
      <c r="W237"/>
    </row>
    <row r="238" s="67" customFormat="1">
      <c r="A238" s="125">
        <f t="shared" si="99"/>
        <v>233</v>
      </c>
      <c r="B238" s="112"/>
      <c r="C238" s="112"/>
      <c r="D238" s="112"/>
      <c r="E238" s="112"/>
      <c r="F238" s="112"/>
      <c r="G238" s="112"/>
      <c r="H238" s="112"/>
      <c r="I238" s="112"/>
      <c r="J238" s="112"/>
      <c r="K238" s="112"/>
      <c r="L238" s="126"/>
      <c r="M238" s="112"/>
      <c r="N238" s="112"/>
      <c r="O238" s="126"/>
      <c r="P238" s="112"/>
      <c r="Q238" s="112"/>
      <c r="R238" s="112"/>
      <c r="S238" s="112"/>
      <c r="T238" s="112"/>
      <c r="U238" s="127"/>
      <c r="V238"/>
      <c r="W238"/>
    </row>
    <row r="239" s="67" customFormat="1">
      <c r="A239" s="125">
        <f t="shared" si="99"/>
        <v>234</v>
      </c>
      <c r="B239" s="112"/>
      <c r="C239" s="112"/>
      <c r="D239" s="112"/>
      <c r="E239" s="112"/>
      <c r="F239" s="112"/>
      <c r="G239" s="112"/>
      <c r="H239" s="112"/>
      <c r="I239" s="112"/>
      <c r="J239" s="112"/>
      <c r="K239" s="112"/>
      <c r="L239" s="126"/>
      <c r="M239" s="112"/>
      <c r="N239" s="112"/>
      <c r="O239" s="126"/>
      <c r="P239" s="112"/>
      <c r="Q239" s="112"/>
      <c r="R239" s="112"/>
      <c r="S239" s="112"/>
      <c r="T239" s="112"/>
      <c r="U239" s="127"/>
      <c r="V239"/>
      <c r="W239"/>
    </row>
    <row r="240" s="67" customFormat="1">
      <c r="A240" s="125">
        <f t="shared" si="99"/>
        <v>235</v>
      </c>
      <c r="B240" s="112"/>
      <c r="C240" s="112"/>
      <c r="D240" s="112"/>
      <c r="E240" s="112"/>
      <c r="F240" s="112"/>
      <c r="G240" s="112"/>
      <c r="H240" s="112"/>
      <c r="I240" s="112"/>
      <c r="J240" s="112"/>
      <c r="K240" s="112"/>
      <c r="L240" s="126"/>
      <c r="M240" s="112"/>
      <c r="N240" s="112"/>
      <c r="O240" s="126"/>
      <c r="P240" s="112"/>
      <c r="Q240" s="112"/>
      <c r="R240" s="112"/>
      <c r="S240" s="112"/>
      <c r="T240" s="112"/>
      <c r="U240" s="127"/>
      <c r="V240"/>
      <c r="W240"/>
    </row>
    <row r="241" s="67" customFormat="1">
      <c r="A241" s="125">
        <f t="shared" si="99"/>
        <v>236</v>
      </c>
      <c r="B241" s="112"/>
      <c r="C241" s="112"/>
      <c r="D241" s="112"/>
      <c r="E241" s="112"/>
      <c r="F241" s="112"/>
      <c r="G241" s="112"/>
      <c r="H241" s="112"/>
      <c r="I241" s="112"/>
      <c r="J241" s="112"/>
      <c r="K241" s="112"/>
      <c r="L241" s="126"/>
      <c r="M241" s="112"/>
      <c r="N241" s="112"/>
      <c r="O241" s="126"/>
      <c r="P241" s="112"/>
      <c r="Q241" s="112"/>
      <c r="R241" s="112"/>
      <c r="S241" s="112"/>
      <c r="T241" s="112"/>
      <c r="U241" s="127"/>
      <c r="V241"/>
      <c r="W241"/>
    </row>
    <row r="242" s="67" customFormat="1">
      <c r="A242" s="125">
        <f t="shared" si="99"/>
        <v>237</v>
      </c>
      <c r="B242" s="112"/>
      <c r="C242" s="112"/>
      <c r="D242" s="112"/>
      <c r="E242" s="112"/>
      <c r="F242" s="112"/>
      <c r="G242" s="112"/>
      <c r="H242" s="112"/>
      <c r="I242" s="112"/>
      <c r="J242" s="112"/>
      <c r="K242" s="112"/>
      <c r="L242" s="126"/>
      <c r="M242" s="112"/>
      <c r="N242" s="112"/>
      <c r="O242" s="126"/>
      <c r="P242" s="112"/>
      <c r="Q242" s="112"/>
      <c r="R242" s="112"/>
      <c r="S242" s="112"/>
      <c r="T242" s="112"/>
      <c r="U242" s="127"/>
      <c r="V242"/>
      <c r="W242"/>
    </row>
    <row r="243" s="67" customFormat="1">
      <c r="A243" s="125">
        <f t="shared" si="99"/>
        <v>238</v>
      </c>
      <c r="B243" s="112"/>
      <c r="C243" s="112"/>
      <c r="D243" s="112"/>
      <c r="E243" s="112"/>
      <c r="F243" s="112"/>
      <c r="G243" s="112"/>
      <c r="H243" s="112"/>
      <c r="I243" s="112"/>
      <c r="J243" s="112"/>
      <c r="K243" s="112"/>
      <c r="L243" s="126"/>
      <c r="M243" s="112"/>
      <c r="N243" s="112"/>
      <c r="O243" s="126"/>
      <c r="P243" s="112"/>
      <c r="Q243" s="112"/>
      <c r="R243" s="112"/>
      <c r="S243" s="112"/>
      <c r="T243" s="112"/>
      <c r="U243" s="127"/>
      <c r="V243"/>
      <c r="W243"/>
    </row>
    <row r="244" s="67" customFormat="1">
      <c r="A244" s="125">
        <f t="shared" si="99"/>
        <v>239</v>
      </c>
      <c r="B244" s="112"/>
      <c r="C244" s="112"/>
      <c r="D244" s="112"/>
      <c r="E244" s="112"/>
      <c r="F244" s="112"/>
      <c r="G244" s="112"/>
      <c r="H244" s="112"/>
      <c r="I244" s="112"/>
      <c r="J244" s="112"/>
      <c r="K244" s="112"/>
      <c r="L244" s="126"/>
      <c r="M244" s="112"/>
      <c r="N244" s="112"/>
      <c r="O244" s="126"/>
      <c r="P244" s="112"/>
      <c r="Q244" s="112"/>
      <c r="R244" s="112"/>
      <c r="S244" s="112"/>
      <c r="T244" s="112"/>
      <c r="U244" s="127"/>
      <c r="V244"/>
      <c r="W244"/>
    </row>
    <row r="245" s="67" customFormat="1">
      <c r="A245" s="125">
        <f t="shared" si="99"/>
        <v>240</v>
      </c>
      <c r="B245" s="112"/>
      <c r="C245" s="112"/>
      <c r="D245" s="112"/>
      <c r="E245" s="112"/>
      <c r="F245" s="112"/>
      <c r="G245" s="112"/>
      <c r="H245" s="112"/>
      <c r="I245" s="112"/>
      <c r="J245" s="112"/>
      <c r="K245" s="112"/>
      <c r="L245" s="126"/>
      <c r="M245" s="112"/>
      <c r="N245" s="112"/>
      <c r="O245" s="126"/>
      <c r="P245" s="112"/>
      <c r="Q245" s="112"/>
      <c r="R245" s="112"/>
      <c r="S245" s="112"/>
      <c r="T245" s="112"/>
      <c r="U245" s="127"/>
      <c r="V245"/>
      <c r="W245"/>
    </row>
    <row r="246" s="67" customFormat="1">
      <c r="A246" s="125">
        <f t="shared" si="99"/>
        <v>241</v>
      </c>
      <c r="B246" s="112"/>
      <c r="C246" s="112"/>
      <c r="D246" s="112"/>
      <c r="E246" s="112"/>
      <c r="F246" s="112"/>
      <c r="G246" s="112"/>
      <c r="H246" s="112"/>
      <c r="I246" s="112"/>
      <c r="J246" s="112"/>
      <c r="K246" s="112"/>
      <c r="L246" s="126"/>
      <c r="M246" s="112"/>
      <c r="N246" s="112"/>
      <c r="O246" s="126"/>
      <c r="P246" s="112"/>
      <c r="Q246" s="112"/>
      <c r="R246" s="112"/>
      <c r="S246" s="112"/>
      <c r="T246" s="112"/>
      <c r="U246" s="127"/>
      <c r="V246"/>
      <c r="W246"/>
    </row>
    <row r="247" s="67" customFormat="1">
      <c r="A247" s="125">
        <f t="shared" si="99"/>
        <v>242</v>
      </c>
      <c r="B247" s="112"/>
      <c r="C247" s="112"/>
      <c r="D247" s="112"/>
      <c r="E247" s="112"/>
      <c r="F247" s="112"/>
      <c r="G247" s="112"/>
      <c r="H247" s="112"/>
      <c r="I247" s="112"/>
      <c r="J247" s="112"/>
      <c r="K247" s="112"/>
      <c r="L247" s="126"/>
      <c r="M247" s="112"/>
      <c r="N247" s="112"/>
      <c r="O247" s="126"/>
      <c r="P247" s="112"/>
      <c r="Q247" s="112"/>
      <c r="R247" s="112"/>
      <c r="S247" s="112"/>
      <c r="T247" s="112"/>
      <c r="U247" s="127"/>
      <c r="V247"/>
      <c r="W247"/>
    </row>
    <row r="248" s="67" customFormat="1">
      <c r="A248" s="125">
        <f t="shared" si="99"/>
        <v>243</v>
      </c>
      <c r="B248" s="112"/>
      <c r="C248" s="112"/>
      <c r="D248" s="112"/>
      <c r="E248" s="112"/>
      <c r="F248" s="112"/>
      <c r="G248" s="112"/>
      <c r="H248" s="112"/>
      <c r="I248" s="112"/>
      <c r="J248" s="112"/>
      <c r="K248" s="112"/>
      <c r="L248" s="126"/>
      <c r="M248" s="112"/>
      <c r="N248" s="112"/>
      <c r="O248" s="126"/>
      <c r="P248" s="112"/>
      <c r="Q248" s="112"/>
      <c r="R248" s="112"/>
      <c r="S248" s="112"/>
      <c r="T248" s="112"/>
      <c r="U248" s="127"/>
      <c r="V248"/>
      <c r="W248"/>
    </row>
    <row r="249" s="67" customFormat="1">
      <c r="A249" s="125">
        <f t="shared" si="99"/>
        <v>244</v>
      </c>
      <c r="B249" s="112"/>
      <c r="C249" s="112"/>
      <c r="D249" s="112"/>
      <c r="E249" s="112"/>
      <c r="F249" s="112"/>
      <c r="G249" s="112"/>
      <c r="H249" s="112"/>
      <c r="I249" s="112"/>
      <c r="J249" s="112"/>
      <c r="K249" s="112"/>
      <c r="L249" s="126"/>
      <c r="M249" s="112"/>
      <c r="N249" s="112"/>
      <c r="O249" s="126"/>
      <c r="P249" s="112"/>
      <c r="Q249" s="112"/>
      <c r="R249" s="112"/>
      <c r="S249" s="112"/>
      <c r="T249" s="112"/>
      <c r="U249" s="127"/>
      <c r="V249"/>
      <c r="W249"/>
    </row>
    <row r="250" s="67" customFormat="1">
      <c r="A250" s="125">
        <f t="shared" si="99"/>
        <v>245</v>
      </c>
      <c r="B250" s="112"/>
      <c r="C250" s="112"/>
      <c r="D250" s="112"/>
      <c r="E250" s="112"/>
      <c r="F250" s="112"/>
      <c r="G250" s="112"/>
      <c r="H250" s="112"/>
      <c r="I250" s="112"/>
      <c r="J250" s="112"/>
      <c r="K250" s="112"/>
      <c r="L250" s="126"/>
      <c r="M250" s="112"/>
      <c r="N250" s="112"/>
      <c r="O250" s="126"/>
      <c r="P250" s="112"/>
      <c r="Q250" s="112"/>
      <c r="R250" s="112"/>
      <c r="S250" s="112"/>
      <c r="T250" s="112"/>
      <c r="U250" s="127"/>
      <c r="V250"/>
      <c r="W250"/>
    </row>
    <row r="251" s="67" customFormat="1">
      <c r="A251" s="125">
        <f t="shared" si="99"/>
        <v>246</v>
      </c>
      <c r="B251" s="112"/>
      <c r="C251" s="112"/>
      <c r="D251" s="112"/>
      <c r="E251" s="112"/>
      <c r="F251" s="112"/>
      <c r="G251" s="112"/>
      <c r="H251" s="112"/>
      <c r="I251" s="112"/>
      <c r="J251" s="112"/>
      <c r="K251" s="112"/>
      <c r="L251" s="126"/>
      <c r="M251" s="112"/>
      <c r="N251" s="112"/>
      <c r="O251" s="126"/>
      <c r="P251" s="112"/>
      <c r="Q251" s="112"/>
      <c r="R251" s="112"/>
      <c r="S251" s="112"/>
      <c r="T251" s="112"/>
      <c r="U251" s="127"/>
      <c r="V251"/>
      <c r="W251"/>
    </row>
    <row r="252" s="67" customFormat="1">
      <c r="A252" s="125">
        <f t="shared" si="99"/>
        <v>247</v>
      </c>
      <c r="B252" s="112"/>
      <c r="C252" s="112"/>
      <c r="D252" s="112"/>
      <c r="E252" s="112"/>
      <c r="F252" s="112"/>
      <c r="G252" s="112"/>
      <c r="H252" s="112"/>
      <c r="I252" s="112"/>
      <c r="J252" s="112"/>
      <c r="K252" s="112"/>
      <c r="L252" s="126"/>
      <c r="M252" s="112"/>
      <c r="N252" s="112"/>
      <c r="O252" s="126"/>
      <c r="P252" s="112"/>
      <c r="Q252" s="112"/>
      <c r="R252" s="112"/>
      <c r="S252" s="112"/>
      <c r="T252" s="112"/>
      <c r="U252" s="127"/>
      <c r="V252"/>
      <c r="W252"/>
    </row>
    <row r="253" s="67" customFormat="1">
      <c r="A253" s="125">
        <f t="shared" si="99"/>
        <v>248</v>
      </c>
      <c r="B253" s="112"/>
      <c r="C253" s="112"/>
      <c r="D253" s="112"/>
      <c r="E253" s="112"/>
      <c r="F253" s="112"/>
      <c r="G253" s="112"/>
      <c r="H253" s="112"/>
      <c r="I253" s="112"/>
      <c r="J253" s="112"/>
      <c r="K253" s="112"/>
      <c r="L253" s="126"/>
      <c r="M253" s="112"/>
      <c r="N253" s="112"/>
      <c r="O253" s="126"/>
      <c r="P253" s="112"/>
      <c r="Q253" s="112"/>
      <c r="R253" s="112"/>
      <c r="S253" s="112"/>
      <c r="T253" s="112"/>
      <c r="U253" s="127"/>
      <c r="V253"/>
      <c r="W253"/>
    </row>
    <row r="254" s="67" customFormat="1">
      <c r="A254" s="125">
        <f t="shared" si="99"/>
        <v>249</v>
      </c>
      <c r="B254" s="112"/>
      <c r="C254" s="112"/>
      <c r="D254" s="112"/>
      <c r="E254" s="112"/>
      <c r="F254" s="112"/>
      <c r="G254" s="112"/>
      <c r="H254" s="112"/>
      <c r="I254" s="112"/>
      <c r="J254" s="112"/>
      <c r="K254" s="112"/>
      <c r="L254" s="126"/>
      <c r="M254" s="112"/>
      <c r="N254" s="112"/>
      <c r="O254" s="126"/>
      <c r="P254" s="112"/>
      <c r="Q254" s="112"/>
      <c r="R254" s="112"/>
      <c r="S254" s="112"/>
      <c r="T254" s="112"/>
      <c r="U254" s="127"/>
      <c r="V254"/>
      <c r="W254"/>
    </row>
    <row r="255" s="67" customFormat="1">
      <c r="A255" s="125">
        <f t="shared" si="99"/>
        <v>250</v>
      </c>
      <c r="B255" s="112"/>
      <c r="C255" s="112"/>
      <c r="D255" s="112"/>
      <c r="E255" s="112"/>
      <c r="F255" s="112"/>
      <c r="G255" s="112"/>
      <c r="H255" s="112"/>
      <c r="I255" s="112"/>
      <c r="J255" s="112"/>
      <c r="K255" s="112"/>
      <c r="L255" s="126"/>
      <c r="M255" s="112"/>
      <c r="N255" s="112"/>
      <c r="O255" s="126"/>
      <c r="P255" s="112"/>
      <c r="Q255" s="112"/>
      <c r="R255" s="112"/>
      <c r="S255" s="112"/>
      <c r="T255" s="112"/>
      <c r="U255" s="127"/>
      <c r="V255"/>
      <c r="W255"/>
    </row>
    <row r="256" s="67" customFormat="1">
      <c r="A256" s="125">
        <f t="shared" si="99"/>
        <v>251</v>
      </c>
      <c r="B256" s="112"/>
      <c r="C256" s="112"/>
      <c r="D256" s="112"/>
      <c r="E256" s="112"/>
      <c r="F256" s="112"/>
      <c r="G256" s="112"/>
      <c r="H256" s="112"/>
      <c r="I256" s="112"/>
      <c r="J256" s="112"/>
      <c r="K256" s="112"/>
      <c r="L256" s="126"/>
      <c r="M256" s="112"/>
      <c r="N256" s="112"/>
      <c r="O256" s="126"/>
      <c r="P256" s="112"/>
      <c r="Q256" s="112"/>
      <c r="R256" s="112"/>
      <c r="S256" s="112"/>
      <c r="T256" s="112"/>
      <c r="U256" s="127"/>
      <c r="V256"/>
      <c r="W256"/>
    </row>
    <row r="257" s="67" customFormat="1">
      <c r="A257" s="125">
        <f t="shared" si="99"/>
        <v>252</v>
      </c>
      <c r="B257" s="112"/>
      <c r="C257" s="112"/>
      <c r="D257" s="112"/>
      <c r="E257" s="112"/>
      <c r="F257" s="112"/>
      <c r="G257" s="112"/>
      <c r="H257" s="112"/>
      <c r="I257" s="112"/>
      <c r="J257" s="112"/>
      <c r="K257" s="112"/>
      <c r="L257" s="126"/>
      <c r="M257" s="112"/>
      <c r="N257" s="112"/>
      <c r="O257" s="126"/>
      <c r="P257" s="112"/>
      <c r="Q257" s="112"/>
      <c r="R257" s="112"/>
      <c r="S257" s="112"/>
      <c r="T257" s="112"/>
      <c r="U257" s="127"/>
      <c r="V257"/>
      <c r="W257"/>
    </row>
    <row r="258" s="67" customFormat="1">
      <c r="A258" s="125">
        <f t="shared" si="99"/>
        <v>253</v>
      </c>
      <c r="B258" s="112"/>
      <c r="C258" s="112"/>
      <c r="D258" s="112"/>
      <c r="E258" s="112"/>
      <c r="F258" s="112"/>
      <c r="G258" s="112"/>
      <c r="H258" s="112"/>
      <c r="I258" s="112"/>
      <c r="J258" s="112"/>
      <c r="K258" s="112"/>
      <c r="L258" s="126"/>
      <c r="M258" s="112"/>
      <c r="N258" s="112"/>
      <c r="O258" s="126"/>
      <c r="P258" s="112"/>
      <c r="Q258" s="112"/>
      <c r="R258" s="112"/>
      <c r="S258" s="112"/>
      <c r="T258" s="112"/>
      <c r="U258" s="127"/>
      <c r="V258"/>
      <c r="W258"/>
    </row>
    <row r="259" s="67" customFormat="1">
      <c r="A259" s="125">
        <f t="shared" si="99"/>
        <v>254</v>
      </c>
      <c r="B259" s="112"/>
      <c r="C259" s="112"/>
      <c r="D259" s="112"/>
      <c r="E259" s="112"/>
      <c r="F259" s="112"/>
      <c r="G259" s="112"/>
      <c r="H259" s="112"/>
      <c r="I259" s="112"/>
      <c r="J259" s="112"/>
      <c r="K259" s="112"/>
      <c r="L259" s="126"/>
      <c r="M259" s="112"/>
      <c r="N259" s="112"/>
      <c r="O259" s="126"/>
      <c r="P259" s="112"/>
      <c r="Q259" s="112"/>
      <c r="R259" s="112"/>
      <c r="S259" s="112"/>
      <c r="T259" s="112"/>
      <c r="U259" s="127"/>
      <c r="V259"/>
      <c r="W259"/>
    </row>
    <row r="260" s="67" customFormat="1">
      <c r="A260" s="125">
        <f t="shared" si="99"/>
        <v>255</v>
      </c>
      <c r="B260" s="112"/>
      <c r="C260" s="112"/>
      <c r="D260" s="112"/>
      <c r="E260" s="112"/>
      <c r="F260" s="112"/>
      <c r="G260" s="112"/>
      <c r="H260" s="112"/>
      <c r="I260" s="112"/>
      <c r="J260" s="112"/>
      <c r="K260" s="112"/>
      <c r="L260" s="126"/>
      <c r="M260" s="112"/>
      <c r="N260" s="112"/>
      <c r="O260" s="126"/>
      <c r="P260" s="112"/>
      <c r="Q260" s="112"/>
      <c r="R260" s="112"/>
      <c r="S260" s="112"/>
      <c r="T260" s="112"/>
      <c r="U260" s="127"/>
      <c r="V260"/>
      <c r="W260"/>
    </row>
    <row r="261" s="67" customFormat="1">
      <c r="A261" s="125">
        <f t="shared" si="99"/>
        <v>256</v>
      </c>
      <c r="B261" s="112"/>
      <c r="C261" s="112"/>
      <c r="D261" s="112"/>
      <c r="E261" s="112"/>
      <c r="F261" s="112"/>
      <c r="G261" s="112"/>
      <c r="H261" s="112"/>
      <c r="I261" s="112"/>
      <c r="J261" s="112"/>
      <c r="K261" s="112"/>
      <c r="L261" s="126"/>
      <c r="M261" s="112"/>
      <c r="N261" s="112"/>
      <c r="O261" s="126"/>
      <c r="P261" s="112"/>
      <c r="Q261" s="112"/>
      <c r="R261" s="112"/>
      <c r="S261" s="112"/>
      <c r="T261" s="112"/>
      <c r="U261" s="127"/>
      <c r="V261"/>
      <c r="W261"/>
    </row>
    <row r="262" s="67" customFormat="1">
      <c r="A262" s="125">
        <f t="shared" si="99"/>
        <v>257</v>
      </c>
      <c r="B262" s="112"/>
      <c r="C262" s="112"/>
      <c r="D262" s="112"/>
      <c r="E262" s="112"/>
      <c r="F262" s="112"/>
      <c r="G262" s="112"/>
      <c r="H262" s="112"/>
      <c r="I262" s="112"/>
      <c r="J262" s="112"/>
      <c r="K262" s="112"/>
      <c r="L262" s="126"/>
      <c r="M262" s="112"/>
      <c r="N262" s="112"/>
      <c r="O262" s="126"/>
      <c r="P262" s="112"/>
      <c r="Q262" s="112"/>
      <c r="R262" s="112"/>
      <c r="S262" s="112"/>
      <c r="T262" s="112"/>
      <c r="U262" s="127"/>
      <c r="V262"/>
      <c r="W262"/>
    </row>
    <row r="263" s="67" customFormat="1">
      <c r="A263" s="125">
        <f t="shared" ref="A263:A326" si="100">+A262+1</f>
        <v>258</v>
      </c>
      <c r="B263" s="112"/>
      <c r="C263" s="112"/>
      <c r="D263" s="112"/>
      <c r="E263" s="112"/>
      <c r="F263" s="112"/>
      <c r="G263" s="112"/>
      <c r="H263" s="112"/>
      <c r="I263" s="112"/>
      <c r="J263" s="112"/>
      <c r="K263" s="112"/>
      <c r="L263" s="126"/>
      <c r="M263" s="112"/>
      <c r="N263" s="112"/>
      <c r="O263" s="126"/>
      <c r="P263" s="112"/>
      <c r="Q263" s="112"/>
      <c r="R263" s="112"/>
      <c r="S263" s="112"/>
      <c r="T263" s="112"/>
      <c r="U263" s="127"/>
      <c r="V263"/>
      <c r="W263"/>
    </row>
    <row r="264" s="67" customFormat="1">
      <c r="A264" s="125">
        <f t="shared" si="100"/>
        <v>259</v>
      </c>
      <c r="B264" s="112"/>
      <c r="C264" s="112"/>
      <c r="D264" s="112"/>
      <c r="E264" s="112"/>
      <c r="F264" s="112"/>
      <c r="G264" s="112"/>
      <c r="H264" s="112"/>
      <c r="I264" s="112"/>
      <c r="J264" s="112"/>
      <c r="K264" s="112"/>
      <c r="L264" s="126"/>
      <c r="M264" s="112"/>
      <c r="N264" s="112"/>
      <c r="O264" s="126"/>
      <c r="P264" s="112"/>
      <c r="Q264" s="112"/>
      <c r="R264" s="112"/>
      <c r="S264" s="112"/>
      <c r="T264" s="112"/>
      <c r="U264" s="127"/>
      <c r="V264"/>
      <c r="W264"/>
    </row>
    <row r="265" s="67" customFormat="1">
      <c r="A265" s="125">
        <f t="shared" si="100"/>
        <v>260</v>
      </c>
      <c r="B265" s="112"/>
      <c r="C265" s="112"/>
      <c r="D265" s="112"/>
      <c r="E265" s="112"/>
      <c r="F265" s="112"/>
      <c r="G265" s="112"/>
      <c r="H265" s="112"/>
      <c r="I265" s="112"/>
      <c r="J265" s="112"/>
      <c r="K265" s="112"/>
      <c r="L265" s="126"/>
      <c r="M265" s="112"/>
      <c r="N265" s="112"/>
      <c r="O265" s="126"/>
      <c r="P265" s="112"/>
      <c r="Q265" s="112"/>
      <c r="R265" s="112"/>
      <c r="S265" s="112"/>
      <c r="T265" s="112"/>
      <c r="U265" s="127"/>
      <c r="V265"/>
      <c r="W265"/>
    </row>
    <row r="266" s="67" customFormat="1">
      <c r="A266" s="125">
        <f t="shared" si="100"/>
        <v>261</v>
      </c>
      <c r="B266" s="112"/>
      <c r="C266" s="112"/>
      <c r="D266" s="112"/>
      <c r="E266" s="112"/>
      <c r="F266" s="112"/>
      <c r="G266" s="112"/>
      <c r="H266" s="112"/>
      <c r="I266" s="112"/>
      <c r="J266" s="112"/>
      <c r="K266" s="112"/>
      <c r="L266" s="126"/>
      <c r="M266" s="112"/>
      <c r="N266" s="112"/>
      <c r="O266" s="126"/>
      <c r="P266" s="112"/>
      <c r="Q266" s="112"/>
      <c r="R266" s="112"/>
      <c r="S266" s="112"/>
      <c r="T266" s="112"/>
      <c r="U266" s="127"/>
      <c r="V266"/>
      <c r="W266"/>
    </row>
    <row r="267" s="67" customFormat="1">
      <c r="A267" s="125">
        <f t="shared" si="100"/>
        <v>262</v>
      </c>
      <c r="B267" s="112"/>
      <c r="C267" s="112"/>
      <c r="D267" s="112"/>
      <c r="E267" s="112"/>
      <c r="F267" s="112"/>
      <c r="G267" s="112"/>
      <c r="H267" s="112"/>
      <c r="I267" s="112"/>
      <c r="J267" s="112"/>
      <c r="K267" s="112"/>
      <c r="L267" s="126"/>
      <c r="M267" s="112"/>
      <c r="N267" s="112"/>
      <c r="O267" s="126"/>
      <c r="P267" s="112"/>
      <c r="Q267" s="112"/>
      <c r="R267" s="112"/>
      <c r="S267" s="112"/>
      <c r="T267" s="112"/>
      <c r="U267" s="127"/>
      <c r="V267"/>
      <c r="W267"/>
    </row>
    <row r="268" s="67" customFormat="1">
      <c r="A268" s="125">
        <f t="shared" si="100"/>
        <v>263</v>
      </c>
      <c r="B268" s="112"/>
      <c r="C268" s="112"/>
      <c r="D268" s="112"/>
      <c r="E268" s="112"/>
      <c r="F268" s="112"/>
      <c r="G268" s="112"/>
      <c r="H268" s="112"/>
      <c r="I268" s="112"/>
      <c r="J268" s="112"/>
      <c r="K268" s="112"/>
      <c r="L268" s="126"/>
      <c r="M268" s="112"/>
      <c r="N268" s="112"/>
      <c r="O268" s="126"/>
      <c r="P268" s="112"/>
      <c r="Q268" s="112"/>
      <c r="R268" s="112"/>
      <c r="S268" s="112"/>
      <c r="T268" s="112"/>
      <c r="U268" s="127"/>
      <c r="V268"/>
      <c r="W268"/>
    </row>
    <row r="269" s="67" customFormat="1">
      <c r="A269" s="125">
        <f t="shared" si="100"/>
        <v>264</v>
      </c>
      <c r="B269" s="112"/>
      <c r="C269" s="112"/>
      <c r="D269" s="112"/>
      <c r="E269" s="112"/>
      <c r="F269" s="112"/>
      <c r="G269" s="112"/>
      <c r="H269" s="112"/>
      <c r="I269" s="112"/>
      <c r="J269" s="112"/>
      <c r="K269" s="112"/>
      <c r="L269" s="126"/>
      <c r="M269" s="112"/>
      <c r="N269" s="112"/>
      <c r="O269" s="126"/>
      <c r="P269" s="112"/>
      <c r="Q269" s="112"/>
      <c r="R269" s="112"/>
      <c r="S269" s="112"/>
      <c r="T269" s="112"/>
      <c r="U269" s="127"/>
      <c r="V269"/>
      <c r="W269"/>
    </row>
    <row r="270" s="67" customFormat="1">
      <c r="A270" s="125">
        <f t="shared" si="100"/>
        <v>265</v>
      </c>
      <c r="B270" s="112"/>
      <c r="C270" s="112"/>
      <c r="D270" s="112"/>
      <c r="E270" s="112"/>
      <c r="F270" s="112"/>
      <c r="G270" s="112"/>
      <c r="H270" s="112"/>
      <c r="I270" s="112"/>
      <c r="J270" s="112"/>
      <c r="K270" s="112"/>
      <c r="L270" s="126"/>
      <c r="M270" s="112"/>
      <c r="N270" s="112"/>
      <c r="O270" s="126"/>
      <c r="P270" s="112"/>
      <c r="Q270" s="112"/>
      <c r="R270" s="112"/>
      <c r="S270" s="112"/>
      <c r="T270" s="112"/>
      <c r="U270" s="127"/>
      <c r="V270"/>
      <c r="W270"/>
    </row>
    <row r="271" s="67" customFormat="1">
      <c r="A271" s="125">
        <f t="shared" si="100"/>
        <v>266</v>
      </c>
      <c r="B271" s="112"/>
      <c r="C271" s="112"/>
      <c r="D271" s="112"/>
      <c r="E271" s="112"/>
      <c r="F271" s="112"/>
      <c r="G271" s="112"/>
      <c r="H271" s="112"/>
      <c r="I271" s="112"/>
      <c r="J271" s="112"/>
      <c r="K271" s="112"/>
      <c r="L271" s="126"/>
      <c r="M271" s="112"/>
      <c r="N271" s="112"/>
      <c r="O271" s="126"/>
      <c r="P271" s="112"/>
      <c r="Q271" s="112"/>
      <c r="R271" s="112"/>
      <c r="S271" s="112"/>
      <c r="T271" s="112"/>
      <c r="U271" s="127"/>
      <c r="V271"/>
      <c r="W271"/>
    </row>
    <row r="272" s="67" customFormat="1">
      <c r="A272" s="125">
        <f t="shared" si="100"/>
        <v>267</v>
      </c>
      <c r="B272" s="112"/>
      <c r="C272" s="112"/>
      <c r="D272" s="112"/>
      <c r="E272" s="112"/>
      <c r="F272" s="112"/>
      <c r="G272" s="112"/>
      <c r="H272" s="112"/>
      <c r="I272" s="112"/>
      <c r="J272" s="112"/>
      <c r="K272" s="112"/>
      <c r="L272" s="126"/>
      <c r="M272" s="112"/>
      <c r="N272" s="112"/>
      <c r="O272" s="126"/>
      <c r="P272" s="112"/>
      <c r="Q272" s="112"/>
      <c r="R272" s="112"/>
      <c r="S272" s="112"/>
      <c r="T272" s="112"/>
      <c r="U272" s="127"/>
      <c r="V272"/>
      <c r="W272"/>
    </row>
    <row r="273" s="67" customFormat="1">
      <c r="A273" s="125">
        <f t="shared" si="100"/>
        <v>268</v>
      </c>
      <c r="B273" s="112"/>
      <c r="C273" s="112"/>
      <c r="D273" s="112"/>
      <c r="E273" s="112"/>
      <c r="F273" s="112"/>
      <c r="G273" s="112"/>
      <c r="H273" s="112"/>
      <c r="I273" s="112"/>
      <c r="J273" s="112"/>
      <c r="K273" s="112"/>
      <c r="L273" s="126"/>
      <c r="M273" s="112"/>
      <c r="N273" s="112"/>
      <c r="O273" s="126"/>
      <c r="P273" s="112"/>
      <c r="Q273" s="112"/>
      <c r="R273" s="112"/>
      <c r="S273" s="112"/>
      <c r="T273" s="112"/>
      <c r="U273" s="127"/>
      <c r="V273"/>
      <c r="W273"/>
    </row>
    <row r="274" s="67" customFormat="1">
      <c r="A274" s="125">
        <f t="shared" si="100"/>
        <v>269</v>
      </c>
      <c r="B274" s="112"/>
      <c r="C274" s="112"/>
      <c r="D274" s="112"/>
      <c r="E274" s="112"/>
      <c r="F274" s="112"/>
      <c r="G274" s="112"/>
      <c r="H274" s="112"/>
      <c r="I274" s="112"/>
      <c r="J274" s="112"/>
      <c r="K274" s="112"/>
      <c r="L274" s="126"/>
      <c r="M274" s="112"/>
      <c r="N274" s="112"/>
      <c r="O274" s="126"/>
      <c r="P274" s="112"/>
      <c r="Q274" s="112"/>
      <c r="R274" s="112"/>
      <c r="S274" s="112"/>
      <c r="T274" s="112"/>
      <c r="U274" s="127"/>
      <c r="V274"/>
      <c r="W274"/>
    </row>
    <row r="275" s="67" customFormat="1">
      <c r="A275" s="125">
        <f t="shared" si="100"/>
        <v>270</v>
      </c>
      <c r="B275" s="112"/>
      <c r="C275" s="112"/>
      <c r="D275" s="112"/>
      <c r="E275" s="112"/>
      <c r="F275" s="112"/>
      <c r="G275" s="112"/>
      <c r="H275" s="112"/>
      <c r="I275" s="112"/>
      <c r="J275" s="112"/>
      <c r="K275" s="112"/>
      <c r="L275" s="126"/>
      <c r="M275" s="112"/>
      <c r="N275" s="112"/>
      <c r="O275" s="126"/>
      <c r="P275" s="112"/>
      <c r="Q275" s="112"/>
      <c r="R275" s="112"/>
      <c r="S275" s="112"/>
      <c r="T275" s="112"/>
      <c r="U275" s="127"/>
      <c r="V275"/>
      <c r="W275"/>
    </row>
    <row r="276" s="67" customFormat="1">
      <c r="A276" s="125">
        <f t="shared" si="100"/>
        <v>271</v>
      </c>
      <c r="B276" s="112"/>
      <c r="C276" s="112"/>
      <c r="D276" s="112"/>
      <c r="E276" s="112"/>
      <c r="F276" s="112"/>
      <c r="G276" s="112"/>
      <c r="H276" s="112"/>
      <c r="I276" s="112"/>
      <c r="J276" s="112"/>
      <c r="K276" s="112"/>
      <c r="L276" s="126"/>
      <c r="M276" s="112"/>
      <c r="N276" s="112"/>
      <c r="O276" s="126"/>
      <c r="P276" s="112"/>
      <c r="Q276" s="112"/>
      <c r="R276" s="112"/>
      <c r="S276" s="112"/>
      <c r="T276" s="112"/>
      <c r="U276" s="127"/>
      <c r="V276"/>
      <c r="W276"/>
    </row>
    <row r="277" s="67" customFormat="1">
      <c r="A277" s="125">
        <f t="shared" si="100"/>
        <v>272</v>
      </c>
      <c r="B277" s="112"/>
      <c r="C277" s="112"/>
      <c r="D277" s="112"/>
      <c r="E277" s="112"/>
      <c r="F277" s="112"/>
      <c r="G277" s="112"/>
      <c r="H277" s="112"/>
      <c r="I277" s="112"/>
      <c r="J277" s="112"/>
      <c r="K277" s="112"/>
      <c r="L277" s="126"/>
      <c r="M277" s="112"/>
      <c r="N277" s="112"/>
      <c r="O277" s="126"/>
      <c r="P277" s="112"/>
      <c r="Q277" s="112"/>
      <c r="R277" s="112"/>
      <c r="S277" s="112"/>
      <c r="T277" s="112"/>
      <c r="U277" s="127"/>
      <c r="V277"/>
      <c r="W277"/>
    </row>
    <row r="278" s="67" customFormat="1">
      <c r="A278" s="125">
        <f t="shared" si="100"/>
        <v>273</v>
      </c>
      <c r="B278" s="112"/>
      <c r="C278" s="112"/>
      <c r="D278" s="112"/>
      <c r="E278" s="112"/>
      <c r="F278" s="112"/>
      <c r="G278" s="112"/>
      <c r="H278" s="112"/>
      <c r="I278" s="112"/>
      <c r="J278" s="112"/>
      <c r="K278" s="112"/>
      <c r="L278" s="126"/>
      <c r="M278" s="112"/>
      <c r="N278" s="112"/>
      <c r="O278" s="126"/>
      <c r="P278" s="112"/>
      <c r="Q278" s="112"/>
      <c r="R278" s="112"/>
      <c r="S278" s="112"/>
      <c r="T278" s="112"/>
      <c r="U278" s="127"/>
      <c r="V278"/>
      <c r="W278"/>
    </row>
    <row r="279" s="67" customFormat="1">
      <c r="A279" s="125">
        <f t="shared" si="100"/>
        <v>274</v>
      </c>
      <c r="B279" s="112"/>
      <c r="C279" s="112"/>
      <c r="D279" s="112"/>
      <c r="E279" s="112"/>
      <c r="F279" s="112"/>
      <c r="G279" s="112"/>
      <c r="H279" s="112"/>
      <c r="I279" s="112"/>
      <c r="J279" s="112"/>
      <c r="K279" s="112"/>
      <c r="L279" s="126"/>
      <c r="M279" s="112"/>
      <c r="N279" s="112"/>
      <c r="O279" s="126"/>
      <c r="P279" s="112"/>
      <c r="Q279" s="112"/>
      <c r="R279" s="112"/>
      <c r="S279" s="112"/>
      <c r="T279" s="112"/>
      <c r="U279" s="127"/>
      <c r="V279"/>
      <c r="W279"/>
    </row>
    <row r="280" s="67" customFormat="1">
      <c r="A280" s="125">
        <f t="shared" si="100"/>
        <v>275</v>
      </c>
      <c r="B280" s="112"/>
      <c r="C280" s="112"/>
      <c r="D280" s="112"/>
      <c r="E280" s="112"/>
      <c r="F280" s="112"/>
      <c r="G280" s="112"/>
      <c r="H280" s="112"/>
      <c r="I280" s="112"/>
      <c r="J280" s="112"/>
      <c r="K280" s="112"/>
      <c r="L280" s="126"/>
      <c r="M280" s="112"/>
      <c r="N280" s="112"/>
      <c r="O280" s="126"/>
      <c r="P280" s="112"/>
      <c r="Q280" s="112"/>
      <c r="R280" s="112"/>
      <c r="S280" s="112"/>
      <c r="T280" s="112"/>
      <c r="U280" s="127"/>
      <c r="V280"/>
      <c r="W280"/>
    </row>
    <row r="281" s="67" customFormat="1">
      <c r="A281" s="125">
        <f t="shared" si="100"/>
        <v>276</v>
      </c>
      <c r="B281" s="112"/>
      <c r="C281" s="112"/>
      <c r="D281" s="112"/>
      <c r="E281" s="112"/>
      <c r="F281" s="112"/>
      <c r="G281" s="112"/>
      <c r="H281" s="112"/>
      <c r="I281" s="112"/>
      <c r="J281" s="112"/>
      <c r="K281" s="112"/>
      <c r="L281" s="126"/>
      <c r="M281" s="112"/>
      <c r="N281" s="112"/>
      <c r="O281" s="126"/>
      <c r="P281" s="112"/>
      <c r="Q281" s="112"/>
      <c r="R281" s="112"/>
      <c r="S281" s="112"/>
      <c r="T281" s="112"/>
      <c r="U281" s="127"/>
      <c r="V281"/>
      <c r="W281"/>
    </row>
    <row r="282" s="67" customFormat="1">
      <c r="A282" s="125">
        <f t="shared" si="100"/>
        <v>277</v>
      </c>
      <c r="B282" s="112"/>
      <c r="C282" s="112"/>
      <c r="D282" s="112"/>
      <c r="E282" s="112"/>
      <c r="F282" s="112"/>
      <c r="G282" s="112"/>
      <c r="H282" s="112"/>
      <c r="I282" s="112"/>
      <c r="J282" s="112"/>
      <c r="K282" s="112"/>
      <c r="L282" s="126"/>
      <c r="M282" s="112"/>
      <c r="N282" s="112"/>
      <c r="O282" s="126"/>
      <c r="P282" s="112"/>
      <c r="Q282" s="112"/>
      <c r="R282" s="112"/>
      <c r="S282" s="112"/>
      <c r="T282" s="112"/>
      <c r="U282" s="127"/>
      <c r="V282"/>
      <c r="W282"/>
    </row>
    <row r="283" s="67" customFormat="1">
      <c r="A283" s="125">
        <f t="shared" si="100"/>
        <v>278</v>
      </c>
      <c r="B283" s="112"/>
      <c r="C283" s="112"/>
      <c r="D283" s="112"/>
      <c r="E283" s="112"/>
      <c r="F283" s="112"/>
      <c r="G283" s="112"/>
      <c r="H283" s="112"/>
      <c r="I283" s="112"/>
      <c r="J283" s="112"/>
      <c r="K283" s="112"/>
      <c r="L283" s="126"/>
      <c r="M283" s="112"/>
      <c r="N283" s="112"/>
      <c r="O283" s="126"/>
      <c r="P283" s="112"/>
      <c r="Q283" s="112"/>
      <c r="R283" s="112"/>
      <c r="S283" s="112"/>
      <c r="T283" s="112"/>
      <c r="U283" s="127"/>
      <c r="V283"/>
      <c r="W283"/>
    </row>
    <row r="284" s="67" customFormat="1">
      <c r="A284" s="125">
        <f t="shared" si="100"/>
        <v>279</v>
      </c>
      <c r="B284" s="112"/>
      <c r="C284" s="112"/>
      <c r="D284" s="112"/>
      <c r="E284" s="112"/>
      <c r="F284" s="112"/>
      <c r="G284" s="112"/>
      <c r="H284" s="112"/>
      <c r="I284" s="112"/>
      <c r="J284" s="112"/>
      <c r="K284" s="112"/>
      <c r="L284" s="126"/>
      <c r="M284" s="112"/>
      <c r="N284" s="112"/>
      <c r="O284" s="126"/>
      <c r="P284" s="112"/>
      <c r="Q284" s="112"/>
      <c r="R284" s="112"/>
      <c r="S284" s="112"/>
      <c r="T284" s="112"/>
      <c r="U284" s="127"/>
      <c r="V284"/>
      <c r="W284"/>
    </row>
    <row r="285" s="67" customFormat="1">
      <c r="A285" s="125">
        <f t="shared" si="100"/>
        <v>280</v>
      </c>
      <c r="B285" s="112"/>
      <c r="C285" s="112"/>
      <c r="D285" s="112"/>
      <c r="E285" s="112"/>
      <c r="F285" s="112"/>
      <c r="G285" s="112"/>
      <c r="H285" s="112"/>
      <c r="I285" s="112"/>
      <c r="J285" s="112"/>
      <c r="K285" s="112"/>
      <c r="L285" s="126"/>
      <c r="M285" s="112"/>
      <c r="N285" s="112"/>
      <c r="O285" s="126"/>
      <c r="P285" s="112"/>
      <c r="Q285" s="112"/>
      <c r="R285" s="112"/>
      <c r="S285" s="112"/>
      <c r="T285" s="112"/>
      <c r="U285" s="127"/>
      <c r="V285"/>
      <c r="W285"/>
    </row>
    <row r="286" s="67" customFormat="1">
      <c r="A286" s="125">
        <f t="shared" si="100"/>
        <v>281</v>
      </c>
      <c r="B286" s="112"/>
      <c r="C286" s="112"/>
      <c r="D286" s="112"/>
      <c r="E286" s="112"/>
      <c r="F286" s="112"/>
      <c r="G286" s="112"/>
      <c r="H286" s="112"/>
      <c r="I286" s="112"/>
      <c r="J286" s="112"/>
      <c r="K286" s="112"/>
      <c r="L286" s="126"/>
      <c r="M286" s="112"/>
      <c r="N286" s="112"/>
      <c r="O286" s="126"/>
      <c r="P286" s="112"/>
      <c r="Q286" s="112"/>
      <c r="R286" s="112"/>
      <c r="S286" s="112"/>
      <c r="T286" s="112"/>
      <c r="U286" s="127"/>
      <c r="V286"/>
      <c r="W286"/>
    </row>
    <row r="287" s="67" customFormat="1">
      <c r="A287" s="125">
        <f t="shared" si="100"/>
        <v>282</v>
      </c>
      <c r="B287" s="112"/>
      <c r="C287" s="112"/>
      <c r="D287" s="112"/>
      <c r="E287" s="112"/>
      <c r="F287" s="112"/>
      <c r="G287" s="112"/>
      <c r="H287" s="112"/>
      <c r="I287" s="112"/>
      <c r="J287" s="112"/>
      <c r="K287" s="112"/>
      <c r="L287" s="126"/>
      <c r="M287" s="112"/>
      <c r="N287" s="112"/>
      <c r="O287" s="126"/>
      <c r="P287" s="112"/>
      <c r="Q287" s="112"/>
      <c r="R287" s="112"/>
      <c r="S287" s="112"/>
      <c r="T287" s="112"/>
      <c r="U287" s="127"/>
      <c r="V287"/>
      <c r="W287"/>
    </row>
    <row r="288" s="67" customFormat="1">
      <c r="A288" s="125">
        <f t="shared" si="100"/>
        <v>283</v>
      </c>
      <c r="B288" s="112"/>
      <c r="C288" s="112"/>
      <c r="D288" s="112"/>
      <c r="E288" s="112"/>
      <c r="F288" s="112"/>
      <c r="G288" s="112"/>
      <c r="H288" s="112"/>
      <c r="I288" s="112"/>
      <c r="J288" s="112"/>
      <c r="K288" s="112"/>
      <c r="L288" s="126"/>
      <c r="M288" s="112"/>
      <c r="N288" s="112"/>
      <c r="O288" s="126"/>
      <c r="P288" s="112"/>
      <c r="Q288" s="112"/>
      <c r="R288" s="112"/>
      <c r="S288" s="112"/>
      <c r="T288" s="112"/>
      <c r="U288" s="127"/>
      <c r="V288"/>
      <c r="W288"/>
    </row>
    <row r="289" s="67" customFormat="1">
      <c r="A289" s="125">
        <f t="shared" si="100"/>
        <v>284</v>
      </c>
      <c r="B289" s="112"/>
      <c r="C289" s="112"/>
      <c r="D289" s="112"/>
      <c r="E289" s="112"/>
      <c r="F289" s="112"/>
      <c r="G289" s="112"/>
      <c r="H289" s="112"/>
      <c r="I289" s="112"/>
      <c r="J289" s="112"/>
      <c r="K289" s="112"/>
      <c r="L289" s="126"/>
      <c r="M289" s="112"/>
      <c r="N289" s="112"/>
      <c r="O289" s="126"/>
      <c r="P289" s="112"/>
      <c r="Q289" s="112"/>
      <c r="R289" s="112"/>
      <c r="S289" s="112"/>
      <c r="T289" s="112"/>
      <c r="U289" s="127"/>
      <c r="V289"/>
      <c r="W289"/>
    </row>
    <row r="290" s="67" customFormat="1">
      <c r="A290" s="125">
        <f t="shared" si="100"/>
        <v>285</v>
      </c>
      <c r="B290" s="112"/>
      <c r="C290" s="112"/>
      <c r="D290" s="112"/>
      <c r="E290" s="112"/>
      <c r="F290" s="112"/>
      <c r="G290" s="112"/>
      <c r="H290" s="112"/>
      <c r="I290" s="112"/>
      <c r="J290" s="112"/>
      <c r="K290" s="112"/>
      <c r="L290" s="126"/>
      <c r="M290" s="112"/>
      <c r="N290" s="112"/>
      <c r="O290" s="126"/>
      <c r="P290" s="112"/>
      <c r="Q290" s="112"/>
      <c r="R290" s="112"/>
      <c r="S290" s="112"/>
      <c r="T290" s="112"/>
      <c r="U290" s="127"/>
      <c r="V290"/>
      <c r="W290"/>
    </row>
    <row r="291" s="67" customFormat="1">
      <c r="A291" s="125">
        <f t="shared" si="100"/>
        <v>286</v>
      </c>
      <c r="B291" s="112"/>
      <c r="C291" s="112"/>
      <c r="D291" s="112"/>
      <c r="E291" s="112"/>
      <c r="F291" s="112"/>
      <c r="G291" s="112"/>
      <c r="H291" s="112"/>
      <c r="I291" s="112"/>
      <c r="J291" s="112"/>
      <c r="K291" s="112"/>
      <c r="L291" s="126"/>
      <c r="M291" s="112"/>
      <c r="N291" s="112"/>
      <c r="O291" s="126"/>
      <c r="P291" s="112"/>
      <c r="Q291" s="112"/>
      <c r="R291" s="112"/>
      <c r="S291" s="112"/>
      <c r="T291" s="112"/>
      <c r="U291" s="127"/>
      <c r="V291"/>
      <c r="W291"/>
    </row>
    <row r="292" s="67" customFormat="1">
      <c r="A292" s="125">
        <f t="shared" si="100"/>
        <v>287</v>
      </c>
      <c r="B292" s="112"/>
      <c r="C292" s="112"/>
      <c r="D292" s="112"/>
      <c r="E292" s="112"/>
      <c r="F292" s="112"/>
      <c r="G292" s="112"/>
      <c r="H292" s="112"/>
      <c r="I292" s="112"/>
      <c r="J292" s="112"/>
      <c r="K292" s="112"/>
      <c r="L292" s="126"/>
      <c r="M292" s="112"/>
      <c r="N292" s="112"/>
      <c r="O292" s="126"/>
      <c r="P292" s="112"/>
      <c r="Q292" s="112"/>
      <c r="R292" s="112"/>
      <c r="S292" s="112"/>
      <c r="T292" s="112"/>
      <c r="U292" s="127"/>
      <c r="V292"/>
      <c r="W292"/>
    </row>
    <row r="293" s="67" customFormat="1">
      <c r="A293" s="125">
        <f t="shared" si="100"/>
        <v>288</v>
      </c>
      <c r="B293" s="112"/>
      <c r="C293" s="112"/>
      <c r="D293" s="112"/>
      <c r="E293" s="112"/>
      <c r="F293" s="112"/>
      <c r="G293" s="112"/>
      <c r="H293" s="112"/>
      <c r="I293" s="112"/>
      <c r="J293" s="112"/>
      <c r="K293" s="112"/>
      <c r="L293" s="126"/>
      <c r="M293" s="112"/>
      <c r="N293" s="112"/>
      <c r="O293" s="126"/>
      <c r="P293" s="112"/>
      <c r="Q293" s="112"/>
      <c r="R293" s="112"/>
      <c r="S293" s="112"/>
      <c r="T293" s="112"/>
      <c r="U293" s="127"/>
      <c r="V293"/>
      <c r="W293"/>
    </row>
    <row r="294" s="67" customFormat="1">
      <c r="A294" s="125">
        <f t="shared" si="100"/>
        <v>289</v>
      </c>
      <c r="B294" s="112"/>
      <c r="C294" s="112"/>
      <c r="D294" s="112"/>
      <c r="E294" s="112"/>
      <c r="F294" s="112"/>
      <c r="G294" s="112"/>
      <c r="H294" s="112"/>
      <c r="I294" s="112"/>
      <c r="J294" s="112"/>
      <c r="K294" s="112"/>
      <c r="L294" s="126"/>
      <c r="M294" s="112"/>
      <c r="N294" s="112"/>
      <c r="O294" s="126"/>
      <c r="P294" s="112"/>
      <c r="Q294" s="112"/>
      <c r="R294" s="112"/>
      <c r="S294" s="112"/>
      <c r="T294" s="112"/>
      <c r="U294" s="127"/>
      <c r="V294"/>
      <c r="W294"/>
    </row>
    <row r="295" s="67" customFormat="1">
      <c r="A295" s="125">
        <f t="shared" si="100"/>
        <v>290</v>
      </c>
      <c r="B295" s="112"/>
      <c r="C295" s="112"/>
      <c r="D295" s="112"/>
      <c r="E295" s="112"/>
      <c r="F295" s="112"/>
      <c r="G295" s="112"/>
      <c r="H295" s="112"/>
      <c r="I295" s="112"/>
      <c r="J295" s="112"/>
      <c r="K295" s="112"/>
      <c r="L295" s="126"/>
      <c r="M295" s="112"/>
      <c r="N295" s="112"/>
      <c r="O295" s="126"/>
      <c r="P295" s="112"/>
      <c r="Q295" s="112"/>
      <c r="R295" s="112"/>
      <c r="S295" s="112"/>
      <c r="T295" s="112"/>
      <c r="U295" s="127"/>
      <c r="V295"/>
      <c r="W295"/>
    </row>
    <row r="296" s="67" customFormat="1">
      <c r="A296" s="125">
        <f t="shared" si="100"/>
        <v>291</v>
      </c>
      <c r="B296" s="112"/>
      <c r="C296" s="112"/>
      <c r="D296" s="112"/>
      <c r="E296" s="112"/>
      <c r="F296" s="112"/>
      <c r="G296" s="112"/>
      <c r="H296" s="112"/>
      <c r="I296" s="112"/>
      <c r="J296" s="112"/>
      <c r="K296" s="112"/>
      <c r="L296" s="126"/>
      <c r="M296" s="112"/>
      <c r="N296" s="112"/>
      <c r="O296" s="126"/>
      <c r="P296" s="112"/>
      <c r="Q296" s="112"/>
      <c r="R296" s="112"/>
      <c r="S296" s="112"/>
      <c r="T296" s="112"/>
      <c r="U296" s="127"/>
      <c r="V296"/>
      <c r="W296"/>
    </row>
    <row r="297" s="67" customFormat="1">
      <c r="A297" s="125">
        <f t="shared" si="100"/>
        <v>292</v>
      </c>
      <c r="B297" s="112"/>
      <c r="C297" s="112"/>
      <c r="D297" s="112"/>
      <c r="E297" s="112"/>
      <c r="F297" s="112"/>
      <c r="G297" s="112"/>
      <c r="H297" s="112"/>
      <c r="I297" s="112"/>
      <c r="J297" s="112"/>
      <c r="K297" s="112"/>
      <c r="L297" s="126"/>
      <c r="M297" s="112"/>
      <c r="N297" s="112"/>
      <c r="O297" s="126"/>
      <c r="P297" s="112"/>
      <c r="Q297" s="112"/>
      <c r="R297" s="112"/>
      <c r="S297" s="112"/>
      <c r="T297" s="112"/>
      <c r="U297" s="127"/>
      <c r="V297"/>
      <c r="W297"/>
    </row>
    <row r="298" s="67" customFormat="1">
      <c r="A298" s="125">
        <f t="shared" si="100"/>
        <v>293</v>
      </c>
      <c r="B298" s="112"/>
      <c r="C298" s="112"/>
      <c r="D298" s="112"/>
      <c r="E298" s="112"/>
      <c r="F298" s="112"/>
      <c r="G298" s="112"/>
      <c r="H298" s="112"/>
      <c r="I298" s="112"/>
      <c r="J298" s="112"/>
      <c r="K298" s="112"/>
      <c r="L298" s="126"/>
      <c r="M298" s="112"/>
      <c r="N298" s="112"/>
      <c r="O298" s="126"/>
      <c r="P298" s="112"/>
      <c r="Q298" s="112"/>
      <c r="R298" s="112"/>
      <c r="S298" s="112"/>
      <c r="T298" s="112"/>
      <c r="U298" s="127"/>
      <c r="V298"/>
      <c r="W298"/>
    </row>
    <row r="299" s="67" customFormat="1">
      <c r="A299" s="125">
        <f t="shared" si="100"/>
        <v>294</v>
      </c>
      <c r="B299" s="112"/>
      <c r="C299" s="112"/>
      <c r="D299" s="112"/>
      <c r="E299" s="112"/>
      <c r="F299" s="112"/>
      <c r="G299" s="112"/>
      <c r="H299" s="112"/>
      <c r="I299" s="112"/>
      <c r="J299" s="112"/>
      <c r="K299" s="112"/>
      <c r="L299" s="126"/>
      <c r="M299" s="112"/>
      <c r="N299" s="112"/>
      <c r="O299" s="126"/>
      <c r="P299" s="112"/>
      <c r="Q299" s="112"/>
      <c r="R299" s="112"/>
      <c r="S299" s="112"/>
      <c r="T299" s="112"/>
      <c r="U299" s="127"/>
      <c r="V299"/>
      <c r="W299"/>
    </row>
    <row r="300" s="67" customFormat="1">
      <c r="A300" s="125">
        <f t="shared" si="100"/>
        <v>295</v>
      </c>
      <c r="B300" s="112"/>
      <c r="C300" s="112"/>
      <c r="D300" s="112"/>
      <c r="E300" s="112"/>
      <c r="F300" s="112"/>
      <c r="G300" s="112"/>
      <c r="H300" s="112"/>
      <c r="I300" s="112"/>
      <c r="J300" s="112"/>
      <c r="K300" s="112"/>
      <c r="L300" s="126"/>
      <c r="M300" s="112"/>
      <c r="N300" s="112"/>
      <c r="O300" s="126"/>
      <c r="P300" s="112"/>
      <c r="Q300" s="112"/>
      <c r="R300" s="112"/>
      <c r="S300" s="112"/>
      <c r="T300" s="112"/>
      <c r="U300" s="127"/>
      <c r="V300"/>
      <c r="W300"/>
    </row>
    <row r="301" s="67" customFormat="1">
      <c r="A301" s="125">
        <f t="shared" si="100"/>
        <v>296</v>
      </c>
      <c r="B301" s="112"/>
      <c r="C301" s="112"/>
      <c r="D301" s="112"/>
      <c r="E301" s="112"/>
      <c r="F301" s="112"/>
      <c r="G301" s="112"/>
      <c r="H301" s="112"/>
      <c r="I301" s="112"/>
      <c r="J301" s="112"/>
      <c r="K301" s="112"/>
      <c r="L301" s="126"/>
      <c r="M301" s="112"/>
      <c r="N301" s="112"/>
      <c r="O301" s="126"/>
      <c r="P301" s="112"/>
      <c r="Q301" s="112"/>
      <c r="R301" s="112"/>
      <c r="S301" s="112"/>
      <c r="T301" s="112"/>
      <c r="U301" s="127"/>
      <c r="V301"/>
      <c r="W301"/>
    </row>
    <row r="302" s="67" customFormat="1">
      <c r="A302" s="125">
        <f t="shared" si="100"/>
        <v>297</v>
      </c>
      <c r="B302" s="112"/>
      <c r="C302" s="112"/>
      <c r="D302" s="112"/>
      <c r="E302" s="112"/>
      <c r="F302" s="112"/>
      <c r="G302" s="112"/>
      <c r="H302" s="112"/>
      <c r="I302" s="112"/>
      <c r="J302" s="112"/>
      <c r="K302" s="112"/>
      <c r="L302" s="126"/>
      <c r="M302" s="112"/>
      <c r="N302" s="112"/>
      <c r="O302" s="126"/>
      <c r="P302" s="112"/>
      <c r="Q302" s="112"/>
      <c r="R302" s="112"/>
      <c r="S302" s="112"/>
      <c r="T302" s="112"/>
      <c r="U302" s="127"/>
      <c r="V302"/>
      <c r="W302"/>
    </row>
    <row r="303" s="67" customFormat="1">
      <c r="A303" s="125">
        <f t="shared" si="100"/>
        <v>298</v>
      </c>
      <c r="B303" s="112"/>
      <c r="C303" s="112"/>
      <c r="D303" s="112"/>
      <c r="E303" s="112"/>
      <c r="F303" s="112"/>
      <c r="G303" s="112"/>
      <c r="H303" s="112"/>
      <c r="I303" s="112"/>
      <c r="J303" s="112"/>
      <c r="K303" s="112"/>
      <c r="L303" s="126"/>
      <c r="M303" s="112"/>
      <c r="N303" s="112"/>
      <c r="O303" s="126"/>
      <c r="P303" s="112"/>
      <c r="Q303" s="112"/>
      <c r="R303" s="112"/>
      <c r="S303" s="112"/>
      <c r="T303" s="112"/>
      <c r="U303" s="127"/>
      <c r="V303"/>
      <c r="W303"/>
    </row>
    <row r="304" s="67" customFormat="1">
      <c r="A304" s="125">
        <f t="shared" si="100"/>
        <v>299</v>
      </c>
      <c r="B304" s="112"/>
      <c r="C304" s="112"/>
      <c r="D304" s="112"/>
      <c r="E304" s="112"/>
      <c r="F304" s="112"/>
      <c r="G304" s="112"/>
      <c r="H304" s="112"/>
      <c r="I304" s="112"/>
      <c r="J304" s="112"/>
      <c r="K304" s="112"/>
      <c r="L304" s="126"/>
      <c r="M304" s="112"/>
      <c r="N304" s="112"/>
      <c r="O304" s="126"/>
      <c r="P304" s="112"/>
      <c r="Q304" s="112"/>
      <c r="R304" s="112"/>
      <c r="S304" s="112"/>
      <c r="T304" s="112"/>
      <c r="U304" s="127"/>
      <c r="V304"/>
      <c r="W304"/>
    </row>
    <row r="305" s="67" customFormat="1">
      <c r="A305" s="125">
        <f t="shared" si="100"/>
        <v>300</v>
      </c>
      <c r="B305" s="112"/>
      <c r="C305" s="112"/>
      <c r="D305" s="112"/>
      <c r="E305" s="112"/>
      <c r="F305" s="112"/>
      <c r="G305" s="112"/>
      <c r="H305" s="112"/>
      <c r="I305" s="112"/>
      <c r="J305" s="112"/>
      <c r="K305" s="112"/>
      <c r="L305" s="126"/>
      <c r="M305" s="112"/>
      <c r="N305" s="112"/>
      <c r="O305" s="126"/>
      <c r="P305" s="112"/>
      <c r="Q305" s="112"/>
      <c r="R305" s="112"/>
      <c r="S305" s="112"/>
      <c r="T305" s="112"/>
      <c r="U305" s="127"/>
      <c r="V305"/>
      <c r="W305"/>
    </row>
    <row r="306" s="67" customFormat="1">
      <c r="A306" s="125">
        <f t="shared" si="100"/>
        <v>301</v>
      </c>
      <c r="B306" s="112"/>
      <c r="C306" s="112"/>
      <c r="D306" s="112"/>
      <c r="E306" s="112"/>
      <c r="F306" s="112"/>
      <c r="G306" s="112"/>
      <c r="H306" s="112"/>
      <c r="I306" s="112"/>
      <c r="J306" s="112"/>
      <c r="K306" s="112"/>
      <c r="L306" s="126"/>
      <c r="M306" s="112"/>
      <c r="N306" s="112"/>
      <c r="O306" s="126"/>
      <c r="P306" s="112"/>
      <c r="Q306" s="112"/>
      <c r="R306" s="112"/>
      <c r="S306" s="112"/>
      <c r="T306" s="112"/>
      <c r="U306" s="127"/>
      <c r="V306"/>
      <c r="W306"/>
    </row>
    <row r="307" s="67" customFormat="1">
      <c r="A307" s="125">
        <f t="shared" si="100"/>
        <v>302</v>
      </c>
      <c r="B307" s="112"/>
      <c r="C307" s="112"/>
      <c r="D307" s="112"/>
      <c r="E307" s="112"/>
      <c r="F307" s="112"/>
      <c r="G307" s="112"/>
      <c r="H307" s="112"/>
      <c r="I307" s="112"/>
      <c r="J307" s="112"/>
      <c r="K307" s="112"/>
      <c r="L307" s="126"/>
      <c r="M307" s="112"/>
      <c r="N307" s="112"/>
      <c r="O307" s="126"/>
      <c r="P307" s="112"/>
      <c r="Q307" s="112"/>
      <c r="R307" s="112"/>
      <c r="S307" s="112"/>
      <c r="T307" s="112"/>
      <c r="U307" s="127"/>
      <c r="V307"/>
      <c r="W307"/>
    </row>
    <row r="308" s="67" customFormat="1">
      <c r="A308" s="125">
        <f t="shared" si="100"/>
        <v>303</v>
      </c>
      <c r="B308" s="112"/>
      <c r="C308" s="112"/>
      <c r="D308" s="112"/>
      <c r="E308" s="112"/>
      <c r="F308" s="112"/>
      <c r="G308" s="112"/>
      <c r="H308" s="112"/>
      <c r="I308" s="112"/>
      <c r="J308" s="112"/>
      <c r="K308" s="112"/>
      <c r="L308" s="126"/>
      <c r="M308" s="112"/>
      <c r="N308" s="112"/>
      <c r="O308" s="126"/>
      <c r="P308" s="112"/>
      <c r="Q308" s="112"/>
      <c r="R308" s="112"/>
      <c r="S308" s="112"/>
      <c r="T308" s="112"/>
      <c r="U308" s="127"/>
      <c r="V308"/>
      <c r="W308"/>
    </row>
    <row r="309" s="67" customFormat="1">
      <c r="A309" s="125">
        <f t="shared" si="100"/>
        <v>304</v>
      </c>
      <c r="B309" s="112"/>
      <c r="C309" s="112"/>
      <c r="D309" s="112"/>
      <c r="E309" s="112"/>
      <c r="F309" s="112"/>
      <c r="G309" s="112"/>
      <c r="H309" s="112"/>
      <c r="I309" s="112"/>
      <c r="J309" s="112"/>
      <c r="K309" s="112"/>
      <c r="L309" s="126"/>
      <c r="M309" s="112"/>
      <c r="N309" s="112"/>
      <c r="O309" s="126"/>
      <c r="P309" s="112"/>
      <c r="Q309" s="112"/>
      <c r="R309" s="112"/>
      <c r="S309" s="112"/>
      <c r="T309" s="112"/>
      <c r="U309" s="127"/>
      <c r="V309"/>
      <c r="W309"/>
    </row>
    <row r="310" s="67" customFormat="1">
      <c r="A310" s="125">
        <f t="shared" si="100"/>
        <v>305</v>
      </c>
      <c r="B310" s="112"/>
      <c r="C310" s="112"/>
      <c r="D310" s="112"/>
      <c r="E310" s="112"/>
      <c r="F310" s="112"/>
      <c r="G310" s="112"/>
      <c r="H310" s="112"/>
      <c r="I310" s="112"/>
      <c r="J310" s="112"/>
      <c r="K310" s="112"/>
      <c r="L310" s="126"/>
      <c r="M310" s="112"/>
      <c r="N310" s="112"/>
      <c r="O310" s="126"/>
      <c r="P310" s="112"/>
      <c r="Q310" s="112"/>
      <c r="R310" s="112"/>
      <c r="S310" s="112"/>
      <c r="T310" s="112"/>
      <c r="U310" s="127"/>
      <c r="V310"/>
      <c r="W310"/>
    </row>
    <row r="311" s="67" customFormat="1">
      <c r="A311" s="125">
        <f t="shared" si="100"/>
        <v>306</v>
      </c>
      <c r="B311" s="112"/>
      <c r="C311" s="112"/>
      <c r="D311" s="112"/>
      <c r="E311" s="112"/>
      <c r="F311" s="112"/>
      <c r="G311" s="112"/>
      <c r="H311" s="112"/>
      <c r="I311" s="112"/>
      <c r="J311" s="112"/>
      <c r="K311" s="112"/>
      <c r="L311" s="126"/>
      <c r="M311" s="112"/>
      <c r="N311" s="112"/>
      <c r="O311" s="126"/>
      <c r="P311" s="112"/>
      <c r="Q311" s="112"/>
      <c r="R311" s="112"/>
      <c r="S311" s="112"/>
      <c r="T311" s="112"/>
      <c r="U311" s="127"/>
      <c r="V311"/>
      <c r="W311"/>
    </row>
    <row r="312" s="67" customFormat="1">
      <c r="A312" s="125">
        <f t="shared" si="100"/>
        <v>307</v>
      </c>
      <c r="B312" s="112"/>
      <c r="C312" s="112"/>
      <c r="D312" s="112"/>
      <c r="E312" s="112"/>
      <c r="F312" s="112"/>
      <c r="G312" s="112"/>
      <c r="H312" s="112"/>
      <c r="I312" s="112"/>
      <c r="J312" s="112"/>
      <c r="K312" s="112"/>
      <c r="L312" s="126"/>
      <c r="M312" s="112"/>
      <c r="N312" s="112"/>
      <c r="O312" s="126"/>
      <c r="P312" s="112"/>
      <c r="Q312" s="112"/>
      <c r="R312" s="112"/>
      <c r="S312" s="112"/>
      <c r="T312" s="112"/>
      <c r="U312" s="127"/>
      <c r="V312"/>
      <c r="W312"/>
    </row>
    <row r="313" s="67" customFormat="1">
      <c r="A313" s="125">
        <f t="shared" si="100"/>
        <v>308</v>
      </c>
      <c r="B313" s="112"/>
      <c r="C313" s="112"/>
      <c r="D313" s="112"/>
      <c r="E313" s="112"/>
      <c r="F313" s="112"/>
      <c r="G313" s="112"/>
      <c r="H313" s="112"/>
      <c r="I313" s="112"/>
      <c r="J313" s="112"/>
      <c r="K313" s="112"/>
      <c r="L313" s="126"/>
      <c r="M313" s="112"/>
      <c r="N313" s="112"/>
      <c r="O313" s="126"/>
      <c r="P313" s="112"/>
      <c r="Q313" s="112"/>
      <c r="R313" s="112"/>
      <c r="S313" s="112"/>
      <c r="T313" s="112"/>
      <c r="U313" s="127"/>
      <c r="V313"/>
      <c r="W313"/>
    </row>
    <row r="314" s="67" customFormat="1">
      <c r="A314" s="125">
        <f t="shared" si="100"/>
        <v>309</v>
      </c>
      <c r="B314" s="112"/>
      <c r="C314" s="112"/>
      <c r="D314" s="112"/>
      <c r="E314" s="112"/>
      <c r="F314" s="112"/>
      <c r="G314" s="112"/>
      <c r="H314" s="112"/>
      <c r="I314" s="112"/>
      <c r="J314" s="112"/>
      <c r="K314" s="112"/>
      <c r="L314" s="126"/>
      <c r="M314" s="112"/>
      <c r="N314" s="112"/>
      <c r="O314" s="126"/>
      <c r="P314" s="112"/>
      <c r="Q314" s="112"/>
      <c r="R314" s="112"/>
      <c r="S314" s="112"/>
      <c r="T314" s="112"/>
      <c r="U314" s="127"/>
      <c r="V314"/>
      <c r="W314"/>
    </row>
    <row r="315" s="67" customFormat="1">
      <c r="A315" s="125">
        <f t="shared" si="100"/>
        <v>310</v>
      </c>
      <c r="B315" s="112"/>
      <c r="C315" s="112"/>
      <c r="D315" s="112"/>
      <c r="E315" s="112"/>
      <c r="F315" s="112"/>
      <c r="G315" s="112"/>
      <c r="H315" s="112"/>
      <c r="I315" s="112"/>
      <c r="J315" s="112"/>
      <c r="K315" s="112"/>
      <c r="L315" s="126"/>
      <c r="M315" s="112"/>
      <c r="N315" s="112"/>
      <c r="O315" s="126"/>
      <c r="P315" s="112"/>
      <c r="Q315" s="112"/>
      <c r="R315" s="112"/>
      <c r="S315" s="112"/>
      <c r="T315" s="112"/>
      <c r="U315" s="127"/>
      <c r="V315"/>
      <c r="W315"/>
    </row>
    <row r="316" s="67" customFormat="1">
      <c r="A316" s="125">
        <f t="shared" si="100"/>
        <v>311</v>
      </c>
      <c r="B316" s="112"/>
      <c r="C316" s="112"/>
      <c r="D316" s="112"/>
      <c r="E316" s="112"/>
      <c r="F316" s="112"/>
      <c r="G316" s="112"/>
      <c r="H316" s="112"/>
      <c r="I316" s="112"/>
      <c r="J316" s="112"/>
      <c r="K316" s="112"/>
      <c r="L316" s="126"/>
      <c r="M316" s="112"/>
      <c r="N316" s="112"/>
      <c r="O316" s="126"/>
      <c r="P316" s="112"/>
      <c r="Q316" s="112"/>
      <c r="R316" s="112"/>
      <c r="S316" s="112"/>
      <c r="T316" s="112"/>
      <c r="U316" s="127"/>
      <c r="V316"/>
      <c r="W316"/>
    </row>
    <row r="317" s="67" customFormat="1">
      <c r="A317" s="125">
        <f t="shared" si="100"/>
        <v>312</v>
      </c>
      <c r="B317" s="112"/>
      <c r="C317" s="112"/>
      <c r="D317" s="112"/>
      <c r="E317" s="112"/>
      <c r="F317" s="112"/>
      <c r="G317" s="112"/>
      <c r="H317" s="112"/>
      <c r="I317" s="112"/>
      <c r="J317" s="112"/>
      <c r="K317" s="112"/>
      <c r="L317" s="126"/>
      <c r="M317" s="112"/>
      <c r="N317" s="112"/>
      <c r="O317" s="126"/>
      <c r="P317" s="112"/>
      <c r="Q317" s="112"/>
      <c r="R317" s="112"/>
      <c r="S317" s="112"/>
      <c r="T317" s="112"/>
      <c r="U317" s="127"/>
      <c r="V317"/>
      <c r="W317"/>
    </row>
    <row r="318" s="67" customFormat="1">
      <c r="A318" s="125">
        <f t="shared" si="100"/>
        <v>313</v>
      </c>
      <c r="B318" s="112"/>
      <c r="C318" s="112"/>
      <c r="D318" s="112"/>
      <c r="E318" s="112"/>
      <c r="F318" s="112"/>
      <c r="G318" s="112"/>
      <c r="H318" s="112"/>
      <c r="I318" s="112"/>
      <c r="J318" s="112"/>
      <c r="K318" s="112"/>
      <c r="L318" s="126"/>
      <c r="M318" s="112"/>
      <c r="N318" s="112"/>
      <c r="O318" s="126"/>
      <c r="P318" s="112"/>
      <c r="Q318" s="112"/>
      <c r="R318" s="112"/>
      <c r="S318" s="112"/>
      <c r="T318" s="112"/>
      <c r="U318" s="127"/>
      <c r="V318"/>
      <c r="W318"/>
    </row>
    <row r="319" s="67" customFormat="1">
      <c r="A319" s="125">
        <f t="shared" si="100"/>
        <v>314</v>
      </c>
      <c r="B319" s="112"/>
      <c r="C319" s="112"/>
      <c r="D319" s="112"/>
      <c r="E319" s="112"/>
      <c r="F319" s="112"/>
      <c r="G319" s="112"/>
      <c r="H319" s="112"/>
      <c r="I319" s="112"/>
      <c r="J319" s="112"/>
      <c r="K319" s="112"/>
      <c r="L319" s="126"/>
      <c r="M319" s="112"/>
      <c r="N319" s="112"/>
      <c r="O319" s="126"/>
      <c r="P319" s="112"/>
      <c r="Q319" s="112"/>
      <c r="R319" s="112"/>
      <c r="S319" s="112"/>
      <c r="T319" s="112"/>
      <c r="U319" s="127"/>
      <c r="V319"/>
      <c r="W319"/>
    </row>
    <row r="320" s="67" customFormat="1">
      <c r="A320" s="125">
        <f t="shared" si="100"/>
        <v>315</v>
      </c>
      <c r="B320" s="112"/>
      <c r="C320" s="112"/>
      <c r="D320" s="112"/>
      <c r="E320" s="112"/>
      <c r="F320" s="112"/>
      <c r="G320" s="112"/>
      <c r="H320" s="112"/>
      <c r="I320" s="112"/>
      <c r="J320" s="112"/>
      <c r="K320" s="112"/>
      <c r="L320" s="126"/>
      <c r="M320" s="112"/>
      <c r="N320" s="112"/>
      <c r="O320" s="126"/>
      <c r="P320" s="112"/>
      <c r="Q320" s="112"/>
      <c r="R320" s="112"/>
      <c r="S320" s="112"/>
      <c r="T320" s="112"/>
      <c r="U320" s="127"/>
      <c r="V320"/>
      <c r="W320"/>
    </row>
    <row r="321" s="67" customFormat="1">
      <c r="A321" s="125">
        <f t="shared" si="100"/>
        <v>316</v>
      </c>
      <c r="B321" s="112"/>
      <c r="C321" s="112"/>
      <c r="D321" s="112"/>
      <c r="E321" s="112"/>
      <c r="F321" s="112"/>
      <c r="G321" s="112"/>
      <c r="H321" s="112"/>
      <c r="I321" s="112"/>
      <c r="J321" s="112"/>
      <c r="K321" s="112"/>
      <c r="L321" s="126"/>
      <c r="M321" s="112"/>
      <c r="N321" s="112"/>
      <c r="O321" s="126"/>
      <c r="P321" s="112"/>
      <c r="Q321" s="112"/>
      <c r="R321" s="112"/>
      <c r="S321" s="112"/>
      <c r="T321" s="112"/>
      <c r="U321" s="127"/>
      <c r="V321"/>
      <c r="W321"/>
    </row>
    <row r="322" s="67" customFormat="1">
      <c r="A322" s="125">
        <f t="shared" si="100"/>
        <v>317</v>
      </c>
      <c r="B322" s="112"/>
      <c r="C322" s="112"/>
      <c r="D322" s="112"/>
      <c r="E322" s="112"/>
      <c r="F322" s="112"/>
      <c r="G322" s="112"/>
      <c r="H322" s="112"/>
      <c r="I322" s="112"/>
      <c r="J322" s="112"/>
      <c r="K322" s="112"/>
      <c r="L322" s="126"/>
      <c r="M322" s="112"/>
      <c r="N322" s="112"/>
      <c r="O322" s="126"/>
      <c r="P322" s="112"/>
      <c r="Q322" s="112"/>
      <c r="R322" s="112"/>
      <c r="S322" s="112"/>
      <c r="T322" s="112"/>
      <c r="U322" s="127"/>
      <c r="V322"/>
      <c r="W322"/>
    </row>
    <row r="323" s="67" customFormat="1">
      <c r="A323" s="125">
        <f t="shared" si="100"/>
        <v>318</v>
      </c>
      <c r="B323" s="112"/>
      <c r="C323" s="112"/>
      <c r="D323" s="112"/>
      <c r="E323" s="112"/>
      <c r="F323" s="112"/>
      <c r="G323" s="112"/>
      <c r="H323" s="112"/>
      <c r="I323" s="112"/>
      <c r="J323" s="112"/>
      <c r="K323" s="112"/>
      <c r="L323" s="126"/>
      <c r="M323" s="112"/>
      <c r="N323" s="112"/>
      <c r="O323" s="126"/>
      <c r="P323" s="112"/>
      <c r="Q323" s="112"/>
      <c r="R323" s="112"/>
      <c r="S323" s="112"/>
      <c r="T323" s="112"/>
      <c r="U323" s="127"/>
      <c r="V323"/>
      <c r="W323"/>
    </row>
    <row r="324" s="67" customFormat="1">
      <c r="A324" s="125">
        <f t="shared" si="100"/>
        <v>319</v>
      </c>
      <c r="B324" s="112"/>
      <c r="C324" s="112"/>
      <c r="D324" s="112"/>
      <c r="E324" s="112"/>
      <c r="F324" s="112"/>
      <c r="G324" s="112"/>
      <c r="H324" s="112"/>
      <c r="I324" s="112"/>
      <c r="J324" s="112"/>
      <c r="K324" s="112"/>
      <c r="L324" s="126"/>
      <c r="M324" s="112"/>
      <c r="N324" s="112"/>
      <c r="O324" s="126"/>
      <c r="P324" s="112"/>
      <c r="Q324" s="112"/>
      <c r="R324" s="112"/>
      <c r="S324" s="112"/>
      <c r="T324" s="112"/>
      <c r="U324" s="127"/>
      <c r="V324"/>
      <c r="W324"/>
    </row>
    <row r="325" s="67" customFormat="1">
      <c r="A325" s="125">
        <f t="shared" si="100"/>
        <v>320</v>
      </c>
      <c r="B325" s="112"/>
      <c r="C325" s="112"/>
      <c r="D325" s="112"/>
      <c r="E325" s="112"/>
      <c r="F325" s="112"/>
      <c r="G325" s="112"/>
      <c r="H325" s="112"/>
      <c r="I325" s="112"/>
      <c r="J325" s="112"/>
      <c r="K325" s="112"/>
      <c r="L325" s="126"/>
      <c r="M325" s="112"/>
      <c r="N325" s="112"/>
      <c r="O325" s="126"/>
      <c r="P325" s="112"/>
      <c r="Q325" s="112"/>
      <c r="R325" s="112"/>
      <c r="S325" s="112"/>
      <c r="T325" s="112"/>
      <c r="U325" s="127"/>
      <c r="V325"/>
      <c r="W325"/>
    </row>
    <row r="326" s="67" customFormat="1">
      <c r="A326" s="125">
        <f t="shared" si="100"/>
        <v>321</v>
      </c>
      <c r="B326" s="112"/>
      <c r="C326" s="112"/>
      <c r="D326" s="112"/>
      <c r="E326" s="112"/>
      <c r="F326" s="112"/>
      <c r="G326" s="112"/>
      <c r="H326" s="112"/>
      <c r="I326" s="112"/>
      <c r="J326" s="112"/>
      <c r="K326" s="112"/>
      <c r="L326" s="126"/>
      <c r="M326" s="112"/>
      <c r="N326" s="112"/>
      <c r="O326" s="126"/>
      <c r="P326" s="112"/>
      <c r="Q326" s="112"/>
      <c r="R326" s="112"/>
      <c r="S326" s="112"/>
      <c r="T326" s="112"/>
      <c r="U326" s="127"/>
      <c r="V326"/>
      <c r="W326"/>
    </row>
    <row r="327" s="67" customFormat="1">
      <c r="A327" s="125">
        <f t="shared" ref="A327:A390" si="101">+A326+1</f>
        <v>322</v>
      </c>
      <c r="B327" s="112"/>
      <c r="C327" s="112"/>
      <c r="D327" s="112"/>
      <c r="E327" s="112"/>
      <c r="F327" s="112"/>
      <c r="G327" s="112"/>
      <c r="H327" s="112"/>
      <c r="I327" s="112"/>
      <c r="J327" s="112"/>
      <c r="K327" s="112"/>
      <c r="L327" s="126"/>
      <c r="M327" s="112"/>
      <c r="N327" s="112"/>
      <c r="O327" s="126"/>
      <c r="P327" s="112"/>
      <c r="Q327" s="112"/>
      <c r="R327" s="112"/>
      <c r="S327" s="112"/>
      <c r="T327" s="112"/>
      <c r="U327" s="127"/>
      <c r="V327"/>
      <c r="W327"/>
    </row>
    <row r="328" s="67" customFormat="1">
      <c r="A328" s="125">
        <f t="shared" si="101"/>
        <v>323</v>
      </c>
      <c r="B328" s="112"/>
      <c r="C328" s="112"/>
      <c r="D328" s="112"/>
      <c r="E328" s="112"/>
      <c r="F328" s="112"/>
      <c r="G328" s="112"/>
      <c r="H328" s="112"/>
      <c r="I328" s="112"/>
      <c r="J328" s="112"/>
      <c r="K328" s="112"/>
      <c r="L328" s="126"/>
      <c r="M328" s="112"/>
      <c r="N328" s="112"/>
      <c r="O328" s="126"/>
      <c r="P328" s="112"/>
      <c r="Q328" s="112"/>
      <c r="R328" s="112"/>
      <c r="S328" s="112"/>
      <c r="T328" s="112"/>
      <c r="U328" s="127"/>
      <c r="V328"/>
      <c r="W328"/>
    </row>
    <row r="329" s="67" customFormat="1">
      <c r="A329" s="125">
        <f t="shared" si="101"/>
        <v>324</v>
      </c>
      <c r="B329" s="112"/>
      <c r="C329" s="112"/>
      <c r="D329" s="112"/>
      <c r="E329" s="112"/>
      <c r="F329" s="112"/>
      <c r="G329" s="112"/>
      <c r="H329" s="112"/>
      <c r="I329" s="112"/>
      <c r="J329" s="112"/>
      <c r="K329" s="112"/>
      <c r="L329" s="126"/>
      <c r="M329" s="112"/>
      <c r="N329" s="112"/>
      <c r="O329" s="126"/>
      <c r="P329" s="112"/>
      <c r="Q329" s="112"/>
      <c r="R329" s="112"/>
      <c r="S329" s="112"/>
      <c r="T329" s="112"/>
      <c r="U329" s="127"/>
      <c r="V329"/>
      <c r="W329"/>
    </row>
    <row r="330" s="67" customFormat="1">
      <c r="A330" s="125">
        <f t="shared" si="101"/>
        <v>325</v>
      </c>
      <c r="B330" s="112"/>
      <c r="C330" s="112"/>
      <c r="D330" s="112"/>
      <c r="E330" s="112"/>
      <c r="F330" s="112"/>
      <c r="G330" s="112"/>
      <c r="H330" s="112"/>
      <c r="I330" s="112"/>
      <c r="J330" s="112"/>
      <c r="K330" s="112"/>
      <c r="L330" s="126"/>
      <c r="M330" s="112"/>
      <c r="N330" s="112"/>
      <c r="O330" s="126"/>
      <c r="P330" s="112"/>
      <c r="Q330" s="112"/>
      <c r="R330" s="112"/>
      <c r="S330" s="112"/>
      <c r="T330" s="112"/>
      <c r="U330" s="127"/>
      <c r="V330"/>
      <c r="W330"/>
    </row>
    <row r="331" s="67" customFormat="1">
      <c r="A331" s="125">
        <f t="shared" si="101"/>
        <v>326</v>
      </c>
      <c r="B331" s="112"/>
      <c r="C331" s="112"/>
      <c r="D331" s="112"/>
      <c r="E331" s="112"/>
      <c r="F331" s="112"/>
      <c r="G331" s="112"/>
      <c r="H331" s="112"/>
      <c r="I331" s="112"/>
      <c r="J331" s="112"/>
      <c r="K331" s="112"/>
      <c r="L331" s="126"/>
      <c r="M331" s="112"/>
      <c r="N331" s="112"/>
      <c r="O331" s="126"/>
      <c r="P331" s="112"/>
      <c r="Q331" s="112"/>
      <c r="R331" s="112"/>
      <c r="S331" s="112"/>
      <c r="T331" s="112"/>
      <c r="U331" s="127"/>
      <c r="V331"/>
      <c r="W331"/>
    </row>
    <row r="332" s="67" customFormat="1">
      <c r="A332" s="125">
        <f t="shared" si="101"/>
        <v>327</v>
      </c>
      <c r="B332" s="112"/>
      <c r="C332" s="112"/>
      <c r="D332" s="112"/>
      <c r="E332" s="112"/>
      <c r="F332" s="112"/>
      <c r="G332" s="112"/>
      <c r="H332" s="112"/>
      <c r="I332" s="112"/>
      <c r="J332" s="112"/>
      <c r="K332" s="112"/>
      <c r="L332" s="126"/>
      <c r="M332" s="112"/>
      <c r="N332" s="112"/>
      <c r="O332" s="126"/>
      <c r="P332" s="112"/>
      <c r="Q332" s="112"/>
      <c r="R332" s="112"/>
      <c r="S332" s="112"/>
      <c r="T332" s="112"/>
      <c r="U332" s="127"/>
      <c r="V332"/>
      <c r="W332"/>
    </row>
    <row r="333" s="67" customFormat="1">
      <c r="A333" s="125">
        <f t="shared" si="101"/>
        <v>328</v>
      </c>
      <c r="B333" s="112"/>
      <c r="C333" s="112"/>
      <c r="D333" s="112"/>
      <c r="E333" s="112"/>
      <c r="F333" s="112"/>
      <c r="G333" s="112"/>
      <c r="H333" s="112"/>
      <c r="I333" s="112"/>
      <c r="J333" s="112"/>
      <c r="K333" s="112"/>
      <c r="L333" s="126"/>
      <c r="M333" s="112"/>
      <c r="N333" s="112"/>
      <c r="O333" s="126"/>
      <c r="P333" s="112"/>
      <c r="Q333" s="112"/>
      <c r="R333" s="112"/>
      <c r="S333" s="112"/>
      <c r="T333" s="112"/>
      <c r="U333" s="127"/>
      <c r="V333"/>
      <c r="W333"/>
    </row>
    <row r="334" s="67" customFormat="1">
      <c r="A334" s="125">
        <f t="shared" si="101"/>
        <v>329</v>
      </c>
      <c r="B334" s="112"/>
      <c r="C334" s="112"/>
      <c r="D334" s="112"/>
      <c r="E334" s="112"/>
      <c r="F334" s="112"/>
      <c r="G334" s="112"/>
      <c r="H334" s="112"/>
      <c r="I334" s="112"/>
      <c r="J334" s="112"/>
      <c r="K334" s="112"/>
      <c r="L334" s="126"/>
      <c r="M334" s="112"/>
      <c r="N334" s="112"/>
      <c r="O334" s="126"/>
      <c r="P334" s="112"/>
      <c r="Q334" s="112"/>
      <c r="R334" s="112"/>
      <c r="S334" s="112"/>
      <c r="T334" s="112"/>
      <c r="U334" s="127"/>
      <c r="V334"/>
      <c r="W334"/>
    </row>
    <row r="335" s="67" customFormat="1">
      <c r="A335" s="125">
        <f t="shared" si="101"/>
        <v>330</v>
      </c>
      <c r="B335" s="112"/>
      <c r="C335" s="112"/>
      <c r="D335" s="112"/>
      <c r="E335" s="112"/>
      <c r="F335" s="112"/>
      <c r="G335" s="112"/>
      <c r="H335" s="112"/>
      <c r="I335" s="112"/>
      <c r="J335" s="112"/>
      <c r="K335" s="112"/>
      <c r="L335" s="126"/>
      <c r="M335" s="112"/>
      <c r="N335" s="112"/>
      <c r="O335" s="126"/>
      <c r="P335" s="112"/>
      <c r="Q335" s="112"/>
      <c r="R335" s="112"/>
      <c r="S335" s="112"/>
      <c r="T335" s="112"/>
      <c r="U335" s="127"/>
      <c r="V335"/>
      <c r="W335"/>
    </row>
    <row r="336" s="67" customFormat="1">
      <c r="A336" s="125">
        <f t="shared" si="101"/>
        <v>331</v>
      </c>
      <c r="B336" s="112"/>
      <c r="C336" s="112"/>
      <c r="D336" s="112"/>
      <c r="E336" s="112"/>
      <c r="F336" s="112"/>
      <c r="G336" s="112"/>
      <c r="H336" s="112"/>
      <c r="I336" s="112"/>
      <c r="J336" s="112"/>
      <c r="K336" s="112"/>
      <c r="L336" s="126"/>
      <c r="M336" s="112"/>
      <c r="N336" s="112"/>
      <c r="O336" s="126"/>
      <c r="P336" s="112"/>
      <c r="Q336" s="112"/>
      <c r="R336" s="112"/>
      <c r="S336" s="112"/>
      <c r="T336" s="112"/>
      <c r="U336" s="127"/>
      <c r="V336"/>
      <c r="W336"/>
    </row>
    <row r="337" s="67" customFormat="1">
      <c r="A337" s="125">
        <f t="shared" si="101"/>
        <v>332</v>
      </c>
      <c r="B337" s="112"/>
      <c r="C337" s="112"/>
      <c r="D337" s="112"/>
      <c r="E337" s="112"/>
      <c r="F337" s="112"/>
      <c r="G337" s="112"/>
      <c r="H337" s="112"/>
      <c r="I337" s="112"/>
      <c r="J337" s="112"/>
      <c r="K337" s="112"/>
      <c r="L337" s="126"/>
      <c r="M337" s="112"/>
      <c r="N337" s="112"/>
      <c r="O337" s="126"/>
      <c r="P337" s="112"/>
      <c r="Q337" s="112"/>
      <c r="R337" s="112"/>
      <c r="S337" s="112"/>
      <c r="T337" s="112"/>
      <c r="U337" s="127"/>
      <c r="V337"/>
      <c r="W337"/>
    </row>
    <row r="338" s="67" customFormat="1">
      <c r="A338" s="125">
        <f t="shared" si="101"/>
        <v>333</v>
      </c>
      <c r="B338" s="112"/>
      <c r="C338" s="112"/>
      <c r="D338" s="112"/>
      <c r="E338" s="112"/>
      <c r="F338" s="112"/>
      <c r="G338" s="112"/>
      <c r="H338" s="112"/>
      <c r="I338" s="112"/>
      <c r="J338" s="112"/>
      <c r="K338" s="112"/>
      <c r="L338" s="126"/>
      <c r="M338" s="112"/>
      <c r="N338" s="112"/>
      <c r="O338" s="126"/>
      <c r="P338" s="112"/>
      <c r="Q338" s="112"/>
      <c r="R338" s="112"/>
      <c r="S338" s="112"/>
      <c r="T338" s="112"/>
      <c r="U338" s="127"/>
      <c r="V338"/>
      <c r="W338"/>
    </row>
    <row r="339" s="67" customFormat="1">
      <c r="A339" s="125">
        <f t="shared" si="101"/>
        <v>334</v>
      </c>
      <c r="B339" s="112"/>
      <c r="C339" s="112"/>
      <c r="D339" s="112"/>
      <c r="E339" s="112"/>
      <c r="F339" s="112"/>
      <c r="G339" s="112"/>
      <c r="H339" s="112"/>
      <c r="I339" s="112"/>
      <c r="J339" s="112"/>
      <c r="K339" s="112"/>
      <c r="L339" s="126"/>
      <c r="M339" s="112"/>
      <c r="N339" s="112"/>
      <c r="O339" s="126"/>
      <c r="P339" s="112"/>
      <c r="Q339" s="112"/>
      <c r="R339" s="112"/>
      <c r="S339" s="112"/>
      <c r="T339" s="112"/>
      <c r="U339" s="127"/>
      <c r="V339"/>
      <c r="W339"/>
    </row>
    <row r="340" s="67" customFormat="1">
      <c r="A340" s="125">
        <f t="shared" si="101"/>
        <v>335</v>
      </c>
      <c r="B340" s="112"/>
      <c r="C340" s="112"/>
      <c r="D340" s="112"/>
      <c r="E340" s="112"/>
      <c r="F340" s="112"/>
      <c r="G340" s="112"/>
      <c r="H340" s="112"/>
      <c r="I340" s="112"/>
      <c r="J340" s="112"/>
      <c r="K340" s="112"/>
      <c r="L340" s="126"/>
      <c r="M340" s="112"/>
      <c r="N340" s="112"/>
      <c r="O340" s="126"/>
      <c r="P340" s="112"/>
      <c r="Q340" s="112"/>
      <c r="R340" s="112"/>
      <c r="S340" s="112"/>
      <c r="T340" s="112"/>
      <c r="U340" s="127"/>
      <c r="V340"/>
      <c r="W340"/>
    </row>
    <row r="341" s="67" customFormat="1">
      <c r="A341" s="125">
        <f t="shared" si="101"/>
        <v>336</v>
      </c>
      <c r="B341" s="112"/>
      <c r="C341" s="112"/>
      <c r="D341" s="112"/>
      <c r="E341" s="112"/>
      <c r="F341" s="112"/>
      <c r="G341" s="112"/>
      <c r="H341" s="112"/>
      <c r="I341" s="112"/>
      <c r="J341" s="112"/>
      <c r="K341" s="112"/>
      <c r="L341" s="126"/>
      <c r="M341" s="112"/>
      <c r="N341" s="112"/>
      <c r="O341" s="126"/>
      <c r="P341" s="112"/>
      <c r="Q341" s="112"/>
      <c r="R341" s="112"/>
      <c r="S341" s="112"/>
      <c r="T341" s="112"/>
      <c r="U341" s="127"/>
      <c r="V341"/>
      <c r="W341"/>
    </row>
    <row r="342" s="67" customFormat="1">
      <c r="A342" s="125">
        <f t="shared" si="101"/>
        <v>337</v>
      </c>
      <c r="B342" s="112"/>
      <c r="C342" s="112"/>
      <c r="D342" s="112"/>
      <c r="E342" s="112"/>
      <c r="F342" s="112"/>
      <c r="G342" s="112"/>
      <c r="H342" s="112"/>
      <c r="I342" s="112"/>
      <c r="J342" s="112"/>
      <c r="K342" s="112"/>
      <c r="L342" s="126"/>
      <c r="M342" s="112"/>
      <c r="N342" s="112"/>
      <c r="O342" s="126"/>
      <c r="P342" s="112"/>
      <c r="Q342" s="112"/>
      <c r="R342" s="112"/>
      <c r="S342" s="112"/>
      <c r="T342" s="112"/>
      <c r="U342" s="127"/>
      <c r="V342"/>
      <c r="W342"/>
    </row>
    <row r="343" s="67" customFormat="1">
      <c r="A343" s="125">
        <f t="shared" si="101"/>
        <v>338</v>
      </c>
      <c r="B343" s="112"/>
      <c r="C343" s="112"/>
      <c r="D343" s="112"/>
      <c r="E343" s="112"/>
      <c r="F343" s="112"/>
      <c r="G343" s="112"/>
      <c r="H343" s="112"/>
      <c r="I343" s="112"/>
      <c r="J343" s="112"/>
      <c r="K343" s="112"/>
      <c r="L343" s="126"/>
      <c r="M343" s="112"/>
      <c r="N343" s="112"/>
      <c r="O343" s="126"/>
      <c r="P343" s="112"/>
      <c r="Q343" s="112"/>
      <c r="R343" s="112"/>
      <c r="S343" s="112"/>
      <c r="T343" s="112"/>
      <c r="U343" s="127"/>
      <c r="V343"/>
      <c r="W343"/>
    </row>
    <row r="344" s="67" customFormat="1">
      <c r="A344" s="125">
        <f t="shared" si="101"/>
        <v>339</v>
      </c>
      <c r="B344" s="112"/>
      <c r="C344" s="112"/>
      <c r="D344" s="112"/>
      <c r="E344" s="112"/>
      <c r="F344" s="112"/>
      <c r="G344" s="112"/>
      <c r="H344" s="112"/>
      <c r="I344" s="112"/>
      <c r="J344" s="112"/>
      <c r="K344" s="112"/>
      <c r="L344" s="126"/>
      <c r="M344" s="112"/>
      <c r="N344" s="112"/>
      <c r="O344" s="126"/>
      <c r="P344" s="112"/>
      <c r="Q344" s="112"/>
      <c r="R344" s="112"/>
      <c r="S344" s="112"/>
      <c r="T344" s="112"/>
      <c r="U344" s="127"/>
      <c r="V344"/>
      <c r="W344"/>
    </row>
    <row r="345" s="67" customFormat="1">
      <c r="A345" s="125">
        <f t="shared" si="101"/>
        <v>340</v>
      </c>
      <c r="B345" s="112"/>
      <c r="C345" s="112"/>
      <c r="D345" s="112"/>
      <c r="E345" s="112"/>
      <c r="F345" s="112"/>
      <c r="G345" s="112"/>
      <c r="H345" s="112"/>
      <c r="I345" s="112"/>
      <c r="J345" s="112"/>
      <c r="K345" s="112"/>
      <c r="L345" s="126"/>
      <c r="M345" s="112"/>
      <c r="N345" s="112"/>
      <c r="O345" s="126"/>
      <c r="P345" s="112"/>
      <c r="Q345" s="112"/>
      <c r="R345" s="112"/>
      <c r="S345" s="112"/>
      <c r="T345" s="112"/>
      <c r="U345" s="127"/>
      <c r="V345"/>
      <c r="W345"/>
    </row>
    <row r="346" s="67" customFormat="1">
      <c r="A346" s="125">
        <f t="shared" si="101"/>
        <v>341</v>
      </c>
      <c r="B346" s="112"/>
      <c r="C346" s="112"/>
      <c r="D346" s="112"/>
      <c r="E346" s="112"/>
      <c r="F346" s="112"/>
      <c r="G346" s="112"/>
      <c r="H346" s="112"/>
      <c r="I346" s="112"/>
      <c r="J346" s="112"/>
      <c r="K346" s="112"/>
      <c r="L346" s="126"/>
      <c r="M346" s="112"/>
      <c r="N346" s="112"/>
      <c r="O346" s="126"/>
      <c r="P346" s="112"/>
      <c r="Q346" s="112"/>
      <c r="R346" s="112"/>
      <c r="S346" s="112"/>
      <c r="T346" s="112"/>
      <c r="U346" s="127"/>
      <c r="V346"/>
      <c r="W346"/>
    </row>
    <row r="347" s="67" customFormat="1">
      <c r="A347" s="125">
        <f t="shared" si="101"/>
        <v>342</v>
      </c>
      <c r="B347" s="112"/>
      <c r="C347" s="112"/>
      <c r="D347" s="112"/>
      <c r="E347" s="112"/>
      <c r="F347" s="112"/>
      <c r="G347" s="112"/>
      <c r="H347" s="112"/>
      <c r="I347" s="112"/>
      <c r="J347" s="112"/>
      <c r="K347" s="112"/>
      <c r="L347" s="126"/>
      <c r="M347" s="112"/>
      <c r="N347" s="112"/>
      <c r="O347" s="126"/>
      <c r="P347" s="112"/>
      <c r="Q347" s="112"/>
      <c r="R347" s="112"/>
      <c r="S347" s="112"/>
      <c r="T347" s="112"/>
      <c r="U347" s="127"/>
      <c r="V347"/>
      <c r="W347"/>
    </row>
    <row r="348" s="67" customFormat="1">
      <c r="A348" s="125">
        <f t="shared" si="101"/>
        <v>343</v>
      </c>
      <c r="B348" s="112"/>
      <c r="C348" s="112"/>
      <c r="D348" s="112"/>
      <c r="E348" s="112"/>
      <c r="F348" s="112"/>
      <c r="G348" s="112"/>
      <c r="H348" s="112"/>
      <c r="I348" s="112"/>
      <c r="J348" s="112"/>
      <c r="K348" s="112"/>
      <c r="L348" s="126"/>
      <c r="M348" s="112"/>
      <c r="N348" s="112"/>
      <c r="O348" s="126"/>
      <c r="P348" s="112"/>
      <c r="Q348" s="112"/>
      <c r="R348" s="112"/>
      <c r="S348" s="112"/>
      <c r="T348" s="112"/>
      <c r="U348" s="127"/>
      <c r="V348"/>
      <c r="W348"/>
    </row>
    <row r="349" s="67" customFormat="1">
      <c r="A349" s="125">
        <f t="shared" si="101"/>
        <v>344</v>
      </c>
      <c r="B349" s="112"/>
      <c r="C349" s="112"/>
      <c r="D349" s="112"/>
      <c r="E349" s="112"/>
      <c r="F349" s="112"/>
      <c r="G349" s="112"/>
      <c r="H349" s="112"/>
      <c r="I349" s="112"/>
      <c r="J349" s="112"/>
      <c r="K349" s="112"/>
      <c r="L349" s="126"/>
      <c r="M349" s="112"/>
      <c r="N349" s="112"/>
      <c r="O349" s="126"/>
      <c r="P349" s="112"/>
      <c r="Q349" s="112"/>
      <c r="R349" s="112"/>
      <c r="S349" s="112"/>
      <c r="T349" s="112"/>
      <c r="U349" s="127"/>
      <c r="V349"/>
      <c r="W349"/>
    </row>
    <row r="350" s="67" customFormat="1">
      <c r="A350" s="125">
        <f t="shared" si="101"/>
        <v>345</v>
      </c>
      <c r="B350" s="112"/>
      <c r="C350" s="112"/>
      <c r="D350" s="112"/>
      <c r="E350" s="112"/>
      <c r="F350" s="112"/>
      <c r="G350" s="112"/>
      <c r="H350" s="112"/>
      <c r="I350" s="112"/>
      <c r="J350" s="112"/>
      <c r="K350" s="112"/>
      <c r="L350" s="126"/>
      <c r="M350" s="112"/>
      <c r="N350" s="112"/>
      <c r="O350" s="126"/>
      <c r="P350" s="112"/>
      <c r="Q350" s="112"/>
      <c r="R350" s="112"/>
      <c r="S350" s="112"/>
      <c r="T350" s="112"/>
      <c r="U350" s="127"/>
      <c r="V350"/>
      <c r="W350"/>
    </row>
    <row r="351" s="67" customFormat="1">
      <c r="A351" s="125">
        <f t="shared" si="101"/>
        <v>346</v>
      </c>
      <c r="B351" s="112"/>
      <c r="C351" s="112"/>
      <c r="D351" s="112"/>
      <c r="E351" s="112"/>
      <c r="F351" s="112"/>
      <c r="G351" s="112"/>
      <c r="H351" s="112"/>
      <c r="I351" s="112"/>
      <c r="J351" s="112"/>
      <c r="K351" s="112"/>
      <c r="L351" s="126"/>
      <c r="M351" s="112"/>
      <c r="N351" s="112"/>
      <c r="O351" s="126"/>
      <c r="P351" s="112"/>
      <c r="Q351" s="112"/>
      <c r="R351" s="112"/>
      <c r="S351" s="112"/>
      <c r="T351" s="112"/>
      <c r="U351" s="127"/>
      <c r="V351"/>
      <c r="W351"/>
    </row>
    <row r="352" s="67" customFormat="1">
      <c r="A352" s="125">
        <f t="shared" si="101"/>
        <v>347</v>
      </c>
      <c r="B352" s="112"/>
      <c r="C352" s="112"/>
      <c r="D352" s="112"/>
      <c r="E352" s="112"/>
      <c r="F352" s="112"/>
      <c r="G352" s="112"/>
      <c r="H352" s="112"/>
      <c r="I352" s="112"/>
      <c r="J352" s="112"/>
      <c r="K352" s="112"/>
      <c r="L352" s="126"/>
      <c r="M352" s="112"/>
      <c r="N352" s="112"/>
      <c r="O352" s="126"/>
      <c r="P352" s="112"/>
      <c r="Q352" s="112"/>
      <c r="R352" s="112"/>
      <c r="S352" s="112"/>
      <c r="T352" s="112"/>
      <c r="U352" s="127"/>
      <c r="V352"/>
      <c r="W352"/>
    </row>
    <row r="353" s="67" customFormat="1">
      <c r="A353" s="125">
        <f t="shared" si="101"/>
        <v>348</v>
      </c>
      <c r="B353" s="112"/>
      <c r="C353" s="112"/>
      <c r="D353" s="112"/>
      <c r="E353" s="112"/>
      <c r="F353" s="112"/>
      <c r="G353" s="112"/>
      <c r="H353" s="112"/>
      <c r="I353" s="112"/>
      <c r="J353" s="112"/>
      <c r="K353" s="112"/>
      <c r="L353" s="126"/>
      <c r="M353" s="112"/>
      <c r="N353" s="112"/>
      <c r="O353" s="126"/>
      <c r="P353" s="112"/>
      <c r="Q353" s="112"/>
      <c r="R353" s="112"/>
      <c r="S353" s="112"/>
      <c r="T353" s="112"/>
      <c r="U353" s="127"/>
      <c r="V353"/>
      <c r="W353"/>
    </row>
    <row r="354" s="67" customFormat="1">
      <c r="A354" s="125">
        <f t="shared" si="101"/>
        <v>349</v>
      </c>
      <c r="B354" s="112"/>
      <c r="C354" s="112"/>
      <c r="D354" s="112"/>
      <c r="E354" s="112"/>
      <c r="F354" s="112"/>
      <c r="G354" s="112"/>
      <c r="H354" s="112"/>
      <c r="I354" s="112"/>
      <c r="J354" s="112"/>
      <c r="K354" s="112"/>
      <c r="L354" s="126"/>
      <c r="M354" s="112"/>
      <c r="N354" s="112"/>
      <c r="O354" s="126"/>
      <c r="P354" s="112"/>
      <c r="Q354" s="112"/>
      <c r="R354" s="112"/>
      <c r="S354" s="112"/>
      <c r="T354" s="112"/>
      <c r="U354" s="127"/>
      <c r="V354"/>
      <c r="W354"/>
    </row>
    <row r="355" s="67" customFormat="1">
      <c r="A355" s="125">
        <f t="shared" si="101"/>
        <v>350</v>
      </c>
      <c r="B355" s="112"/>
      <c r="C355" s="112"/>
      <c r="D355" s="112"/>
      <c r="E355" s="112"/>
      <c r="F355" s="112"/>
      <c r="G355" s="112"/>
      <c r="H355" s="112"/>
      <c r="I355" s="112"/>
      <c r="J355" s="112"/>
      <c r="K355" s="112"/>
      <c r="L355" s="126"/>
      <c r="M355" s="112"/>
      <c r="N355" s="112"/>
      <c r="O355" s="126"/>
      <c r="P355" s="112"/>
      <c r="Q355" s="112"/>
      <c r="R355" s="112"/>
      <c r="S355" s="112"/>
      <c r="T355" s="112"/>
      <c r="U355" s="127"/>
      <c r="V355"/>
      <c r="W355"/>
    </row>
    <row r="356" s="67" customFormat="1">
      <c r="A356" s="125">
        <f t="shared" si="101"/>
        <v>351</v>
      </c>
      <c r="B356" s="112"/>
      <c r="C356" s="112"/>
      <c r="D356" s="112"/>
      <c r="E356" s="112"/>
      <c r="F356" s="112"/>
      <c r="G356" s="112"/>
      <c r="H356" s="112"/>
      <c r="I356" s="112"/>
      <c r="J356" s="112"/>
      <c r="K356" s="112"/>
      <c r="L356" s="126"/>
      <c r="M356" s="112"/>
      <c r="N356" s="112"/>
      <c r="O356" s="126"/>
      <c r="P356" s="112"/>
      <c r="Q356" s="112"/>
      <c r="R356" s="112"/>
      <c r="S356" s="112"/>
      <c r="T356" s="112"/>
      <c r="U356" s="127"/>
      <c r="V356"/>
      <c r="W356"/>
    </row>
    <row r="357" s="67" customFormat="1">
      <c r="A357" s="125">
        <f t="shared" si="101"/>
        <v>352</v>
      </c>
      <c r="B357" s="112"/>
      <c r="C357" s="112"/>
      <c r="D357" s="112"/>
      <c r="E357" s="112"/>
      <c r="F357" s="112"/>
      <c r="G357" s="112"/>
      <c r="H357" s="112"/>
      <c r="I357" s="112"/>
      <c r="J357" s="112"/>
      <c r="K357" s="112"/>
      <c r="L357" s="126"/>
      <c r="M357" s="112"/>
      <c r="N357" s="112"/>
      <c r="O357" s="126"/>
      <c r="P357" s="112"/>
      <c r="Q357" s="112"/>
      <c r="R357" s="112"/>
      <c r="S357" s="112"/>
      <c r="T357" s="112"/>
      <c r="U357" s="127"/>
      <c r="V357"/>
      <c r="W357"/>
    </row>
    <row r="358" s="67" customFormat="1">
      <c r="A358" s="125">
        <f t="shared" si="101"/>
        <v>353</v>
      </c>
      <c r="B358" s="112"/>
      <c r="C358" s="112"/>
      <c r="D358" s="112"/>
      <c r="E358" s="112"/>
      <c r="F358" s="112"/>
      <c r="G358" s="112"/>
      <c r="H358" s="112"/>
      <c r="I358" s="112"/>
      <c r="J358" s="112"/>
      <c r="K358" s="112"/>
      <c r="L358" s="126"/>
      <c r="M358" s="112"/>
      <c r="N358" s="112"/>
      <c r="O358" s="126"/>
      <c r="P358" s="112"/>
      <c r="Q358" s="112"/>
      <c r="R358" s="112"/>
      <c r="S358" s="112"/>
      <c r="T358" s="112"/>
      <c r="U358" s="127"/>
      <c r="V358"/>
      <c r="W358"/>
    </row>
    <row r="359" s="67" customFormat="1">
      <c r="A359" s="125">
        <f t="shared" si="101"/>
        <v>354</v>
      </c>
      <c r="B359" s="112"/>
      <c r="C359" s="112"/>
      <c r="D359" s="112"/>
      <c r="E359" s="112"/>
      <c r="F359" s="112"/>
      <c r="G359" s="112"/>
      <c r="H359" s="112"/>
      <c r="I359" s="112"/>
      <c r="J359" s="112"/>
      <c r="K359" s="112"/>
      <c r="L359" s="126"/>
      <c r="M359" s="112"/>
      <c r="N359" s="112"/>
      <c r="O359" s="126"/>
      <c r="P359" s="112"/>
      <c r="Q359" s="112"/>
      <c r="R359" s="112"/>
      <c r="S359" s="112"/>
      <c r="T359" s="112"/>
      <c r="U359" s="127"/>
      <c r="V359"/>
      <c r="W359"/>
    </row>
    <row r="360" s="67" customFormat="1">
      <c r="A360" s="125">
        <f t="shared" si="101"/>
        <v>355</v>
      </c>
      <c r="B360" s="112"/>
      <c r="C360" s="112"/>
      <c r="D360" s="112"/>
      <c r="E360" s="112"/>
      <c r="F360" s="112"/>
      <c r="G360" s="112"/>
      <c r="H360" s="112"/>
      <c r="I360" s="112"/>
      <c r="J360" s="112"/>
      <c r="K360" s="112"/>
      <c r="L360" s="126"/>
      <c r="M360" s="112"/>
      <c r="N360" s="112"/>
      <c r="O360" s="126"/>
      <c r="P360" s="112"/>
      <c r="Q360" s="112"/>
      <c r="R360" s="112"/>
      <c r="S360" s="112"/>
      <c r="T360" s="112"/>
      <c r="U360" s="127"/>
      <c r="V360"/>
      <c r="W360"/>
    </row>
    <row r="361" s="67" customFormat="1">
      <c r="A361" s="125">
        <f t="shared" si="101"/>
        <v>356</v>
      </c>
      <c r="B361" s="112"/>
      <c r="C361" s="112"/>
      <c r="D361" s="112"/>
      <c r="E361" s="112"/>
      <c r="F361" s="112"/>
      <c r="G361" s="112"/>
      <c r="H361" s="112"/>
      <c r="I361" s="112"/>
      <c r="J361" s="112"/>
      <c r="K361" s="112"/>
      <c r="L361" s="126"/>
      <c r="M361" s="112"/>
      <c r="N361" s="112"/>
      <c r="O361" s="126"/>
      <c r="P361" s="112"/>
      <c r="Q361" s="112"/>
      <c r="R361" s="112"/>
      <c r="S361" s="112"/>
      <c r="T361" s="112"/>
      <c r="U361" s="127"/>
      <c r="V361"/>
      <c r="W361"/>
    </row>
    <row r="362" s="67" customFormat="1">
      <c r="A362" s="125">
        <f t="shared" si="101"/>
        <v>357</v>
      </c>
      <c r="B362" s="112"/>
      <c r="C362" s="112"/>
      <c r="D362" s="112"/>
      <c r="E362" s="112"/>
      <c r="F362" s="112"/>
      <c r="G362" s="112"/>
      <c r="H362" s="112"/>
      <c r="I362" s="112"/>
      <c r="J362" s="112"/>
      <c r="K362" s="112"/>
      <c r="L362" s="126"/>
      <c r="M362" s="112"/>
      <c r="N362" s="112"/>
      <c r="O362" s="126"/>
      <c r="P362" s="112"/>
      <c r="Q362" s="112"/>
      <c r="R362" s="112"/>
      <c r="S362" s="112"/>
      <c r="T362" s="112"/>
      <c r="U362" s="127"/>
      <c r="V362"/>
      <c r="W362"/>
    </row>
    <row r="363" s="67" customFormat="1">
      <c r="A363" s="125">
        <f t="shared" si="101"/>
        <v>358</v>
      </c>
      <c r="B363" s="112"/>
      <c r="C363" s="112"/>
      <c r="D363" s="112"/>
      <c r="E363" s="112"/>
      <c r="F363" s="112"/>
      <c r="G363" s="112"/>
      <c r="H363" s="112"/>
      <c r="I363" s="112"/>
      <c r="J363" s="112"/>
      <c r="K363" s="112"/>
      <c r="L363" s="126"/>
      <c r="M363" s="112"/>
      <c r="N363" s="112"/>
      <c r="O363" s="126"/>
      <c r="P363" s="112"/>
      <c r="Q363" s="112"/>
      <c r="R363" s="112"/>
      <c r="S363" s="112"/>
      <c r="T363" s="112"/>
      <c r="U363" s="127"/>
      <c r="V363"/>
      <c r="W363"/>
    </row>
    <row r="364" s="67" customFormat="1">
      <c r="A364" s="125">
        <f t="shared" si="101"/>
        <v>359</v>
      </c>
      <c r="B364" s="112"/>
      <c r="C364" s="112"/>
      <c r="D364" s="112"/>
      <c r="E364" s="112"/>
      <c r="F364" s="112"/>
      <c r="G364" s="112"/>
      <c r="H364" s="112"/>
      <c r="I364" s="112"/>
      <c r="J364" s="112"/>
      <c r="K364" s="112"/>
      <c r="L364" s="126"/>
      <c r="M364" s="112"/>
      <c r="N364" s="112"/>
      <c r="O364" s="126"/>
      <c r="P364" s="112"/>
      <c r="Q364" s="112"/>
      <c r="R364" s="112"/>
      <c r="S364" s="112"/>
      <c r="T364" s="112"/>
      <c r="U364" s="127"/>
      <c r="V364"/>
      <c r="W364"/>
    </row>
    <row r="365" s="67" customFormat="1">
      <c r="A365" s="125">
        <f t="shared" si="101"/>
        <v>360</v>
      </c>
      <c r="B365" s="112"/>
      <c r="C365" s="112"/>
      <c r="D365" s="112"/>
      <c r="E365" s="112"/>
      <c r="F365" s="112"/>
      <c r="G365" s="112"/>
      <c r="H365" s="112"/>
      <c r="I365" s="112"/>
      <c r="J365" s="112"/>
      <c r="K365" s="112"/>
      <c r="L365" s="126"/>
      <c r="M365" s="112"/>
      <c r="N365" s="112"/>
      <c r="O365" s="126"/>
      <c r="P365" s="112"/>
      <c r="Q365" s="112"/>
      <c r="R365" s="112"/>
      <c r="S365" s="112"/>
      <c r="T365" s="112"/>
      <c r="U365" s="127"/>
      <c r="V365"/>
      <c r="W365"/>
    </row>
    <row r="366" s="67" customFormat="1">
      <c r="A366" s="125">
        <f t="shared" si="101"/>
        <v>361</v>
      </c>
      <c r="B366" s="112"/>
      <c r="C366" s="112"/>
      <c r="D366" s="112"/>
      <c r="E366" s="112"/>
      <c r="F366" s="112"/>
      <c r="G366" s="112"/>
      <c r="H366" s="112"/>
      <c r="I366" s="112"/>
      <c r="J366" s="112"/>
      <c r="K366" s="112"/>
      <c r="L366" s="126"/>
      <c r="M366" s="112"/>
      <c r="N366" s="112"/>
      <c r="O366" s="126"/>
      <c r="P366" s="112"/>
      <c r="Q366" s="112"/>
      <c r="R366" s="112"/>
      <c r="S366" s="112"/>
      <c r="T366" s="112"/>
      <c r="U366" s="127"/>
      <c r="V366"/>
      <c r="W366"/>
    </row>
    <row r="367" s="67" customFormat="1">
      <c r="A367" s="125">
        <f t="shared" si="101"/>
        <v>362</v>
      </c>
      <c r="B367" s="112"/>
      <c r="C367" s="112"/>
      <c r="D367" s="112"/>
      <c r="E367" s="112"/>
      <c r="F367" s="112"/>
      <c r="G367" s="112"/>
      <c r="H367" s="112"/>
      <c r="I367" s="112"/>
      <c r="J367" s="112"/>
      <c r="K367" s="112"/>
      <c r="L367" s="126"/>
      <c r="M367" s="112"/>
      <c r="N367" s="112"/>
      <c r="O367" s="126"/>
      <c r="P367" s="112"/>
      <c r="Q367" s="112"/>
      <c r="R367" s="112"/>
      <c r="S367" s="112"/>
      <c r="T367" s="112"/>
      <c r="U367" s="127"/>
      <c r="V367"/>
      <c r="W367"/>
    </row>
    <row r="368" s="67" customFormat="1">
      <c r="A368" s="125">
        <f t="shared" si="101"/>
        <v>363</v>
      </c>
      <c r="B368" s="112"/>
      <c r="C368" s="112"/>
      <c r="D368" s="112"/>
      <c r="E368" s="112"/>
      <c r="F368" s="112"/>
      <c r="G368" s="112"/>
      <c r="H368" s="112"/>
      <c r="I368" s="112"/>
      <c r="J368" s="112"/>
      <c r="K368" s="112"/>
      <c r="L368" s="126"/>
      <c r="M368" s="112"/>
      <c r="N368" s="112"/>
      <c r="O368" s="126"/>
      <c r="P368" s="112"/>
      <c r="Q368" s="112"/>
      <c r="R368" s="112"/>
      <c r="S368" s="112"/>
      <c r="T368" s="112"/>
      <c r="U368" s="127"/>
      <c r="V368"/>
      <c r="W368"/>
    </row>
    <row r="369" s="67" customFormat="1">
      <c r="A369" s="125">
        <f t="shared" si="101"/>
        <v>364</v>
      </c>
      <c r="B369" s="112"/>
      <c r="C369" s="112"/>
      <c r="D369" s="112"/>
      <c r="E369" s="112"/>
      <c r="F369" s="112"/>
      <c r="G369" s="112"/>
      <c r="H369" s="112"/>
      <c r="I369" s="112"/>
      <c r="J369" s="112"/>
      <c r="K369" s="112"/>
      <c r="L369" s="126"/>
      <c r="M369" s="112"/>
      <c r="N369" s="112"/>
      <c r="O369" s="126"/>
      <c r="P369" s="112"/>
      <c r="Q369" s="112"/>
      <c r="R369" s="112"/>
      <c r="S369" s="112"/>
      <c r="T369" s="112"/>
      <c r="U369" s="127"/>
      <c r="V369"/>
      <c r="W369"/>
    </row>
    <row r="370" s="67" customFormat="1">
      <c r="A370" s="125">
        <f t="shared" si="101"/>
        <v>365</v>
      </c>
      <c r="B370" s="112"/>
      <c r="C370" s="112"/>
      <c r="D370" s="112"/>
      <c r="E370" s="112"/>
      <c r="F370" s="112"/>
      <c r="G370" s="112"/>
      <c r="H370" s="112"/>
      <c r="I370" s="112"/>
      <c r="J370" s="112"/>
      <c r="K370" s="112"/>
      <c r="L370" s="126"/>
      <c r="M370" s="112"/>
      <c r="N370" s="112"/>
      <c r="O370" s="126"/>
      <c r="P370" s="112"/>
      <c r="Q370" s="112"/>
      <c r="R370" s="112"/>
      <c r="S370" s="112"/>
      <c r="T370" s="112"/>
      <c r="U370" s="127"/>
      <c r="V370"/>
      <c r="W370"/>
    </row>
    <row r="371" s="67" customFormat="1">
      <c r="A371" s="125">
        <f t="shared" si="101"/>
        <v>366</v>
      </c>
      <c r="B371" s="112"/>
      <c r="C371" s="112"/>
      <c r="D371" s="112"/>
      <c r="E371" s="112"/>
      <c r="F371" s="112"/>
      <c r="G371" s="112"/>
      <c r="H371" s="112"/>
      <c r="I371" s="112"/>
      <c r="J371" s="112"/>
      <c r="K371" s="112"/>
      <c r="L371" s="126"/>
      <c r="M371" s="112"/>
      <c r="N371" s="112"/>
      <c r="O371" s="126"/>
      <c r="P371" s="112"/>
      <c r="Q371" s="112"/>
      <c r="R371" s="112"/>
      <c r="S371" s="112"/>
      <c r="T371" s="112"/>
      <c r="U371" s="127"/>
      <c r="V371"/>
      <c r="W371"/>
    </row>
    <row r="372" s="67" customFormat="1">
      <c r="A372" s="125">
        <f t="shared" si="101"/>
        <v>367</v>
      </c>
      <c r="B372" s="112"/>
      <c r="C372" s="112"/>
      <c r="D372" s="112"/>
      <c r="E372" s="112"/>
      <c r="F372" s="112"/>
      <c r="G372" s="112"/>
      <c r="H372" s="112"/>
      <c r="I372" s="112"/>
      <c r="J372" s="112"/>
      <c r="K372" s="112"/>
      <c r="L372" s="126"/>
      <c r="M372" s="112"/>
      <c r="N372" s="112"/>
      <c r="O372" s="126"/>
      <c r="P372" s="112"/>
      <c r="Q372" s="112"/>
      <c r="R372" s="112"/>
      <c r="S372" s="112"/>
      <c r="T372" s="112"/>
      <c r="U372" s="127"/>
      <c r="V372"/>
      <c r="W372"/>
    </row>
    <row r="373" s="67" customFormat="1">
      <c r="A373" s="125">
        <f t="shared" si="101"/>
        <v>368</v>
      </c>
      <c r="B373" s="112"/>
      <c r="C373" s="112"/>
      <c r="D373" s="112"/>
      <c r="E373" s="112"/>
      <c r="F373" s="112"/>
      <c r="G373" s="112"/>
      <c r="H373" s="112"/>
      <c r="I373" s="112"/>
      <c r="J373" s="112"/>
      <c r="K373" s="112"/>
      <c r="L373" s="126"/>
      <c r="M373" s="112"/>
      <c r="N373" s="112"/>
      <c r="O373" s="126"/>
      <c r="P373" s="112"/>
      <c r="Q373" s="112"/>
      <c r="R373" s="112"/>
      <c r="S373" s="112"/>
      <c r="T373" s="112"/>
      <c r="U373" s="127"/>
      <c r="V373"/>
      <c r="W373"/>
    </row>
    <row r="374" s="67" customFormat="1">
      <c r="A374" s="125">
        <f t="shared" si="101"/>
        <v>369</v>
      </c>
      <c r="B374" s="112"/>
      <c r="C374" s="112"/>
      <c r="D374" s="112"/>
      <c r="E374" s="112"/>
      <c r="F374" s="112"/>
      <c r="G374" s="112"/>
      <c r="H374" s="112"/>
      <c r="I374" s="112"/>
      <c r="J374" s="112"/>
      <c r="K374" s="112"/>
      <c r="L374" s="126"/>
      <c r="M374" s="112"/>
      <c r="N374" s="112"/>
      <c r="O374" s="126"/>
      <c r="P374" s="112"/>
      <c r="Q374" s="112"/>
      <c r="R374" s="112"/>
      <c r="S374" s="112"/>
      <c r="T374" s="112"/>
      <c r="U374" s="127"/>
      <c r="V374"/>
      <c r="W374"/>
    </row>
    <row r="375" s="67" customFormat="1">
      <c r="A375" s="125">
        <f t="shared" si="101"/>
        <v>370</v>
      </c>
      <c r="B375" s="112"/>
      <c r="C375" s="112"/>
      <c r="D375" s="112"/>
      <c r="E375" s="112"/>
      <c r="F375" s="112"/>
      <c r="G375" s="112"/>
      <c r="H375" s="112"/>
      <c r="I375" s="112"/>
      <c r="J375" s="112"/>
      <c r="K375" s="112"/>
      <c r="L375" s="126"/>
      <c r="M375" s="112"/>
      <c r="N375" s="112"/>
      <c r="O375" s="126"/>
      <c r="P375" s="112"/>
      <c r="Q375" s="112"/>
      <c r="R375" s="112"/>
      <c r="S375" s="112"/>
      <c r="T375" s="112"/>
      <c r="U375" s="127"/>
      <c r="V375"/>
      <c r="W375"/>
    </row>
    <row r="376" s="67" customFormat="1">
      <c r="A376" s="125">
        <f t="shared" si="101"/>
        <v>371</v>
      </c>
      <c r="B376" s="112"/>
      <c r="C376" s="112"/>
      <c r="D376" s="112"/>
      <c r="E376" s="112"/>
      <c r="F376" s="112"/>
      <c r="G376" s="112"/>
      <c r="H376" s="112"/>
      <c r="I376" s="112"/>
      <c r="J376" s="112"/>
      <c r="K376" s="112"/>
      <c r="L376" s="126"/>
      <c r="M376" s="112"/>
      <c r="N376" s="112"/>
      <c r="O376" s="126"/>
      <c r="P376" s="112"/>
      <c r="Q376" s="112"/>
      <c r="R376" s="112"/>
      <c r="S376" s="112"/>
      <c r="T376" s="112"/>
      <c r="U376" s="127"/>
      <c r="V376"/>
      <c r="W376"/>
    </row>
    <row r="377" s="67" customFormat="1">
      <c r="A377" s="125">
        <f t="shared" si="101"/>
        <v>372</v>
      </c>
      <c r="B377" s="112"/>
      <c r="C377" s="112"/>
      <c r="D377" s="112"/>
      <c r="E377" s="112"/>
      <c r="F377" s="112"/>
      <c r="G377" s="112"/>
      <c r="H377" s="112"/>
      <c r="I377" s="112"/>
      <c r="J377" s="112"/>
      <c r="K377" s="112"/>
      <c r="L377" s="126"/>
      <c r="M377" s="112"/>
      <c r="N377" s="112"/>
      <c r="O377" s="126"/>
      <c r="P377" s="112"/>
      <c r="Q377" s="112"/>
      <c r="R377" s="112"/>
      <c r="S377" s="112"/>
      <c r="T377" s="112"/>
      <c r="U377" s="127"/>
      <c r="V377"/>
      <c r="W377"/>
    </row>
    <row r="378" s="67" customFormat="1">
      <c r="A378" s="125">
        <f t="shared" si="101"/>
        <v>373</v>
      </c>
      <c r="B378" s="112"/>
      <c r="C378" s="112"/>
      <c r="D378" s="112"/>
      <c r="E378" s="112"/>
      <c r="F378" s="112"/>
      <c r="G378" s="112"/>
      <c r="H378" s="112"/>
      <c r="I378" s="112"/>
      <c r="J378" s="112"/>
      <c r="K378" s="112"/>
      <c r="L378" s="126"/>
      <c r="M378" s="112"/>
      <c r="N378" s="112"/>
      <c r="O378" s="126"/>
      <c r="P378" s="112"/>
      <c r="Q378" s="112"/>
      <c r="R378" s="112"/>
      <c r="S378" s="112"/>
      <c r="T378" s="112"/>
      <c r="U378" s="127"/>
      <c r="V378"/>
      <c r="W378"/>
    </row>
    <row r="379" s="67" customFormat="1">
      <c r="A379" s="125">
        <f t="shared" si="101"/>
        <v>374</v>
      </c>
      <c r="B379" s="112"/>
      <c r="C379" s="112"/>
      <c r="D379" s="112"/>
      <c r="E379" s="112"/>
      <c r="F379" s="112"/>
      <c r="G379" s="112"/>
      <c r="H379" s="112"/>
      <c r="I379" s="112"/>
      <c r="J379" s="112"/>
      <c r="K379" s="112"/>
      <c r="L379" s="126"/>
      <c r="M379" s="112"/>
      <c r="N379" s="112"/>
      <c r="O379" s="126"/>
      <c r="P379" s="112"/>
      <c r="Q379" s="112"/>
      <c r="R379" s="112"/>
      <c r="S379" s="112"/>
      <c r="T379" s="112"/>
      <c r="U379" s="127"/>
      <c r="V379"/>
      <c r="W379"/>
    </row>
    <row r="380" s="67" customFormat="1">
      <c r="A380" s="125">
        <f t="shared" si="101"/>
        <v>375</v>
      </c>
      <c r="B380" s="112"/>
      <c r="C380" s="112"/>
      <c r="D380" s="112"/>
      <c r="E380" s="112"/>
      <c r="F380" s="112"/>
      <c r="G380" s="112"/>
      <c r="H380" s="112"/>
      <c r="I380" s="112"/>
      <c r="J380" s="112"/>
      <c r="K380" s="112"/>
      <c r="L380" s="126"/>
      <c r="M380" s="112"/>
      <c r="N380" s="112"/>
      <c r="O380" s="126"/>
      <c r="P380" s="112"/>
      <c r="Q380" s="112"/>
      <c r="R380" s="112"/>
      <c r="S380" s="112"/>
      <c r="T380" s="112"/>
      <c r="U380" s="127"/>
      <c r="V380"/>
      <c r="W380"/>
    </row>
    <row r="381" s="67" customFormat="1">
      <c r="A381" s="125">
        <f t="shared" si="101"/>
        <v>376</v>
      </c>
      <c r="B381" s="112"/>
      <c r="C381" s="112"/>
      <c r="D381" s="112"/>
      <c r="E381" s="112"/>
      <c r="F381" s="112"/>
      <c r="G381" s="112"/>
      <c r="H381" s="112"/>
      <c r="I381" s="112"/>
      <c r="J381" s="112"/>
      <c r="K381" s="112"/>
      <c r="L381" s="126"/>
      <c r="M381" s="112"/>
      <c r="N381" s="112"/>
      <c r="O381" s="126"/>
      <c r="P381" s="112"/>
      <c r="Q381" s="112"/>
      <c r="R381" s="112"/>
      <c r="S381" s="112"/>
      <c r="T381" s="112"/>
      <c r="U381" s="127"/>
      <c r="V381"/>
      <c r="W381"/>
    </row>
    <row r="382" s="67" customFormat="1">
      <c r="A382" s="125">
        <f t="shared" si="101"/>
        <v>377</v>
      </c>
      <c r="B382" s="112"/>
      <c r="C382" s="112"/>
      <c r="D382" s="112"/>
      <c r="E382" s="112"/>
      <c r="F382" s="112"/>
      <c r="G382" s="112"/>
      <c r="H382" s="112"/>
      <c r="I382" s="112"/>
      <c r="J382" s="112"/>
      <c r="K382" s="112"/>
      <c r="L382" s="126"/>
      <c r="M382" s="112"/>
      <c r="N382" s="112"/>
      <c r="O382" s="126"/>
      <c r="P382" s="112"/>
      <c r="Q382" s="112"/>
      <c r="R382" s="112"/>
      <c r="S382" s="112"/>
      <c r="T382" s="112"/>
      <c r="U382" s="127"/>
      <c r="V382"/>
      <c r="W382"/>
    </row>
    <row r="383" s="67" customFormat="1">
      <c r="A383" s="125">
        <f t="shared" si="101"/>
        <v>378</v>
      </c>
      <c r="B383" s="112"/>
      <c r="C383" s="112"/>
      <c r="D383" s="112"/>
      <c r="E383" s="112"/>
      <c r="F383" s="112"/>
      <c r="G383" s="112"/>
      <c r="H383" s="112"/>
      <c r="I383" s="112"/>
      <c r="J383" s="112"/>
      <c r="K383" s="112"/>
      <c r="L383" s="126"/>
      <c r="M383" s="112"/>
      <c r="N383" s="112"/>
      <c r="O383" s="126"/>
      <c r="P383" s="112"/>
      <c r="Q383" s="112"/>
      <c r="R383" s="112"/>
      <c r="S383" s="112"/>
      <c r="T383" s="112"/>
      <c r="U383" s="127"/>
      <c r="V383"/>
      <c r="W383"/>
    </row>
    <row r="384" s="67" customFormat="1">
      <c r="A384" s="125">
        <f t="shared" si="101"/>
        <v>379</v>
      </c>
      <c r="B384" s="112"/>
      <c r="C384" s="112"/>
      <c r="D384" s="112"/>
      <c r="E384" s="112"/>
      <c r="F384" s="112"/>
      <c r="G384" s="112"/>
      <c r="H384" s="112"/>
      <c r="I384" s="112"/>
      <c r="J384" s="112"/>
      <c r="K384" s="112"/>
      <c r="L384" s="126"/>
      <c r="M384" s="112"/>
      <c r="N384" s="112"/>
      <c r="O384" s="126"/>
      <c r="P384" s="112"/>
      <c r="Q384" s="112"/>
      <c r="R384" s="112"/>
      <c r="S384" s="112"/>
      <c r="T384" s="112"/>
      <c r="U384" s="127"/>
      <c r="V384"/>
      <c r="W384"/>
    </row>
    <row r="385" s="67" customFormat="1">
      <c r="A385" s="125">
        <f t="shared" si="101"/>
        <v>380</v>
      </c>
      <c r="B385" s="112"/>
      <c r="C385" s="112"/>
      <c r="D385" s="112"/>
      <c r="E385" s="112"/>
      <c r="F385" s="112"/>
      <c r="G385" s="112"/>
      <c r="H385" s="112"/>
      <c r="I385" s="112"/>
      <c r="J385" s="112"/>
      <c r="K385" s="112"/>
      <c r="L385" s="126"/>
      <c r="M385" s="112"/>
      <c r="N385" s="112"/>
      <c r="O385" s="126"/>
      <c r="P385" s="112"/>
      <c r="Q385" s="112"/>
      <c r="R385" s="112"/>
      <c r="S385" s="112"/>
      <c r="T385" s="112"/>
      <c r="U385" s="127"/>
      <c r="V385"/>
      <c r="W385"/>
    </row>
    <row r="386" s="67" customFormat="1">
      <c r="A386" s="125">
        <f t="shared" si="101"/>
        <v>381</v>
      </c>
      <c r="B386" s="112"/>
      <c r="C386" s="112"/>
      <c r="D386" s="112"/>
      <c r="E386" s="112"/>
      <c r="F386" s="112"/>
      <c r="G386" s="112"/>
      <c r="H386" s="112"/>
      <c r="I386" s="112"/>
      <c r="J386" s="112"/>
      <c r="K386" s="112"/>
      <c r="L386" s="126"/>
      <c r="M386" s="112"/>
      <c r="N386" s="112"/>
      <c r="O386" s="126"/>
      <c r="P386" s="112"/>
      <c r="Q386" s="112"/>
      <c r="R386" s="112"/>
      <c r="S386" s="112"/>
      <c r="T386" s="112"/>
      <c r="U386" s="127"/>
      <c r="V386"/>
      <c r="W386"/>
    </row>
    <row r="387" s="67" customFormat="1">
      <c r="A387" s="125">
        <f t="shared" si="101"/>
        <v>382</v>
      </c>
      <c r="B387" s="112"/>
      <c r="C387" s="112"/>
      <c r="D387" s="112"/>
      <c r="E387" s="112"/>
      <c r="F387" s="112"/>
      <c r="G387" s="112"/>
      <c r="H387" s="112"/>
      <c r="I387" s="112"/>
      <c r="J387" s="112"/>
      <c r="K387" s="112"/>
      <c r="L387" s="126"/>
      <c r="M387" s="112"/>
      <c r="N387" s="112"/>
      <c r="O387" s="126"/>
      <c r="P387" s="112"/>
      <c r="Q387" s="112"/>
      <c r="R387" s="112"/>
      <c r="S387" s="112"/>
      <c r="T387" s="112"/>
      <c r="U387" s="127"/>
      <c r="V387"/>
      <c r="W387"/>
    </row>
    <row r="388" s="67" customFormat="1">
      <c r="A388" s="125">
        <f t="shared" si="101"/>
        <v>383</v>
      </c>
      <c r="B388" s="112"/>
      <c r="C388" s="112"/>
      <c r="D388" s="112"/>
      <c r="E388" s="112"/>
      <c r="F388" s="112"/>
      <c r="G388" s="112"/>
      <c r="H388" s="112"/>
      <c r="I388" s="112"/>
      <c r="J388" s="112"/>
      <c r="K388" s="112"/>
      <c r="L388" s="126"/>
      <c r="M388" s="112"/>
      <c r="N388" s="112"/>
      <c r="O388" s="126"/>
      <c r="P388" s="112"/>
      <c r="Q388" s="112"/>
      <c r="R388" s="112"/>
      <c r="S388" s="112"/>
      <c r="T388" s="112"/>
      <c r="U388" s="127"/>
      <c r="V388"/>
      <c r="W388"/>
    </row>
    <row r="389" s="67" customFormat="1">
      <c r="A389" s="125">
        <f t="shared" si="101"/>
        <v>384</v>
      </c>
      <c r="B389" s="112"/>
      <c r="C389" s="112"/>
      <c r="D389" s="112"/>
      <c r="E389" s="112"/>
      <c r="F389" s="112"/>
      <c r="G389" s="112"/>
      <c r="H389" s="112"/>
      <c r="I389" s="112"/>
      <c r="J389" s="112"/>
      <c r="K389" s="112"/>
      <c r="L389" s="126"/>
      <c r="M389" s="112"/>
      <c r="N389" s="112"/>
      <c r="O389" s="126"/>
      <c r="P389" s="112"/>
      <c r="Q389" s="112"/>
      <c r="R389" s="112"/>
      <c r="S389" s="112"/>
      <c r="T389" s="112"/>
      <c r="U389" s="127"/>
      <c r="V389"/>
      <c r="W389"/>
    </row>
    <row r="390" s="67" customFormat="1">
      <c r="A390" s="125">
        <f t="shared" si="101"/>
        <v>385</v>
      </c>
      <c r="B390" s="112"/>
      <c r="C390" s="112"/>
      <c r="D390" s="112"/>
      <c r="E390" s="112"/>
      <c r="F390" s="112"/>
      <c r="G390" s="112"/>
      <c r="H390" s="112"/>
      <c r="I390" s="112"/>
      <c r="J390" s="112"/>
      <c r="K390" s="112"/>
      <c r="L390" s="126"/>
      <c r="M390" s="112"/>
      <c r="N390" s="112"/>
      <c r="O390" s="126"/>
      <c r="P390" s="112"/>
      <c r="Q390" s="112"/>
      <c r="R390" s="112"/>
      <c r="S390" s="112"/>
      <c r="T390" s="112"/>
      <c r="U390" s="127"/>
      <c r="V390"/>
      <c r="W390"/>
    </row>
    <row r="391" s="67" customFormat="1">
      <c r="A391" s="125">
        <f t="shared" ref="A391:A454" si="102">+A390+1</f>
        <v>386</v>
      </c>
      <c r="B391" s="112"/>
      <c r="C391" s="112"/>
      <c r="D391" s="112"/>
      <c r="E391" s="112"/>
      <c r="F391" s="112"/>
      <c r="G391" s="112"/>
      <c r="H391" s="112"/>
      <c r="I391" s="112"/>
      <c r="J391" s="112"/>
      <c r="K391" s="112"/>
      <c r="L391" s="126"/>
      <c r="M391" s="112"/>
      <c r="N391" s="112"/>
      <c r="O391" s="126"/>
      <c r="P391" s="112"/>
      <c r="Q391" s="112"/>
      <c r="R391" s="112"/>
      <c r="S391" s="112"/>
      <c r="T391" s="112"/>
      <c r="U391" s="127"/>
      <c r="V391"/>
      <c r="W391"/>
    </row>
    <row r="392" s="67" customFormat="1">
      <c r="A392" s="125">
        <f t="shared" si="102"/>
        <v>387</v>
      </c>
      <c r="B392" s="112"/>
      <c r="C392" s="112"/>
      <c r="D392" s="112"/>
      <c r="E392" s="112"/>
      <c r="F392" s="112"/>
      <c r="G392" s="112"/>
      <c r="H392" s="112"/>
      <c r="I392" s="112"/>
      <c r="J392" s="112"/>
      <c r="K392" s="112"/>
      <c r="L392" s="126"/>
      <c r="M392" s="112"/>
      <c r="N392" s="112"/>
      <c r="O392" s="126"/>
      <c r="P392" s="112"/>
      <c r="Q392" s="112"/>
      <c r="R392" s="112"/>
      <c r="S392" s="112"/>
      <c r="T392" s="112"/>
      <c r="U392" s="127"/>
      <c r="V392"/>
      <c r="W392"/>
    </row>
    <row r="393" s="67" customFormat="1">
      <c r="A393" s="125">
        <f t="shared" si="102"/>
        <v>388</v>
      </c>
      <c r="B393" s="112"/>
      <c r="C393" s="112"/>
      <c r="D393" s="112"/>
      <c r="E393" s="112"/>
      <c r="F393" s="112"/>
      <c r="G393" s="112"/>
      <c r="H393" s="112"/>
      <c r="I393" s="112"/>
      <c r="J393" s="112"/>
      <c r="K393" s="112"/>
      <c r="L393" s="126"/>
      <c r="M393" s="112"/>
      <c r="N393" s="112"/>
      <c r="O393" s="126"/>
      <c r="P393" s="112"/>
      <c r="Q393" s="112"/>
      <c r="R393" s="112"/>
      <c r="S393" s="112"/>
      <c r="T393" s="112"/>
      <c r="U393" s="127"/>
      <c r="V393"/>
      <c r="W393"/>
    </row>
    <row r="394" s="67" customFormat="1">
      <c r="A394" s="125">
        <f t="shared" si="102"/>
        <v>389</v>
      </c>
      <c r="B394" s="112"/>
      <c r="C394" s="112"/>
      <c r="D394" s="112"/>
      <c r="E394" s="112"/>
      <c r="F394" s="112"/>
      <c r="G394" s="112"/>
      <c r="H394" s="112"/>
      <c r="I394" s="112"/>
      <c r="J394" s="112"/>
      <c r="K394" s="112"/>
      <c r="L394" s="126"/>
      <c r="M394" s="112"/>
      <c r="N394" s="112"/>
      <c r="O394" s="126"/>
      <c r="P394" s="112"/>
      <c r="Q394" s="112"/>
      <c r="R394" s="112"/>
      <c r="S394" s="112"/>
      <c r="T394" s="112"/>
      <c r="U394" s="127"/>
      <c r="V394"/>
      <c r="W394"/>
    </row>
    <row r="395" s="67" customFormat="1">
      <c r="A395" s="125">
        <f t="shared" si="102"/>
        <v>390</v>
      </c>
      <c r="B395" s="112"/>
      <c r="C395" s="112"/>
      <c r="D395" s="112"/>
      <c r="E395" s="112"/>
      <c r="F395" s="112"/>
      <c r="G395" s="112"/>
      <c r="H395" s="112"/>
      <c r="I395" s="112"/>
      <c r="J395" s="112"/>
      <c r="K395" s="112"/>
      <c r="L395" s="126"/>
      <c r="M395" s="112"/>
      <c r="N395" s="112"/>
      <c r="O395" s="126"/>
      <c r="P395" s="112"/>
      <c r="Q395" s="112"/>
      <c r="R395" s="112"/>
      <c r="S395" s="112"/>
      <c r="T395" s="112"/>
      <c r="U395" s="127"/>
      <c r="V395"/>
      <c r="W395"/>
    </row>
    <row r="396" s="67" customFormat="1">
      <c r="A396" s="125">
        <f t="shared" si="102"/>
        <v>391</v>
      </c>
      <c r="B396" s="112"/>
      <c r="C396" s="112"/>
      <c r="D396" s="112"/>
      <c r="E396" s="112"/>
      <c r="F396" s="112"/>
      <c r="G396" s="112"/>
      <c r="H396" s="112"/>
      <c r="I396" s="112"/>
      <c r="J396" s="112"/>
      <c r="K396" s="112"/>
      <c r="L396" s="126"/>
      <c r="M396" s="112"/>
      <c r="N396" s="112"/>
      <c r="O396" s="126"/>
      <c r="P396" s="112"/>
      <c r="Q396" s="112"/>
      <c r="R396" s="112"/>
      <c r="S396" s="112"/>
      <c r="T396" s="112"/>
      <c r="U396" s="127"/>
      <c r="V396"/>
      <c r="W396"/>
    </row>
    <row r="397" s="67" customFormat="1">
      <c r="A397" s="125">
        <f t="shared" si="102"/>
        <v>392</v>
      </c>
      <c r="B397" s="112"/>
      <c r="C397" s="112"/>
      <c r="D397" s="112"/>
      <c r="E397" s="112"/>
      <c r="F397" s="112"/>
      <c r="G397" s="112"/>
      <c r="H397" s="112"/>
      <c r="I397" s="112"/>
      <c r="J397" s="112"/>
      <c r="K397" s="112"/>
      <c r="L397" s="126"/>
      <c r="M397" s="112"/>
      <c r="N397" s="112"/>
      <c r="O397" s="126"/>
      <c r="P397" s="112"/>
      <c r="Q397" s="112"/>
      <c r="R397" s="112"/>
      <c r="S397" s="112"/>
      <c r="T397" s="112"/>
      <c r="U397" s="127"/>
      <c r="V397"/>
      <c r="W397"/>
    </row>
    <row r="398" s="67" customFormat="1">
      <c r="A398" s="125">
        <f t="shared" si="102"/>
        <v>393</v>
      </c>
      <c r="B398" s="112"/>
      <c r="C398" s="112"/>
      <c r="D398" s="112"/>
      <c r="E398" s="112"/>
      <c r="F398" s="112"/>
      <c r="G398" s="112"/>
      <c r="H398" s="112"/>
      <c r="I398" s="112"/>
      <c r="J398" s="112"/>
      <c r="K398" s="112"/>
      <c r="L398" s="126"/>
      <c r="M398" s="112"/>
      <c r="N398" s="112"/>
      <c r="O398" s="126"/>
      <c r="P398" s="112"/>
      <c r="Q398" s="112"/>
      <c r="R398" s="112"/>
      <c r="S398" s="112"/>
      <c r="T398" s="112"/>
      <c r="U398" s="127"/>
      <c r="V398"/>
      <c r="W398"/>
    </row>
    <row r="399" s="67" customFormat="1">
      <c r="A399" s="125">
        <f t="shared" si="102"/>
        <v>394</v>
      </c>
      <c r="B399" s="112"/>
      <c r="C399" s="112"/>
      <c r="D399" s="112"/>
      <c r="E399" s="112"/>
      <c r="F399" s="112"/>
      <c r="G399" s="112"/>
      <c r="H399" s="112"/>
      <c r="I399" s="112"/>
      <c r="J399" s="112"/>
      <c r="K399" s="112"/>
      <c r="L399" s="126"/>
      <c r="M399" s="112"/>
      <c r="N399" s="112"/>
      <c r="O399" s="126"/>
      <c r="P399" s="112"/>
      <c r="Q399" s="112"/>
      <c r="R399" s="112"/>
      <c r="S399" s="112"/>
      <c r="T399" s="112"/>
      <c r="U399" s="127"/>
      <c r="V399"/>
      <c r="W399"/>
    </row>
    <row r="400" s="67" customFormat="1">
      <c r="A400" s="125">
        <f t="shared" si="102"/>
        <v>395</v>
      </c>
      <c r="B400" s="112"/>
      <c r="C400" s="112"/>
      <c r="D400" s="112"/>
      <c r="E400" s="112"/>
      <c r="F400" s="112"/>
      <c r="G400" s="112"/>
      <c r="H400" s="112"/>
      <c r="I400" s="112"/>
      <c r="J400" s="112"/>
      <c r="K400" s="112"/>
      <c r="L400" s="126"/>
      <c r="M400" s="112"/>
      <c r="N400" s="112"/>
      <c r="O400" s="126"/>
      <c r="P400" s="112"/>
      <c r="Q400" s="112"/>
      <c r="R400" s="112"/>
      <c r="S400" s="112"/>
      <c r="T400" s="112"/>
      <c r="U400" s="127"/>
      <c r="V400"/>
      <c r="W400"/>
    </row>
    <row r="401" s="67" customFormat="1">
      <c r="A401" s="125">
        <f t="shared" si="102"/>
        <v>396</v>
      </c>
      <c r="B401" s="112"/>
      <c r="C401" s="112"/>
      <c r="D401" s="112"/>
      <c r="E401" s="112"/>
      <c r="F401" s="112"/>
      <c r="G401" s="112"/>
      <c r="H401" s="112"/>
      <c r="I401" s="112"/>
      <c r="J401" s="112"/>
      <c r="K401" s="112"/>
      <c r="L401" s="126"/>
      <c r="M401" s="112"/>
      <c r="N401" s="112"/>
      <c r="O401" s="126"/>
      <c r="P401" s="112"/>
      <c r="Q401" s="112"/>
      <c r="R401" s="112"/>
      <c r="S401" s="112"/>
      <c r="T401" s="112"/>
      <c r="U401" s="127"/>
      <c r="V401"/>
      <c r="W401"/>
    </row>
    <row r="402" s="67" customFormat="1">
      <c r="A402" s="125">
        <f t="shared" si="102"/>
        <v>397</v>
      </c>
      <c r="B402" s="112"/>
      <c r="C402" s="112"/>
      <c r="D402" s="112"/>
      <c r="E402" s="112"/>
      <c r="F402" s="112"/>
      <c r="G402" s="112"/>
      <c r="H402" s="112"/>
      <c r="I402" s="112"/>
      <c r="J402" s="112"/>
      <c r="K402" s="112"/>
      <c r="L402" s="126"/>
      <c r="M402" s="112"/>
      <c r="N402" s="112"/>
      <c r="O402" s="126"/>
      <c r="P402" s="112"/>
      <c r="Q402" s="112"/>
      <c r="R402" s="112"/>
      <c r="S402" s="112"/>
      <c r="T402" s="112"/>
      <c r="U402" s="127"/>
      <c r="V402"/>
      <c r="W402"/>
    </row>
    <row r="403" s="67" customFormat="1">
      <c r="A403" s="125">
        <f t="shared" si="102"/>
        <v>398</v>
      </c>
      <c r="B403" s="112"/>
      <c r="C403" s="112"/>
      <c r="D403" s="112"/>
      <c r="E403" s="112"/>
      <c r="F403" s="112"/>
      <c r="G403" s="112"/>
      <c r="H403" s="112"/>
      <c r="I403" s="112"/>
      <c r="J403" s="112"/>
      <c r="K403" s="112"/>
      <c r="L403" s="126"/>
      <c r="M403" s="112"/>
      <c r="N403" s="112"/>
      <c r="O403" s="126"/>
      <c r="P403" s="112"/>
      <c r="Q403" s="112"/>
      <c r="R403" s="112"/>
      <c r="S403" s="112"/>
      <c r="T403" s="112"/>
      <c r="U403" s="127"/>
      <c r="V403"/>
      <c r="W403"/>
    </row>
    <row r="404" s="67" customFormat="1">
      <c r="A404" s="125">
        <f t="shared" si="102"/>
        <v>399</v>
      </c>
      <c r="B404" s="112"/>
      <c r="C404" s="112"/>
      <c r="D404" s="112"/>
      <c r="E404" s="112"/>
      <c r="F404" s="112"/>
      <c r="G404" s="112"/>
      <c r="H404" s="112"/>
      <c r="I404" s="112"/>
      <c r="J404" s="112"/>
      <c r="K404" s="112"/>
      <c r="L404" s="126"/>
      <c r="M404" s="112"/>
      <c r="N404" s="112"/>
      <c r="O404" s="126"/>
      <c r="P404" s="112"/>
      <c r="Q404" s="112"/>
      <c r="R404" s="112"/>
      <c r="S404" s="112"/>
      <c r="T404" s="112"/>
      <c r="U404" s="127"/>
      <c r="V404"/>
      <c r="W404"/>
    </row>
    <row r="405" s="67" customFormat="1">
      <c r="A405" s="125">
        <f t="shared" si="102"/>
        <v>400</v>
      </c>
      <c r="B405" s="112"/>
      <c r="C405" s="112"/>
      <c r="D405" s="112"/>
      <c r="E405" s="112"/>
      <c r="F405" s="112"/>
      <c r="G405" s="112"/>
      <c r="H405" s="112"/>
      <c r="I405" s="112"/>
      <c r="J405" s="112"/>
      <c r="K405" s="112"/>
      <c r="L405" s="126"/>
      <c r="M405" s="112"/>
      <c r="N405" s="112"/>
      <c r="O405" s="126"/>
      <c r="P405" s="112"/>
      <c r="Q405" s="112"/>
      <c r="R405" s="112"/>
      <c r="S405" s="112"/>
      <c r="T405" s="112"/>
      <c r="U405" s="127"/>
      <c r="V405"/>
      <c r="W405"/>
    </row>
    <row r="406" s="67" customFormat="1">
      <c r="A406" s="125">
        <f t="shared" si="102"/>
        <v>401</v>
      </c>
      <c r="B406" s="112"/>
      <c r="C406" s="112"/>
      <c r="D406" s="112"/>
      <c r="E406" s="112"/>
      <c r="F406" s="112"/>
      <c r="G406" s="112"/>
      <c r="H406" s="112"/>
      <c r="I406" s="112"/>
      <c r="J406" s="112"/>
      <c r="K406" s="112"/>
      <c r="L406" s="126"/>
      <c r="M406" s="112"/>
      <c r="N406" s="112"/>
      <c r="O406" s="126"/>
      <c r="P406" s="112"/>
      <c r="Q406" s="112"/>
      <c r="R406" s="112"/>
      <c r="S406" s="112"/>
      <c r="T406" s="112"/>
      <c r="U406" s="127"/>
      <c r="V406"/>
      <c r="W406"/>
    </row>
    <row r="407" s="67" customFormat="1">
      <c r="A407" s="125">
        <f t="shared" si="102"/>
        <v>402</v>
      </c>
      <c r="B407" s="112"/>
      <c r="C407" s="112"/>
      <c r="D407" s="112"/>
      <c r="E407" s="112"/>
      <c r="F407" s="112"/>
      <c r="G407" s="112"/>
      <c r="H407" s="112"/>
      <c r="I407" s="112"/>
      <c r="J407" s="112"/>
      <c r="K407" s="112"/>
      <c r="L407" s="126"/>
      <c r="M407" s="112"/>
      <c r="N407" s="112"/>
      <c r="O407" s="126"/>
      <c r="P407" s="112"/>
      <c r="Q407" s="112"/>
      <c r="R407" s="112"/>
      <c r="S407" s="112"/>
      <c r="T407" s="112"/>
      <c r="U407" s="127"/>
      <c r="V407"/>
      <c r="W407"/>
    </row>
    <row r="408" s="67" customFormat="1">
      <c r="A408" s="125">
        <f t="shared" si="102"/>
        <v>403</v>
      </c>
      <c r="B408" s="112"/>
      <c r="C408" s="112"/>
      <c r="D408" s="112"/>
      <c r="E408" s="112"/>
      <c r="F408" s="112"/>
      <c r="G408" s="112"/>
      <c r="H408" s="112"/>
      <c r="I408" s="112"/>
      <c r="J408" s="112"/>
      <c r="K408" s="112"/>
      <c r="L408" s="126"/>
      <c r="M408" s="112"/>
      <c r="N408" s="112"/>
      <c r="O408" s="126"/>
      <c r="P408" s="112"/>
      <c r="Q408" s="112"/>
      <c r="R408" s="112"/>
      <c r="S408" s="112"/>
      <c r="T408" s="112"/>
      <c r="U408" s="127"/>
      <c r="V408"/>
      <c r="W408"/>
    </row>
    <row r="409" s="67" customFormat="1">
      <c r="A409" s="125">
        <f t="shared" si="102"/>
        <v>404</v>
      </c>
      <c r="B409" s="112"/>
      <c r="C409" s="112"/>
      <c r="D409" s="112"/>
      <c r="E409" s="112"/>
      <c r="F409" s="112"/>
      <c r="G409" s="112"/>
      <c r="H409" s="112"/>
      <c r="I409" s="112"/>
      <c r="J409" s="112"/>
      <c r="K409" s="112"/>
      <c r="L409" s="126"/>
      <c r="M409" s="112"/>
      <c r="N409" s="112"/>
      <c r="O409" s="126"/>
      <c r="P409" s="112"/>
      <c r="Q409" s="112"/>
      <c r="R409" s="112"/>
      <c r="S409" s="112"/>
      <c r="T409" s="112"/>
      <c r="U409" s="127"/>
      <c r="V409"/>
      <c r="W409"/>
    </row>
    <row r="410" s="67" customFormat="1">
      <c r="A410" s="125">
        <f t="shared" si="102"/>
        <v>405</v>
      </c>
      <c r="B410" s="112"/>
      <c r="C410" s="112"/>
      <c r="D410" s="112"/>
      <c r="E410" s="112"/>
      <c r="F410" s="112"/>
      <c r="G410" s="112"/>
      <c r="H410" s="112"/>
      <c r="I410" s="112"/>
      <c r="J410" s="112"/>
      <c r="K410" s="112"/>
      <c r="L410" s="126"/>
      <c r="M410" s="112"/>
      <c r="N410" s="112"/>
      <c r="O410" s="126"/>
      <c r="P410" s="112"/>
      <c r="Q410" s="112"/>
      <c r="R410" s="112"/>
      <c r="S410" s="112"/>
      <c r="T410" s="112"/>
      <c r="U410" s="127"/>
      <c r="V410"/>
      <c r="W410"/>
    </row>
    <row r="411" s="67" customFormat="1">
      <c r="A411" s="125">
        <f t="shared" si="102"/>
        <v>406</v>
      </c>
      <c r="B411" s="112"/>
      <c r="C411" s="112"/>
      <c r="D411" s="112"/>
      <c r="E411" s="112"/>
      <c r="F411" s="112"/>
      <c r="G411" s="112"/>
      <c r="H411" s="112"/>
      <c r="I411" s="112"/>
      <c r="J411" s="112"/>
      <c r="K411" s="112"/>
      <c r="L411" s="126"/>
      <c r="M411" s="112"/>
      <c r="N411" s="112"/>
      <c r="O411" s="126"/>
      <c r="P411" s="112"/>
      <c r="Q411" s="112"/>
      <c r="R411" s="112"/>
      <c r="S411" s="112"/>
      <c r="T411" s="112"/>
      <c r="U411" s="127"/>
      <c r="V411"/>
      <c r="W411"/>
    </row>
    <row r="412" s="67" customFormat="1">
      <c r="A412" s="125">
        <f t="shared" si="102"/>
        <v>407</v>
      </c>
      <c r="B412" s="112"/>
      <c r="C412" s="112"/>
      <c r="D412" s="112"/>
      <c r="E412" s="112"/>
      <c r="F412" s="112"/>
      <c r="G412" s="112"/>
      <c r="H412" s="112"/>
      <c r="I412" s="112"/>
      <c r="J412" s="112"/>
      <c r="K412" s="112"/>
      <c r="L412" s="126"/>
      <c r="M412" s="112"/>
      <c r="N412" s="112"/>
      <c r="O412" s="126"/>
      <c r="P412" s="112"/>
      <c r="Q412" s="112"/>
      <c r="R412" s="112"/>
      <c r="S412" s="112"/>
      <c r="T412" s="112"/>
      <c r="U412" s="127"/>
      <c r="V412"/>
      <c r="W412"/>
    </row>
    <row r="413" s="67" customFormat="1">
      <c r="A413" s="125">
        <f t="shared" si="102"/>
        <v>408</v>
      </c>
      <c r="B413" s="112"/>
      <c r="C413" s="112"/>
      <c r="D413" s="112"/>
      <c r="E413" s="112"/>
      <c r="F413" s="112"/>
      <c r="G413" s="112"/>
      <c r="H413" s="112"/>
      <c r="I413" s="112"/>
      <c r="J413" s="112"/>
      <c r="K413" s="112"/>
      <c r="L413" s="126"/>
      <c r="M413" s="112"/>
      <c r="N413" s="112"/>
      <c r="O413" s="126"/>
      <c r="P413" s="112"/>
      <c r="Q413" s="112"/>
      <c r="R413" s="112"/>
      <c r="S413" s="112"/>
      <c r="T413" s="112"/>
      <c r="U413" s="127"/>
      <c r="V413"/>
      <c r="W413"/>
    </row>
    <row r="414" s="67" customFormat="1">
      <c r="A414" s="125">
        <f t="shared" si="102"/>
        <v>409</v>
      </c>
      <c r="B414" s="112"/>
      <c r="C414" s="112"/>
      <c r="D414" s="112"/>
      <c r="E414" s="112"/>
      <c r="F414" s="112"/>
      <c r="G414" s="112"/>
      <c r="H414" s="112"/>
      <c r="I414" s="112"/>
      <c r="J414" s="112"/>
      <c r="K414" s="112"/>
      <c r="L414" s="126"/>
      <c r="M414" s="112"/>
      <c r="N414" s="112"/>
      <c r="O414" s="126"/>
      <c r="P414" s="112"/>
      <c r="Q414" s="112"/>
      <c r="R414" s="112"/>
      <c r="S414" s="112"/>
      <c r="T414" s="112"/>
      <c r="U414" s="127"/>
      <c r="V414"/>
      <c r="W414"/>
    </row>
    <row r="415" s="67" customFormat="1">
      <c r="A415" s="125">
        <f t="shared" si="102"/>
        <v>410</v>
      </c>
      <c r="B415" s="112"/>
      <c r="C415" s="112"/>
      <c r="D415" s="112"/>
      <c r="E415" s="112"/>
      <c r="F415" s="112"/>
      <c r="G415" s="112"/>
      <c r="H415" s="112"/>
      <c r="I415" s="112"/>
      <c r="J415" s="112"/>
      <c r="K415" s="112"/>
      <c r="L415" s="126"/>
      <c r="M415" s="112"/>
      <c r="N415" s="112"/>
      <c r="O415" s="126"/>
      <c r="P415" s="112"/>
      <c r="Q415" s="112"/>
      <c r="R415" s="112"/>
      <c r="S415" s="112"/>
      <c r="T415" s="112"/>
      <c r="U415" s="127"/>
      <c r="V415"/>
      <c r="W415"/>
    </row>
    <row r="416" s="67" customFormat="1">
      <c r="A416" s="125">
        <f t="shared" si="102"/>
        <v>411</v>
      </c>
      <c r="B416" s="112"/>
      <c r="C416" s="112"/>
      <c r="D416" s="112"/>
      <c r="E416" s="112"/>
      <c r="F416" s="112"/>
      <c r="G416" s="112"/>
      <c r="H416" s="112"/>
      <c r="I416" s="112"/>
      <c r="J416" s="112"/>
      <c r="K416" s="112"/>
      <c r="L416" s="126"/>
      <c r="M416" s="112"/>
      <c r="N416" s="112"/>
      <c r="O416" s="126"/>
      <c r="P416" s="112"/>
      <c r="Q416" s="112"/>
      <c r="R416" s="112"/>
      <c r="S416" s="112"/>
      <c r="T416" s="112"/>
      <c r="U416" s="127"/>
      <c r="V416"/>
      <c r="W416"/>
    </row>
    <row r="417" s="67" customFormat="1">
      <c r="A417" s="125">
        <f t="shared" si="102"/>
        <v>412</v>
      </c>
      <c r="B417" s="112"/>
      <c r="C417" s="112"/>
      <c r="D417" s="112"/>
      <c r="E417" s="112"/>
      <c r="F417" s="112"/>
      <c r="G417" s="112"/>
      <c r="H417" s="112"/>
      <c r="I417" s="112"/>
      <c r="J417" s="112"/>
      <c r="K417" s="112"/>
      <c r="L417" s="126"/>
      <c r="M417" s="112"/>
      <c r="N417" s="112"/>
      <c r="O417" s="126"/>
      <c r="P417" s="112"/>
      <c r="Q417" s="112"/>
      <c r="R417" s="112"/>
      <c r="S417" s="112"/>
      <c r="T417" s="112"/>
      <c r="U417" s="127"/>
      <c r="V417"/>
      <c r="W417"/>
    </row>
    <row r="418" s="67" customFormat="1">
      <c r="A418" s="125">
        <f t="shared" si="102"/>
        <v>413</v>
      </c>
      <c r="B418" s="112"/>
      <c r="C418" s="112"/>
      <c r="D418" s="112"/>
      <c r="E418" s="112"/>
      <c r="F418" s="112"/>
      <c r="G418" s="112"/>
      <c r="H418" s="112"/>
      <c r="I418" s="112"/>
      <c r="J418" s="112"/>
      <c r="K418" s="112"/>
      <c r="L418" s="126"/>
      <c r="M418" s="112"/>
      <c r="N418" s="112"/>
      <c r="O418" s="126"/>
      <c r="P418" s="112"/>
      <c r="Q418" s="112"/>
      <c r="R418" s="112"/>
      <c r="S418" s="112"/>
      <c r="T418" s="112"/>
      <c r="U418" s="127"/>
      <c r="V418"/>
      <c r="W418"/>
    </row>
    <row r="419" s="67" customFormat="1">
      <c r="A419" s="125">
        <f t="shared" si="102"/>
        <v>414</v>
      </c>
      <c r="B419" s="112"/>
      <c r="C419" s="112"/>
      <c r="D419" s="112"/>
      <c r="E419" s="112"/>
      <c r="F419" s="112"/>
      <c r="G419" s="112"/>
      <c r="H419" s="112"/>
      <c r="I419" s="112"/>
      <c r="J419" s="112"/>
      <c r="K419" s="112"/>
      <c r="L419" s="126"/>
      <c r="M419" s="112"/>
      <c r="N419" s="112"/>
      <c r="O419" s="126"/>
      <c r="P419" s="112"/>
      <c r="Q419" s="112"/>
      <c r="R419" s="112"/>
      <c r="S419" s="112"/>
      <c r="T419" s="112"/>
      <c r="U419" s="127"/>
      <c r="V419"/>
      <c r="W419"/>
    </row>
    <row r="420" s="67" customFormat="1">
      <c r="A420" s="125">
        <f t="shared" si="102"/>
        <v>415</v>
      </c>
      <c r="B420" s="112"/>
      <c r="C420" s="112"/>
      <c r="D420" s="112"/>
      <c r="E420" s="112"/>
      <c r="F420" s="112"/>
      <c r="G420" s="112"/>
      <c r="H420" s="112"/>
      <c r="I420" s="112"/>
      <c r="J420" s="112"/>
      <c r="K420" s="112"/>
      <c r="L420" s="126"/>
      <c r="M420" s="112"/>
      <c r="N420" s="112"/>
      <c r="O420" s="126"/>
      <c r="P420" s="112"/>
      <c r="Q420" s="112"/>
      <c r="R420" s="112"/>
      <c r="S420" s="112"/>
      <c r="T420" s="112"/>
      <c r="U420" s="127"/>
      <c r="V420"/>
      <c r="W420"/>
    </row>
    <row r="421" s="67" customFormat="1">
      <c r="A421" s="125">
        <f t="shared" si="102"/>
        <v>416</v>
      </c>
      <c r="B421" s="112"/>
      <c r="C421" s="112"/>
      <c r="D421" s="112"/>
      <c r="E421" s="112"/>
      <c r="F421" s="112"/>
      <c r="G421" s="112"/>
      <c r="H421" s="112"/>
      <c r="I421" s="112"/>
      <c r="J421" s="112"/>
      <c r="K421" s="112"/>
      <c r="L421" s="126"/>
      <c r="M421" s="112"/>
      <c r="N421" s="112"/>
      <c r="O421" s="126"/>
      <c r="P421" s="112"/>
      <c r="Q421" s="112"/>
      <c r="R421" s="112"/>
      <c r="S421" s="112"/>
      <c r="T421" s="112"/>
      <c r="U421" s="127"/>
      <c r="V421"/>
      <c r="W421"/>
    </row>
    <row r="422" s="67" customFormat="1">
      <c r="A422" s="125">
        <f t="shared" si="102"/>
        <v>417</v>
      </c>
      <c r="B422" s="112"/>
      <c r="C422" s="112"/>
      <c r="D422" s="112"/>
      <c r="E422" s="112"/>
      <c r="F422" s="112"/>
      <c r="G422" s="112"/>
      <c r="H422" s="112"/>
      <c r="I422" s="112"/>
      <c r="J422" s="112"/>
      <c r="K422" s="112"/>
      <c r="L422" s="126"/>
      <c r="M422" s="112"/>
      <c r="N422" s="112"/>
      <c r="O422" s="126"/>
      <c r="P422" s="112"/>
      <c r="Q422" s="112"/>
      <c r="R422" s="112"/>
      <c r="S422" s="112"/>
      <c r="T422" s="112"/>
      <c r="U422" s="127"/>
      <c r="V422"/>
      <c r="W422"/>
    </row>
    <row r="423" s="67" customFormat="1">
      <c r="A423" s="125">
        <f t="shared" si="102"/>
        <v>418</v>
      </c>
      <c r="B423" s="112"/>
      <c r="C423" s="112"/>
      <c r="D423" s="112"/>
      <c r="E423" s="112"/>
      <c r="F423" s="112"/>
      <c r="G423" s="112"/>
      <c r="H423" s="112"/>
      <c r="I423" s="112"/>
      <c r="J423" s="112"/>
      <c r="K423" s="112"/>
      <c r="L423" s="126"/>
      <c r="M423" s="112"/>
      <c r="N423" s="112"/>
      <c r="O423" s="126"/>
      <c r="P423" s="112"/>
      <c r="Q423" s="112"/>
      <c r="R423" s="112"/>
      <c r="S423" s="112"/>
      <c r="T423" s="112"/>
      <c r="U423" s="127"/>
      <c r="V423"/>
      <c r="W423"/>
    </row>
    <row r="424" s="67" customFormat="1">
      <c r="A424" s="125">
        <f t="shared" si="102"/>
        <v>419</v>
      </c>
      <c r="B424" s="112"/>
      <c r="C424" s="112"/>
      <c r="D424" s="112"/>
      <c r="E424" s="112"/>
      <c r="F424" s="112"/>
      <c r="G424" s="112"/>
      <c r="H424" s="112"/>
      <c r="I424" s="112"/>
      <c r="J424" s="112"/>
      <c r="K424" s="112"/>
      <c r="L424" s="126"/>
      <c r="M424" s="112"/>
      <c r="N424" s="112"/>
      <c r="O424" s="126"/>
      <c r="P424" s="112"/>
      <c r="Q424" s="112"/>
      <c r="R424" s="112"/>
      <c r="S424" s="112"/>
      <c r="T424" s="112"/>
      <c r="U424" s="127"/>
      <c r="V424"/>
      <c r="W424"/>
    </row>
    <row r="425" s="67" customFormat="1">
      <c r="A425" s="125">
        <f t="shared" si="102"/>
        <v>420</v>
      </c>
      <c r="B425" s="112"/>
      <c r="C425" s="112"/>
      <c r="D425" s="112"/>
      <c r="E425" s="112"/>
      <c r="F425" s="112"/>
      <c r="G425" s="112"/>
      <c r="H425" s="112"/>
      <c r="I425" s="112"/>
      <c r="J425" s="112"/>
      <c r="K425" s="112"/>
      <c r="L425" s="126"/>
      <c r="M425" s="112"/>
      <c r="N425" s="112"/>
      <c r="O425" s="126"/>
      <c r="P425" s="112"/>
      <c r="Q425" s="112"/>
      <c r="R425" s="112"/>
      <c r="S425" s="112"/>
      <c r="T425" s="112"/>
      <c r="U425" s="127"/>
      <c r="V425"/>
      <c r="W425"/>
    </row>
    <row r="426" s="67" customFormat="1">
      <c r="A426" s="125">
        <f t="shared" si="102"/>
        <v>421</v>
      </c>
      <c r="B426" s="112"/>
      <c r="C426" s="112"/>
      <c r="D426" s="112"/>
      <c r="E426" s="112"/>
      <c r="F426" s="112"/>
      <c r="G426" s="112"/>
      <c r="H426" s="112"/>
      <c r="I426" s="112"/>
      <c r="J426" s="112"/>
      <c r="K426" s="112"/>
      <c r="L426" s="126"/>
      <c r="M426" s="112"/>
      <c r="N426" s="112"/>
      <c r="O426" s="126"/>
      <c r="P426" s="112"/>
      <c r="Q426" s="112"/>
      <c r="R426" s="112"/>
      <c r="S426" s="112"/>
      <c r="T426" s="112"/>
      <c r="U426" s="127"/>
      <c r="V426"/>
      <c r="W426"/>
    </row>
    <row r="427" s="67" customFormat="1">
      <c r="A427" s="125">
        <f t="shared" si="102"/>
        <v>422</v>
      </c>
      <c r="B427" s="112"/>
      <c r="C427" s="112"/>
      <c r="D427" s="112"/>
      <c r="E427" s="112"/>
      <c r="F427" s="112"/>
      <c r="G427" s="112"/>
      <c r="H427" s="112"/>
      <c r="I427" s="112"/>
      <c r="J427" s="112"/>
      <c r="K427" s="112"/>
      <c r="L427" s="126"/>
      <c r="M427" s="112"/>
      <c r="N427" s="112"/>
      <c r="O427" s="126"/>
      <c r="P427" s="112"/>
      <c r="Q427" s="112"/>
      <c r="R427" s="112"/>
      <c r="S427" s="112"/>
      <c r="T427" s="112"/>
      <c r="U427" s="127"/>
      <c r="V427"/>
      <c r="W427"/>
    </row>
    <row r="428" s="67" customFormat="1">
      <c r="A428" s="125">
        <f t="shared" si="102"/>
        <v>423</v>
      </c>
      <c r="B428" s="112"/>
      <c r="C428" s="112"/>
      <c r="D428" s="112"/>
      <c r="E428" s="112"/>
      <c r="F428" s="112"/>
      <c r="G428" s="112"/>
      <c r="H428" s="112"/>
      <c r="I428" s="112"/>
      <c r="J428" s="112"/>
      <c r="K428" s="112"/>
      <c r="L428" s="126"/>
      <c r="M428" s="112"/>
      <c r="N428" s="112"/>
      <c r="O428" s="126"/>
      <c r="P428" s="112"/>
      <c r="Q428" s="112"/>
      <c r="R428" s="112"/>
      <c r="S428" s="112"/>
      <c r="T428" s="112"/>
      <c r="U428" s="127"/>
      <c r="V428"/>
      <c r="W428"/>
    </row>
    <row r="429" s="67" customFormat="1">
      <c r="A429" s="125">
        <f t="shared" si="102"/>
        <v>424</v>
      </c>
      <c r="B429" s="112"/>
      <c r="C429" s="112"/>
      <c r="D429" s="112"/>
      <c r="E429" s="112"/>
      <c r="F429" s="112"/>
      <c r="G429" s="112"/>
      <c r="H429" s="112"/>
      <c r="I429" s="112"/>
      <c r="J429" s="112"/>
      <c r="K429" s="112"/>
      <c r="L429" s="126"/>
      <c r="M429" s="112"/>
      <c r="N429" s="112"/>
      <c r="O429" s="126"/>
      <c r="P429" s="112"/>
      <c r="Q429" s="112"/>
      <c r="R429" s="112"/>
      <c r="S429" s="112"/>
      <c r="T429" s="112"/>
      <c r="U429" s="127"/>
      <c r="V429"/>
      <c r="W429"/>
    </row>
    <row r="430" s="67" customFormat="1">
      <c r="A430" s="125">
        <f t="shared" si="102"/>
        <v>425</v>
      </c>
      <c r="B430" s="112"/>
      <c r="C430" s="112"/>
      <c r="D430" s="112"/>
      <c r="E430" s="112"/>
      <c r="F430" s="112"/>
      <c r="G430" s="112"/>
      <c r="H430" s="112"/>
      <c r="I430" s="112"/>
      <c r="J430" s="112"/>
      <c r="K430" s="112"/>
      <c r="L430" s="126"/>
      <c r="M430" s="112"/>
      <c r="N430" s="112"/>
      <c r="O430" s="126"/>
      <c r="P430" s="112"/>
      <c r="Q430" s="112"/>
      <c r="R430" s="112"/>
      <c r="S430" s="112"/>
      <c r="T430" s="112"/>
      <c r="U430" s="127"/>
      <c r="V430"/>
      <c r="W430"/>
    </row>
    <row r="431" s="67" customFormat="1">
      <c r="A431" s="125">
        <f t="shared" si="102"/>
        <v>426</v>
      </c>
      <c r="B431" s="112"/>
      <c r="C431" s="112"/>
      <c r="D431" s="112"/>
      <c r="E431" s="112"/>
      <c r="F431" s="112"/>
      <c r="G431" s="112"/>
      <c r="H431" s="112"/>
      <c r="I431" s="112"/>
      <c r="J431" s="112"/>
      <c r="K431" s="112"/>
      <c r="L431" s="126"/>
      <c r="M431" s="112"/>
      <c r="N431" s="112"/>
      <c r="O431" s="126"/>
      <c r="P431" s="112"/>
      <c r="Q431" s="112"/>
      <c r="R431" s="112"/>
      <c r="S431" s="112"/>
      <c r="T431" s="112"/>
      <c r="U431" s="127"/>
      <c r="V431"/>
      <c r="W431"/>
    </row>
    <row r="432" s="67" customFormat="1">
      <c r="A432" s="125">
        <f t="shared" si="102"/>
        <v>427</v>
      </c>
      <c r="B432" s="112"/>
      <c r="C432" s="112"/>
      <c r="D432" s="112"/>
      <c r="E432" s="112"/>
      <c r="F432" s="112"/>
      <c r="G432" s="112"/>
      <c r="H432" s="112"/>
      <c r="I432" s="112"/>
      <c r="J432" s="112"/>
      <c r="K432" s="112"/>
      <c r="L432" s="126"/>
      <c r="M432" s="112"/>
      <c r="N432" s="112"/>
      <c r="O432" s="126"/>
      <c r="P432" s="112"/>
      <c r="Q432" s="112"/>
      <c r="R432" s="112"/>
      <c r="S432" s="112"/>
      <c r="T432" s="112"/>
      <c r="U432" s="127"/>
      <c r="V432"/>
      <c r="W432"/>
    </row>
    <row r="433" s="67" customFormat="1">
      <c r="A433" s="125">
        <f t="shared" si="102"/>
        <v>428</v>
      </c>
      <c r="B433" s="112"/>
      <c r="C433" s="112"/>
      <c r="D433" s="112"/>
      <c r="E433" s="112"/>
      <c r="F433" s="112"/>
      <c r="G433" s="112"/>
      <c r="H433" s="112"/>
      <c r="I433" s="112"/>
      <c r="J433" s="112"/>
      <c r="K433" s="112"/>
      <c r="L433" s="126"/>
      <c r="M433" s="112"/>
      <c r="N433" s="112"/>
      <c r="O433" s="126"/>
      <c r="P433" s="112"/>
      <c r="Q433" s="112"/>
      <c r="R433" s="112"/>
      <c r="S433" s="112"/>
      <c r="T433" s="112"/>
      <c r="U433" s="127"/>
      <c r="V433"/>
      <c r="W433"/>
    </row>
    <row r="434" s="67" customFormat="1">
      <c r="A434" s="125">
        <f t="shared" si="102"/>
        <v>429</v>
      </c>
      <c r="B434" s="112"/>
      <c r="C434" s="112"/>
      <c r="D434" s="112"/>
      <c r="E434" s="112"/>
      <c r="F434" s="112"/>
      <c r="G434" s="112"/>
      <c r="H434" s="112"/>
      <c r="I434" s="112"/>
      <c r="J434" s="112"/>
      <c r="K434" s="112"/>
      <c r="L434" s="126"/>
      <c r="M434" s="112"/>
      <c r="N434" s="112"/>
      <c r="O434" s="126"/>
      <c r="P434" s="112"/>
      <c r="Q434" s="112"/>
      <c r="R434" s="112"/>
      <c r="S434" s="112"/>
      <c r="T434" s="112"/>
      <c r="U434" s="127"/>
      <c r="V434"/>
      <c r="W434"/>
    </row>
    <row r="435" s="67" customFormat="1">
      <c r="A435" s="125">
        <f t="shared" si="102"/>
        <v>430</v>
      </c>
      <c r="B435" s="112"/>
      <c r="C435" s="112"/>
      <c r="D435" s="112"/>
      <c r="E435" s="112"/>
      <c r="F435" s="112"/>
      <c r="G435" s="112"/>
      <c r="H435" s="112"/>
      <c r="I435" s="112"/>
      <c r="J435" s="112"/>
      <c r="K435" s="112"/>
      <c r="L435" s="126"/>
      <c r="M435" s="112"/>
      <c r="N435" s="112"/>
      <c r="O435" s="126"/>
      <c r="P435" s="112"/>
      <c r="Q435" s="112"/>
      <c r="R435" s="112"/>
      <c r="S435" s="112"/>
      <c r="T435" s="112"/>
      <c r="U435" s="127"/>
      <c r="V435"/>
      <c r="W435"/>
    </row>
    <row r="436" s="67" customFormat="1">
      <c r="A436" s="125">
        <f t="shared" si="102"/>
        <v>431</v>
      </c>
      <c r="B436" s="112"/>
      <c r="C436" s="112"/>
      <c r="D436" s="112"/>
      <c r="E436" s="112"/>
      <c r="F436" s="112"/>
      <c r="G436" s="112"/>
      <c r="H436" s="112"/>
      <c r="I436" s="112"/>
      <c r="J436" s="112"/>
      <c r="K436" s="112"/>
      <c r="L436" s="126"/>
      <c r="M436" s="112"/>
      <c r="N436" s="112"/>
      <c r="O436" s="126"/>
      <c r="P436" s="112"/>
      <c r="Q436" s="112"/>
      <c r="R436" s="112"/>
      <c r="S436" s="112"/>
      <c r="T436" s="112"/>
      <c r="U436" s="127"/>
      <c r="V436"/>
      <c r="W436"/>
    </row>
    <row r="437" s="67" customFormat="1">
      <c r="A437" s="125">
        <f t="shared" si="102"/>
        <v>432</v>
      </c>
      <c r="B437" s="112"/>
      <c r="C437" s="112"/>
      <c r="D437" s="112"/>
      <c r="E437" s="112"/>
      <c r="F437" s="112"/>
      <c r="G437" s="112"/>
      <c r="H437" s="112"/>
      <c r="I437" s="112"/>
      <c r="J437" s="112"/>
      <c r="K437" s="112"/>
      <c r="L437" s="126"/>
      <c r="M437" s="112"/>
      <c r="N437" s="112"/>
      <c r="O437" s="126"/>
      <c r="P437" s="112"/>
      <c r="Q437" s="112"/>
      <c r="R437" s="112"/>
      <c r="S437" s="112"/>
      <c r="T437" s="112"/>
      <c r="U437" s="127"/>
      <c r="V437"/>
      <c r="W437"/>
    </row>
    <row r="438" s="67" customFormat="1">
      <c r="A438" s="125">
        <f t="shared" si="102"/>
        <v>433</v>
      </c>
      <c r="B438" s="112"/>
      <c r="C438" s="112"/>
      <c r="D438" s="112"/>
      <c r="E438" s="112"/>
      <c r="F438" s="112"/>
      <c r="G438" s="112"/>
      <c r="H438" s="112"/>
      <c r="I438" s="112"/>
      <c r="J438" s="112"/>
      <c r="K438" s="112"/>
      <c r="L438" s="126"/>
      <c r="M438" s="112"/>
      <c r="N438" s="112"/>
      <c r="O438" s="126"/>
      <c r="P438" s="112"/>
      <c r="Q438" s="112"/>
      <c r="R438" s="112"/>
      <c r="S438" s="112"/>
      <c r="T438" s="112"/>
      <c r="U438" s="127"/>
      <c r="V438"/>
      <c r="W438"/>
    </row>
    <row r="439" s="67" customFormat="1">
      <c r="A439" s="125">
        <f t="shared" si="102"/>
        <v>434</v>
      </c>
      <c r="B439" s="112"/>
      <c r="C439" s="112"/>
      <c r="D439" s="112"/>
      <c r="E439" s="112"/>
      <c r="F439" s="112"/>
      <c r="G439" s="112"/>
      <c r="H439" s="112"/>
      <c r="I439" s="112"/>
      <c r="J439" s="112"/>
      <c r="K439" s="112"/>
      <c r="L439" s="126"/>
      <c r="M439" s="112"/>
      <c r="N439" s="112"/>
      <c r="O439" s="126"/>
      <c r="P439" s="112"/>
      <c r="Q439" s="112"/>
      <c r="R439" s="112"/>
      <c r="S439" s="112"/>
      <c r="T439" s="112"/>
      <c r="U439" s="127"/>
      <c r="V439"/>
      <c r="W439"/>
    </row>
    <row r="440" s="67" customFormat="1">
      <c r="A440" s="125">
        <f t="shared" si="102"/>
        <v>435</v>
      </c>
      <c r="B440" s="112"/>
      <c r="C440" s="112"/>
      <c r="D440" s="112"/>
      <c r="E440" s="112"/>
      <c r="F440" s="112"/>
      <c r="G440" s="112"/>
      <c r="H440" s="112"/>
      <c r="I440" s="112"/>
      <c r="J440" s="112"/>
      <c r="K440" s="112"/>
      <c r="L440" s="126"/>
      <c r="M440" s="112"/>
      <c r="N440" s="112"/>
      <c r="O440" s="126"/>
      <c r="P440" s="112"/>
      <c r="Q440" s="112"/>
      <c r="R440" s="112"/>
      <c r="S440" s="112"/>
      <c r="T440" s="112"/>
      <c r="U440" s="127"/>
      <c r="V440"/>
      <c r="W440"/>
    </row>
    <row r="441" s="67" customFormat="1">
      <c r="A441" s="125">
        <f t="shared" si="102"/>
        <v>436</v>
      </c>
      <c r="B441" s="112"/>
      <c r="C441" s="112"/>
      <c r="D441" s="112"/>
      <c r="E441" s="112"/>
      <c r="F441" s="112"/>
      <c r="G441" s="112"/>
      <c r="H441" s="112"/>
      <c r="I441" s="112"/>
      <c r="J441" s="112"/>
      <c r="K441" s="112"/>
      <c r="L441" s="126"/>
      <c r="M441" s="112"/>
      <c r="N441" s="112"/>
      <c r="O441" s="126"/>
      <c r="P441" s="112"/>
      <c r="Q441" s="112"/>
      <c r="R441" s="112"/>
      <c r="S441" s="112"/>
      <c r="T441" s="112"/>
      <c r="U441" s="127"/>
      <c r="V441"/>
      <c r="W441"/>
    </row>
    <row r="442" s="67" customFormat="1">
      <c r="A442" s="125">
        <f t="shared" si="102"/>
        <v>437</v>
      </c>
      <c r="B442" s="112"/>
      <c r="C442" s="112"/>
      <c r="D442" s="112"/>
      <c r="E442" s="112"/>
      <c r="F442" s="112"/>
      <c r="G442" s="112"/>
      <c r="H442" s="112"/>
      <c r="I442" s="112"/>
      <c r="J442" s="112"/>
      <c r="K442" s="112"/>
      <c r="L442" s="126"/>
      <c r="M442" s="112"/>
      <c r="N442" s="112"/>
      <c r="O442" s="126"/>
      <c r="P442" s="112"/>
      <c r="Q442" s="112"/>
      <c r="R442" s="112"/>
      <c r="S442" s="112"/>
      <c r="T442" s="112"/>
      <c r="U442" s="127"/>
      <c r="V442"/>
      <c r="W442"/>
    </row>
    <row r="443" s="67" customFormat="1">
      <c r="A443" s="125">
        <f t="shared" si="102"/>
        <v>438</v>
      </c>
      <c r="B443" s="112"/>
      <c r="C443" s="112"/>
      <c r="D443" s="112"/>
      <c r="E443" s="112"/>
      <c r="F443" s="112"/>
      <c r="G443" s="112"/>
      <c r="H443" s="112"/>
      <c r="I443" s="112"/>
      <c r="J443" s="112"/>
      <c r="K443" s="112"/>
      <c r="L443" s="126"/>
      <c r="M443" s="112"/>
      <c r="N443" s="112"/>
      <c r="O443" s="126"/>
      <c r="P443" s="112"/>
      <c r="Q443" s="112"/>
      <c r="R443" s="112"/>
      <c r="S443" s="112"/>
      <c r="T443" s="112"/>
      <c r="U443" s="127"/>
      <c r="V443"/>
      <c r="W443"/>
    </row>
    <row r="444" s="67" customFormat="1">
      <c r="A444" s="125">
        <f t="shared" si="102"/>
        <v>439</v>
      </c>
      <c r="B444" s="112"/>
      <c r="C444" s="112"/>
      <c r="D444" s="112"/>
      <c r="E444" s="112"/>
      <c r="F444" s="112"/>
      <c r="G444" s="112"/>
      <c r="H444" s="112"/>
      <c r="I444" s="112"/>
      <c r="J444" s="112"/>
      <c r="K444" s="112"/>
      <c r="L444" s="126"/>
      <c r="M444" s="112"/>
      <c r="N444" s="112"/>
      <c r="O444" s="126"/>
      <c r="P444" s="112"/>
      <c r="Q444" s="112"/>
      <c r="R444" s="112"/>
      <c r="S444" s="112"/>
      <c r="T444" s="112"/>
      <c r="U444" s="127"/>
      <c r="V444"/>
      <c r="W444"/>
    </row>
    <row r="445" s="67" customFormat="1">
      <c r="A445" s="125">
        <f t="shared" si="102"/>
        <v>440</v>
      </c>
      <c r="B445" s="112"/>
      <c r="C445" s="112"/>
      <c r="D445" s="112"/>
      <c r="E445" s="112"/>
      <c r="F445" s="112"/>
      <c r="G445" s="112"/>
      <c r="H445" s="112"/>
      <c r="I445" s="112"/>
      <c r="J445" s="112"/>
      <c r="K445" s="112"/>
      <c r="L445" s="126"/>
      <c r="M445" s="112"/>
      <c r="N445" s="112"/>
      <c r="O445" s="126"/>
      <c r="P445" s="112"/>
      <c r="Q445" s="112"/>
      <c r="R445" s="112"/>
      <c r="S445" s="112"/>
      <c r="T445" s="112"/>
      <c r="U445" s="127"/>
      <c r="V445"/>
      <c r="W445"/>
    </row>
    <row r="446" s="67" customFormat="1">
      <c r="A446" s="125">
        <f t="shared" si="102"/>
        <v>441</v>
      </c>
      <c r="B446" s="112"/>
      <c r="C446" s="112"/>
      <c r="D446" s="112"/>
      <c r="E446" s="112"/>
      <c r="F446" s="112"/>
      <c r="G446" s="112"/>
      <c r="H446" s="112"/>
      <c r="I446" s="112"/>
      <c r="J446" s="112"/>
      <c r="K446" s="112"/>
      <c r="L446" s="126"/>
      <c r="M446" s="112"/>
      <c r="N446" s="112"/>
      <c r="O446" s="126"/>
      <c r="P446" s="112"/>
      <c r="Q446" s="112"/>
      <c r="R446" s="112"/>
      <c r="S446" s="112"/>
      <c r="T446" s="112"/>
      <c r="U446" s="127"/>
      <c r="V446"/>
      <c r="W446"/>
    </row>
    <row r="447" s="67" customFormat="1">
      <c r="A447" s="125">
        <f t="shared" si="102"/>
        <v>442</v>
      </c>
      <c r="B447" s="112"/>
      <c r="C447" s="112"/>
      <c r="D447" s="112"/>
      <c r="E447" s="112"/>
      <c r="F447" s="112"/>
      <c r="G447" s="112"/>
      <c r="H447" s="112"/>
      <c r="I447" s="112"/>
      <c r="J447" s="112"/>
      <c r="K447" s="112"/>
      <c r="L447" s="126"/>
      <c r="M447" s="112"/>
      <c r="N447" s="112"/>
      <c r="O447" s="126"/>
      <c r="P447" s="112"/>
      <c r="Q447" s="112"/>
      <c r="R447" s="112"/>
      <c r="S447" s="112"/>
      <c r="T447" s="112"/>
      <c r="U447" s="127"/>
      <c r="V447"/>
      <c r="W447"/>
    </row>
    <row r="448" s="67" customFormat="1">
      <c r="A448" s="125">
        <f t="shared" si="102"/>
        <v>443</v>
      </c>
      <c r="B448" s="112"/>
      <c r="C448" s="112"/>
      <c r="D448" s="112"/>
      <c r="E448" s="112"/>
      <c r="F448" s="112"/>
      <c r="G448" s="112"/>
      <c r="H448" s="112"/>
      <c r="I448" s="112"/>
      <c r="J448" s="112"/>
      <c r="K448" s="112"/>
      <c r="L448" s="126"/>
      <c r="M448" s="112"/>
      <c r="N448" s="112"/>
      <c r="O448" s="126"/>
      <c r="P448" s="112"/>
      <c r="Q448" s="112"/>
      <c r="R448" s="112"/>
      <c r="S448" s="112"/>
      <c r="T448" s="112"/>
      <c r="U448" s="127"/>
      <c r="V448"/>
      <c r="W448"/>
    </row>
    <row r="449" s="67" customFormat="1">
      <c r="A449" s="125">
        <f t="shared" si="102"/>
        <v>444</v>
      </c>
      <c r="B449" s="112"/>
      <c r="C449" s="112"/>
      <c r="D449" s="112"/>
      <c r="E449" s="112"/>
      <c r="F449" s="112"/>
      <c r="G449" s="112"/>
      <c r="H449" s="112"/>
      <c r="I449" s="112"/>
      <c r="J449" s="112"/>
      <c r="K449" s="112"/>
      <c r="L449" s="126"/>
      <c r="M449" s="112"/>
      <c r="N449" s="112"/>
      <c r="O449" s="126"/>
      <c r="P449" s="112"/>
      <c r="Q449" s="112"/>
      <c r="R449" s="112"/>
      <c r="S449" s="112"/>
      <c r="T449" s="112"/>
      <c r="U449" s="127"/>
      <c r="V449"/>
      <c r="W449"/>
    </row>
    <row r="450" s="67" customFormat="1">
      <c r="A450" s="125">
        <f t="shared" si="102"/>
        <v>445</v>
      </c>
      <c r="B450" s="112"/>
      <c r="C450" s="112"/>
      <c r="D450" s="112"/>
      <c r="E450" s="112"/>
      <c r="F450" s="112"/>
      <c r="G450" s="112"/>
      <c r="H450" s="112"/>
      <c r="I450" s="112"/>
      <c r="J450" s="112"/>
      <c r="K450" s="112"/>
      <c r="L450" s="126"/>
      <c r="M450" s="112"/>
      <c r="N450" s="112"/>
      <c r="O450" s="126"/>
      <c r="P450" s="112"/>
      <c r="Q450" s="112"/>
      <c r="R450" s="112"/>
      <c r="S450" s="112"/>
      <c r="T450" s="112"/>
      <c r="U450" s="127"/>
      <c r="V450"/>
      <c r="W450"/>
    </row>
    <row r="451" s="67" customFormat="1">
      <c r="A451" s="125">
        <f t="shared" si="102"/>
        <v>446</v>
      </c>
      <c r="B451" s="112"/>
      <c r="C451" s="112"/>
      <c r="D451" s="112"/>
      <c r="E451" s="112"/>
      <c r="F451" s="112"/>
      <c r="G451" s="112"/>
      <c r="H451" s="112"/>
      <c r="I451" s="112"/>
      <c r="J451" s="112"/>
      <c r="K451" s="112"/>
      <c r="L451" s="126"/>
      <c r="M451" s="112"/>
      <c r="N451" s="112"/>
      <c r="O451" s="126"/>
      <c r="P451" s="112"/>
      <c r="Q451" s="112"/>
      <c r="R451" s="112"/>
      <c r="S451" s="112"/>
      <c r="T451" s="112"/>
      <c r="U451" s="127"/>
      <c r="V451"/>
      <c r="W451"/>
    </row>
    <row r="452" s="67" customFormat="1">
      <c r="A452" s="125">
        <f t="shared" si="102"/>
        <v>447</v>
      </c>
      <c r="B452" s="112"/>
      <c r="C452" s="112"/>
      <c r="D452" s="112"/>
      <c r="E452" s="112"/>
      <c r="F452" s="112"/>
      <c r="G452" s="112"/>
      <c r="H452" s="112"/>
      <c r="I452" s="112"/>
      <c r="J452" s="112"/>
      <c r="K452" s="112"/>
      <c r="L452" s="126"/>
      <c r="M452" s="112"/>
      <c r="N452" s="112"/>
      <c r="O452" s="126"/>
      <c r="P452" s="112"/>
      <c r="Q452" s="112"/>
      <c r="R452" s="112"/>
      <c r="S452" s="112"/>
      <c r="T452" s="112"/>
      <c r="U452" s="127"/>
      <c r="V452"/>
      <c r="W452"/>
    </row>
    <row r="453" s="67" customFormat="1">
      <c r="A453" s="125">
        <f t="shared" si="102"/>
        <v>448</v>
      </c>
      <c r="B453" s="112"/>
      <c r="C453" s="112"/>
      <c r="D453" s="112"/>
      <c r="E453" s="112"/>
      <c r="F453" s="112"/>
      <c r="G453" s="112"/>
      <c r="H453" s="112"/>
      <c r="I453" s="112"/>
      <c r="J453" s="112"/>
      <c r="K453" s="112"/>
      <c r="L453" s="126"/>
      <c r="M453" s="112"/>
      <c r="N453" s="112"/>
      <c r="O453" s="126"/>
      <c r="P453" s="112"/>
      <c r="Q453" s="112"/>
      <c r="R453" s="112"/>
      <c r="S453" s="112"/>
      <c r="T453" s="112"/>
      <c r="U453" s="127"/>
      <c r="V453"/>
      <c r="W453"/>
    </row>
    <row r="454" s="67" customFormat="1">
      <c r="A454" s="125">
        <f t="shared" si="102"/>
        <v>449</v>
      </c>
      <c r="B454" s="112"/>
      <c r="C454" s="112"/>
      <c r="D454" s="112"/>
      <c r="E454" s="112"/>
      <c r="F454" s="112"/>
      <c r="G454" s="112"/>
      <c r="H454" s="112"/>
      <c r="I454" s="112"/>
      <c r="J454" s="112"/>
      <c r="K454" s="112"/>
      <c r="L454" s="126"/>
      <c r="M454" s="112"/>
      <c r="N454" s="112"/>
      <c r="O454" s="126"/>
      <c r="P454" s="112"/>
      <c r="Q454" s="112"/>
      <c r="R454" s="112"/>
      <c r="S454" s="112"/>
      <c r="T454" s="112"/>
      <c r="U454" s="127"/>
      <c r="V454"/>
      <c r="W454"/>
    </row>
    <row r="455" s="67" customFormat="1">
      <c r="A455" s="125">
        <f t="shared" ref="A455:A518" si="103">+A454+1</f>
        <v>450</v>
      </c>
      <c r="B455" s="112"/>
      <c r="C455" s="112"/>
      <c r="D455" s="112"/>
      <c r="E455" s="112"/>
      <c r="F455" s="112"/>
      <c r="G455" s="112"/>
      <c r="H455" s="112"/>
      <c r="I455" s="112"/>
      <c r="J455" s="112"/>
      <c r="K455" s="112"/>
      <c r="L455" s="126"/>
      <c r="M455" s="112"/>
      <c r="N455" s="112"/>
      <c r="O455" s="126"/>
      <c r="P455" s="112"/>
      <c r="Q455" s="112"/>
      <c r="R455" s="112"/>
      <c r="S455" s="112"/>
      <c r="T455" s="112"/>
      <c r="U455" s="127"/>
      <c r="V455"/>
      <c r="W455"/>
    </row>
    <row r="456" s="67" customFormat="1">
      <c r="A456" s="125">
        <f t="shared" si="103"/>
        <v>451</v>
      </c>
      <c r="B456" s="112"/>
      <c r="C456" s="112"/>
      <c r="D456" s="112"/>
      <c r="E456" s="112"/>
      <c r="F456" s="112"/>
      <c r="G456" s="112"/>
      <c r="H456" s="112"/>
      <c r="I456" s="112"/>
      <c r="J456" s="112"/>
      <c r="K456" s="112"/>
      <c r="L456" s="126"/>
      <c r="M456" s="112"/>
      <c r="N456" s="112"/>
      <c r="O456" s="126"/>
      <c r="P456" s="112"/>
      <c r="Q456" s="112"/>
      <c r="R456" s="112"/>
      <c r="S456" s="112"/>
      <c r="T456" s="112"/>
      <c r="U456" s="127"/>
      <c r="V456"/>
      <c r="W456"/>
    </row>
    <row r="457" s="67" customFormat="1">
      <c r="A457" s="125">
        <f t="shared" si="103"/>
        <v>452</v>
      </c>
      <c r="B457" s="112"/>
      <c r="C457" s="112"/>
      <c r="D457" s="112"/>
      <c r="E457" s="112"/>
      <c r="F457" s="112"/>
      <c r="G457" s="112"/>
      <c r="H457" s="112"/>
      <c r="I457" s="112"/>
      <c r="J457" s="112"/>
      <c r="K457" s="112"/>
      <c r="L457" s="126"/>
      <c r="M457" s="112"/>
      <c r="N457" s="112"/>
      <c r="O457" s="126"/>
      <c r="P457" s="112"/>
      <c r="Q457" s="112"/>
      <c r="R457" s="112"/>
      <c r="S457" s="112"/>
      <c r="T457" s="112"/>
      <c r="U457" s="127"/>
      <c r="V457"/>
      <c r="W457"/>
    </row>
    <row r="458" s="67" customFormat="1">
      <c r="A458" s="125">
        <f t="shared" si="103"/>
        <v>453</v>
      </c>
      <c r="B458" s="112"/>
      <c r="C458" s="112"/>
      <c r="D458" s="112"/>
      <c r="E458" s="112"/>
      <c r="F458" s="112"/>
      <c r="G458" s="112"/>
      <c r="H458" s="112"/>
      <c r="I458" s="112"/>
      <c r="J458" s="112"/>
      <c r="K458" s="112"/>
      <c r="L458" s="126"/>
      <c r="M458" s="112"/>
      <c r="N458" s="112"/>
      <c r="O458" s="126"/>
      <c r="P458" s="112"/>
      <c r="Q458" s="112"/>
      <c r="R458" s="112"/>
      <c r="S458" s="112"/>
      <c r="T458" s="112"/>
      <c r="U458" s="127"/>
      <c r="V458"/>
      <c r="W458"/>
    </row>
    <row r="459" s="67" customFormat="1">
      <c r="A459" s="125">
        <f t="shared" si="103"/>
        <v>454</v>
      </c>
      <c r="B459" s="112"/>
      <c r="C459" s="112"/>
      <c r="D459" s="112"/>
      <c r="E459" s="112"/>
      <c r="F459" s="112"/>
      <c r="G459" s="112"/>
      <c r="H459" s="112"/>
      <c r="I459" s="112"/>
      <c r="J459" s="112"/>
      <c r="K459" s="112"/>
      <c r="L459" s="126"/>
      <c r="M459" s="112"/>
      <c r="N459" s="112"/>
      <c r="O459" s="126"/>
      <c r="P459" s="112"/>
      <c r="Q459" s="112"/>
      <c r="R459" s="112"/>
      <c r="S459" s="112"/>
      <c r="T459" s="112"/>
      <c r="U459" s="127"/>
      <c r="V459"/>
      <c r="W459"/>
    </row>
    <row r="460" s="67" customFormat="1">
      <c r="A460" s="125">
        <f t="shared" si="103"/>
        <v>455</v>
      </c>
      <c r="B460" s="112"/>
      <c r="C460" s="112"/>
      <c r="D460" s="112"/>
      <c r="E460" s="112"/>
      <c r="F460" s="112"/>
      <c r="G460" s="112"/>
      <c r="H460" s="112"/>
      <c r="I460" s="112"/>
      <c r="J460" s="112"/>
      <c r="K460" s="112"/>
      <c r="L460" s="126"/>
      <c r="M460" s="112"/>
      <c r="N460" s="112"/>
      <c r="O460" s="126"/>
      <c r="P460" s="112"/>
      <c r="Q460" s="112"/>
      <c r="R460" s="112"/>
      <c r="S460" s="112"/>
      <c r="T460" s="112"/>
      <c r="U460" s="127"/>
      <c r="V460"/>
      <c r="W460"/>
    </row>
    <row r="461" s="67" customFormat="1">
      <c r="A461" s="125">
        <f t="shared" si="103"/>
        <v>456</v>
      </c>
      <c r="B461" s="112"/>
      <c r="C461" s="112"/>
      <c r="D461" s="112"/>
      <c r="E461" s="112"/>
      <c r="F461" s="112"/>
      <c r="G461" s="112"/>
      <c r="H461" s="112"/>
      <c r="I461" s="112"/>
      <c r="J461" s="112"/>
      <c r="K461" s="112"/>
      <c r="L461" s="126"/>
      <c r="M461" s="112"/>
      <c r="N461" s="112"/>
      <c r="O461" s="126"/>
      <c r="P461" s="112"/>
      <c r="Q461" s="112"/>
      <c r="R461" s="112"/>
      <c r="S461" s="112"/>
      <c r="T461" s="112"/>
      <c r="U461" s="127"/>
      <c r="V461"/>
      <c r="W461"/>
    </row>
    <row r="462" s="67" customFormat="1">
      <c r="A462" s="125">
        <f t="shared" si="103"/>
        <v>457</v>
      </c>
      <c r="B462" s="112"/>
      <c r="C462" s="112"/>
      <c r="D462" s="112"/>
      <c r="E462" s="112"/>
      <c r="F462" s="112"/>
      <c r="G462" s="112"/>
      <c r="H462" s="112"/>
      <c r="I462" s="112"/>
      <c r="J462" s="112"/>
      <c r="K462" s="112"/>
      <c r="L462" s="126"/>
      <c r="M462" s="112"/>
      <c r="N462" s="112"/>
      <c r="O462" s="126"/>
      <c r="P462" s="112"/>
      <c r="Q462" s="112"/>
      <c r="R462" s="112"/>
      <c r="S462" s="112"/>
      <c r="T462" s="112"/>
      <c r="U462" s="127"/>
      <c r="V462"/>
      <c r="W462"/>
    </row>
    <row r="463" s="67" customFormat="1">
      <c r="A463" s="125">
        <f t="shared" si="103"/>
        <v>458</v>
      </c>
      <c r="B463" s="112"/>
      <c r="C463" s="112"/>
      <c r="D463" s="112"/>
      <c r="E463" s="112"/>
      <c r="F463" s="112"/>
      <c r="G463" s="112"/>
      <c r="H463" s="112"/>
      <c r="I463" s="112"/>
      <c r="J463" s="112"/>
      <c r="K463" s="112"/>
      <c r="L463" s="126"/>
      <c r="M463" s="112"/>
      <c r="N463" s="112"/>
      <c r="O463" s="126"/>
      <c r="P463" s="112"/>
      <c r="Q463" s="112"/>
      <c r="R463" s="112"/>
      <c r="S463" s="112"/>
      <c r="T463" s="112"/>
      <c r="U463" s="127"/>
      <c r="V463"/>
      <c r="W463"/>
    </row>
    <row r="464" s="67" customFormat="1">
      <c r="A464" s="125">
        <f t="shared" si="103"/>
        <v>459</v>
      </c>
      <c r="B464" s="112"/>
      <c r="C464" s="112"/>
      <c r="D464" s="112"/>
      <c r="E464" s="112"/>
      <c r="F464" s="112"/>
      <c r="G464" s="112"/>
      <c r="H464" s="112"/>
      <c r="I464" s="112"/>
      <c r="J464" s="112"/>
      <c r="K464" s="112"/>
      <c r="L464" s="126"/>
      <c r="M464" s="112"/>
      <c r="N464" s="112"/>
      <c r="O464" s="126"/>
      <c r="P464" s="112"/>
      <c r="Q464" s="112"/>
      <c r="R464" s="112"/>
      <c r="S464" s="112"/>
      <c r="T464" s="112"/>
      <c r="U464" s="127"/>
      <c r="V464"/>
      <c r="W464"/>
    </row>
    <row r="465" s="67" customFormat="1">
      <c r="A465" s="125">
        <f t="shared" si="103"/>
        <v>460</v>
      </c>
      <c r="B465" s="112"/>
      <c r="C465" s="112"/>
      <c r="D465" s="112"/>
      <c r="E465" s="112"/>
      <c r="F465" s="112"/>
      <c r="G465" s="112"/>
      <c r="H465" s="112"/>
      <c r="I465" s="112"/>
      <c r="J465" s="112"/>
      <c r="K465" s="112"/>
      <c r="L465" s="126"/>
      <c r="M465" s="112"/>
      <c r="N465" s="112"/>
      <c r="O465" s="126"/>
      <c r="P465" s="112"/>
      <c r="Q465" s="112"/>
      <c r="R465" s="112"/>
      <c r="S465" s="112"/>
      <c r="T465" s="112"/>
      <c r="U465" s="127"/>
      <c r="V465"/>
      <c r="W465"/>
    </row>
    <row r="466" s="67" customFormat="1">
      <c r="A466" s="125">
        <f t="shared" si="103"/>
        <v>461</v>
      </c>
      <c r="B466" s="112"/>
      <c r="C466" s="112"/>
      <c r="D466" s="112"/>
      <c r="E466" s="112"/>
      <c r="F466" s="112"/>
      <c r="G466" s="112"/>
      <c r="H466" s="112"/>
      <c r="I466" s="112"/>
      <c r="J466" s="112"/>
      <c r="K466" s="112"/>
      <c r="L466" s="126"/>
      <c r="M466" s="112"/>
      <c r="N466" s="112"/>
      <c r="O466" s="126"/>
      <c r="P466" s="112"/>
      <c r="Q466" s="112"/>
      <c r="R466" s="112"/>
      <c r="S466" s="112"/>
      <c r="T466" s="112"/>
      <c r="U466" s="127"/>
      <c r="V466"/>
      <c r="W466"/>
    </row>
    <row r="467" s="67" customFormat="1">
      <c r="A467" s="125">
        <f t="shared" si="103"/>
        <v>462</v>
      </c>
      <c r="B467" s="112"/>
      <c r="C467" s="112"/>
      <c r="D467" s="112"/>
      <c r="E467" s="112"/>
      <c r="F467" s="112"/>
      <c r="G467" s="112"/>
      <c r="H467" s="112"/>
      <c r="I467" s="112"/>
      <c r="J467" s="112"/>
      <c r="K467" s="112"/>
      <c r="L467" s="126"/>
      <c r="M467" s="112"/>
      <c r="N467" s="112"/>
      <c r="O467" s="126"/>
      <c r="P467" s="112"/>
      <c r="Q467" s="112"/>
      <c r="R467" s="112"/>
      <c r="S467" s="112"/>
      <c r="T467" s="112"/>
      <c r="U467" s="127"/>
      <c r="V467"/>
      <c r="W467"/>
    </row>
    <row r="468" s="67" customFormat="1">
      <c r="A468" s="125">
        <f t="shared" si="103"/>
        <v>463</v>
      </c>
      <c r="B468" s="112"/>
      <c r="C468" s="112"/>
      <c r="D468" s="112"/>
      <c r="E468" s="112"/>
      <c r="F468" s="112"/>
      <c r="G468" s="112"/>
      <c r="H468" s="112"/>
      <c r="I468" s="112"/>
      <c r="J468" s="112"/>
      <c r="K468" s="112"/>
      <c r="L468" s="126"/>
      <c r="M468" s="112"/>
      <c r="N468" s="112"/>
      <c r="O468" s="126"/>
      <c r="P468" s="112"/>
      <c r="Q468" s="112"/>
      <c r="R468" s="112"/>
      <c r="S468" s="112"/>
      <c r="T468" s="112"/>
      <c r="U468" s="127"/>
      <c r="V468"/>
      <c r="W468"/>
    </row>
    <row r="469" s="67" customFormat="1">
      <c r="A469" s="125">
        <f t="shared" si="103"/>
        <v>464</v>
      </c>
      <c r="B469" s="112"/>
      <c r="C469" s="112"/>
      <c r="D469" s="112"/>
      <c r="E469" s="112"/>
      <c r="F469" s="112"/>
      <c r="G469" s="112"/>
      <c r="H469" s="112"/>
      <c r="I469" s="112"/>
      <c r="J469" s="112"/>
      <c r="K469" s="112"/>
      <c r="L469" s="126"/>
      <c r="M469" s="112"/>
      <c r="N469" s="112"/>
      <c r="O469" s="126"/>
      <c r="P469" s="112"/>
      <c r="Q469" s="112"/>
      <c r="R469" s="112"/>
      <c r="S469" s="112"/>
      <c r="T469" s="112"/>
      <c r="U469" s="127"/>
      <c r="V469"/>
      <c r="W469"/>
    </row>
    <row r="470" s="67" customFormat="1">
      <c r="A470" s="125">
        <f t="shared" si="103"/>
        <v>465</v>
      </c>
      <c r="B470" s="112"/>
      <c r="C470" s="112"/>
      <c r="D470" s="112"/>
      <c r="E470" s="112"/>
      <c r="F470" s="112"/>
      <c r="G470" s="112"/>
      <c r="H470" s="112"/>
      <c r="I470" s="112"/>
      <c r="J470" s="112"/>
      <c r="K470" s="112"/>
      <c r="L470" s="126"/>
      <c r="M470" s="112"/>
      <c r="N470" s="112"/>
      <c r="O470" s="126"/>
      <c r="P470" s="112"/>
      <c r="Q470" s="112"/>
      <c r="R470" s="112"/>
      <c r="S470" s="112"/>
      <c r="T470" s="112"/>
      <c r="U470" s="127"/>
      <c r="V470"/>
      <c r="W470"/>
    </row>
    <row r="471" s="67" customFormat="1">
      <c r="A471" s="125">
        <f t="shared" si="103"/>
        <v>466</v>
      </c>
      <c r="B471" s="112"/>
      <c r="C471" s="112"/>
      <c r="D471" s="112"/>
      <c r="E471" s="112"/>
      <c r="F471" s="112"/>
      <c r="G471" s="112"/>
      <c r="H471" s="112"/>
      <c r="I471" s="112"/>
      <c r="J471" s="112"/>
      <c r="K471" s="112"/>
      <c r="L471" s="126"/>
      <c r="M471" s="112"/>
      <c r="N471" s="112"/>
      <c r="O471" s="126"/>
      <c r="P471" s="112"/>
      <c r="Q471" s="112"/>
      <c r="R471" s="112"/>
      <c r="S471" s="112"/>
      <c r="T471" s="112"/>
      <c r="U471" s="127"/>
      <c r="V471"/>
      <c r="W471"/>
    </row>
    <row r="472" s="67" customFormat="1">
      <c r="A472" s="125">
        <f t="shared" si="103"/>
        <v>467</v>
      </c>
      <c r="B472" s="112"/>
      <c r="C472" s="112"/>
      <c r="D472" s="112"/>
      <c r="E472" s="112"/>
      <c r="F472" s="112"/>
      <c r="G472" s="112"/>
      <c r="H472" s="112"/>
      <c r="I472" s="112"/>
      <c r="J472" s="112"/>
      <c r="K472" s="112"/>
      <c r="L472" s="126"/>
      <c r="M472" s="112"/>
      <c r="N472" s="112"/>
      <c r="O472" s="126"/>
      <c r="P472" s="112"/>
      <c r="Q472" s="112"/>
      <c r="R472" s="112"/>
      <c r="S472" s="112"/>
      <c r="T472" s="112"/>
      <c r="U472" s="127"/>
      <c r="V472"/>
      <c r="W472"/>
    </row>
    <row r="473" s="67" customFormat="1">
      <c r="A473" s="125">
        <f t="shared" si="103"/>
        <v>468</v>
      </c>
      <c r="B473" s="112"/>
      <c r="C473" s="112"/>
      <c r="D473" s="112"/>
      <c r="E473" s="112"/>
      <c r="F473" s="112"/>
      <c r="G473" s="112"/>
      <c r="H473" s="112"/>
      <c r="I473" s="112"/>
      <c r="J473" s="112"/>
      <c r="K473" s="112"/>
      <c r="L473" s="126"/>
      <c r="M473" s="112"/>
      <c r="N473" s="112"/>
      <c r="O473" s="126"/>
      <c r="P473" s="112"/>
      <c r="Q473" s="112"/>
      <c r="R473" s="112"/>
      <c r="S473" s="112"/>
      <c r="T473" s="112"/>
      <c r="U473" s="127"/>
      <c r="V473"/>
      <c r="W473"/>
    </row>
    <row r="474" s="67" customFormat="1">
      <c r="A474" s="125">
        <f t="shared" si="103"/>
        <v>469</v>
      </c>
      <c r="B474" s="112"/>
      <c r="C474" s="112"/>
      <c r="D474" s="112"/>
      <c r="E474" s="112"/>
      <c r="F474" s="112"/>
      <c r="G474" s="112"/>
      <c r="H474" s="112"/>
      <c r="I474" s="112"/>
      <c r="J474" s="112"/>
      <c r="K474" s="112"/>
      <c r="L474" s="126"/>
      <c r="M474" s="112"/>
      <c r="N474" s="112"/>
      <c r="O474" s="126"/>
      <c r="P474" s="112"/>
      <c r="Q474" s="112"/>
      <c r="R474" s="112"/>
      <c r="S474" s="112"/>
      <c r="T474" s="112"/>
      <c r="U474" s="127"/>
      <c r="V474"/>
      <c r="W474"/>
    </row>
    <row r="475" s="67" customFormat="1">
      <c r="A475" s="125">
        <f t="shared" si="103"/>
        <v>470</v>
      </c>
      <c r="B475" s="112"/>
      <c r="C475" s="112"/>
      <c r="D475" s="112"/>
      <c r="E475" s="112"/>
      <c r="F475" s="112"/>
      <c r="G475" s="112"/>
      <c r="H475" s="112"/>
      <c r="I475" s="112"/>
      <c r="J475" s="112"/>
      <c r="K475" s="112"/>
      <c r="L475" s="126"/>
      <c r="M475" s="112"/>
      <c r="N475" s="112"/>
      <c r="O475" s="126"/>
      <c r="P475" s="112"/>
      <c r="Q475" s="112"/>
      <c r="R475" s="112"/>
      <c r="S475" s="112"/>
      <c r="T475" s="112"/>
      <c r="U475" s="127"/>
      <c r="V475"/>
      <c r="W475"/>
    </row>
    <row r="476" s="67" customFormat="1">
      <c r="A476" s="125">
        <f t="shared" si="103"/>
        <v>471</v>
      </c>
      <c r="B476" s="112"/>
      <c r="C476" s="112"/>
      <c r="D476" s="112"/>
      <c r="E476" s="112"/>
      <c r="F476" s="112"/>
      <c r="G476" s="112"/>
      <c r="H476" s="112"/>
      <c r="I476" s="112"/>
      <c r="J476" s="112"/>
      <c r="K476" s="112"/>
      <c r="L476" s="126"/>
      <c r="M476" s="112"/>
      <c r="N476" s="112"/>
      <c r="O476" s="126"/>
      <c r="P476" s="112"/>
      <c r="Q476" s="112"/>
      <c r="R476" s="112"/>
      <c r="S476" s="112"/>
      <c r="T476" s="112"/>
      <c r="U476" s="127"/>
      <c r="V476"/>
      <c r="W476"/>
    </row>
    <row r="477" s="67" customFormat="1">
      <c r="A477" s="125">
        <f t="shared" si="103"/>
        <v>472</v>
      </c>
      <c r="B477" s="112"/>
      <c r="C477" s="112"/>
      <c r="D477" s="112"/>
      <c r="E477" s="112"/>
      <c r="F477" s="112"/>
      <c r="G477" s="112"/>
      <c r="H477" s="112"/>
      <c r="I477" s="112"/>
      <c r="J477" s="112"/>
      <c r="K477" s="112"/>
      <c r="L477" s="126"/>
      <c r="M477" s="112"/>
      <c r="N477" s="112"/>
      <c r="O477" s="126"/>
      <c r="P477" s="112"/>
      <c r="Q477" s="112"/>
      <c r="R477" s="112"/>
      <c r="S477" s="112"/>
      <c r="T477" s="112"/>
      <c r="U477" s="127"/>
      <c r="V477"/>
      <c r="W477"/>
    </row>
    <row r="478" s="67" customFormat="1">
      <c r="A478" s="125">
        <f t="shared" si="103"/>
        <v>473</v>
      </c>
      <c r="B478" s="112"/>
      <c r="C478" s="112"/>
      <c r="D478" s="112"/>
      <c r="E478" s="112"/>
      <c r="F478" s="112"/>
      <c r="G478" s="112"/>
      <c r="H478" s="112"/>
      <c r="I478" s="112"/>
      <c r="J478" s="112"/>
      <c r="K478" s="112"/>
      <c r="L478" s="126"/>
      <c r="M478" s="112"/>
      <c r="N478" s="112"/>
      <c r="O478" s="126"/>
      <c r="P478" s="112"/>
      <c r="Q478" s="112"/>
      <c r="R478" s="112"/>
      <c r="S478" s="112"/>
      <c r="T478" s="112"/>
      <c r="U478" s="127"/>
      <c r="V478"/>
      <c r="W478"/>
    </row>
    <row r="479" s="67" customFormat="1">
      <c r="A479" s="125">
        <f t="shared" si="103"/>
        <v>474</v>
      </c>
      <c r="B479" s="112"/>
      <c r="C479" s="112"/>
      <c r="D479" s="112"/>
      <c r="E479" s="112"/>
      <c r="F479" s="112"/>
      <c r="G479" s="112"/>
      <c r="H479" s="112"/>
      <c r="I479" s="112"/>
      <c r="J479" s="112"/>
      <c r="K479" s="112"/>
      <c r="L479" s="126"/>
      <c r="M479" s="112"/>
      <c r="N479" s="112"/>
      <c r="O479" s="126"/>
      <c r="P479" s="112"/>
      <c r="Q479" s="112"/>
      <c r="R479" s="112"/>
      <c r="S479" s="112"/>
      <c r="T479" s="112"/>
      <c r="U479" s="127"/>
      <c r="V479"/>
      <c r="W479"/>
    </row>
    <row r="480" s="67" customFormat="1">
      <c r="A480" s="125">
        <f t="shared" si="103"/>
        <v>475</v>
      </c>
      <c r="B480" s="112"/>
      <c r="C480" s="112"/>
      <c r="D480" s="112"/>
      <c r="E480" s="112"/>
      <c r="F480" s="112"/>
      <c r="G480" s="112"/>
      <c r="H480" s="112"/>
      <c r="I480" s="112"/>
      <c r="J480" s="112"/>
      <c r="K480" s="112"/>
      <c r="L480" s="126"/>
      <c r="M480" s="112"/>
      <c r="N480" s="112"/>
      <c r="O480" s="126"/>
      <c r="P480" s="112"/>
      <c r="Q480" s="112"/>
      <c r="R480" s="112"/>
      <c r="S480" s="112"/>
      <c r="T480" s="112"/>
      <c r="U480" s="127"/>
      <c r="V480"/>
      <c r="W480"/>
    </row>
    <row r="481" s="67" customFormat="1">
      <c r="A481" s="125">
        <f t="shared" si="103"/>
        <v>476</v>
      </c>
      <c r="B481" s="112"/>
      <c r="C481" s="112"/>
      <c r="D481" s="112"/>
      <c r="E481" s="112"/>
      <c r="F481" s="112"/>
      <c r="G481" s="112"/>
      <c r="H481" s="112"/>
      <c r="I481" s="112"/>
      <c r="J481" s="112"/>
      <c r="K481" s="112"/>
      <c r="L481" s="126"/>
      <c r="M481" s="112"/>
      <c r="N481" s="112"/>
      <c r="O481" s="126"/>
      <c r="P481" s="112"/>
      <c r="Q481" s="112"/>
      <c r="R481" s="112"/>
      <c r="S481" s="112"/>
      <c r="T481" s="112"/>
      <c r="U481" s="127"/>
      <c r="V481"/>
      <c r="W481"/>
    </row>
    <row r="482" s="67" customFormat="1">
      <c r="A482" s="125">
        <f t="shared" si="103"/>
        <v>477</v>
      </c>
      <c r="B482" s="112"/>
      <c r="C482" s="112"/>
      <c r="D482" s="112"/>
      <c r="E482" s="112"/>
      <c r="F482" s="112"/>
      <c r="G482" s="112"/>
      <c r="H482" s="112"/>
      <c r="I482" s="112"/>
      <c r="J482" s="112"/>
      <c r="K482" s="112"/>
      <c r="L482" s="126"/>
      <c r="M482" s="112"/>
      <c r="N482" s="112"/>
      <c r="O482" s="126"/>
      <c r="P482" s="112"/>
      <c r="Q482" s="112"/>
      <c r="R482" s="112"/>
      <c r="S482" s="112"/>
      <c r="T482" s="112"/>
      <c r="U482" s="127"/>
      <c r="V482"/>
      <c r="W482"/>
    </row>
    <row r="483" s="67" customFormat="1">
      <c r="A483" s="125">
        <f t="shared" si="103"/>
        <v>478</v>
      </c>
      <c r="B483" s="112"/>
      <c r="C483" s="112"/>
      <c r="D483" s="112"/>
      <c r="E483" s="112"/>
      <c r="F483" s="112"/>
      <c r="G483" s="112"/>
      <c r="H483" s="112"/>
      <c r="I483" s="112"/>
      <c r="J483" s="112"/>
      <c r="K483" s="112"/>
      <c r="L483" s="126"/>
      <c r="M483" s="112"/>
      <c r="N483" s="112"/>
      <c r="O483" s="126"/>
      <c r="P483" s="112"/>
      <c r="Q483" s="112"/>
      <c r="R483" s="112"/>
      <c r="S483" s="112"/>
      <c r="T483" s="112"/>
      <c r="U483" s="127"/>
      <c r="V483"/>
      <c r="W483"/>
    </row>
    <row r="484" s="67" customFormat="1">
      <c r="A484" s="125">
        <f t="shared" si="103"/>
        <v>479</v>
      </c>
      <c r="B484" s="112"/>
      <c r="C484" s="112"/>
      <c r="D484" s="112"/>
      <c r="E484" s="112"/>
      <c r="F484" s="112"/>
      <c r="G484" s="112"/>
      <c r="H484" s="112"/>
      <c r="I484" s="112"/>
      <c r="J484" s="112"/>
      <c r="K484" s="112"/>
      <c r="L484" s="126"/>
      <c r="M484" s="112"/>
      <c r="N484" s="112"/>
      <c r="O484" s="126"/>
      <c r="P484" s="112"/>
      <c r="Q484" s="112"/>
      <c r="R484" s="112"/>
      <c r="S484" s="112"/>
      <c r="T484" s="112"/>
      <c r="U484" s="127"/>
      <c r="V484"/>
      <c r="W484"/>
    </row>
    <row r="485" s="67" customFormat="1">
      <c r="A485" s="125">
        <f t="shared" si="103"/>
        <v>480</v>
      </c>
      <c r="B485" s="112"/>
      <c r="C485" s="112"/>
      <c r="D485" s="112"/>
      <c r="E485" s="112"/>
      <c r="F485" s="112"/>
      <c r="G485" s="112"/>
      <c r="H485" s="112"/>
      <c r="I485" s="112"/>
      <c r="J485" s="112"/>
      <c r="K485" s="112"/>
      <c r="L485" s="126"/>
      <c r="M485" s="112"/>
      <c r="N485" s="112"/>
      <c r="O485" s="126"/>
      <c r="P485" s="112"/>
      <c r="Q485" s="112"/>
      <c r="R485" s="112"/>
      <c r="S485" s="112"/>
      <c r="T485" s="112"/>
      <c r="U485" s="127"/>
      <c r="V485"/>
      <c r="W485"/>
    </row>
    <row r="486" s="67" customFormat="1">
      <c r="A486" s="125">
        <f t="shared" si="103"/>
        <v>481</v>
      </c>
      <c r="B486" s="112"/>
      <c r="C486" s="112"/>
      <c r="D486" s="112"/>
      <c r="E486" s="112"/>
      <c r="F486" s="112"/>
      <c r="G486" s="112"/>
      <c r="H486" s="112"/>
      <c r="I486" s="112"/>
      <c r="J486" s="112"/>
      <c r="K486" s="112"/>
      <c r="L486" s="126"/>
      <c r="M486" s="112"/>
      <c r="N486" s="112"/>
      <c r="O486" s="126"/>
      <c r="P486" s="112"/>
      <c r="Q486" s="112"/>
      <c r="R486" s="112"/>
      <c r="S486" s="112"/>
      <c r="T486" s="112"/>
      <c r="U486" s="127"/>
      <c r="V486"/>
      <c r="W486"/>
    </row>
    <row r="487" s="67" customFormat="1">
      <c r="A487" s="125">
        <f t="shared" si="103"/>
        <v>482</v>
      </c>
      <c r="B487" s="112"/>
      <c r="C487" s="112"/>
      <c r="D487" s="112"/>
      <c r="E487" s="112"/>
      <c r="F487" s="112"/>
      <c r="G487" s="112"/>
      <c r="H487" s="112"/>
      <c r="I487" s="112"/>
      <c r="J487" s="112"/>
      <c r="K487" s="112"/>
      <c r="L487" s="126"/>
      <c r="M487" s="112"/>
      <c r="N487" s="112"/>
      <c r="O487" s="126"/>
      <c r="P487" s="112"/>
      <c r="Q487" s="112"/>
      <c r="R487" s="112"/>
      <c r="S487" s="112"/>
      <c r="T487" s="112"/>
      <c r="U487" s="127"/>
      <c r="V487"/>
      <c r="W487"/>
    </row>
    <row r="488" s="67" customFormat="1">
      <c r="A488" s="125">
        <f t="shared" si="103"/>
        <v>483</v>
      </c>
      <c r="B488" s="112"/>
      <c r="C488" s="112"/>
      <c r="D488" s="112"/>
      <c r="E488" s="112"/>
      <c r="F488" s="112"/>
      <c r="G488" s="112"/>
      <c r="H488" s="112"/>
      <c r="I488" s="112"/>
      <c r="J488" s="112"/>
      <c r="K488" s="112"/>
      <c r="L488" s="126"/>
      <c r="M488" s="112"/>
      <c r="N488" s="112"/>
      <c r="O488" s="126"/>
      <c r="P488" s="112"/>
      <c r="Q488" s="112"/>
      <c r="R488" s="112"/>
      <c r="S488" s="112"/>
      <c r="T488" s="112"/>
      <c r="U488" s="127"/>
      <c r="V488"/>
      <c r="W488"/>
    </row>
    <row r="489" s="67" customFormat="1">
      <c r="A489" s="125">
        <f t="shared" si="103"/>
        <v>484</v>
      </c>
      <c r="B489" s="112"/>
      <c r="C489" s="112"/>
      <c r="D489" s="112"/>
      <c r="E489" s="112"/>
      <c r="F489" s="112"/>
      <c r="G489" s="112"/>
      <c r="H489" s="112"/>
      <c r="I489" s="112"/>
      <c r="J489" s="112"/>
      <c r="K489" s="112"/>
      <c r="L489" s="126"/>
      <c r="M489" s="112"/>
      <c r="N489" s="112"/>
      <c r="O489" s="126"/>
      <c r="P489" s="112"/>
      <c r="Q489" s="112"/>
      <c r="R489" s="112"/>
      <c r="S489" s="112"/>
      <c r="T489" s="112"/>
      <c r="U489" s="127"/>
      <c r="V489"/>
      <c r="W489"/>
    </row>
    <row r="490" s="67" customFormat="1">
      <c r="A490" s="125">
        <f t="shared" si="103"/>
        <v>485</v>
      </c>
      <c r="B490" s="112"/>
      <c r="C490" s="112"/>
      <c r="D490" s="112"/>
      <c r="E490" s="112"/>
      <c r="F490" s="112"/>
      <c r="G490" s="112"/>
      <c r="H490" s="112"/>
      <c r="I490" s="112"/>
      <c r="J490" s="112"/>
      <c r="K490" s="112"/>
      <c r="L490" s="126"/>
      <c r="M490" s="112"/>
      <c r="N490" s="112"/>
      <c r="O490" s="126"/>
      <c r="P490" s="112"/>
      <c r="Q490" s="112"/>
      <c r="R490" s="112"/>
      <c r="S490" s="112"/>
      <c r="T490" s="112"/>
      <c r="U490" s="127"/>
      <c r="V490"/>
      <c r="W490"/>
    </row>
    <row r="491" s="67" customFormat="1">
      <c r="A491" s="125">
        <f t="shared" si="103"/>
        <v>486</v>
      </c>
      <c r="B491" s="112"/>
      <c r="C491" s="112"/>
      <c r="D491" s="112"/>
      <c r="E491" s="112"/>
      <c r="F491" s="112"/>
      <c r="G491" s="112"/>
      <c r="H491" s="112"/>
      <c r="I491" s="112"/>
      <c r="J491" s="112"/>
      <c r="K491" s="112"/>
      <c r="L491" s="126"/>
      <c r="M491" s="112"/>
      <c r="N491" s="112"/>
      <c r="O491" s="126"/>
      <c r="P491" s="112"/>
      <c r="Q491" s="112"/>
      <c r="R491" s="112"/>
      <c r="S491" s="112"/>
      <c r="T491" s="112"/>
      <c r="U491" s="127"/>
      <c r="V491"/>
      <c r="W491"/>
    </row>
    <row r="492" s="67" customFormat="1">
      <c r="A492" s="125">
        <f t="shared" si="103"/>
        <v>487</v>
      </c>
      <c r="B492" s="112"/>
      <c r="C492" s="112"/>
      <c r="D492" s="112"/>
      <c r="E492" s="112"/>
      <c r="F492" s="112"/>
      <c r="G492" s="112"/>
      <c r="H492" s="112"/>
      <c r="I492" s="112"/>
      <c r="J492" s="112"/>
      <c r="K492" s="112"/>
      <c r="L492" s="126"/>
      <c r="M492" s="112"/>
      <c r="N492" s="112"/>
      <c r="O492" s="126"/>
      <c r="P492" s="112"/>
      <c r="Q492" s="112"/>
      <c r="R492" s="112"/>
      <c r="S492" s="112"/>
      <c r="T492" s="112"/>
      <c r="U492" s="127"/>
      <c r="V492"/>
      <c r="W492"/>
    </row>
    <row r="493" s="67" customFormat="1">
      <c r="A493" s="125">
        <f t="shared" si="103"/>
        <v>488</v>
      </c>
      <c r="B493" s="112"/>
      <c r="C493" s="112"/>
      <c r="D493" s="112"/>
      <c r="E493" s="112"/>
      <c r="F493" s="112"/>
      <c r="G493" s="112"/>
      <c r="H493" s="112"/>
      <c r="I493" s="112"/>
      <c r="J493" s="112"/>
      <c r="K493" s="112"/>
      <c r="L493" s="126"/>
      <c r="M493" s="112"/>
      <c r="N493" s="112"/>
      <c r="O493" s="126"/>
      <c r="P493" s="112"/>
      <c r="Q493" s="112"/>
      <c r="R493" s="112"/>
      <c r="S493" s="112"/>
      <c r="T493" s="112"/>
      <c r="U493" s="127"/>
      <c r="V493"/>
      <c r="W493"/>
    </row>
    <row r="494" s="67" customFormat="1">
      <c r="A494" s="125">
        <f t="shared" si="103"/>
        <v>489</v>
      </c>
      <c r="B494" s="112"/>
      <c r="C494" s="112"/>
      <c r="D494" s="112"/>
      <c r="E494" s="112"/>
      <c r="F494" s="112"/>
      <c r="G494" s="112"/>
      <c r="H494" s="112"/>
      <c r="I494" s="112"/>
      <c r="J494" s="112"/>
      <c r="K494" s="112"/>
      <c r="L494" s="126"/>
      <c r="M494" s="112"/>
      <c r="N494" s="112"/>
      <c r="O494" s="126"/>
      <c r="P494" s="112"/>
      <c r="Q494" s="112"/>
      <c r="R494" s="112"/>
      <c r="S494" s="112"/>
      <c r="T494" s="112"/>
      <c r="U494" s="127"/>
      <c r="V494"/>
      <c r="W494"/>
    </row>
    <row r="495" s="67" customFormat="1">
      <c r="A495" s="125">
        <f t="shared" si="103"/>
        <v>490</v>
      </c>
      <c r="B495" s="112"/>
      <c r="C495" s="112"/>
      <c r="D495" s="112"/>
      <c r="E495" s="112"/>
      <c r="F495" s="112"/>
      <c r="G495" s="112"/>
      <c r="H495" s="112"/>
      <c r="I495" s="112"/>
      <c r="J495" s="112"/>
      <c r="K495" s="112"/>
      <c r="L495" s="126"/>
      <c r="M495" s="112"/>
      <c r="N495" s="112"/>
      <c r="O495" s="126"/>
      <c r="P495" s="112"/>
      <c r="Q495" s="112"/>
      <c r="R495" s="112"/>
      <c r="S495" s="112"/>
      <c r="T495" s="112"/>
      <c r="U495" s="127"/>
      <c r="V495"/>
      <c r="W495"/>
    </row>
    <row r="496" s="67" customFormat="1">
      <c r="A496" s="125">
        <f t="shared" si="103"/>
        <v>491</v>
      </c>
      <c r="B496" s="112"/>
      <c r="C496" s="112"/>
      <c r="D496" s="112"/>
      <c r="E496" s="112"/>
      <c r="F496" s="112"/>
      <c r="G496" s="112"/>
      <c r="H496" s="112"/>
      <c r="I496" s="112"/>
      <c r="J496" s="112"/>
      <c r="K496" s="112"/>
      <c r="L496" s="126"/>
      <c r="M496" s="112"/>
      <c r="N496" s="112"/>
      <c r="O496" s="126"/>
      <c r="P496" s="112"/>
      <c r="Q496" s="112"/>
      <c r="R496" s="112"/>
      <c r="S496" s="112"/>
      <c r="T496" s="112"/>
      <c r="U496" s="127"/>
      <c r="V496"/>
      <c r="W496"/>
    </row>
    <row r="497" s="67" customFormat="1">
      <c r="A497" s="125">
        <f t="shared" si="103"/>
        <v>492</v>
      </c>
      <c r="B497" s="112"/>
      <c r="C497" s="112"/>
      <c r="D497" s="112"/>
      <c r="E497" s="112"/>
      <c r="F497" s="112"/>
      <c r="G497" s="112"/>
      <c r="H497" s="112"/>
      <c r="I497" s="112"/>
      <c r="J497" s="112"/>
      <c r="K497" s="112"/>
      <c r="L497" s="126"/>
      <c r="M497" s="112"/>
      <c r="N497" s="112"/>
      <c r="O497" s="126"/>
      <c r="P497" s="112"/>
      <c r="Q497" s="112"/>
      <c r="R497" s="112"/>
      <c r="S497" s="112"/>
      <c r="T497" s="112"/>
      <c r="U497" s="127"/>
      <c r="V497"/>
      <c r="W497"/>
    </row>
    <row r="498" s="67" customFormat="1">
      <c r="A498" s="125">
        <f t="shared" si="103"/>
        <v>493</v>
      </c>
      <c r="B498" s="112"/>
      <c r="C498" s="112"/>
      <c r="D498" s="112"/>
      <c r="E498" s="112"/>
      <c r="F498" s="112"/>
      <c r="G498" s="112"/>
      <c r="H498" s="112"/>
      <c r="I498" s="112"/>
      <c r="J498" s="112"/>
      <c r="K498" s="112"/>
      <c r="L498" s="126"/>
      <c r="M498" s="112"/>
      <c r="N498" s="112"/>
      <c r="O498" s="126"/>
      <c r="P498" s="112"/>
      <c r="Q498" s="112"/>
      <c r="R498" s="112"/>
      <c r="S498" s="112"/>
      <c r="T498" s="112"/>
      <c r="U498" s="127"/>
      <c r="V498"/>
      <c r="W498"/>
    </row>
    <row r="499" s="67" customFormat="1">
      <c r="A499" s="125">
        <f t="shared" si="103"/>
        <v>494</v>
      </c>
      <c r="B499" s="112"/>
      <c r="C499" s="112"/>
      <c r="D499" s="112"/>
      <c r="E499" s="112"/>
      <c r="F499" s="112"/>
      <c r="G499" s="112"/>
      <c r="H499" s="112"/>
      <c r="I499" s="112"/>
      <c r="J499" s="112"/>
      <c r="K499" s="112"/>
      <c r="L499" s="126"/>
      <c r="M499" s="112"/>
      <c r="N499" s="112"/>
      <c r="O499" s="126"/>
      <c r="P499" s="112"/>
      <c r="Q499" s="112"/>
      <c r="R499" s="112"/>
      <c r="S499" s="112"/>
      <c r="T499" s="112"/>
      <c r="U499" s="127"/>
      <c r="V499"/>
      <c r="W499"/>
    </row>
    <row r="500" s="67" customFormat="1">
      <c r="A500" s="125">
        <f t="shared" si="103"/>
        <v>495</v>
      </c>
      <c r="B500" s="112"/>
      <c r="C500" s="112"/>
      <c r="D500" s="112"/>
      <c r="E500" s="112"/>
      <c r="F500" s="112"/>
      <c r="G500" s="112"/>
      <c r="H500" s="112"/>
      <c r="I500" s="112"/>
      <c r="J500" s="112"/>
      <c r="K500" s="112"/>
      <c r="L500" s="126"/>
      <c r="M500" s="112"/>
      <c r="N500" s="112"/>
      <c r="O500" s="126"/>
      <c r="P500" s="112"/>
      <c r="Q500" s="112"/>
      <c r="R500" s="112"/>
      <c r="S500" s="112"/>
      <c r="T500" s="112"/>
      <c r="U500" s="127"/>
      <c r="V500"/>
      <c r="W500"/>
    </row>
    <row r="501" s="67" customFormat="1">
      <c r="A501" s="125">
        <f t="shared" si="103"/>
        <v>496</v>
      </c>
      <c r="B501" s="112"/>
      <c r="C501" s="112"/>
      <c r="D501" s="112"/>
      <c r="E501" s="112"/>
      <c r="F501" s="112"/>
      <c r="G501" s="112"/>
      <c r="H501" s="112"/>
      <c r="I501" s="112"/>
      <c r="J501" s="112"/>
      <c r="K501" s="112"/>
      <c r="L501" s="126"/>
      <c r="M501" s="112"/>
      <c r="N501" s="112"/>
      <c r="O501" s="126"/>
      <c r="P501" s="112"/>
      <c r="Q501" s="112"/>
      <c r="R501" s="112"/>
      <c r="S501" s="112"/>
      <c r="T501" s="112"/>
      <c r="U501" s="127"/>
      <c r="V501"/>
      <c r="W501"/>
    </row>
    <row r="502" s="67" customFormat="1">
      <c r="A502" s="125">
        <f t="shared" si="103"/>
        <v>497</v>
      </c>
      <c r="B502" s="112"/>
      <c r="C502" s="112"/>
      <c r="D502" s="112"/>
      <c r="E502" s="112"/>
      <c r="F502" s="112"/>
      <c r="G502" s="112"/>
      <c r="H502" s="112"/>
      <c r="I502" s="112"/>
      <c r="J502" s="112"/>
      <c r="K502" s="112"/>
      <c r="L502" s="126"/>
      <c r="M502" s="112"/>
      <c r="N502" s="112"/>
      <c r="O502" s="126"/>
      <c r="P502" s="112"/>
      <c r="Q502" s="112"/>
      <c r="R502" s="112"/>
      <c r="S502" s="112"/>
      <c r="T502" s="112"/>
      <c r="U502" s="127"/>
      <c r="V502"/>
      <c r="W502"/>
    </row>
    <row r="503" s="67" customFormat="1">
      <c r="A503" s="125">
        <f t="shared" si="103"/>
        <v>498</v>
      </c>
      <c r="B503" s="112"/>
      <c r="C503" s="112"/>
      <c r="D503" s="112"/>
      <c r="E503" s="112"/>
      <c r="F503" s="112"/>
      <c r="G503" s="112"/>
      <c r="H503" s="112"/>
      <c r="I503" s="112"/>
      <c r="J503" s="112"/>
      <c r="K503" s="112"/>
      <c r="L503" s="126"/>
      <c r="M503" s="112"/>
      <c r="N503" s="112"/>
      <c r="O503" s="126"/>
      <c r="P503" s="112"/>
      <c r="Q503" s="112"/>
      <c r="R503" s="112"/>
      <c r="S503" s="112"/>
      <c r="T503" s="112"/>
      <c r="U503" s="127"/>
      <c r="V503"/>
      <c r="W503"/>
    </row>
    <row r="504" s="67" customFormat="1">
      <c r="A504" s="125">
        <f t="shared" si="103"/>
        <v>499</v>
      </c>
      <c r="B504" s="112"/>
      <c r="C504" s="112"/>
      <c r="D504" s="112"/>
      <c r="E504" s="112"/>
      <c r="F504" s="112"/>
      <c r="G504" s="112"/>
      <c r="H504" s="112"/>
      <c r="I504" s="112"/>
      <c r="J504" s="112"/>
      <c r="K504" s="112"/>
      <c r="L504" s="126"/>
      <c r="M504" s="112"/>
      <c r="N504" s="112"/>
      <c r="O504" s="126"/>
      <c r="P504" s="112"/>
      <c r="Q504" s="112"/>
      <c r="R504" s="112"/>
      <c r="S504" s="112"/>
      <c r="T504" s="112"/>
      <c r="U504" s="127"/>
      <c r="V504"/>
      <c r="W504"/>
    </row>
    <row r="505" s="67" customFormat="1">
      <c r="A505" s="125">
        <f t="shared" si="103"/>
        <v>500</v>
      </c>
      <c r="B505" s="112"/>
      <c r="C505" s="112"/>
      <c r="D505" s="112"/>
      <c r="E505" s="112"/>
      <c r="F505" s="112"/>
      <c r="G505" s="112"/>
      <c r="H505" s="112"/>
      <c r="I505" s="112"/>
      <c r="J505" s="112"/>
      <c r="K505" s="112"/>
      <c r="L505" s="126"/>
      <c r="M505" s="112"/>
      <c r="N505" s="112"/>
      <c r="O505" s="126"/>
      <c r="P505" s="112"/>
      <c r="Q505" s="112"/>
      <c r="R505" s="112"/>
      <c r="S505" s="112"/>
      <c r="T505" s="112"/>
      <c r="U505" s="127"/>
      <c r="V505"/>
      <c r="W505"/>
    </row>
    <row r="506" s="67" customFormat="1">
      <c r="A506" s="125">
        <f t="shared" si="103"/>
        <v>501</v>
      </c>
      <c r="B506" s="112"/>
      <c r="C506" s="112"/>
      <c r="D506" s="112"/>
      <c r="E506" s="112"/>
      <c r="F506" s="112"/>
      <c r="G506" s="112"/>
      <c r="H506" s="112"/>
      <c r="I506" s="112"/>
      <c r="J506" s="112"/>
      <c r="K506" s="112"/>
      <c r="L506" s="126"/>
      <c r="M506" s="112"/>
      <c r="N506" s="112"/>
      <c r="O506" s="126"/>
      <c r="P506" s="112"/>
      <c r="Q506" s="112"/>
      <c r="R506" s="112"/>
      <c r="S506" s="112"/>
      <c r="T506" s="112"/>
      <c r="U506" s="127"/>
      <c r="V506"/>
      <c r="W506"/>
    </row>
    <row r="507" s="67" customFormat="1">
      <c r="A507" s="125">
        <f t="shared" si="103"/>
        <v>502</v>
      </c>
      <c r="B507" s="112"/>
      <c r="C507" s="112"/>
      <c r="D507" s="112"/>
      <c r="E507" s="112"/>
      <c r="F507" s="112"/>
      <c r="G507" s="112"/>
      <c r="H507" s="112"/>
      <c r="I507" s="112"/>
      <c r="J507" s="112"/>
      <c r="K507" s="112"/>
      <c r="L507" s="126"/>
      <c r="M507" s="112"/>
      <c r="N507" s="112"/>
      <c r="O507" s="126"/>
      <c r="P507" s="112"/>
      <c r="Q507" s="112"/>
      <c r="R507" s="112"/>
      <c r="S507" s="112"/>
      <c r="T507" s="112"/>
      <c r="U507" s="127"/>
      <c r="V507"/>
      <c r="W507"/>
    </row>
    <row r="508" s="67" customFormat="1">
      <c r="A508" s="125">
        <f t="shared" si="103"/>
        <v>503</v>
      </c>
      <c r="B508" s="112"/>
      <c r="C508" s="112"/>
      <c r="D508" s="112"/>
      <c r="E508" s="112"/>
      <c r="F508" s="112"/>
      <c r="G508" s="112"/>
      <c r="H508" s="112"/>
      <c r="I508" s="112"/>
      <c r="J508" s="112"/>
      <c r="K508" s="112"/>
      <c r="L508" s="126"/>
      <c r="M508" s="112"/>
      <c r="N508" s="112"/>
      <c r="O508" s="126"/>
      <c r="P508" s="112"/>
      <c r="Q508" s="112"/>
      <c r="R508" s="112"/>
      <c r="S508" s="112"/>
      <c r="T508" s="112"/>
      <c r="U508" s="127"/>
      <c r="V508"/>
      <c r="W508"/>
    </row>
    <row r="509" s="67" customFormat="1">
      <c r="A509" s="125">
        <f t="shared" si="103"/>
        <v>504</v>
      </c>
      <c r="B509" s="112"/>
      <c r="C509" s="112"/>
      <c r="D509" s="112"/>
      <c r="E509" s="112"/>
      <c r="F509" s="112"/>
      <c r="G509" s="112"/>
      <c r="H509" s="112"/>
      <c r="I509" s="112"/>
      <c r="J509" s="112"/>
      <c r="K509" s="112"/>
      <c r="L509" s="126"/>
      <c r="M509" s="112"/>
      <c r="N509" s="112"/>
      <c r="O509" s="126"/>
      <c r="P509" s="112"/>
      <c r="Q509" s="112"/>
      <c r="R509" s="112"/>
      <c r="S509" s="112"/>
      <c r="T509" s="112"/>
      <c r="U509" s="127"/>
      <c r="V509"/>
      <c r="W509"/>
    </row>
    <row r="510" s="67" customFormat="1">
      <c r="A510" s="125">
        <f t="shared" si="103"/>
        <v>505</v>
      </c>
      <c r="B510" s="112"/>
      <c r="C510" s="112"/>
      <c r="D510" s="112"/>
      <c r="E510" s="112"/>
      <c r="F510" s="112"/>
      <c r="G510" s="112"/>
      <c r="H510" s="112"/>
      <c r="I510" s="112"/>
      <c r="J510" s="112"/>
      <c r="K510" s="112"/>
      <c r="L510" s="126"/>
      <c r="M510" s="112"/>
      <c r="N510" s="112"/>
      <c r="O510" s="126"/>
      <c r="P510" s="112"/>
      <c r="Q510" s="112"/>
      <c r="R510" s="112"/>
      <c r="S510" s="112"/>
      <c r="T510" s="112"/>
      <c r="U510" s="127"/>
      <c r="V510"/>
      <c r="W510"/>
    </row>
    <row r="511" s="67" customFormat="1">
      <c r="A511" s="125">
        <f t="shared" si="103"/>
        <v>506</v>
      </c>
      <c r="B511" s="112"/>
      <c r="C511" s="112"/>
      <c r="D511" s="112"/>
      <c r="E511" s="112"/>
      <c r="F511" s="112"/>
      <c r="G511" s="112"/>
      <c r="H511" s="112"/>
      <c r="I511" s="112"/>
      <c r="J511" s="112"/>
      <c r="K511" s="112"/>
      <c r="L511" s="126"/>
      <c r="M511" s="112"/>
      <c r="N511" s="112"/>
      <c r="O511" s="126"/>
      <c r="P511" s="112"/>
      <c r="Q511" s="112"/>
      <c r="R511" s="112"/>
      <c r="S511" s="112"/>
      <c r="T511" s="112"/>
      <c r="U511" s="127"/>
      <c r="V511"/>
      <c r="W511"/>
    </row>
    <row r="512" s="67" customFormat="1">
      <c r="A512" s="125">
        <f t="shared" si="103"/>
        <v>507</v>
      </c>
      <c r="B512" s="112"/>
      <c r="C512" s="112"/>
      <c r="D512" s="112"/>
      <c r="E512" s="112"/>
      <c r="F512" s="112"/>
      <c r="G512" s="112"/>
      <c r="H512" s="112"/>
      <c r="I512" s="112"/>
      <c r="J512" s="112"/>
      <c r="K512" s="112"/>
      <c r="L512" s="126"/>
      <c r="M512" s="112"/>
      <c r="N512" s="112"/>
      <c r="O512" s="126"/>
      <c r="P512" s="112"/>
      <c r="Q512" s="112"/>
      <c r="R512" s="112"/>
      <c r="S512" s="112"/>
      <c r="T512" s="112"/>
      <c r="U512" s="127"/>
      <c r="V512"/>
      <c r="W512"/>
    </row>
    <row r="513" s="67" customFormat="1">
      <c r="A513" s="125">
        <f t="shared" si="103"/>
        <v>508</v>
      </c>
      <c r="B513" s="112"/>
      <c r="C513" s="112"/>
      <c r="D513" s="112"/>
      <c r="E513" s="112"/>
      <c r="F513" s="112"/>
      <c r="G513" s="112"/>
      <c r="H513" s="112"/>
      <c r="I513" s="112"/>
      <c r="J513" s="112"/>
      <c r="K513" s="112"/>
      <c r="L513" s="126"/>
      <c r="M513" s="112"/>
      <c r="N513" s="112"/>
      <c r="O513" s="126"/>
      <c r="P513" s="112"/>
      <c r="Q513" s="112"/>
      <c r="R513" s="112"/>
      <c r="S513" s="112"/>
      <c r="T513" s="112"/>
      <c r="U513" s="127"/>
      <c r="V513"/>
      <c r="W513"/>
    </row>
    <row r="514" s="67" customFormat="1">
      <c r="A514" s="125">
        <f t="shared" si="103"/>
        <v>509</v>
      </c>
      <c r="B514" s="112"/>
      <c r="C514" s="112"/>
      <c r="D514" s="112"/>
      <c r="E514" s="112"/>
      <c r="F514" s="112"/>
      <c r="G514" s="112"/>
      <c r="H514" s="112"/>
      <c r="I514" s="112"/>
      <c r="J514" s="112"/>
      <c r="K514" s="112"/>
      <c r="L514" s="126"/>
      <c r="M514" s="112"/>
      <c r="N514" s="112"/>
      <c r="O514" s="126"/>
      <c r="P514" s="112"/>
      <c r="Q514" s="112"/>
      <c r="R514" s="112"/>
      <c r="S514" s="112"/>
      <c r="T514" s="112"/>
      <c r="U514" s="127"/>
      <c r="V514"/>
      <c r="W514"/>
    </row>
    <row r="515" s="67" customFormat="1">
      <c r="A515" s="125">
        <f t="shared" si="103"/>
        <v>510</v>
      </c>
      <c r="B515" s="112"/>
      <c r="C515" s="112"/>
      <c r="D515" s="112"/>
      <c r="E515" s="112"/>
      <c r="F515" s="112"/>
      <c r="G515" s="112"/>
      <c r="H515" s="112"/>
      <c r="I515" s="112"/>
      <c r="J515" s="112"/>
      <c r="K515" s="112"/>
      <c r="L515" s="126"/>
      <c r="M515" s="112"/>
      <c r="N515" s="112"/>
      <c r="O515" s="126"/>
      <c r="P515" s="112"/>
      <c r="Q515" s="112"/>
      <c r="R515" s="112"/>
      <c r="S515" s="112"/>
      <c r="T515" s="112"/>
      <c r="U515" s="127"/>
      <c r="V515"/>
      <c r="W515"/>
    </row>
    <row r="516" s="67" customFormat="1">
      <c r="A516" s="125">
        <f t="shared" si="103"/>
        <v>511</v>
      </c>
      <c r="B516" s="112"/>
      <c r="C516" s="112"/>
      <c r="D516" s="112"/>
      <c r="E516" s="112"/>
      <c r="F516" s="112"/>
      <c r="G516" s="112"/>
      <c r="H516" s="112"/>
      <c r="I516" s="112"/>
      <c r="J516" s="112"/>
      <c r="K516" s="112"/>
      <c r="L516" s="126"/>
      <c r="M516" s="112"/>
      <c r="N516" s="112"/>
      <c r="O516" s="126"/>
      <c r="P516" s="112"/>
      <c r="Q516" s="112"/>
      <c r="R516" s="112"/>
      <c r="S516" s="112"/>
      <c r="T516" s="112"/>
      <c r="U516" s="127"/>
      <c r="V516"/>
      <c r="W516"/>
    </row>
    <row r="517" s="67" customFormat="1">
      <c r="A517" s="125">
        <f t="shared" si="103"/>
        <v>512</v>
      </c>
      <c r="B517" s="112"/>
      <c r="C517" s="112"/>
      <c r="D517" s="112"/>
      <c r="E517" s="112"/>
      <c r="F517" s="112"/>
      <c r="G517" s="112"/>
      <c r="H517" s="112"/>
      <c r="I517" s="112"/>
      <c r="J517" s="112"/>
      <c r="K517" s="112"/>
      <c r="L517" s="126"/>
      <c r="M517" s="112"/>
      <c r="N517" s="112"/>
      <c r="O517" s="126"/>
      <c r="P517" s="112"/>
      <c r="Q517" s="112"/>
      <c r="R517" s="112"/>
      <c r="S517" s="112"/>
      <c r="T517" s="112"/>
      <c r="U517" s="127"/>
      <c r="V517"/>
      <c r="W517"/>
    </row>
    <row r="518" s="67" customFormat="1">
      <c r="A518" s="125">
        <f t="shared" si="103"/>
        <v>513</v>
      </c>
      <c r="B518" s="112"/>
      <c r="C518" s="112"/>
      <c r="D518" s="112"/>
      <c r="E518" s="112"/>
      <c r="F518" s="112"/>
      <c r="G518" s="112"/>
      <c r="H518" s="112"/>
      <c r="I518" s="112"/>
      <c r="J518" s="112"/>
      <c r="K518" s="112"/>
      <c r="L518" s="126"/>
      <c r="M518" s="112"/>
      <c r="N518" s="112"/>
      <c r="O518" s="126"/>
      <c r="P518" s="112"/>
      <c r="Q518" s="112"/>
      <c r="R518" s="112"/>
      <c r="S518" s="112"/>
      <c r="T518" s="112"/>
      <c r="U518" s="127"/>
      <c r="V518"/>
      <c r="W518"/>
    </row>
    <row r="519" s="67" customFormat="1">
      <c r="A519" s="125">
        <f t="shared" ref="A519:A582" si="104">+A518+1</f>
        <v>514</v>
      </c>
      <c r="B519" s="112"/>
      <c r="C519" s="112"/>
      <c r="D519" s="112"/>
      <c r="E519" s="112"/>
      <c r="F519" s="112"/>
      <c r="G519" s="112"/>
      <c r="H519" s="112"/>
      <c r="I519" s="112"/>
      <c r="J519" s="112"/>
      <c r="K519" s="112"/>
      <c r="L519" s="126"/>
      <c r="M519" s="112"/>
      <c r="N519" s="112"/>
      <c r="O519" s="126"/>
      <c r="P519" s="112"/>
      <c r="Q519" s="112"/>
      <c r="R519" s="112"/>
      <c r="S519" s="112"/>
      <c r="T519" s="112"/>
      <c r="U519" s="127"/>
      <c r="V519"/>
      <c r="W519"/>
    </row>
    <row r="520" s="67" customFormat="1">
      <c r="A520" s="125">
        <f t="shared" si="104"/>
        <v>515</v>
      </c>
      <c r="B520" s="112"/>
      <c r="C520" s="112"/>
      <c r="D520" s="112"/>
      <c r="E520" s="112"/>
      <c r="F520" s="112"/>
      <c r="G520" s="112"/>
      <c r="H520" s="112"/>
      <c r="I520" s="112"/>
      <c r="J520" s="112"/>
      <c r="K520" s="112"/>
      <c r="L520" s="126"/>
      <c r="M520" s="112"/>
      <c r="N520" s="112"/>
      <c r="O520" s="126"/>
      <c r="P520" s="112"/>
      <c r="Q520" s="112"/>
      <c r="R520" s="112"/>
      <c r="S520" s="112"/>
      <c r="T520" s="112"/>
      <c r="U520" s="127"/>
      <c r="V520"/>
      <c r="W520"/>
    </row>
    <row r="521" s="67" customFormat="1">
      <c r="A521" s="125">
        <f t="shared" si="104"/>
        <v>516</v>
      </c>
      <c r="B521" s="112"/>
      <c r="C521" s="112"/>
      <c r="D521" s="112"/>
      <c r="E521" s="112"/>
      <c r="F521" s="112"/>
      <c r="G521" s="112"/>
      <c r="H521" s="112"/>
      <c r="I521" s="112"/>
      <c r="J521" s="112"/>
      <c r="K521" s="112"/>
      <c r="L521" s="126"/>
      <c r="M521" s="112"/>
      <c r="N521" s="112"/>
      <c r="O521" s="126"/>
      <c r="P521" s="112"/>
      <c r="Q521" s="112"/>
      <c r="R521" s="112"/>
      <c r="S521" s="112"/>
      <c r="T521" s="112"/>
      <c r="U521" s="127"/>
      <c r="V521"/>
      <c r="W521"/>
    </row>
    <row r="522" s="67" customFormat="1">
      <c r="A522" s="125">
        <f t="shared" si="104"/>
        <v>517</v>
      </c>
      <c r="B522" s="112"/>
      <c r="C522" s="112"/>
      <c r="D522" s="112"/>
      <c r="E522" s="112"/>
      <c r="F522" s="112"/>
      <c r="G522" s="112"/>
      <c r="H522" s="112"/>
      <c r="I522" s="112"/>
      <c r="J522" s="112"/>
      <c r="K522" s="112"/>
      <c r="L522" s="126"/>
      <c r="M522" s="112"/>
      <c r="N522" s="112"/>
      <c r="O522" s="126"/>
      <c r="P522" s="112"/>
      <c r="Q522" s="112"/>
      <c r="R522" s="112"/>
      <c r="S522" s="112"/>
      <c r="T522" s="112"/>
      <c r="U522" s="127"/>
      <c r="V522"/>
      <c r="W522"/>
    </row>
    <row r="523" s="67" customFormat="1">
      <c r="A523" s="125">
        <f t="shared" si="104"/>
        <v>518</v>
      </c>
      <c r="B523" s="112"/>
      <c r="C523" s="112"/>
      <c r="D523" s="112"/>
      <c r="E523" s="112"/>
      <c r="F523" s="112"/>
      <c r="G523" s="112"/>
      <c r="H523" s="112"/>
      <c r="I523" s="112"/>
      <c r="J523" s="112"/>
      <c r="K523" s="112"/>
      <c r="L523" s="126"/>
      <c r="M523" s="112"/>
      <c r="N523" s="112"/>
      <c r="O523" s="126"/>
      <c r="P523" s="112"/>
      <c r="Q523" s="112"/>
      <c r="R523" s="112"/>
      <c r="S523" s="112"/>
      <c r="T523" s="112"/>
      <c r="U523" s="127"/>
      <c r="V523"/>
      <c r="W523"/>
    </row>
    <row r="524" s="67" customFormat="1">
      <c r="A524" s="125">
        <f t="shared" si="104"/>
        <v>519</v>
      </c>
      <c r="B524" s="112"/>
      <c r="C524" s="112"/>
      <c r="D524" s="112"/>
      <c r="E524" s="112"/>
      <c r="F524" s="112"/>
      <c r="G524" s="112"/>
      <c r="H524" s="112"/>
      <c r="I524" s="112"/>
      <c r="J524" s="112"/>
      <c r="K524" s="112"/>
      <c r="L524" s="126"/>
      <c r="M524" s="112"/>
      <c r="N524" s="112"/>
      <c r="O524" s="126"/>
      <c r="P524" s="112"/>
      <c r="Q524" s="112"/>
      <c r="R524" s="112"/>
      <c r="S524" s="112"/>
      <c r="T524" s="112"/>
      <c r="U524" s="127"/>
      <c r="V524"/>
      <c r="W524"/>
    </row>
    <row r="525" s="67" customFormat="1">
      <c r="A525" s="125">
        <f t="shared" si="104"/>
        <v>520</v>
      </c>
      <c r="B525" s="112"/>
      <c r="C525" s="112"/>
      <c r="D525" s="112"/>
      <c r="E525" s="112"/>
      <c r="F525" s="112"/>
      <c r="G525" s="112"/>
      <c r="H525" s="112"/>
      <c r="I525" s="112"/>
      <c r="J525" s="112"/>
      <c r="K525" s="112"/>
      <c r="L525" s="126"/>
      <c r="M525" s="112"/>
      <c r="N525" s="112"/>
      <c r="O525" s="126"/>
      <c r="P525" s="112"/>
      <c r="Q525" s="112"/>
      <c r="R525" s="112"/>
      <c r="S525" s="112"/>
      <c r="T525" s="112"/>
      <c r="U525" s="127"/>
      <c r="V525"/>
      <c r="W525"/>
    </row>
    <row r="526" s="67" customFormat="1">
      <c r="A526" s="125">
        <f t="shared" si="104"/>
        <v>521</v>
      </c>
      <c r="B526" s="112"/>
      <c r="C526" s="112"/>
      <c r="D526" s="112"/>
      <c r="E526" s="112"/>
      <c r="F526" s="112"/>
      <c r="G526" s="112"/>
      <c r="H526" s="112"/>
      <c r="I526" s="112"/>
      <c r="J526" s="112"/>
      <c r="K526" s="112"/>
      <c r="L526" s="126"/>
      <c r="M526" s="112"/>
      <c r="N526" s="112"/>
      <c r="O526" s="126"/>
      <c r="P526" s="112"/>
      <c r="Q526" s="112"/>
      <c r="R526" s="112"/>
      <c r="S526" s="112"/>
      <c r="T526" s="112"/>
      <c r="U526" s="127"/>
      <c r="V526"/>
      <c r="W526"/>
    </row>
    <row r="527" s="67" customFormat="1">
      <c r="A527" s="125">
        <f t="shared" si="104"/>
        <v>522</v>
      </c>
      <c r="B527" s="112"/>
      <c r="C527" s="112"/>
      <c r="D527" s="112"/>
      <c r="E527" s="112"/>
      <c r="F527" s="112"/>
      <c r="G527" s="112"/>
      <c r="H527" s="112"/>
      <c r="I527" s="112"/>
      <c r="J527" s="112"/>
      <c r="K527" s="112"/>
      <c r="L527" s="126"/>
      <c r="M527" s="112"/>
      <c r="N527" s="112"/>
      <c r="O527" s="126"/>
      <c r="P527" s="112"/>
      <c r="Q527" s="112"/>
      <c r="R527" s="112"/>
      <c r="S527" s="112"/>
      <c r="T527" s="112"/>
      <c r="U527" s="127"/>
      <c r="V527"/>
      <c r="W527"/>
    </row>
    <row r="528" s="67" customFormat="1">
      <c r="A528" s="125">
        <f t="shared" si="104"/>
        <v>523</v>
      </c>
      <c r="B528" s="112"/>
      <c r="C528" s="112"/>
      <c r="D528" s="112"/>
      <c r="E528" s="112"/>
      <c r="F528" s="112"/>
      <c r="G528" s="112"/>
      <c r="H528" s="112"/>
      <c r="I528" s="112"/>
      <c r="J528" s="112"/>
      <c r="K528" s="112"/>
      <c r="L528" s="126"/>
      <c r="M528" s="112"/>
      <c r="N528" s="112"/>
      <c r="O528" s="126"/>
      <c r="P528" s="112"/>
      <c r="Q528" s="112"/>
      <c r="R528" s="112"/>
      <c r="S528" s="112"/>
      <c r="T528" s="112"/>
      <c r="U528" s="127"/>
      <c r="V528"/>
      <c r="W528"/>
    </row>
    <row r="529" s="67" customFormat="1">
      <c r="A529" s="125">
        <f t="shared" si="104"/>
        <v>524</v>
      </c>
      <c r="B529" s="112"/>
      <c r="C529" s="112"/>
      <c r="D529" s="112"/>
      <c r="E529" s="112"/>
      <c r="F529" s="112"/>
      <c r="G529" s="112"/>
      <c r="H529" s="112"/>
      <c r="I529" s="112"/>
      <c r="J529" s="112"/>
      <c r="K529" s="112"/>
      <c r="L529" s="126"/>
      <c r="M529" s="112"/>
      <c r="N529" s="112"/>
      <c r="O529" s="126"/>
      <c r="P529" s="112"/>
      <c r="Q529" s="112"/>
      <c r="R529" s="112"/>
      <c r="S529" s="112"/>
      <c r="T529" s="112"/>
      <c r="U529" s="127"/>
      <c r="V529"/>
      <c r="W529"/>
    </row>
    <row r="530" s="67" customFormat="1">
      <c r="A530" s="125">
        <f t="shared" si="104"/>
        <v>525</v>
      </c>
      <c r="B530" s="112"/>
      <c r="C530" s="112"/>
      <c r="D530" s="112"/>
      <c r="E530" s="112"/>
      <c r="F530" s="112"/>
      <c r="G530" s="112"/>
      <c r="H530" s="112"/>
      <c r="I530" s="112"/>
      <c r="J530" s="112"/>
      <c r="K530" s="112"/>
      <c r="L530" s="126"/>
      <c r="M530" s="112"/>
      <c r="N530" s="112"/>
      <c r="O530" s="126"/>
      <c r="P530" s="112"/>
      <c r="Q530" s="112"/>
      <c r="R530" s="112"/>
      <c r="S530" s="112"/>
      <c r="T530" s="112"/>
      <c r="U530" s="127"/>
      <c r="V530"/>
      <c r="W530"/>
    </row>
    <row r="531" s="67" customFormat="1">
      <c r="A531" s="125">
        <f t="shared" si="104"/>
        <v>526</v>
      </c>
      <c r="B531" s="112"/>
      <c r="C531" s="112"/>
      <c r="D531" s="112"/>
      <c r="E531" s="112"/>
      <c r="F531" s="112"/>
      <c r="G531" s="112"/>
      <c r="H531" s="112"/>
      <c r="I531" s="112"/>
      <c r="J531" s="112"/>
      <c r="K531" s="112"/>
      <c r="L531" s="126"/>
      <c r="M531" s="112"/>
      <c r="N531" s="112"/>
      <c r="O531" s="126"/>
      <c r="P531" s="112"/>
      <c r="Q531" s="112"/>
      <c r="R531" s="112"/>
      <c r="S531" s="112"/>
      <c r="T531" s="112"/>
      <c r="U531" s="127"/>
      <c r="V531"/>
      <c r="W531"/>
    </row>
    <row r="532" s="67" customFormat="1">
      <c r="A532" s="125">
        <f t="shared" si="104"/>
        <v>527</v>
      </c>
      <c r="B532" s="112"/>
      <c r="C532" s="112"/>
      <c r="D532" s="112"/>
      <c r="E532" s="112"/>
      <c r="F532" s="112"/>
      <c r="G532" s="112"/>
      <c r="H532" s="112"/>
      <c r="I532" s="112"/>
      <c r="J532" s="112"/>
      <c r="K532" s="112"/>
      <c r="L532" s="126"/>
      <c r="M532" s="112"/>
      <c r="N532" s="112"/>
      <c r="O532" s="126"/>
      <c r="P532" s="112"/>
      <c r="Q532" s="112"/>
      <c r="R532" s="112"/>
      <c r="S532" s="112"/>
      <c r="T532" s="112"/>
      <c r="U532" s="127"/>
      <c r="V532"/>
      <c r="W532"/>
    </row>
    <row r="533" s="67" customFormat="1">
      <c r="A533" s="125">
        <f t="shared" si="104"/>
        <v>528</v>
      </c>
      <c r="B533" s="112"/>
      <c r="C533" s="112"/>
      <c r="D533" s="112"/>
      <c r="E533" s="112"/>
      <c r="F533" s="112"/>
      <c r="G533" s="112"/>
      <c r="H533" s="112"/>
      <c r="I533" s="112"/>
      <c r="J533" s="112"/>
      <c r="K533" s="112"/>
      <c r="L533" s="126"/>
      <c r="M533" s="112"/>
      <c r="N533" s="112"/>
      <c r="O533" s="126"/>
      <c r="P533" s="112"/>
      <c r="Q533" s="112"/>
      <c r="R533" s="112"/>
      <c r="S533" s="112"/>
      <c r="T533" s="112"/>
      <c r="U533" s="127"/>
      <c r="V533"/>
      <c r="W533"/>
    </row>
    <row r="534" s="67" customFormat="1">
      <c r="A534" s="125">
        <f t="shared" si="104"/>
        <v>529</v>
      </c>
      <c r="B534" s="112"/>
      <c r="C534" s="112"/>
      <c r="D534" s="112"/>
      <c r="E534" s="112"/>
      <c r="F534" s="112"/>
      <c r="G534" s="112"/>
      <c r="H534" s="112"/>
      <c r="I534" s="112"/>
      <c r="J534" s="112"/>
      <c r="K534" s="112"/>
      <c r="L534" s="126"/>
      <c r="M534" s="112"/>
      <c r="N534" s="112"/>
      <c r="O534" s="126"/>
      <c r="P534" s="112"/>
      <c r="Q534" s="112"/>
      <c r="R534" s="112"/>
      <c r="S534" s="112"/>
      <c r="T534" s="112"/>
      <c r="U534" s="127"/>
      <c r="V534"/>
      <c r="W534"/>
    </row>
    <row r="535" s="67" customFormat="1">
      <c r="A535" s="125">
        <f t="shared" si="104"/>
        <v>530</v>
      </c>
      <c r="B535" s="112"/>
      <c r="C535" s="112"/>
      <c r="D535" s="112"/>
      <c r="E535" s="112"/>
      <c r="F535" s="112"/>
      <c r="G535" s="112"/>
      <c r="H535" s="112"/>
      <c r="I535" s="112"/>
      <c r="J535" s="112"/>
      <c r="K535" s="112"/>
      <c r="L535" s="126"/>
      <c r="M535" s="112"/>
      <c r="N535" s="112"/>
      <c r="O535" s="126"/>
      <c r="P535" s="112"/>
      <c r="Q535" s="112"/>
      <c r="R535" s="112"/>
      <c r="S535" s="112"/>
      <c r="T535" s="112"/>
      <c r="U535" s="127"/>
      <c r="V535"/>
      <c r="W535"/>
    </row>
    <row r="536" s="67" customFormat="1">
      <c r="A536" s="125">
        <f t="shared" si="104"/>
        <v>531</v>
      </c>
      <c r="B536" s="112"/>
      <c r="C536" s="112"/>
      <c r="D536" s="112"/>
      <c r="E536" s="112"/>
      <c r="F536" s="112"/>
      <c r="G536" s="112"/>
      <c r="H536" s="112"/>
      <c r="I536" s="112"/>
      <c r="J536" s="112"/>
      <c r="K536" s="112"/>
      <c r="L536" s="126"/>
      <c r="M536" s="112"/>
      <c r="N536" s="112"/>
      <c r="O536" s="126"/>
      <c r="P536" s="112"/>
      <c r="Q536" s="112"/>
      <c r="R536" s="112"/>
      <c r="S536" s="112"/>
      <c r="T536" s="112"/>
      <c r="U536" s="127"/>
      <c r="V536"/>
      <c r="W536"/>
    </row>
    <row r="537" s="67" customFormat="1">
      <c r="A537" s="125">
        <f t="shared" si="104"/>
        <v>532</v>
      </c>
      <c r="B537" s="112"/>
      <c r="C537" s="112"/>
      <c r="D537" s="112"/>
      <c r="E537" s="112"/>
      <c r="F537" s="112"/>
      <c r="G537" s="112"/>
      <c r="H537" s="112"/>
      <c r="I537" s="112"/>
      <c r="J537" s="112"/>
      <c r="K537" s="112"/>
      <c r="L537" s="126"/>
      <c r="M537" s="112"/>
      <c r="N537" s="112"/>
      <c r="O537" s="126"/>
      <c r="P537" s="112"/>
      <c r="Q537" s="112"/>
      <c r="R537" s="112"/>
      <c r="S537" s="112"/>
      <c r="T537" s="112"/>
      <c r="U537" s="127"/>
      <c r="V537"/>
      <c r="W537"/>
    </row>
    <row r="538" s="67" customFormat="1">
      <c r="A538" s="125">
        <f t="shared" si="104"/>
        <v>533</v>
      </c>
      <c r="B538" s="112"/>
      <c r="C538" s="112"/>
      <c r="D538" s="112"/>
      <c r="E538" s="112"/>
      <c r="F538" s="112"/>
      <c r="G538" s="112"/>
      <c r="H538" s="112"/>
      <c r="I538" s="112"/>
      <c r="J538" s="112"/>
      <c r="K538" s="112"/>
      <c r="L538" s="126"/>
      <c r="M538" s="112"/>
      <c r="N538" s="112"/>
      <c r="O538" s="126"/>
      <c r="P538" s="112"/>
      <c r="Q538" s="112"/>
      <c r="R538" s="112"/>
      <c r="S538" s="112"/>
      <c r="T538" s="112"/>
      <c r="U538" s="127"/>
      <c r="V538"/>
      <c r="W538"/>
    </row>
    <row r="539" s="67" customFormat="1">
      <c r="A539" s="125">
        <f t="shared" si="104"/>
        <v>534</v>
      </c>
      <c r="B539" s="112"/>
      <c r="C539" s="112"/>
      <c r="D539" s="112"/>
      <c r="E539" s="112"/>
      <c r="F539" s="112"/>
      <c r="G539" s="112"/>
      <c r="H539" s="112"/>
      <c r="I539" s="112"/>
      <c r="J539" s="112"/>
      <c r="K539" s="112"/>
      <c r="L539" s="126"/>
      <c r="M539" s="112"/>
      <c r="N539" s="112"/>
      <c r="O539" s="126"/>
      <c r="P539" s="112"/>
      <c r="Q539" s="112"/>
      <c r="R539" s="112"/>
      <c r="S539" s="112"/>
      <c r="T539" s="112"/>
      <c r="U539" s="127"/>
      <c r="V539"/>
      <c r="W539"/>
    </row>
    <row r="540" s="67" customFormat="1">
      <c r="A540" s="125">
        <f t="shared" si="104"/>
        <v>535</v>
      </c>
      <c r="B540" s="112"/>
      <c r="C540" s="112"/>
      <c r="D540" s="112"/>
      <c r="E540" s="112"/>
      <c r="F540" s="112"/>
      <c r="G540" s="112"/>
      <c r="H540" s="112"/>
      <c r="I540" s="112"/>
      <c r="J540" s="112"/>
      <c r="K540" s="112"/>
      <c r="L540" s="126"/>
      <c r="M540" s="112"/>
      <c r="N540" s="112"/>
      <c r="O540" s="126"/>
      <c r="P540" s="112"/>
      <c r="Q540" s="112"/>
      <c r="R540" s="112"/>
      <c r="S540" s="112"/>
      <c r="T540" s="112"/>
      <c r="U540" s="127"/>
      <c r="V540"/>
      <c r="W540"/>
    </row>
    <row r="541" s="67" customFormat="1">
      <c r="A541" s="125">
        <f t="shared" si="104"/>
        <v>536</v>
      </c>
      <c r="B541" s="112"/>
      <c r="C541" s="112"/>
      <c r="D541" s="112"/>
      <c r="E541" s="112"/>
      <c r="F541" s="112"/>
      <c r="G541" s="112"/>
      <c r="H541" s="112"/>
      <c r="I541" s="112"/>
      <c r="J541" s="112"/>
      <c r="K541" s="112"/>
      <c r="L541" s="126"/>
      <c r="M541" s="112"/>
      <c r="N541" s="112"/>
      <c r="O541" s="126"/>
      <c r="P541" s="112"/>
      <c r="Q541" s="112"/>
      <c r="R541" s="112"/>
      <c r="S541" s="112"/>
      <c r="T541" s="112"/>
      <c r="U541" s="127"/>
      <c r="V541"/>
      <c r="W541"/>
    </row>
    <row r="542" s="67" customFormat="1">
      <c r="A542" s="125">
        <f t="shared" si="104"/>
        <v>537</v>
      </c>
      <c r="B542" s="112"/>
      <c r="C542" s="112"/>
      <c r="D542" s="112"/>
      <c r="E542" s="112"/>
      <c r="F542" s="112"/>
      <c r="G542" s="112"/>
      <c r="H542" s="112"/>
      <c r="I542" s="112"/>
      <c r="J542" s="112"/>
      <c r="K542" s="112"/>
      <c r="L542" s="126"/>
      <c r="M542" s="112"/>
      <c r="N542" s="112"/>
      <c r="O542" s="126"/>
      <c r="P542" s="112"/>
      <c r="Q542" s="112"/>
      <c r="R542" s="112"/>
      <c r="S542" s="112"/>
      <c r="T542" s="112"/>
      <c r="U542" s="127"/>
      <c r="V542"/>
      <c r="W542"/>
    </row>
    <row r="543" s="67" customFormat="1">
      <c r="A543" s="125">
        <f t="shared" si="104"/>
        <v>538</v>
      </c>
      <c r="B543" s="112"/>
      <c r="C543" s="112"/>
      <c r="D543" s="112"/>
      <c r="E543" s="112"/>
      <c r="F543" s="112"/>
      <c r="G543" s="112"/>
      <c r="H543" s="112"/>
      <c r="I543" s="112"/>
      <c r="J543" s="112"/>
      <c r="K543" s="112"/>
      <c r="L543" s="126"/>
      <c r="M543" s="112"/>
      <c r="N543" s="112"/>
      <c r="O543" s="126"/>
      <c r="P543" s="112"/>
      <c r="Q543" s="112"/>
      <c r="R543" s="112"/>
      <c r="S543" s="112"/>
      <c r="T543" s="112"/>
      <c r="U543" s="127"/>
      <c r="V543"/>
      <c r="W543"/>
    </row>
    <row r="544" s="67" customFormat="1">
      <c r="A544" s="125">
        <f t="shared" si="104"/>
        <v>539</v>
      </c>
      <c r="B544" s="112"/>
      <c r="C544" s="112"/>
      <c r="D544" s="112"/>
      <c r="E544" s="112"/>
      <c r="F544" s="112"/>
      <c r="G544" s="112"/>
      <c r="H544" s="112"/>
      <c r="I544" s="112"/>
      <c r="J544" s="112"/>
      <c r="K544" s="112"/>
      <c r="L544" s="126"/>
      <c r="M544" s="112"/>
      <c r="N544" s="112"/>
      <c r="O544" s="126"/>
      <c r="P544" s="112"/>
      <c r="Q544" s="112"/>
      <c r="R544" s="112"/>
      <c r="S544" s="112"/>
      <c r="T544" s="112"/>
      <c r="U544" s="127"/>
      <c r="V544"/>
      <c r="W544"/>
    </row>
    <row r="545" s="67" customFormat="1">
      <c r="A545" s="125">
        <f t="shared" si="104"/>
        <v>540</v>
      </c>
      <c r="B545" s="112"/>
      <c r="C545" s="112"/>
      <c r="D545" s="112"/>
      <c r="E545" s="112"/>
      <c r="F545" s="112"/>
      <c r="G545" s="112"/>
      <c r="H545" s="112"/>
      <c r="I545" s="112"/>
      <c r="J545" s="112"/>
      <c r="K545" s="112"/>
      <c r="L545" s="126"/>
      <c r="M545" s="112"/>
      <c r="N545" s="112"/>
      <c r="O545" s="126"/>
      <c r="P545" s="112"/>
      <c r="Q545" s="112"/>
      <c r="R545" s="112"/>
      <c r="S545" s="112"/>
      <c r="T545" s="112"/>
      <c r="U545" s="127"/>
      <c r="V545"/>
      <c r="W545"/>
    </row>
    <row r="546" s="67" customFormat="1">
      <c r="A546" s="125">
        <f t="shared" si="104"/>
        <v>541</v>
      </c>
      <c r="B546" s="112"/>
      <c r="C546" s="112"/>
      <c r="D546" s="112"/>
      <c r="E546" s="112"/>
      <c r="F546" s="112"/>
      <c r="G546" s="112"/>
      <c r="H546" s="112"/>
      <c r="I546" s="112"/>
      <c r="J546" s="112"/>
      <c r="K546" s="112"/>
      <c r="L546" s="126"/>
      <c r="M546" s="112"/>
      <c r="N546" s="112"/>
      <c r="O546" s="126"/>
      <c r="P546" s="112"/>
      <c r="Q546" s="112"/>
      <c r="R546" s="112"/>
      <c r="S546" s="112"/>
      <c r="T546" s="112"/>
      <c r="U546" s="127"/>
      <c r="V546"/>
      <c r="W546"/>
    </row>
    <row r="547" s="67" customFormat="1">
      <c r="A547" s="125">
        <f t="shared" si="104"/>
        <v>542</v>
      </c>
      <c r="B547" s="112"/>
      <c r="C547" s="112"/>
      <c r="D547" s="112"/>
      <c r="E547" s="112"/>
      <c r="F547" s="112"/>
      <c r="G547" s="112"/>
      <c r="H547" s="112"/>
      <c r="I547" s="112"/>
      <c r="J547" s="112"/>
      <c r="K547" s="112"/>
      <c r="L547" s="126"/>
      <c r="M547" s="112"/>
      <c r="N547" s="112"/>
      <c r="O547" s="126"/>
      <c r="P547" s="112"/>
      <c r="Q547" s="112"/>
      <c r="R547" s="112"/>
      <c r="S547" s="112"/>
      <c r="T547" s="112"/>
      <c r="U547" s="127"/>
      <c r="V547"/>
      <c r="W547"/>
    </row>
    <row r="548" s="67" customFormat="1">
      <c r="A548" s="125">
        <f t="shared" si="104"/>
        <v>543</v>
      </c>
      <c r="B548" s="112"/>
      <c r="C548" s="112"/>
      <c r="D548" s="112"/>
      <c r="E548" s="112"/>
      <c r="F548" s="112"/>
      <c r="G548" s="112"/>
      <c r="H548" s="112"/>
      <c r="I548" s="112"/>
      <c r="J548" s="112"/>
      <c r="K548" s="112"/>
      <c r="L548" s="126"/>
      <c r="M548" s="112"/>
      <c r="N548" s="112"/>
      <c r="O548" s="126"/>
      <c r="P548" s="112"/>
      <c r="Q548" s="112"/>
      <c r="R548" s="112"/>
      <c r="S548" s="112"/>
      <c r="T548" s="112"/>
      <c r="U548" s="127"/>
      <c r="V548"/>
      <c r="W548"/>
    </row>
    <row r="549" s="67" customFormat="1">
      <c r="A549" s="125">
        <f t="shared" si="104"/>
        <v>544</v>
      </c>
      <c r="B549" s="112"/>
      <c r="C549" s="112"/>
      <c r="D549" s="112"/>
      <c r="E549" s="112"/>
      <c r="F549" s="112"/>
      <c r="G549" s="112"/>
      <c r="H549" s="112"/>
      <c r="I549" s="112"/>
      <c r="J549" s="112"/>
      <c r="K549" s="112"/>
      <c r="L549" s="126"/>
      <c r="M549" s="112"/>
      <c r="N549" s="112"/>
      <c r="O549" s="126"/>
      <c r="P549" s="112"/>
      <c r="Q549" s="112"/>
      <c r="R549" s="112"/>
      <c r="S549" s="112"/>
      <c r="T549" s="112"/>
      <c r="U549" s="127"/>
      <c r="V549"/>
      <c r="W549"/>
    </row>
    <row r="550" s="67" customFormat="1">
      <c r="A550" s="125">
        <f t="shared" si="104"/>
        <v>545</v>
      </c>
      <c r="B550" s="112"/>
      <c r="C550" s="112"/>
      <c r="D550" s="112"/>
      <c r="E550" s="112"/>
      <c r="F550" s="112"/>
      <c r="G550" s="112"/>
      <c r="H550" s="112"/>
      <c r="I550" s="112"/>
      <c r="J550" s="112"/>
      <c r="K550" s="112"/>
      <c r="L550" s="126"/>
      <c r="M550" s="112"/>
      <c r="N550" s="112"/>
      <c r="O550" s="126"/>
      <c r="P550" s="112"/>
      <c r="Q550" s="112"/>
      <c r="R550" s="112"/>
      <c r="S550" s="112"/>
      <c r="T550" s="112"/>
      <c r="U550" s="127"/>
      <c r="V550"/>
      <c r="W550"/>
    </row>
    <row r="551" s="67" customFormat="1">
      <c r="A551" s="125">
        <f t="shared" si="104"/>
        <v>546</v>
      </c>
      <c r="B551" s="112"/>
      <c r="C551" s="112"/>
      <c r="D551" s="112"/>
      <c r="E551" s="112"/>
      <c r="F551" s="112"/>
      <c r="G551" s="112"/>
      <c r="H551" s="112"/>
      <c r="I551" s="112"/>
      <c r="J551" s="112"/>
      <c r="K551" s="112"/>
      <c r="L551" s="126"/>
      <c r="M551" s="112"/>
      <c r="N551" s="112"/>
      <c r="O551" s="126"/>
      <c r="P551" s="112"/>
      <c r="Q551" s="112"/>
      <c r="R551" s="112"/>
      <c r="S551" s="112"/>
      <c r="T551" s="112"/>
      <c r="U551" s="127"/>
      <c r="V551"/>
      <c r="W551"/>
    </row>
    <row r="552" s="67" customFormat="1">
      <c r="A552" s="125">
        <f t="shared" si="104"/>
        <v>547</v>
      </c>
      <c r="B552" s="112"/>
      <c r="C552" s="112"/>
      <c r="D552" s="112"/>
      <c r="E552" s="112"/>
      <c r="F552" s="112"/>
      <c r="G552" s="112"/>
      <c r="H552" s="112"/>
      <c r="I552" s="112"/>
      <c r="J552" s="112"/>
      <c r="K552" s="112"/>
      <c r="L552" s="126"/>
      <c r="M552" s="112"/>
      <c r="N552" s="112"/>
      <c r="O552" s="126"/>
      <c r="P552" s="112"/>
      <c r="Q552" s="112"/>
      <c r="R552" s="112"/>
      <c r="S552" s="112"/>
      <c r="T552" s="112"/>
      <c r="U552" s="127"/>
      <c r="V552"/>
      <c r="W552"/>
    </row>
    <row r="553" s="67" customFormat="1">
      <c r="A553" s="125">
        <f t="shared" si="104"/>
        <v>548</v>
      </c>
      <c r="B553" s="112"/>
      <c r="C553" s="112"/>
      <c r="D553" s="112"/>
      <c r="E553" s="112"/>
      <c r="F553" s="112"/>
      <c r="G553" s="112"/>
      <c r="H553" s="112"/>
      <c r="I553" s="112"/>
      <c r="J553" s="112"/>
      <c r="K553" s="112"/>
      <c r="L553" s="126"/>
      <c r="M553" s="112"/>
      <c r="N553" s="112"/>
      <c r="O553" s="126"/>
      <c r="P553" s="112"/>
      <c r="Q553" s="112"/>
      <c r="R553" s="112"/>
      <c r="S553" s="112"/>
      <c r="T553" s="112"/>
      <c r="U553" s="127"/>
      <c r="V553"/>
      <c r="W553"/>
    </row>
    <row r="554" s="67" customFormat="1">
      <c r="A554" s="125">
        <f t="shared" si="104"/>
        <v>549</v>
      </c>
      <c r="B554" s="112"/>
      <c r="C554" s="112"/>
      <c r="D554" s="112"/>
      <c r="E554" s="112"/>
      <c r="F554" s="112"/>
      <c r="G554" s="112"/>
      <c r="H554" s="112"/>
      <c r="I554" s="112"/>
      <c r="J554" s="112"/>
      <c r="K554" s="112"/>
      <c r="L554" s="126"/>
      <c r="M554" s="112"/>
      <c r="N554" s="112"/>
      <c r="O554" s="126"/>
      <c r="P554" s="112"/>
      <c r="Q554" s="112"/>
      <c r="R554" s="112"/>
      <c r="S554" s="112"/>
      <c r="T554" s="112"/>
      <c r="U554" s="127"/>
      <c r="V554"/>
      <c r="W554"/>
    </row>
    <row r="555" s="67" customFormat="1">
      <c r="A555" s="125">
        <f t="shared" si="104"/>
        <v>550</v>
      </c>
      <c r="B555" s="112"/>
      <c r="C555" s="112"/>
      <c r="D555" s="112"/>
      <c r="E555" s="112"/>
      <c r="F555" s="112"/>
      <c r="G555" s="112"/>
      <c r="H555" s="112"/>
      <c r="I555" s="112"/>
      <c r="J555" s="112"/>
      <c r="K555" s="112"/>
      <c r="L555" s="126"/>
      <c r="M555" s="112"/>
      <c r="N555" s="112"/>
      <c r="O555" s="126"/>
      <c r="P555" s="112"/>
      <c r="Q555" s="112"/>
      <c r="R555" s="112"/>
      <c r="S555" s="112"/>
      <c r="T555" s="112"/>
      <c r="U555" s="127"/>
      <c r="V555"/>
      <c r="W555"/>
    </row>
    <row r="556" s="67" customFormat="1">
      <c r="A556" s="125">
        <f t="shared" si="104"/>
        <v>551</v>
      </c>
      <c r="B556" s="112"/>
      <c r="C556" s="112"/>
      <c r="D556" s="112"/>
      <c r="E556" s="112"/>
      <c r="F556" s="112"/>
      <c r="G556" s="112"/>
      <c r="H556" s="112"/>
      <c r="I556" s="112"/>
      <c r="J556" s="112"/>
      <c r="K556" s="112"/>
      <c r="L556" s="126"/>
      <c r="M556" s="112"/>
      <c r="N556" s="112"/>
      <c r="O556" s="126"/>
      <c r="P556" s="112"/>
      <c r="Q556" s="112"/>
      <c r="R556" s="112"/>
      <c r="S556" s="112"/>
      <c r="T556" s="112"/>
      <c r="U556" s="127"/>
      <c r="V556"/>
      <c r="W556"/>
    </row>
    <row r="557" s="67" customFormat="1">
      <c r="A557" s="125">
        <f t="shared" si="104"/>
        <v>552</v>
      </c>
      <c r="B557" s="112"/>
      <c r="C557" s="112"/>
      <c r="D557" s="112"/>
      <c r="E557" s="112"/>
      <c r="F557" s="112"/>
      <c r="G557" s="112"/>
      <c r="H557" s="112"/>
      <c r="I557" s="112"/>
      <c r="J557" s="112"/>
      <c r="K557" s="112"/>
      <c r="L557" s="126"/>
      <c r="M557" s="112"/>
      <c r="N557" s="112"/>
      <c r="O557" s="126"/>
      <c r="P557" s="112"/>
      <c r="Q557" s="112"/>
      <c r="R557" s="112"/>
      <c r="S557" s="112"/>
      <c r="T557" s="112"/>
      <c r="U557" s="127"/>
      <c r="V557"/>
      <c r="W557"/>
    </row>
    <row r="558" s="67" customFormat="1">
      <c r="A558" s="125">
        <f t="shared" si="104"/>
        <v>553</v>
      </c>
      <c r="B558" s="112"/>
      <c r="C558" s="112"/>
      <c r="D558" s="112"/>
      <c r="E558" s="112"/>
      <c r="F558" s="112"/>
      <c r="G558" s="112"/>
      <c r="H558" s="112"/>
      <c r="I558" s="112"/>
      <c r="J558" s="112"/>
      <c r="K558" s="112"/>
      <c r="L558" s="126"/>
      <c r="M558" s="112"/>
      <c r="N558" s="112"/>
      <c r="O558" s="126"/>
      <c r="P558" s="112"/>
      <c r="Q558" s="112"/>
      <c r="R558" s="112"/>
      <c r="S558" s="112"/>
      <c r="T558" s="112"/>
      <c r="U558" s="127"/>
      <c r="V558"/>
      <c r="W558"/>
    </row>
    <row r="559" s="67" customFormat="1">
      <c r="A559" s="125">
        <f t="shared" si="104"/>
        <v>554</v>
      </c>
      <c r="B559" s="112"/>
      <c r="C559" s="112"/>
      <c r="D559" s="112"/>
      <c r="E559" s="112"/>
      <c r="F559" s="112"/>
      <c r="G559" s="112"/>
      <c r="H559" s="112"/>
      <c r="I559" s="112"/>
      <c r="J559" s="112"/>
      <c r="K559" s="112"/>
      <c r="L559" s="126"/>
      <c r="M559" s="112"/>
      <c r="N559" s="112"/>
      <c r="O559" s="126"/>
      <c r="P559" s="112"/>
      <c r="Q559" s="112"/>
      <c r="R559" s="112"/>
      <c r="S559" s="112"/>
      <c r="T559" s="112"/>
      <c r="U559" s="127"/>
      <c r="V559"/>
      <c r="W559"/>
    </row>
    <row r="560" s="67" customFormat="1">
      <c r="A560" s="125">
        <f t="shared" si="104"/>
        <v>555</v>
      </c>
      <c r="B560" s="112"/>
      <c r="C560" s="112"/>
      <c r="D560" s="112"/>
      <c r="E560" s="112"/>
      <c r="F560" s="112"/>
      <c r="G560" s="112"/>
      <c r="H560" s="112"/>
      <c r="I560" s="112"/>
      <c r="J560" s="112"/>
      <c r="K560" s="112"/>
      <c r="L560" s="126"/>
      <c r="M560" s="112"/>
      <c r="N560" s="112"/>
      <c r="O560" s="126"/>
      <c r="P560" s="112"/>
      <c r="Q560" s="112"/>
      <c r="R560" s="112"/>
      <c r="S560" s="112"/>
      <c r="T560" s="112"/>
      <c r="U560" s="127"/>
      <c r="V560"/>
      <c r="W560"/>
    </row>
    <row r="561" s="67" customFormat="1">
      <c r="A561" s="125">
        <f t="shared" si="104"/>
        <v>556</v>
      </c>
      <c r="B561" s="112"/>
      <c r="C561" s="112"/>
      <c r="D561" s="112"/>
      <c r="E561" s="112"/>
      <c r="F561" s="112"/>
      <c r="G561" s="112"/>
      <c r="H561" s="112"/>
      <c r="I561" s="112"/>
      <c r="J561" s="112"/>
      <c r="K561" s="112"/>
      <c r="L561" s="126"/>
      <c r="M561" s="112"/>
      <c r="N561" s="112"/>
      <c r="O561" s="126"/>
      <c r="P561" s="112"/>
      <c r="Q561" s="112"/>
      <c r="R561" s="112"/>
      <c r="S561" s="112"/>
      <c r="T561" s="112"/>
      <c r="U561" s="127"/>
      <c r="V561"/>
      <c r="W561"/>
    </row>
    <row r="562" s="67" customFormat="1">
      <c r="A562" s="125">
        <f t="shared" si="104"/>
        <v>557</v>
      </c>
      <c r="B562" s="112"/>
      <c r="C562" s="112"/>
      <c r="D562" s="112"/>
      <c r="E562" s="112"/>
      <c r="F562" s="112"/>
      <c r="G562" s="112"/>
      <c r="H562" s="112"/>
      <c r="I562" s="112"/>
      <c r="J562" s="112"/>
      <c r="K562" s="112"/>
      <c r="L562" s="126"/>
      <c r="M562" s="112"/>
      <c r="N562" s="112"/>
      <c r="O562" s="126"/>
      <c r="P562" s="112"/>
      <c r="Q562" s="112"/>
      <c r="R562" s="112"/>
      <c r="S562" s="112"/>
      <c r="T562" s="112"/>
      <c r="U562" s="127"/>
      <c r="V562"/>
      <c r="W562"/>
    </row>
    <row r="563" s="67" customFormat="1">
      <c r="A563" s="125">
        <f t="shared" si="104"/>
        <v>558</v>
      </c>
      <c r="B563" s="112"/>
      <c r="C563" s="112"/>
      <c r="D563" s="112"/>
      <c r="E563" s="112"/>
      <c r="F563" s="112"/>
      <c r="G563" s="112"/>
      <c r="H563" s="112"/>
      <c r="I563" s="112"/>
      <c r="J563" s="112"/>
      <c r="K563" s="112"/>
      <c r="L563" s="126"/>
      <c r="M563" s="112"/>
      <c r="N563" s="112"/>
      <c r="O563" s="126"/>
      <c r="P563" s="112"/>
      <c r="Q563" s="112"/>
      <c r="R563" s="112"/>
      <c r="S563" s="112"/>
      <c r="T563" s="112"/>
      <c r="U563" s="127"/>
      <c r="V563"/>
      <c r="W563"/>
    </row>
    <row r="564" s="67" customFormat="1">
      <c r="A564" s="125">
        <f t="shared" si="104"/>
        <v>559</v>
      </c>
      <c r="B564" s="112"/>
      <c r="C564" s="112"/>
      <c r="D564" s="112"/>
      <c r="E564" s="112"/>
      <c r="F564" s="112"/>
      <c r="G564" s="112"/>
      <c r="H564" s="112"/>
      <c r="I564" s="112"/>
      <c r="J564" s="112"/>
      <c r="K564" s="112"/>
      <c r="L564" s="126"/>
      <c r="M564" s="112"/>
      <c r="N564" s="112"/>
      <c r="O564" s="126"/>
      <c r="P564" s="112"/>
      <c r="Q564" s="112"/>
      <c r="R564" s="112"/>
      <c r="S564" s="112"/>
      <c r="T564" s="112"/>
      <c r="U564" s="127"/>
      <c r="V564"/>
      <c r="W564"/>
    </row>
    <row r="565" s="67" customFormat="1">
      <c r="A565" s="125">
        <f t="shared" si="104"/>
        <v>560</v>
      </c>
      <c r="B565" s="112"/>
      <c r="C565" s="112"/>
      <c r="D565" s="112"/>
      <c r="E565" s="112"/>
      <c r="F565" s="112"/>
      <c r="G565" s="112"/>
      <c r="H565" s="112"/>
      <c r="I565" s="112"/>
      <c r="J565" s="112"/>
      <c r="K565" s="112"/>
      <c r="L565" s="126"/>
      <c r="M565" s="112"/>
      <c r="N565" s="112"/>
      <c r="O565" s="126"/>
      <c r="P565" s="112"/>
      <c r="Q565" s="112"/>
      <c r="R565" s="112"/>
      <c r="S565" s="112"/>
      <c r="T565" s="112"/>
      <c r="U565" s="127"/>
      <c r="V565"/>
      <c r="W565"/>
    </row>
    <row r="566" s="67" customFormat="1">
      <c r="A566" s="125">
        <f t="shared" si="104"/>
        <v>561</v>
      </c>
      <c r="B566" s="112"/>
      <c r="C566" s="112"/>
      <c r="D566" s="112"/>
      <c r="E566" s="112"/>
      <c r="F566" s="112"/>
      <c r="G566" s="112"/>
      <c r="H566" s="112"/>
      <c r="I566" s="112"/>
      <c r="J566" s="112"/>
      <c r="K566" s="112"/>
      <c r="L566" s="126"/>
      <c r="M566" s="112"/>
      <c r="N566" s="112"/>
      <c r="O566" s="126"/>
      <c r="P566" s="112"/>
      <c r="Q566" s="112"/>
      <c r="R566" s="112"/>
      <c r="S566" s="112"/>
      <c r="T566" s="112"/>
      <c r="U566" s="127"/>
      <c r="V566"/>
      <c r="W566"/>
    </row>
    <row r="567" s="67" customFormat="1">
      <c r="A567" s="125">
        <f t="shared" si="104"/>
        <v>562</v>
      </c>
      <c r="B567" s="112"/>
      <c r="C567" s="112"/>
      <c r="D567" s="112"/>
      <c r="E567" s="112"/>
      <c r="F567" s="112"/>
      <c r="G567" s="112"/>
      <c r="H567" s="112"/>
      <c r="I567" s="112"/>
      <c r="J567" s="112"/>
      <c r="K567" s="112"/>
      <c r="L567" s="126"/>
      <c r="M567" s="112"/>
      <c r="N567" s="112"/>
      <c r="O567" s="126"/>
      <c r="P567" s="112"/>
      <c r="Q567" s="112"/>
      <c r="R567" s="112"/>
      <c r="S567" s="112"/>
      <c r="T567" s="112"/>
      <c r="U567" s="127"/>
      <c r="V567"/>
      <c r="W567"/>
    </row>
    <row r="568" s="67" customFormat="1">
      <c r="A568" s="125">
        <f t="shared" si="104"/>
        <v>563</v>
      </c>
      <c r="B568" s="112"/>
      <c r="C568" s="112"/>
      <c r="D568" s="112"/>
      <c r="E568" s="112"/>
      <c r="F568" s="112"/>
      <c r="G568" s="112"/>
      <c r="H568" s="112"/>
      <c r="I568" s="112"/>
      <c r="J568" s="112"/>
      <c r="K568" s="112"/>
      <c r="L568" s="126"/>
      <c r="M568" s="112"/>
      <c r="N568" s="112"/>
      <c r="O568" s="126"/>
      <c r="P568" s="112"/>
      <c r="Q568" s="112"/>
      <c r="R568" s="112"/>
      <c r="S568" s="112"/>
      <c r="T568" s="112"/>
      <c r="U568" s="127"/>
      <c r="V568"/>
      <c r="W568"/>
    </row>
    <row r="569" s="67" customFormat="1">
      <c r="A569" s="125">
        <f t="shared" si="104"/>
        <v>564</v>
      </c>
      <c r="B569" s="112"/>
      <c r="C569" s="112"/>
      <c r="D569" s="112"/>
      <c r="E569" s="112"/>
      <c r="F569" s="112"/>
      <c r="G569" s="112"/>
      <c r="H569" s="112"/>
      <c r="I569" s="112"/>
      <c r="J569" s="112"/>
      <c r="K569" s="112"/>
      <c r="L569" s="126"/>
      <c r="M569" s="112"/>
      <c r="N569" s="112"/>
      <c r="O569" s="126"/>
      <c r="P569" s="112"/>
      <c r="Q569" s="112"/>
      <c r="R569" s="112"/>
      <c r="S569" s="112"/>
      <c r="T569" s="112"/>
      <c r="U569" s="127"/>
      <c r="V569"/>
      <c r="W569"/>
    </row>
    <row r="570" s="67" customFormat="1">
      <c r="A570" s="125">
        <f t="shared" si="104"/>
        <v>565</v>
      </c>
      <c r="B570" s="112"/>
      <c r="C570" s="112"/>
      <c r="D570" s="112"/>
      <c r="E570" s="112"/>
      <c r="F570" s="112"/>
      <c r="G570" s="112"/>
      <c r="H570" s="112"/>
      <c r="I570" s="112"/>
      <c r="J570" s="112"/>
      <c r="K570" s="112"/>
      <c r="L570" s="126"/>
      <c r="M570" s="112"/>
      <c r="N570" s="112"/>
      <c r="O570" s="126"/>
      <c r="P570" s="112"/>
      <c r="Q570" s="112"/>
      <c r="R570" s="112"/>
      <c r="S570" s="112"/>
      <c r="T570" s="112"/>
      <c r="U570" s="127"/>
      <c r="V570"/>
      <c r="W570"/>
    </row>
    <row r="571" s="67" customFormat="1">
      <c r="A571" s="125">
        <f t="shared" si="104"/>
        <v>566</v>
      </c>
      <c r="B571" s="112"/>
      <c r="C571" s="112"/>
      <c r="D571" s="112"/>
      <c r="E571" s="112"/>
      <c r="F571" s="112"/>
      <c r="G571" s="112"/>
      <c r="H571" s="112"/>
      <c r="I571" s="112"/>
      <c r="J571" s="112"/>
      <c r="K571" s="112"/>
      <c r="L571" s="126"/>
      <c r="M571" s="112"/>
      <c r="N571" s="112"/>
      <c r="O571" s="126"/>
      <c r="P571" s="112"/>
      <c r="Q571" s="112"/>
      <c r="R571" s="112"/>
      <c r="S571" s="112"/>
      <c r="T571" s="112"/>
      <c r="U571" s="127"/>
      <c r="V571"/>
      <c r="W571"/>
    </row>
    <row r="572" s="67" customFormat="1">
      <c r="A572" s="125">
        <f t="shared" si="104"/>
        <v>567</v>
      </c>
      <c r="B572" s="112"/>
      <c r="C572" s="112"/>
      <c r="D572" s="112"/>
      <c r="E572" s="112"/>
      <c r="F572" s="112"/>
      <c r="G572" s="112"/>
      <c r="H572" s="112"/>
      <c r="I572" s="112"/>
      <c r="J572" s="112"/>
      <c r="K572" s="112"/>
      <c r="L572" s="126"/>
      <c r="M572" s="112"/>
      <c r="N572" s="112"/>
      <c r="O572" s="126"/>
      <c r="P572" s="112"/>
      <c r="Q572" s="112"/>
      <c r="R572" s="112"/>
      <c r="S572" s="112"/>
      <c r="T572" s="112"/>
      <c r="U572" s="127"/>
      <c r="V572"/>
      <c r="W572"/>
    </row>
    <row r="573" s="67" customFormat="1">
      <c r="A573" s="125">
        <f t="shared" si="104"/>
        <v>568</v>
      </c>
      <c r="B573" s="112"/>
      <c r="C573" s="112"/>
      <c r="D573" s="112"/>
      <c r="E573" s="112"/>
      <c r="F573" s="112"/>
      <c r="G573" s="112"/>
      <c r="H573" s="112"/>
      <c r="I573" s="112"/>
      <c r="J573" s="112"/>
      <c r="K573" s="112"/>
      <c r="L573" s="126"/>
      <c r="M573" s="112"/>
      <c r="N573" s="112"/>
      <c r="O573" s="126"/>
      <c r="P573" s="112"/>
      <c r="Q573" s="112"/>
      <c r="R573" s="112"/>
      <c r="S573" s="112"/>
      <c r="T573" s="112"/>
      <c r="U573" s="127"/>
      <c r="V573"/>
      <c r="W573"/>
    </row>
    <row r="574" s="67" customFormat="1">
      <c r="A574" s="125">
        <f t="shared" si="104"/>
        <v>569</v>
      </c>
      <c r="B574" s="112"/>
      <c r="C574" s="112"/>
      <c r="D574" s="112"/>
      <c r="E574" s="112"/>
      <c r="F574" s="112"/>
      <c r="G574" s="112"/>
      <c r="H574" s="112"/>
      <c r="I574" s="112"/>
      <c r="J574" s="112"/>
      <c r="K574" s="112"/>
      <c r="L574" s="126"/>
      <c r="M574" s="112"/>
      <c r="N574" s="112"/>
      <c r="O574" s="126"/>
      <c r="P574" s="112"/>
      <c r="Q574" s="112"/>
      <c r="R574" s="112"/>
      <c r="S574" s="112"/>
      <c r="T574" s="112"/>
      <c r="U574" s="127"/>
      <c r="V574"/>
      <c r="W574"/>
    </row>
    <row r="575" s="67" customFormat="1">
      <c r="A575" s="125">
        <f t="shared" si="104"/>
        <v>570</v>
      </c>
      <c r="B575" s="112"/>
      <c r="C575" s="112"/>
      <c r="D575" s="112"/>
      <c r="E575" s="112"/>
      <c r="F575" s="112"/>
      <c r="G575" s="112"/>
      <c r="H575" s="112"/>
      <c r="I575" s="112"/>
      <c r="J575" s="112"/>
      <c r="K575" s="112"/>
      <c r="L575" s="126"/>
      <c r="M575" s="112"/>
      <c r="N575" s="112"/>
      <c r="O575" s="126"/>
      <c r="P575" s="112"/>
      <c r="Q575" s="112"/>
      <c r="R575" s="112"/>
      <c r="S575" s="112"/>
      <c r="T575" s="112"/>
      <c r="U575" s="127"/>
      <c r="V575"/>
      <c r="W575"/>
    </row>
    <row r="576" s="67" customFormat="1">
      <c r="A576" s="125">
        <f t="shared" si="104"/>
        <v>571</v>
      </c>
      <c r="B576" s="112"/>
      <c r="C576" s="112"/>
      <c r="D576" s="112"/>
      <c r="E576" s="112"/>
      <c r="F576" s="112"/>
      <c r="G576" s="112"/>
      <c r="H576" s="112"/>
      <c r="I576" s="112"/>
      <c r="J576" s="112"/>
      <c r="K576" s="112"/>
      <c r="L576" s="126"/>
      <c r="M576" s="112"/>
      <c r="N576" s="112"/>
      <c r="O576" s="126"/>
      <c r="P576" s="112"/>
      <c r="Q576" s="112"/>
      <c r="R576" s="112"/>
      <c r="S576" s="112"/>
      <c r="T576" s="112"/>
      <c r="U576" s="127"/>
      <c r="V576"/>
      <c r="W576"/>
    </row>
    <row r="577" s="67" customFormat="1">
      <c r="A577" s="125">
        <f t="shared" si="104"/>
        <v>572</v>
      </c>
      <c r="B577" s="112"/>
      <c r="C577" s="112"/>
      <c r="D577" s="112"/>
      <c r="E577" s="112"/>
      <c r="F577" s="112"/>
      <c r="G577" s="112"/>
      <c r="H577" s="112"/>
      <c r="I577" s="112"/>
      <c r="J577" s="112"/>
      <c r="K577" s="112"/>
      <c r="L577" s="126"/>
      <c r="M577" s="112"/>
      <c r="N577" s="112"/>
      <c r="O577" s="126"/>
      <c r="P577" s="112"/>
      <c r="Q577" s="112"/>
      <c r="R577" s="112"/>
      <c r="S577" s="112"/>
      <c r="T577" s="112"/>
      <c r="U577" s="127"/>
      <c r="V577"/>
      <c r="W577"/>
    </row>
    <row r="578" s="67" customFormat="1">
      <c r="A578" s="125">
        <f t="shared" si="104"/>
        <v>573</v>
      </c>
      <c r="B578" s="112"/>
      <c r="C578" s="112"/>
      <c r="D578" s="112"/>
      <c r="E578" s="112"/>
      <c r="F578" s="112"/>
      <c r="G578" s="112"/>
      <c r="H578" s="112"/>
      <c r="I578" s="112"/>
      <c r="J578" s="112"/>
      <c r="K578" s="112"/>
      <c r="L578" s="126"/>
      <c r="M578" s="112"/>
      <c r="N578" s="112"/>
      <c r="O578" s="126"/>
      <c r="P578" s="112"/>
      <c r="Q578" s="112"/>
      <c r="R578" s="112"/>
      <c r="S578" s="112"/>
      <c r="T578" s="112"/>
      <c r="U578" s="127"/>
      <c r="V578"/>
      <c r="W578"/>
    </row>
    <row r="579" s="67" customFormat="1">
      <c r="A579" s="125">
        <f t="shared" si="104"/>
        <v>574</v>
      </c>
      <c r="B579" s="112"/>
      <c r="C579" s="112"/>
      <c r="D579" s="112"/>
      <c r="E579" s="112"/>
      <c r="F579" s="112"/>
      <c r="G579" s="112"/>
      <c r="H579" s="112"/>
      <c r="I579" s="112"/>
      <c r="J579" s="112"/>
      <c r="K579" s="112"/>
      <c r="L579" s="126"/>
      <c r="M579" s="112"/>
      <c r="N579" s="112"/>
      <c r="O579" s="126"/>
      <c r="P579" s="112"/>
      <c r="Q579" s="112"/>
      <c r="R579" s="112"/>
      <c r="S579" s="112"/>
      <c r="T579" s="112"/>
      <c r="U579" s="127"/>
      <c r="V579"/>
      <c r="W579"/>
    </row>
    <row r="580" s="67" customFormat="1">
      <c r="A580" s="125">
        <f t="shared" si="104"/>
        <v>575</v>
      </c>
      <c r="B580" s="112"/>
      <c r="C580" s="112"/>
      <c r="D580" s="112"/>
      <c r="E580" s="112"/>
      <c r="F580" s="112"/>
      <c r="G580" s="112"/>
      <c r="H580" s="112"/>
      <c r="I580" s="112"/>
      <c r="J580" s="112"/>
      <c r="K580" s="112"/>
      <c r="L580" s="126"/>
      <c r="M580" s="112"/>
      <c r="N580" s="112"/>
      <c r="O580" s="126"/>
      <c r="P580" s="112"/>
      <c r="Q580" s="112"/>
      <c r="R580" s="112"/>
      <c r="S580" s="112"/>
      <c r="T580" s="112"/>
      <c r="U580" s="127"/>
      <c r="V580"/>
      <c r="W580"/>
    </row>
    <row r="581" s="67" customFormat="1">
      <c r="A581" s="125">
        <f t="shared" si="104"/>
        <v>576</v>
      </c>
      <c r="B581" s="112"/>
      <c r="C581" s="112"/>
      <c r="D581" s="112"/>
      <c r="E581" s="112"/>
      <c r="F581" s="112"/>
      <c r="G581" s="112"/>
      <c r="H581" s="112"/>
      <c r="I581" s="112"/>
      <c r="J581" s="112"/>
      <c r="K581" s="112"/>
      <c r="L581" s="126"/>
      <c r="M581" s="112"/>
      <c r="N581" s="112"/>
      <c r="O581" s="126"/>
      <c r="P581" s="112"/>
      <c r="Q581" s="112"/>
      <c r="R581" s="112"/>
      <c r="S581" s="112"/>
      <c r="T581" s="112"/>
      <c r="U581" s="127"/>
      <c r="V581"/>
      <c r="W581"/>
    </row>
    <row r="582" s="67" customFormat="1">
      <c r="A582" s="125">
        <f t="shared" si="104"/>
        <v>577</v>
      </c>
      <c r="B582" s="112"/>
      <c r="C582" s="112"/>
      <c r="D582" s="112"/>
      <c r="E582" s="112"/>
      <c r="F582" s="112"/>
      <c r="G582" s="112"/>
      <c r="H582" s="112"/>
      <c r="I582" s="112"/>
      <c r="J582" s="112"/>
      <c r="K582" s="112"/>
      <c r="L582" s="126"/>
      <c r="M582" s="112"/>
      <c r="N582" s="112"/>
      <c r="O582" s="126"/>
      <c r="P582" s="112"/>
      <c r="Q582" s="112"/>
      <c r="R582" s="112"/>
      <c r="S582" s="112"/>
      <c r="T582" s="112"/>
      <c r="U582" s="127"/>
      <c r="V582"/>
      <c r="W582"/>
    </row>
    <row r="583" s="67" customFormat="1">
      <c r="A583" s="125">
        <f t="shared" ref="A583:A646" si="105">+A582+1</f>
        <v>578</v>
      </c>
      <c r="B583" s="112"/>
      <c r="C583" s="112"/>
      <c r="D583" s="112"/>
      <c r="E583" s="112"/>
      <c r="F583" s="112"/>
      <c r="G583" s="112"/>
      <c r="H583" s="112"/>
      <c r="I583" s="112"/>
      <c r="J583" s="112"/>
      <c r="K583" s="112"/>
      <c r="L583" s="126"/>
      <c r="M583" s="112"/>
      <c r="N583" s="112"/>
      <c r="O583" s="126"/>
      <c r="P583" s="112"/>
      <c r="Q583" s="112"/>
      <c r="R583" s="112"/>
      <c r="S583" s="112"/>
      <c r="T583" s="112"/>
      <c r="U583" s="127"/>
      <c r="V583"/>
      <c r="W583"/>
    </row>
    <row r="584" s="67" customFormat="1">
      <c r="A584" s="125">
        <f t="shared" si="105"/>
        <v>579</v>
      </c>
      <c r="B584" s="112"/>
      <c r="C584" s="112"/>
      <c r="D584" s="112"/>
      <c r="E584" s="112"/>
      <c r="F584" s="112"/>
      <c r="G584" s="112"/>
      <c r="H584" s="112"/>
      <c r="I584" s="112"/>
      <c r="J584" s="112"/>
      <c r="K584" s="112"/>
      <c r="L584" s="126"/>
      <c r="M584" s="112"/>
      <c r="N584" s="112"/>
      <c r="O584" s="126"/>
      <c r="P584" s="112"/>
      <c r="Q584" s="112"/>
      <c r="R584" s="112"/>
      <c r="S584" s="112"/>
      <c r="T584" s="112"/>
      <c r="U584" s="127"/>
      <c r="V584"/>
      <c r="W584"/>
    </row>
    <row r="585" s="67" customFormat="1">
      <c r="A585" s="125">
        <f t="shared" si="105"/>
        <v>580</v>
      </c>
      <c r="B585" s="112"/>
      <c r="C585" s="112"/>
      <c r="D585" s="112"/>
      <c r="E585" s="112"/>
      <c r="F585" s="112"/>
      <c r="G585" s="112"/>
      <c r="H585" s="112"/>
      <c r="I585" s="112"/>
      <c r="J585" s="112"/>
      <c r="K585" s="112"/>
      <c r="L585" s="126"/>
      <c r="M585" s="112"/>
      <c r="N585" s="112"/>
      <c r="O585" s="126"/>
      <c r="P585" s="112"/>
      <c r="Q585" s="112"/>
      <c r="R585" s="112"/>
      <c r="S585" s="112"/>
      <c r="T585" s="112"/>
      <c r="U585" s="127"/>
      <c r="V585"/>
      <c r="W585"/>
    </row>
    <row r="586" s="67" customFormat="1">
      <c r="A586" s="125">
        <f t="shared" si="105"/>
        <v>581</v>
      </c>
      <c r="B586" s="112"/>
      <c r="C586" s="112"/>
      <c r="D586" s="112"/>
      <c r="E586" s="112"/>
      <c r="F586" s="112"/>
      <c r="G586" s="112"/>
      <c r="H586" s="112"/>
      <c r="I586" s="112"/>
      <c r="J586" s="112"/>
      <c r="K586" s="112"/>
      <c r="L586" s="126"/>
      <c r="M586" s="112"/>
      <c r="N586" s="112"/>
      <c r="O586" s="126"/>
      <c r="P586" s="112"/>
      <c r="Q586" s="112"/>
      <c r="R586" s="112"/>
      <c r="S586" s="112"/>
      <c r="T586" s="112"/>
      <c r="U586" s="127"/>
      <c r="V586"/>
      <c r="W586"/>
    </row>
    <row r="587" s="67" customFormat="1">
      <c r="A587" s="125">
        <f t="shared" si="105"/>
        <v>582</v>
      </c>
      <c r="B587" s="112"/>
      <c r="C587" s="112"/>
      <c r="D587" s="112"/>
      <c r="E587" s="112"/>
      <c r="F587" s="112"/>
      <c r="G587" s="112"/>
      <c r="H587" s="112"/>
      <c r="I587" s="112"/>
      <c r="J587" s="112"/>
      <c r="K587" s="112"/>
      <c r="L587" s="126"/>
      <c r="M587" s="112"/>
      <c r="N587" s="112"/>
      <c r="O587" s="126"/>
      <c r="P587" s="112"/>
      <c r="Q587" s="112"/>
      <c r="R587" s="112"/>
      <c r="S587" s="112"/>
      <c r="T587" s="112"/>
      <c r="U587" s="127"/>
      <c r="V587"/>
      <c r="W587"/>
    </row>
    <row r="588" s="67" customFormat="1">
      <c r="A588" s="125">
        <f t="shared" si="105"/>
        <v>583</v>
      </c>
      <c r="B588" s="112"/>
      <c r="C588" s="112"/>
      <c r="D588" s="112"/>
      <c r="E588" s="112"/>
      <c r="F588" s="112"/>
      <c r="G588" s="112"/>
      <c r="H588" s="112"/>
      <c r="I588" s="112"/>
      <c r="J588" s="112"/>
      <c r="K588" s="112"/>
      <c r="L588" s="126"/>
      <c r="M588" s="112"/>
      <c r="N588" s="112"/>
      <c r="O588" s="126"/>
      <c r="P588" s="112"/>
      <c r="Q588" s="112"/>
      <c r="R588" s="112"/>
      <c r="S588" s="112"/>
      <c r="T588" s="112"/>
      <c r="U588" s="127"/>
      <c r="V588"/>
      <c r="W588"/>
    </row>
    <row r="589" s="67" customFormat="1">
      <c r="A589" s="125">
        <f t="shared" si="105"/>
        <v>584</v>
      </c>
      <c r="B589" s="112"/>
      <c r="C589" s="112"/>
      <c r="D589" s="112"/>
      <c r="E589" s="112"/>
      <c r="F589" s="112"/>
      <c r="G589" s="112"/>
      <c r="H589" s="112"/>
      <c r="I589" s="112"/>
      <c r="J589" s="112"/>
      <c r="K589" s="112"/>
      <c r="L589" s="126"/>
      <c r="M589" s="112"/>
      <c r="N589" s="112"/>
      <c r="O589" s="126"/>
      <c r="P589" s="112"/>
      <c r="Q589" s="112"/>
      <c r="R589" s="112"/>
      <c r="S589" s="112"/>
      <c r="T589" s="112"/>
      <c r="U589" s="127"/>
      <c r="V589"/>
      <c r="W589"/>
    </row>
    <row r="590" s="67" customFormat="1">
      <c r="A590" s="125">
        <f t="shared" si="105"/>
        <v>585</v>
      </c>
      <c r="B590" s="112"/>
      <c r="C590" s="112"/>
      <c r="D590" s="112"/>
      <c r="E590" s="112"/>
      <c r="F590" s="112"/>
      <c r="G590" s="112"/>
      <c r="H590" s="112"/>
      <c r="I590" s="112"/>
      <c r="J590" s="112"/>
      <c r="K590" s="112"/>
      <c r="L590" s="126"/>
      <c r="M590" s="112"/>
      <c r="N590" s="112"/>
      <c r="O590" s="126"/>
      <c r="P590" s="112"/>
      <c r="Q590" s="112"/>
      <c r="R590" s="112"/>
      <c r="S590" s="112"/>
      <c r="T590" s="112"/>
      <c r="U590" s="127"/>
      <c r="V590"/>
      <c r="W590"/>
    </row>
    <row r="591" s="67" customFormat="1">
      <c r="A591" s="125">
        <f t="shared" si="105"/>
        <v>586</v>
      </c>
      <c r="B591" s="112"/>
      <c r="C591" s="112"/>
      <c r="D591" s="112"/>
      <c r="E591" s="112"/>
      <c r="F591" s="112"/>
      <c r="G591" s="112"/>
      <c r="H591" s="112"/>
      <c r="I591" s="112"/>
      <c r="J591" s="112"/>
      <c r="K591" s="112"/>
      <c r="L591" s="126"/>
      <c r="M591" s="112"/>
      <c r="N591" s="112"/>
      <c r="O591" s="126"/>
      <c r="P591" s="112"/>
      <c r="Q591" s="112"/>
      <c r="R591" s="112"/>
      <c r="S591" s="112"/>
      <c r="T591" s="112"/>
      <c r="U591" s="127"/>
      <c r="V591"/>
      <c r="W591"/>
    </row>
    <row r="592" s="67" customFormat="1">
      <c r="A592" s="125">
        <f t="shared" si="105"/>
        <v>587</v>
      </c>
      <c r="B592" s="112"/>
      <c r="C592" s="112"/>
      <c r="D592" s="112"/>
      <c r="E592" s="112"/>
      <c r="F592" s="112"/>
      <c r="G592" s="112"/>
      <c r="H592" s="112"/>
      <c r="I592" s="112"/>
      <c r="J592" s="112"/>
      <c r="K592" s="112"/>
      <c r="L592" s="126"/>
      <c r="M592" s="112"/>
      <c r="N592" s="112"/>
      <c r="O592" s="126"/>
      <c r="P592" s="112"/>
      <c r="Q592" s="112"/>
      <c r="R592" s="112"/>
      <c r="S592" s="112"/>
      <c r="T592" s="112"/>
      <c r="U592" s="127"/>
      <c r="V592"/>
      <c r="W592"/>
    </row>
    <row r="593" s="67" customFormat="1">
      <c r="A593" s="125">
        <f t="shared" si="105"/>
        <v>588</v>
      </c>
      <c r="B593" s="112"/>
      <c r="C593" s="112"/>
      <c r="D593" s="112"/>
      <c r="E593" s="112"/>
      <c r="F593" s="112"/>
      <c r="G593" s="112"/>
      <c r="H593" s="112"/>
      <c r="I593" s="112"/>
      <c r="J593" s="112"/>
      <c r="K593" s="112"/>
      <c r="L593" s="126"/>
      <c r="M593" s="112"/>
      <c r="N593" s="112"/>
      <c r="O593" s="126"/>
      <c r="P593" s="112"/>
      <c r="Q593" s="112"/>
      <c r="R593" s="112"/>
      <c r="S593" s="112"/>
      <c r="T593" s="112"/>
      <c r="U593" s="127"/>
      <c r="V593"/>
      <c r="W593"/>
    </row>
    <row r="594" s="67" customFormat="1">
      <c r="A594" s="125">
        <f t="shared" si="105"/>
        <v>589</v>
      </c>
      <c r="B594" s="112"/>
      <c r="C594" s="112"/>
      <c r="D594" s="112"/>
      <c r="E594" s="112"/>
      <c r="F594" s="112"/>
      <c r="G594" s="112"/>
      <c r="H594" s="112"/>
      <c r="I594" s="112"/>
      <c r="J594" s="112"/>
      <c r="K594" s="112"/>
      <c r="L594" s="126"/>
      <c r="M594" s="112"/>
      <c r="N594" s="112"/>
      <c r="O594" s="126"/>
      <c r="P594" s="112"/>
      <c r="Q594" s="112"/>
      <c r="R594" s="112"/>
      <c r="S594" s="112"/>
      <c r="T594" s="112"/>
      <c r="U594" s="127"/>
      <c r="V594"/>
      <c r="W594"/>
    </row>
    <row r="595" s="67" customFormat="1">
      <c r="A595" s="125">
        <f t="shared" si="105"/>
        <v>590</v>
      </c>
      <c r="B595" s="112"/>
      <c r="C595" s="112"/>
      <c r="D595" s="112"/>
      <c r="E595" s="112"/>
      <c r="F595" s="112"/>
      <c r="G595" s="112"/>
      <c r="H595" s="112"/>
      <c r="I595" s="112"/>
      <c r="J595" s="112"/>
      <c r="K595" s="112"/>
      <c r="L595" s="126"/>
      <c r="M595" s="112"/>
      <c r="N595" s="112"/>
      <c r="O595" s="126"/>
      <c r="P595" s="112"/>
      <c r="Q595" s="112"/>
      <c r="R595" s="112"/>
      <c r="S595" s="112"/>
      <c r="T595" s="112"/>
      <c r="U595" s="127"/>
      <c r="V595"/>
      <c r="W595"/>
    </row>
    <row r="596" s="67" customFormat="1">
      <c r="A596" s="125">
        <f t="shared" si="105"/>
        <v>591</v>
      </c>
      <c r="B596" s="112"/>
      <c r="C596" s="112"/>
      <c r="D596" s="112"/>
      <c r="E596" s="112"/>
      <c r="F596" s="112"/>
      <c r="G596" s="112"/>
      <c r="H596" s="112"/>
      <c r="I596" s="112"/>
      <c r="J596" s="112"/>
      <c r="K596" s="112"/>
      <c r="L596" s="126"/>
      <c r="M596" s="112"/>
      <c r="N596" s="112"/>
      <c r="O596" s="126"/>
      <c r="P596" s="112"/>
      <c r="Q596" s="112"/>
      <c r="R596" s="112"/>
      <c r="S596" s="112"/>
      <c r="T596" s="112"/>
      <c r="U596" s="127"/>
      <c r="V596"/>
      <c r="W596"/>
    </row>
    <row r="597" s="67" customFormat="1">
      <c r="A597" s="125">
        <f t="shared" si="105"/>
        <v>592</v>
      </c>
      <c r="B597" s="112"/>
      <c r="C597" s="112"/>
      <c r="D597" s="112"/>
      <c r="E597" s="112"/>
      <c r="F597" s="112"/>
      <c r="G597" s="112"/>
      <c r="H597" s="112"/>
      <c r="I597" s="112"/>
      <c r="J597" s="112"/>
      <c r="K597" s="112"/>
      <c r="L597" s="126"/>
      <c r="M597" s="112"/>
      <c r="N597" s="112"/>
      <c r="O597" s="126"/>
      <c r="P597" s="112"/>
      <c r="Q597" s="112"/>
      <c r="R597" s="112"/>
      <c r="S597" s="112"/>
      <c r="T597" s="112"/>
      <c r="U597" s="127"/>
      <c r="V597"/>
      <c r="W597"/>
    </row>
    <row r="598" s="67" customFormat="1">
      <c r="A598" s="125">
        <f t="shared" si="105"/>
        <v>593</v>
      </c>
      <c r="B598" s="112"/>
      <c r="C598" s="112"/>
      <c r="D598" s="112"/>
      <c r="E598" s="112"/>
      <c r="F598" s="112"/>
      <c r="G598" s="112"/>
      <c r="H598" s="112"/>
      <c r="I598" s="112"/>
      <c r="J598" s="112"/>
      <c r="K598" s="112"/>
      <c r="L598" s="126"/>
      <c r="M598" s="112"/>
      <c r="N598" s="112"/>
      <c r="O598" s="126"/>
      <c r="P598" s="112"/>
      <c r="Q598" s="112"/>
      <c r="R598" s="112"/>
      <c r="S598" s="112"/>
      <c r="T598" s="112"/>
      <c r="U598" s="127"/>
      <c r="V598"/>
      <c r="W598"/>
    </row>
    <row r="599" s="67" customFormat="1">
      <c r="A599" s="125">
        <f t="shared" si="105"/>
        <v>594</v>
      </c>
      <c r="B599" s="112"/>
      <c r="C599" s="112"/>
      <c r="D599" s="112"/>
      <c r="E599" s="112"/>
      <c r="F599" s="112"/>
      <c r="G599" s="112"/>
      <c r="H599" s="112"/>
      <c r="I599" s="112"/>
      <c r="J599" s="112"/>
      <c r="K599" s="112"/>
      <c r="L599" s="126"/>
      <c r="M599" s="112"/>
      <c r="N599" s="112"/>
      <c r="O599" s="126"/>
      <c r="P599" s="112"/>
      <c r="Q599" s="112"/>
      <c r="R599" s="112"/>
      <c r="S599" s="112"/>
      <c r="T599" s="112"/>
      <c r="U599" s="127"/>
      <c r="V599"/>
      <c r="W599"/>
    </row>
    <row r="600" s="67" customFormat="1">
      <c r="A600" s="125">
        <f t="shared" si="105"/>
        <v>595</v>
      </c>
      <c r="B600" s="112"/>
      <c r="C600" s="112"/>
      <c r="D600" s="112"/>
      <c r="E600" s="112"/>
      <c r="F600" s="112"/>
      <c r="G600" s="112"/>
      <c r="H600" s="112"/>
      <c r="I600" s="112"/>
      <c r="J600" s="112"/>
      <c r="K600" s="112"/>
      <c r="L600" s="126"/>
      <c r="M600" s="112"/>
      <c r="N600" s="112"/>
      <c r="O600" s="126"/>
      <c r="P600" s="112"/>
      <c r="Q600" s="112"/>
      <c r="R600" s="112"/>
      <c r="S600" s="112"/>
      <c r="T600" s="112"/>
      <c r="U600" s="127"/>
      <c r="V600"/>
      <c r="W600"/>
    </row>
    <row r="601" s="67" customFormat="1">
      <c r="A601" s="125">
        <f t="shared" si="105"/>
        <v>596</v>
      </c>
      <c r="B601" s="112"/>
      <c r="C601" s="112"/>
      <c r="D601" s="112"/>
      <c r="E601" s="112"/>
      <c r="F601" s="112"/>
      <c r="G601" s="112"/>
      <c r="H601" s="112"/>
      <c r="I601" s="112"/>
      <c r="J601" s="112"/>
      <c r="K601" s="112"/>
      <c r="L601" s="126"/>
      <c r="M601" s="112"/>
      <c r="N601" s="112"/>
      <c r="O601" s="126"/>
      <c r="P601" s="112"/>
      <c r="Q601" s="112"/>
      <c r="R601" s="112"/>
      <c r="S601" s="112"/>
      <c r="T601" s="112"/>
      <c r="U601" s="127"/>
      <c r="V601"/>
      <c r="W601"/>
    </row>
    <row r="602" s="67" customFormat="1">
      <c r="A602" s="125">
        <f t="shared" si="105"/>
        <v>597</v>
      </c>
      <c r="B602" s="112"/>
      <c r="C602" s="112"/>
      <c r="D602" s="112"/>
      <c r="E602" s="112"/>
      <c r="F602" s="112"/>
      <c r="G602" s="112"/>
      <c r="H602" s="112"/>
      <c r="I602" s="112"/>
      <c r="J602" s="112"/>
      <c r="K602" s="112"/>
      <c r="L602" s="126"/>
      <c r="M602" s="112"/>
      <c r="N602" s="112"/>
      <c r="O602" s="126"/>
      <c r="P602" s="112"/>
      <c r="Q602" s="112"/>
      <c r="R602" s="112"/>
      <c r="S602" s="112"/>
      <c r="T602" s="112"/>
      <c r="U602" s="127"/>
      <c r="V602"/>
      <c r="W602"/>
    </row>
    <row r="603" s="67" customFormat="1">
      <c r="A603" s="125">
        <f t="shared" si="105"/>
        <v>598</v>
      </c>
      <c r="B603" s="112"/>
      <c r="C603" s="112"/>
      <c r="D603" s="112"/>
      <c r="E603" s="112"/>
      <c r="F603" s="112"/>
      <c r="G603" s="112"/>
      <c r="H603" s="112"/>
      <c r="I603" s="112"/>
      <c r="J603" s="112"/>
      <c r="K603" s="112"/>
      <c r="L603" s="126"/>
      <c r="M603" s="112"/>
      <c r="N603" s="112"/>
      <c r="O603" s="126"/>
      <c r="P603" s="112"/>
      <c r="Q603" s="112"/>
      <c r="R603" s="112"/>
      <c r="S603" s="112"/>
      <c r="T603" s="112"/>
      <c r="U603" s="127"/>
      <c r="V603"/>
      <c r="W603"/>
    </row>
    <row r="604" s="67" customFormat="1">
      <c r="A604" s="125">
        <f t="shared" si="105"/>
        <v>599</v>
      </c>
      <c r="B604" s="112"/>
      <c r="C604" s="112"/>
      <c r="D604" s="112"/>
      <c r="E604" s="112"/>
      <c r="F604" s="112"/>
      <c r="G604" s="112"/>
      <c r="H604" s="112"/>
      <c r="I604" s="112"/>
      <c r="J604" s="112"/>
      <c r="K604" s="112"/>
      <c r="L604" s="126"/>
      <c r="M604" s="112"/>
      <c r="N604" s="112"/>
      <c r="O604" s="126"/>
      <c r="P604" s="112"/>
      <c r="Q604" s="112"/>
      <c r="R604" s="112"/>
      <c r="S604" s="112"/>
      <c r="T604" s="112"/>
      <c r="U604" s="127"/>
      <c r="V604"/>
      <c r="W604"/>
    </row>
    <row r="605" s="67" customFormat="1">
      <c r="A605" s="125">
        <f t="shared" si="105"/>
        <v>600</v>
      </c>
      <c r="B605" s="112"/>
      <c r="C605" s="112"/>
      <c r="D605" s="112"/>
      <c r="E605" s="112"/>
      <c r="F605" s="112"/>
      <c r="G605" s="112"/>
      <c r="H605" s="112"/>
      <c r="I605" s="112"/>
      <c r="J605" s="112"/>
      <c r="K605" s="112"/>
      <c r="L605" s="126"/>
      <c r="M605" s="112"/>
      <c r="N605" s="112"/>
      <c r="O605" s="126"/>
      <c r="P605" s="112"/>
      <c r="Q605" s="112"/>
      <c r="R605" s="112"/>
      <c r="S605" s="112"/>
      <c r="T605" s="112"/>
      <c r="U605" s="127"/>
      <c r="V605"/>
      <c r="W605"/>
    </row>
    <row r="606" s="67" customFormat="1">
      <c r="A606" s="125">
        <f t="shared" si="105"/>
        <v>601</v>
      </c>
      <c r="B606" s="112"/>
      <c r="C606" s="112"/>
      <c r="D606" s="112"/>
      <c r="E606" s="112"/>
      <c r="F606" s="112"/>
      <c r="G606" s="112"/>
      <c r="H606" s="112"/>
      <c r="I606" s="112"/>
      <c r="J606" s="112"/>
      <c r="K606" s="112"/>
      <c r="L606" s="126"/>
      <c r="M606" s="112"/>
      <c r="N606" s="112"/>
      <c r="O606" s="126"/>
      <c r="P606" s="112"/>
      <c r="Q606" s="112"/>
      <c r="R606" s="112"/>
      <c r="S606" s="112"/>
      <c r="T606" s="112"/>
      <c r="U606" s="127"/>
      <c r="V606"/>
      <c r="W606"/>
    </row>
    <row r="607" s="67" customFormat="1">
      <c r="A607" s="125">
        <f t="shared" si="105"/>
        <v>602</v>
      </c>
      <c r="B607" s="112"/>
      <c r="C607" s="112"/>
      <c r="D607" s="112"/>
      <c r="E607" s="112"/>
      <c r="F607" s="112"/>
      <c r="G607" s="112"/>
      <c r="H607" s="112"/>
      <c r="I607" s="112"/>
      <c r="J607" s="112"/>
      <c r="K607" s="112"/>
      <c r="L607" s="126"/>
      <c r="M607" s="112"/>
      <c r="N607" s="112"/>
      <c r="O607" s="126"/>
      <c r="P607" s="112"/>
      <c r="Q607" s="112"/>
      <c r="R607" s="112"/>
      <c r="S607" s="112"/>
      <c r="T607" s="112"/>
      <c r="U607" s="127"/>
      <c r="V607"/>
      <c r="W607"/>
    </row>
    <row r="608" s="67" customFormat="1">
      <c r="A608" s="125">
        <f t="shared" si="105"/>
        <v>603</v>
      </c>
      <c r="B608" s="112"/>
      <c r="C608" s="112"/>
      <c r="D608" s="112"/>
      <c r="E608" s="112"/>
      <c r="F608" s="112"/>
      <c r="G608" s="112"/>
      <c r="H608" s="112"/>
      <c r="I608" s="112"/>
      <c r="J608" s="112"/>
      <c r="K608" s="112"/>
      <c r="L608" s="126"/>
      <c r="M608" s="112"/>
      <c r="N608" s="112"/>
      <c r="O608" s="126"/>
      <c r="P608" s="112"/>
      <c r="Q608" s="112"/>
      <c r="R608" s="112"/>
      <c r="S608" s="112"/>
      <c r="T608" s="112"/>
      <c r="U608" s="127"/>
      <c r="V608"/>
      <c r="W608"/>
    </row>
    <row r="609" s="67" customFormat="1">
      <c r="A609" s="125">
        <f t="shared" si="105"/>
        <v>604</v>
      </c>
      <c r="B609" s="112"/>
      <c r="C609" s="112"/>
      <c r="D609" s="112"/>
      <c r="E609" s="112"/>
      <c r="F609" s="112"/>
      <c r="G609" s="112"/>
      <c r="H609" s="112"/>
      <c r="I609" s="112"/>
      <c r="J609" s="112"/>
      <c r="K609" s="112"/>
      <c r="L609" s="126"/>
      <c r="M609" s="112"/>
      <c r="N609" s="112"/>
      <c r="O609" s="126"/>
      <c r="P609" s="112"/>
      <c r="Q609" s="112"/>
      <c r="R609" s="112"/>
      <c r="S609" s="112"/>
      <c r="T609" s="112"/>
      <c r="U609" s="127"/>
      <c r="V609"/>
      <c r="W609"/>
    </row>
    <row r="610" s="67" customFormat="1">
      <c r="A610" s="125">
        <f t="shared" si="105"/>
        <v>605</v>
      </c>
      <c r="B610" s="112"/>
      <c r="C610" s="112"/>
      <c r="D610" s="112"/>
      <c r="E610" s="112"/>
      <c r="F610" s="112"/>
      <c r="G610" s="112"/>
      <c r="H610" s="112"/>
      <c r="I610" s="112"/>
      <c r="J610" s="112"/>
      <c r="K610" s="112"/>
      <c r="L610" s="126"/>
      <c r="M610" s="112"/>
      <c r="N610" s="112"/>
      <c r="O610" s="126"/>
      <c r="P610" s="112"/>
      <c r="Q610" s="112"/>
      <c r="R610" s="112"/>
      <c r="S610" s="112"/>
      <c r="T610" s="112"/>
      <c r="U610" s="127"/>
      <c r="V610"/>
      <c r="W610"/>
    </row>
    <row r="611" s="67" customFormat="1">
      <c r="A611" s="125">
        <f t="shared" si="105"/>
        <v>606</v>
      </c>
      <c r="B611" s="112"/>
      <c r="C611" s="112"/>
      <c r="D611" s="112"/>
      <c r="E611" s="112"/>
      <c r="F611" s="112"/>
      <c r="G611" s="112"/>
      <c r="H611" s="112"/>
      <c r="I611" s="112"/>
      <c r="J611" s="112"/>
      <c r="K611" s="112"/>
      <c r="L611" s="126"/>
      <c r="M611" s="112"/>
      <c r="N611" s="112"/>
      <c r="O611" s="126"/>
      <c r="P611" s="112"/>
      <c r="Q611" s="112"/>
      <c r="R611" s="112"/>
      <c r="S611" s="112"/>
      <c r="T611" s="112"/>
      <c r="U611" s="127"/>
      <c r="V611"/>
      <c r="W611"/>
    </row>
    <row r="612" s="67" customFormat="1">
      <c r="A612" s="125">
        <f t="shared" si="105"/>
        <v>607</v>
      </c>
      <c r="B612" s="112"/>
      <c r="C612" s="112"/>
      <c r="D612" s="112"/>
      <c r="E612" s="112"/>
      <c r="F612" s="112"/>
      <c r="G612" s="112"/>
      <c r="H612" s="112"/>
      <c r="I612" s="112"/>
      <c r="J612" s="112"/>
      <c r="K612" s="112"/>
      <c r="L612" s="126"/>
      <c r="M612" s="112"/>
      <c r="N612" s="112"/>
      <c r="O612" s="126"/>
      <c r="P612" s="112"/>
      <c r="Q612" s="112"/>
      <c r="R612" s="112"/>
      <c r="S612" s="112"/>
      <c r="T612" s="112"/>
      <c r="U612" s="127"/>
      <c r="V612"/>
      <c r="W612"/>
    </row>
    <row r="613" s="67" customFormat="1">
      <c r="A613" s="125">
        <f t="shared" si="105"/>
        <v>608</v>
      </c>
      <c r="B613" s="112"/>
      <c r="C613" s="112"/>
      <c r="D613" s="112"/>
      <c r="E613" s="112"/>
      <c r="F613" s="112"/>
      <c r="G613" s="112"/>
      <c r="H613" s="112"/>
      <c r="I613" s="112"/>
      <c r="J613" s="112"/>
      <c r="K613" s="112"/>
      <c r="L613" s="126"/>
      <c r="M613" s="112"/>
      <c r="N613" s="112"/>
      <c r="O613" s="126"/>
      <c r="P613" s="112"/>
      <c r="Q613" s="112"/>
      <c r="R613" s="112"/>
      <c r="S613" s="112"/>
      <c r="T613" s="112"/>
      <c r="U613" s="127"/>
      <c r="V613"/>
      <c r="W613"/>
    </row>
    <row r="614" s="67" customFormat="1">
      <c r="A614" s="125">
        <f t="shared" si="105"/>
        <v>609</v>
      </c>
      <c r="B614" s="112"/>
      <c r="C614" s="112"/>
      <c r="D614" s="112"/>
      <c r="E614" s="112"/>
      <c r="F614" s="112"/>
      <c r="G614" s="112"/>
      <c r="H614" s="112"/>
      <c r="I614" s="112"/>
      <c r="J614" s="112"/>
      <c r="K614" s="112"/>
      <c r="L614" s="126"/>
      <c r="M614" s="112"/>
      <c r="N614" s="112"/>
      <c r="O614" s="126"/>
      <c r="P614" s="112"/>
      <c r="Q614" s="112"/>
      <c r="R614" s="112"/>
      <c r="S614" s="112"/>
      <c r="T614" s="112"/>
      <c r="U614" s="127"/>
      <c r="V614"/>
      <c r="W614"/>
    </row>
    <row r="615" s="67" customFormat="1">
      <c r="A615" s="125">
        <f t="shared" si="105"/>
        <v>610</v>
      </c>
      <c r="B615" s="112"/>
      <c r="C615" s="112"/>
      <c r="D615" s="112"/>
      <c r="E615" s="112"/>
      <c r="F615" s="112"/>
      <c r="G615" s="112"/>
      <c r="H615" s="112"/>
      <c r="I615" s="112"/>
      <c r="J615" s="112"/>
      <c r="K615" s="112"/>
      <c r="L615" s="126"/>
      <c r="M615" s="112"/>
      <c r="N615" s="112"/>
      <c r="O615" s="126"/>
      <c r="P615" s="112"/>
      <c r="Q615" s="112"/>
      <c r="R615" s="112"/>
      <c r="S615" s="112"/>
      <c r="T615" s="112"/>
      <c r="U615" s="127"/>
      <c r="V615"/>
      <c r="W615"/>
    </row>
    <row r="616" s="67" customFormat="1">
      <c r="A616" s="125">
        <f t="shared" si="105"/>
        <v>611</v>
      </c>
      <c r="B616" s="112"/>
      <c r="C616" s="112"/>
      <c r="D616" s="112"/>
      <c r="E616" s="112"/>
      <c r="F616" s="112"/>
      <c r="G616" s="112"/>
      <c r="H616" s="112"/>
      <c r="I616" s="112"/>
      <c r="J616" s="112"/>
      <c r="K616" s="112"/>
      <c r="L616" s="126"/>
      <c r="M616" s="112"/>
      <c r="N616" s="112"/>
      <c r="O616" s="126"/>
      <c r="P616" s="112"/>
      <c r="Q616" s="112"/>
      <c r="R616" s="112"/>
      <c r="S616" s="112"/>
      <c r="T616" s="112"/>
      <c r="U616" s="127"/>
      <c r="V616"/>
      <c r="W616"/>
    </row>
    <row r="617" s="67" customFormat="1">
      <c r="A617" s="125">
        <f t="shared" si="105"/>
        <v>612</v>
      </c>
      <c r="B617" s="112"/>
      <c r="C617" s="112"/>
      <c r="D617" s="112"/>
      <c r="E617" s="112"/>
      <c r="F617" s="112"/>
      <c r="G617" s="112"/>
      <c r="H617" s="112"/>
      <c r="I617" s="112"/>
      <c r="J617" s="112"/>
      <c r="K617" s="112"/>
      <c r="L617" s="126"/>
      <c r="M617" s="112"/>
      <c r="N617" s="112"/>
      <c r="O617" s="126"/>
      <c r="P617" s="112"/>
      <c r="Q617" s="112"/>
      <c r="R617" s="112"/>
      <c r="S617" s="112"/>
      <c r="T617" s="112"/>
      <c r="U617" s="127"/>
      <c r="V617"/>
      <c r="W617"/>
    </row>
    <row r="618" s="67" customFormat="1">
      <c r="A618" s="125">
        <f t="shared" si="105"/>
        <v>613</v>
      </c>
      <c r="B618" s="112"/>
      <c r="C618" s="112"/>
      <c r="D618" s="112"/>
      <c r="E618" s="112"/>
      <c r="F618" s="112"/>
      <c r="G618" s="112"/>
      <c r="H618" s="112"/>
      <c r="I618" s="112"/>
      <c r="J618" s="112"/>
      <c r="K618" s="112"/>
      <c r="L618" s="126"/>
      <c r="M618" s="112"/>
      <c r="N618" s="112"/>
      <c r="O618" s="126"/>
      <c r="P618" s="112"/>
      <c r="Q618" s="112"/>
      <c r="R618" s="112"/>
      <c r="S618" s="112"/>
      <c r="T618" s="112"/>
      <c r="U618" s="127"/>
      <c r="V618"/>
      <c r="W618"/>
    </row>
    <row r="619" s="67" customFormat="1">
      <c r="A619" s="125">
        <f t="shared" si="105"/>
        <v>614</v>
      </c>
      <c r="B619" s="112"/>
      <c r="C619" s="112"/>
      <c r="D619" s="112"/>
      <c r="E619" s="112"/>
      <c r="F619" s="112"/>
      <c r="G619" s="112"/>
      <c r="H619" s="112"/>
      <c r="I619" s="112"/>
      <c r="J619" s="112"/>
      <c r="K619" s="112"/>
      <c r="L619" s="126"/>
      <c r="M619" s="112"/>
      <c r="N619" s="112"/>
      <c r="O619" s="126"/>
      <c r="P619" s="112"/>
      <c r="Q619" s="112"/>
      <c r="R619" s="112"/>
      <c r="S619" s="112"/>
      <c r="T619" s="112"/>
      <c r="U619" s="127"/>
      <c r="V619"/>
      <c r="W619"/>
    </row>
    <row r="620" s="67" customFormat="1">
      <c r="A620" s="125">
        <f t="shared" si="105"/>
        <v>615</v>
      </c>
      <c r="B620" s="112"/>
      <c r="C620" s="112"/>
      <c r="D620" s="112"/>
      <c r="E620" s="112"/>
      <c r="F620" s="112"/>
      <c r="G620" s="112"/>
      <c r="H620" s="112"/>
      <c r="I620" s="112"/>
      <c r="J620" s="112"/>
      <c r="K620" s="112"/>
      <c r="L620" s="126"/>
      <c r="M620" s="112"/>
      <c r="N620" s="112"/>
      <c r="O620" s="126"/>
      <c r="P620" s="112"/>
      <c r="Q620" s="112"/>
      <c r="R620" s="112"/>
      <c r="S620" s="112"/>
      <c r="T620" s="112"/>
      <c r="U620" s="127"/>
      <c r="V620"/>
      <c r="W620"/>
    </row>
    <row r="621" s="67" customFormat="1">
      <c r="A621" s="125">
        <f t="shared" si="105"/>
        <v>616</v>
      </c>
      <c r="B621" s="112"/>
      <c r="C621" s="112"/>
      <c r="D621" s="112"/>
      <c r="E621" s="112"/>
      <c r="F621" s="112"/>
      <c r="G621" s="112"/>
      <c r="H621" s="112"/>
      <c r="I621" s="112"/>
      <c r="J621" s="112"/>
      <c r="K621" s="112"/>
      <c r="L621" s="126"/>
      <c r="M621" s="112"/>
      <c r="N621" s="112"/>
      <c r="O621" s="126"/>
      <c r="P621" s="112"/>
      <c r="Q621" s="112"/>
      <c r="R621" s="112"/>
      <c r="S621" s="112"/>
      <c r="T621" s="112"/>
      <c r="U621" s="127"/>
      <c r="V621"/>
      <c r="W621"/>
    </row>
    <row r="622" s="67" customFormat="1">
      <c r="A622" s="125">
        <f t="shared" si="105"/>
        <v>617</v>
      </c>
      <c r="B622" s="112"/>
      <c r="C622" s="112"/>
      <c r="D622" s="112"/>
      <c r="E622" s="112"/>
      <c r="F622" s="112"/>
      <c r="G622" s="112"/>
      <c r="H622" s="112"/>
      <c r="I622" s="112"/>
      <c r="J622" s="112"/>
      <c r="K622" s="112"/>
      <c r="L622" s="126"/>
      <c r="M622" s="112"/>
      <c r="N622" s="112"/>
      <c r="O622" s="126"/>
      <c r="P622" s="112"/>
      <c r="Q622" s="112"/>
      <c r="R622" s="112"/>
      <c r="S622" s="112"/>
      <c r="T622" s="112"/>
      <c r="U622" s="127"/>
      <c r="V622"/>
      <c r="W622"/>
    </row>
    <row r="623" s="67" customFormat="1">
      <c r="A623" s="125">
        <f t="shared" si="105"/>
        <v>618</v>
      </c>
      <c r="B623" s="112"/>
      <c r="C623" s="112"/>
      <c r="D623" s="112"/>
      <c r="E623" s="112"/>
      <c r="F623" s="112"/>
      <c r="G623" s="112"/>
      <c r="H623" s="112"/>
      <c r="I623" s="112"/>
      <c r="J623" s="112"/>
      <c r="K623" s="112"/>
      <c r="L623" s="126"/>
      <c r="M623" s="112"/>
      <c r="N623" s="112"/>
      <c r="O623" s="126"/>
      <c r="P623" s="112"/>
      <c r="Q623" s="112"/>
      <c r="R623" s="112"/>
      <c r="S623" s="112"/>
      <c r="T623" s="112"/>
      <c r="U623" s="127"/>
      <c r="V623"/>
      <c r="W623"/>
    </row>
    <row r="624" s="67" customFormat="1">
      <c r="A624" s="125">
        <f t="shared" si="105"/>
        <v>619</v>
      </c>
      <c r="B624" s="112"/>
      <c r="C624" s="112"/>
      <c r="D624" s="112"/>
      <c r="E624" s="112"/>
      <c r="F624" s="112"/>
      <c r="G624" s="112"/>
      <c r="H624" s="112"/>
      <c r="I624" s="112"/>
      <c r="J624" s="112"/>
      <c r="K624" s="112"/>
      <c r="L624" s="126"/>
      <c r="M624" s="112"/>
      <c r="N624" s="112"/>
      <c r="O624" s="126"/>
      <c r="P624" s="112"/>
      <c r="Q624" s="112"/>
      <c r="R624" s="112"/>
      <c r="S624" s="112"/>
      <c r="T624" s="112"/>
      <c r="U624" s="127"/>
      <c r="V624"/>
      <c r="W624"/>
    </row>
    <row r="625" s="67" customFormat="1">
      <c r="A625" s="125">
        <f t="shared" si="105"/>
        <v>620</v>
      </c>
      <c r="B625" s="112"/>
      <c r="C625" s="112"/>
      <c r="D625" s="112"/>
      <c r="E625" s="112"/>
      <c r="F625" s="112"/>
      <c r="G625" s="112"/>
      <c r="H625" s="112"/>
      <c r="I625" s="112"/>
      <c r="J625" s="112"/>
      <c r="K625" s="112"/>
      <c r="L625" s="126"/>
      <c r="M625" s="112"/>
      <c r="N625" s="112"/>
      <c r="O625" s="126"/>
      <c r="P625" s="112"/>
      <c r="Q625" s="112"/>
      <c r="R625" s="112"/>
      <c r="S625" s="112"/>
      <c r="T625" s="112"/>
      <c r="U625" s="127"/>
      <c r="V625"/>
      <c r="W625"/>
    </row>
    <row r="626" s="67" customFormat="1">
      <c r="A626" s="125">
        <f t="shared" si="105"/>
        <v>621</v>
      </c>
      <c r="B626" s="112"/>
      <c r="C626" s="112"/>
      <c r="D626" s="112"/>
      <c r="E626" s="112"/>
      <c r="F626" s="112"/>
      <c r="G626" s="112"/>
      <c r="H626" s="112"/>
      <c r="I626" s="112"/>
      <c r="J626" s="112"/>
      <c r="K626" s="112"/>
      <c r="L626" s="126"/>
      <c r="M626" s="112"/>
      <c r="N626" s="112"/>
      <c r="O626" s="126"/>
      <c r="P626" s="112"/>
      <c r="Q626" s="112"/>
      <c r="R626" s="112"/>
      <c r="S626" s="112"/>
      <c r="T626" s="112"/>
      <c r="U626" s="127"/>
      <c r="V626"/>
      <c r="W626"/>
    </row>
    <row r="627" s="67" customFormat="1">
      <c r="A627" s="125">
        <f t="shared" si="105"/>
        <v>622</v>
      </c>
      <c r="B627" s="112"/>
      <c r="C627" s="112"/>
      <c r="D627" s="112"/>
      <c r="E627" s="112"/>
      <c r="F627" s="112"/>
      <c r="G627" s="112"/>
      <c r="H627" s="112"/>
      <c r="I627" s="112"/>
      <c r="J627" s="112"/>
      <c r="K627" s="112"/>
      <c r="L627" s="126"/>
      <c r="M627" s="112"/>
      <c r="N627" s="112"/>
      <c r="O627" s="126"/>
      <c r="P627" s="112"/>
      <c r="Q627" s="112"/>
      <c r="R627" s="112"/>
      <c r="S627" s="112"/>
      <c r="T627" s="112"/>
      <c r="U627" s="127"/>
      <c r="V627"/>
      <c r="W627"/>
    </row>
    <row r="628" s="67" customFormat="1">
      <c r="A628" s="125">
        <f t="shared" si="105"/>
        <v>623</v>
      </c>
      <c r="B628" s="112"/>
      <c r="C628" s="112"/>
      <c r="D628" s="112"/>
      <c r="E628" s="112"/>
      <c r="F628" s="112"/>
      <c r="G628" s="112"/>
      <c r="H628" s="112"/>
      <c r="I628" s="112"/>
      <c r="J628" s="112"/>
      <c r="K628" s="112"/>
      <c r="L628" s="126"/>
      <c r="M628" s="112"/>
      <c r="N628" s="112"/>
      <c r="O628" s="126"/>
      <c r="P628" s="112"/>
      <c r="Q628" s="112"/>
      <c r="R628" s="112"/>
      <c r="S628" s="112"/>
      <c r="T628" s="112"/>
      <c r="U628" s="127"/>
      <c r="V628"/>
      <c r="W628"/>
    </row>
    <row r="629" s="67" customFormat="1">
      <c r="A629" s="125">
        <f t="shared" si="105"/>
        <v>624</v>
      </c>
      <c r="B629" s="112"/>
      <c r="C629" s="112"/>
      <c r="D629" s="112"/>
      <c r="E629" s="112"/>
      <c r="F629" s="112"/>
      <c r="G629" s="112"/>
      <c r="H629" s="112"/>
      <c r="I629" s="112"/>
      <c r="J629" s="112"/>
      <c r="K629" s="112"/>
      <c r="L629" s="126"/>
      <c r="M629" s="112"/>
      <c r="N629" s="112"/>
      <c r="O629" s="126"/>
      <c r="P629" s="112"/>
      <c r="Q629" s="112"/>
      <c r="R629" s="112"/>
      <c r="S629" s="112"/>
      <c r="T629" s="112"/>
      <c r="U629" s="127"/>
      <c r="V629"/>
      <c r="W629"/>
    </row>
    <row r="630" s="67" customFormat="1">
      <c r="A630" s="125">
        <f t="shared" si="105"/>
        <v>625</v>
      </c>
      <c r="B630" s="112"/>
      <c r="C630" s="112"/>
      <c r="D630" s="112"/>
      <c r="E630" s="112"/>
      <c r="F630" s="112"/>
      <c r="G630" s="112"/>
      <c r="H630" s="112"/>
      <c r="I630" s="112"/>
      <c r="J630" s="112"/>
      <c r="K630" s="112"/>
      <c r="L630" s="126"/>
      <c r="M630" s="112"/>
      <c r="N630" s="112"/>
      <c r="O630" s="126"/>
      <c r="P630" s="112"/>
      <c r="Q630" s="112"/>
      <c r="R630" s="112"/>
      <c r="S630" s="112"/>
      <c r="T630" s="112"/>
      <c r="U630" s="127"/>
      <c r="V630"/>
      <c r="W630"/>
    </row>
    <row r="631" s="67" customFormat="1">
      <c r="A631" s="125">
        <f t="shared" si="105"/>
        <v>626</v>
      </c>
      <c r="B631" s="112"/>
      <c r="C631" s="112"/>
      <c r="D631" s="112"/>
      <c r="E631" s="112"/>
      <c r="F631" s="112"/>
      <c r="G631" s="112"/>
      <c r="H631" s="112"/>
      <c r="I631" s="112"/>
      <c r="J631" s="112"/>
      <c r="K631" s="112"/>
      <c r="L631" s="126"/>
      <c r="M631" s="112"/>
      <c r="N631" s="112"/>
      <c r="O631" s="126"/>
      <c r="P631" s="112"/>
      <c r="Q631" s="112"/>
      <c r="R631" s="112"/>
      <c r="S631" s="112"/>
      <c r="T631" s="112"/>
      <c r="U631" s="127"/>
      <c r="V631"/>
      <c r="W631"/>
    </row>
    <row r="632" s="67" customFormat="1">
      <c r="A632" s="125">
        <f t="shared" si="105"/>
        <v>627</v>
      </c>
      <c r="B632" s="112"/>
      <c r="C632" s="112"/>
      <c r="D632" s="112"/>
      <c r="E632" s="112"/>
      <c r="F632" s="112"/>
      <c r="G632" s="112"/>
      <c r="H632" s="112"/>
      <c r="I632" s="112"/>
      <c r="J632" s="112"/>
      <c r="K632" s="112"/>
      <c r="L632" s="126"/>
      <c r="M632" s="112"/>
      <c r="N632" s="112"/>
      <c r="O632" s="126"/>
      <c r="P632" s="112"/>
      <c r="Q632" s="112"/>
      <c r="R632" s="112"/>
      <c r="S632" s="112"/>
      <c r="T632" s="112"/>
      <c r="U632" s="127"/>
      <c r="V632"/>
      <c r="W632"/>
    </row>
    <row r="633" s="67" customFormat="1">
      <c r="A633" s="125">
        <f t="shared" si="105"/>
        <v>628</v>
      </c>
      <c r="B633" s="112"/>
      <c r="C633" s="112"/>
      <c r="D633" s="112"/>
      <c r="E633" s="112"/>
      <c r="F633" s="112"/>
      <c r="G633" s="112"/>
      <c r="H633" s="112"/>
      <c r="I633" s="112"/>
      <c r="J633" s="112"/>
      <c r="K633" s="112"/>
      <c r="L633" s="126"/>
      <c r="M633" s="112"/>
      <c r="N633" s="112"/>
      <c r="O633" s="126"/>
      <c r="P633" s="112"/>
      <c r="Q633" s="112"/>
      <c r="R633" s="112"/>
      <c r="S633" s="112"/>
      <c r="T633" s="112"/>
      <c r="U633" s="127"/>
      <c r="V633"/>
      <c r="W633"/>
    </row>
    <row r="634" s="67" customFormat="1">
      <c r="A634" s="125">
        <f t="shared" si="105"/>
        <v>629</v>
      </c>
      <c r="B634" s="112"/>
      <c r="C634" s="112"/>
      <c r="D634" s="112"/>
      <c r="E634" s="112"/>
      <c r="F634" s="112"/>
      <c r="G634" s="112"/>
      <c r="H634" s="112"/>
      <c r="I634" s="112"/>
      <c r="J634" s="112"/>
      <c r="K634" s="112"/>
      <c r="L634" s="126"/>
      <c r="M634" s="112"/>
      <c r="N634" s="112"/>
      <c r="O634" s="126"/>
      <c r="P634" s="112"/>
      <c r="Q634" s="112"/>
      <c r="R634" s="112"/>
      <c r="S634" s="112"/>
      <c r="T634" s="112"/>
      <c r="U634" s="127"/>
      <c r="V634"/>
      <c r="W634"/>
    </row>
    <row r="635" s="67" customFormat="1">
      <c r="A635" s="125">
        <f t="shared" si="105"/>
        <v>630</v>
      </c>
      <c r="B635" s="112"/>
      <c r="C635" s="112"/>
      <c r="D635" s="112"/>
      <c r="E635" s="112"/>
      <c r="F635" s="112"/>
      <c r="G635" s="112"/>
      <c r="H635" s="112"/>
      <c r="I635" s="112"/>
      <c r="J635" s="112"/>
      <c r="K635" s="112"/>
      <c r="L635" s="126"/>
      <c r="M635" s="112"/>
      <c r="N635" s="112"/>
      <c r="O635" s="126"/>
      <c r="P635" s="112"/>
      <c r="Q635" s="112"/>
      <c r="R635" s="112"/>
      <c r="S635" s="112"/>
      <c r="T635" s="112"/>
      <c r="U635" s="127"/>
      <c r="V635"/>
      <c r="W635"/>
    </row>
    <row r="636" s="67" customFormat="1">
      <c r="A636" s="125">
        <f t="shared" si="105"/>
        <v>631</v>
      </c>
      <c r="B636" s="112"/>
      <c r="C636" s="112"/>
      <c r="D636" s="112"/>
      <c r="E636" s="112"/>
      <c r="F636" s="112"/>
      <c r="G636" s="112"/>
      <c r="H636" s="112"/>
      <c r="I636" s="112"/>
      <c r="J636" s="112"/>
      <c r="K636" s="112"/>
      <c r="L636" s="126"/>
      <c r="M636" s="112"/>
      <c r="N636" s="112"/>
      <c r="O636" s="126"/>
      <c r="P636" s="112"/>
      <c r="Q636" s="112"/>
      <c r="R636" s="112"/>
      <c r="S636" s="112"/>
      <c r="T636" s="112"/>
      <c r="U636" s="127"/>
      <c r="V636"/>
      <c r="W636"/>
    </row>
    <row r="637" s="67" customFormat="1">
      <c r="A637" s="125">
        <f t="shared" si="105"/>
        <v>632</v>
      </c>
      <c r="B637" s="112"/>
      <c r="C637" s="112"/>
      <c r="D637" s="112"/>
      <c r="E637" s="112"/>
      <c r="F637" s="112"/>
      <c r="G637" s="112"/>
      <c r="H637" s="112"/>
      <c r="I637" s="112"/>
      <c r="J637" s="112"/>
      <c r="K637" s="112"/>
      <c r="L637" s="126"/>
      <c r="M637" s="112"/>
      <c r="N637" s="112"/>
      <c r="O637" s="126"/>
      <c r="P637" s="112"/>
      <c r="Q637" s="112"/>
      <c r="R637" s="112"/>
      <c r="S637" s="112"/>
      <c r="T637" s="112"/>
      <c r="U637" s="127"/>
      <c r="V637"/>
      <c r="W637"/>
    </row>
    <row r="638" s="67" customFormat="1">
      <c r="A638" s="125">
        <f t="shared" si="105"/>
        <v>633</v>
      </c>
      <c r="B638" s="112"/>
      <c r="C638" s="112"/>
      <c r="D638" s="112"/>
      <c r="E638" s="112"/>
      <c r="F638" s="112"/>
      <c r="G638" s="112"/>
      <c r="H638" s="112"/>
      <c r="I638" s="112"/>
      <c r="J638" s="112"/>
      <c r="K638" s="112"/>
      <c r="L638" s="126"/>
      <c r="M638" s="112"/>
      <c r="N638" s="112"/>
      <c r="O638" s="126"/>
      <c r="P638" s="112"/>
      <c r="Q638" s="112"/>
      <c r="R638" s="112"/>
      <c r="S638" s="112"/>
      <c r="T638" s="112"/>
      <c r="U638" s="127"/>
      <c r="V638"/>
      <c r="W638"/>
    </row>
    <row r="639" s="67" customFormat="1">
      <c r="A639" s="125">
        <f t="shared" si="105"/>
        <v>634</v>
      </c>
      <c r="B639" s="112"/>
      <c r="C639" s="112"/>
      <c r="D639" s="112"/>
      <c r="E639" s="112"/>
      <c r="F639" s="112"/>
      <c r="G639" s="112"/>
      <c r="H639" s="112"/>
      <c r="I639" s="112"/>
      <c r="J639" s="112"/>
      <c r="K639" s="112"/>
      <c r="L639" s="126"/>
      <c r="M639" s="112"/>
      <c r="N639" s="112"/>
      <c r="O639" s="126"/>
      <c r="P639" s="112"/>
      <c r="Q639" s="112"/>
      <c r="R639" s="112"/>
      <c r="S639" s="112"/>
      <c r="T639" s="112"/>
      <c r="U639" s="127"/>
      <c r="V639"/>
      <c r="W639"/>
    </row>
    <row r="640" s="67" customFormat="1">
      <c r="A640" s="125">
        <f t="shared" si="105"/>
        <v>635</v>
      </c>
      <c r="B640" s="112"/>
      <c r="C640" s="112"/>
      <c r="D640" s="112"/>
      <c r="E640" s="112"/>
      <c r="F640" s="112"/>
      <c r="G640" s="112"/>
      <c r="H640" s="112"/>
      <c r="I640" s="112"/>
      <c r="J640" s="112"/>
      <c r="K640" s="112"/>
      <c r="L640" s="126"/>
      <c r="M640" s="112"/>
      <c r="N640" s="112"/>
      <c r="O640" s="126"/>
      <c r="P640" s="112"/>
      <c r="Q640" s="112"/>
      <c r="R640" s="112"/>
      <c r="S640" s="112"/>
      <c r="T640" s="112"/>
      <c r="U640" s="127"/>
      <c r="V640"/>
      <c r="W640"/>
    </row>
    <row r="641" s="67" customFormat="1">
      <c r="A641" s="125">
        <f t="shared" si="105"/>
        <v>636</v>
      </c>
      <c r="B641" s="112"/>
      <c r="C641" s="112"/>
      <c r="D641" s="112"/>
      <c r="E641" s="112"/>
      <c r="F641" s="112"/>
      <c r="G641" s="112"/>
      <c r="H641" s="112"/>
      <c r="I641" s="112"/>
      <c r="J641" s="112"/>
      <c r="K641" s="112"/>
      <c r="L641" s="126"/>
      <c r="M641" s="112"/>
      <c r="N641" s="112"/>
      <c r="O641" s="126"/>
      <c r="P641" s="112"/>
      <c r="Q641" s="112"/>
      <c r="R641" s="112"/>
      <c r="S641" s="112"/>
      <c r="T641" s="112"/>
      <c r="U641" s="127"/>
      <c r="V641"/>
      <c r="W641"/>
    </row>
    <row r="642" s="67" customFormat="1">
      <c r="A642" s="125">
        <f t="shared" si="105"/>
        <v>637</v>
      </c>
      <c r="B642" s="112"/>
      <c r="C642" s="112"/>
      <c r="D642" s="112"/>
      <c r="E642" s="112"/>
      <c r="F642" s="112"/>
      <c r="G642" s="112"/>
      <c r="H642" s="112"/>
      <c r="I642" s="112"/>
      <c r="J642" s="112"/>
      <c r="K642" s="112"/>
      <c r="L642" s="126"/>
      <c r="M642" s="112"/>
      <c r="N642" s="112"/>
      <c r="O642" s="126"/>
      <c r="P642" s="112"/>
      <c r="Q642" s="112"/>
      <c r="R642" s="112"/>
      <c r="S642" s="112"/>
      <c r="T642" s="112"/>
      <c r="U642" s="127"/>
      <c r="V642"/>
      <c r="W642"/>
    </row>
    <row r="643" s="67" customFormat="1">
      <c r="A643" s="125">
        <f t="shared" si="105"/>
        <v>638</v>
      </c>
      <c r="B643" s="112"/>
      <c r="C643" s="112"/>
      <c r="D643" s="112"/>
      <c r="E643" s="112"/>
      <c r="F643" s="112"/>
      <c r="G643" s="112"/>
      <c r="H643" s="112"/>
      <c r="I643" s="112"/>
      <c r="J643" s="112"/>
      <c r="K643" s="112"/>
      <c r="L643" s="126"/>
      <c r="M643" s="112"/>
      <c r="N643" s="112"/>
      <c r="O643" s="126"/>
      <c r="P643" s="112"/>
      <c r="Q643" s="112"/>
      <c r="R643" s="112"/>
      <c r="S643" s="112"/>
      <c r="T643" s="112"/>
      <c r="U643" s="127"/>
      <c r="V643"/>
      <c r="W643"/>
    </row>
    <row r="644" s="67" customFormat="1">
      <c r="A644" s="125">
        <f t="shared" si="105"/>
        <v>639</v>
      </c>
      <c r="B644" s="112"/>
      <c r="C644" s="112"/>
      <c r="D644" s="112"/>
      <c r="E644" s="112"/>
      <c r="F644" s="112"/>
      <c r="G644" s="112"/>
      <c r="H644" s="112"/>
      <c r="I644" s="112"/>
      <c r="J644" s="112"/>
      <c r="K644" s="112"/>
      <c r="L644" s="126"/>
      <c r="M644" s="112"/>
      <c r="N644" s="112"/>
      <c r="O644" s="126"/>
      <c r="P644" s="112"/>
      <c r="Q644" s="112"/>
      <c r="R644" s="112"/>
      <c r="S644" s="112"/>
      <c r="T644" s="112"/>
      <c r="U644" s="127"/>
      <c r="V644"/>
      <c r="W644"/>
    </row>
    <row r="645" s="67" customFormat="1">
      <c r="A645" s="125">
        <f t="shared" si="105"/>
        <v>640</v>
      </c>
      <c r="B645" s="112"/>
      <c r="C645" s="112"/>
      <c r="D645" s="112"/>
      <c r="E645" s="112"/>
      <c r="F645" s="112"/>
      <c r="G645" s="112"/>
      <c r="H645" s="112"/>
      <c r="I645" s="112"/>
      <c r="J645" s="112"/>
      <c r="K645" s="112"/>
      <c r="L645" s="126"/>
      <c r="M645" s="112"/>
      <c r="N645" s="112"/>
      <c r="O645" s="126"/>
      <c r="P645" s="112"/>
      <c r="Q645" s="112"/>
      <c r="R645" s="112"/>
      <c r="S645" s="112"/>
      <c r="T645" s="112"/>
      <c r="U645" s="127"/>
      <c r="V645"/>
      <c r="W645"/>
    </row>
    <row r="646" s="67" customFormat="1">
      <c r="A646" s="125">
        <f t="shared" si="105"/>
        <v>641</v>
      </c>
      <c r="B646" s="112"/>
      <c r="C646" s="112"/>
      <c r="D646" s="112"/>
      <c r="E646" s="112"/>
      <c r="F646" s="112"/>
      <c r="G646" s="112"/>
      <c r="H646" s="112"/>
      <c r="I646" s="112"/>
      <c r="J646" s="112"/>
      <c r="K646" s="112"/>
      <c r="L646" s="126"/>
      <c r="M646" s="112"/>
      <c r="N646" s="112"/>
      <c r="O646" s="126"/>
      <c r="P646" s="112"/>
      <c r="Q646" s="112"/>
      <c r="R646" s="112"/>
      <c r="S646" s="112"/>
      <c r="T646" s="112"/>
      <c r="U646" s="127"/>
      <c r="V646"/>
      <c r="W646"/>
    </row>
    <row r="647" s="67" customFormat="1">
      <c r="A647" s="125">
        <f t="shared" ref="A647:A710" si="106">+A646+1</f>
        <v>642</v>
      </c>
      <c r="B647" s="112"/>
      <c r="C647" s="112"/>
      <c r="D647" s="112"/>
      <c r="E647" s="112"/>
      <c r="F647" s="112"/>
      <c r="G647" s="112"/>
      <c r="H647" s="112"/>
      <c r="I647" s="112"/>
      <c r="J647" s="112"/>
      <c r="K647" s="112"/>
      <c r="L647" s="126"/>
      <c r="M647" s="112"/>
      <c r="N647" s="112"/>
      <c r="O647" s="126"/>
      <c r="P647" s="112"/>
      <c r="Q647" s="112"/>
      <c r="R647" s="112"/>
      <c r="S647" s="112"/>
      <c r="T647" s="112"/>
      <c r="U647" s="127"/>
      <c r="V647"/>
      <c r="W647"/>
    </row>
    <row r="648" s="67" customFormat="1">
      <c r="A648" s="125">
        <f t="shared" si="106"/>
        <v>643</v>
      </c>
      <c r="B648" s="112"/>
      <c r="C648" s="112"/>
      <c r="D648" s="112"/>
      <c r="E648" s="112"/>
      <c r="F648" s="112"/>
      <c r="G648" s="112"/>
      <c r="H648" s="112"/>
      <c r="I648" s="112"/>
      <c r="J648" s="112"/>
      <c r="K648" s="112"/>
      <c r="L648" s="126"/>
      <c r="M648" s="112"/>
      <c r="N648" s="112"/>
      <c r="O648" s="126"/>
      <c r="P648" s="112"/>
      <c r="Q648" s="112"/>
      <c r="R648" s="112"/>
      <c r="S648" s="112"/>
      <c r="T648" s="112"/>
      <c r="U648" s="127"/>
      <c r="V648"/>
      <c r="W648"/>
    </row>
    <row r="649" s="67" customFormat="1">
      <c r="A649" s="125">
        <f t="shared" si="106"/>
        <v>644</v>
      </c>
      <c r="B649" s="112"/>
      <c r="C649" s="112"/>
      <c r="D649" s="112"/>
      <c r="E649" s="112"/>
      <c r="F649" s="112"/>
      <c r="G649" s="112"/>
      <c r="H649" s="112"/>
      <c r="I649" s="112"/>
      <c r="J649" s="112"/>
      <c r="K649" s="112"/>
      <c r="L649" s="126"/>
      <c r="M649" s="112"/>
      <c r="N649" s="112"/>
      <c r="O649" s="126"/>
      <c r="P649" s="112"/>
      <c r="Q649" s="112"/>
      <c r="R649" s="112"/>
      <c r="S649" s="112"/>
      <c r="T649" s="112"/>
      <c r="U649" s="127"/>
      <c r="V649"/>
      <c r="W649"/>
    </row>
    <row r="650" s="67" customFormat="1">
      <c r="A650" s="125">
        <f t="shared" si="106"/>
        <v>645</v>
      </c>
      <c r="B650" s="112"/>
      <c r="C650" s="112"/>
      <c r="D650" s="112"/>
      <c r="E650" s="112"/>
      <c r="F650" s="112"/>
      <c r="G650" s="112"/>
      <c r="H650" s="112"/>
      <c r="I650" s="112"/>
      <c r="J650" s="112"/>
      <c r="K650" s="112"/>
      <c r="L650" s="126"/>
      <c r="M650" s="112"/>
      <c r="N650" s="112"/>
      <c r="O650" s="126"/>
      <c r="P650" s="112"/>
      <c r="Q650" s="112"/>
      <c r="R650" s="112"/>
      <c r="S650" s="112"/>
      <c r="T650" s="112"/>
      <c r="U650" s="127"/>
      <c r="V650"/>
      <c r="W650"/>
    </row>
    <row r="651" s="67" customFormat="1">
      <c r="A651" s="125">
        <f t="shared" si="106"/>
        <v>646</v>
      </c>
      <c r="B651" s="112"/>
      <c r="C651" s="112"/>
      <c r="D651" s="112"/>
      <c r="E651" s="112"/>
      <c r="F651" s="112"/>
      <c r="G651" s="112"/>
      <c r="H651" s="112"/>
      <c r="I651" s="112"/>
      <c r="J651" s="112"/>
      <c r="K651" s="112"/>
      <c r="L651" s="126"/>
      <c r="M651" s="112"/>
      <c r="N651" s="112"/>
      <c r="O651" s="126"/>
      <c r="P651" s="112"/>
      <c r="Q651" s="112"/>
      <c r="R651" s="112"/>
      <c r="S651" s="112"/>
      <c r="T651" s="112"/>
      <c r="U651" s="127"/>
      <c r="V651"/>
      <c r="W651"/>
    </row>
    <row r="652" s="67" customFormat="1">
      <c r="A652" s="125">
        <f t="shared" si="106"/>
        <v>647</v>
      </c>
      <c r="B652" s="112"/>
      <c r="C652" s="112"/>
      <c r="D652" s="112"/>
      <c r="E652" s="112"/>
      <c r="F652" s="112"/>
      <c r="G652" s="112"/>
      <c r="H652" s="112"/>
      <c r="I652" s="112"/>
      <c r="J652" s="112"/>
      <c r="K652" s="112"/>
      <c r="L652" s="126"/>
      <c r="M652" s="112"/>
      <c r="N652" s="112"/>
      <c r="O652" s="126"/>
      <c r="P652" s="112"/>
      <c r="Q652" s="112"/>
      <c r="R652" s="112"/>
      <c r="S652" s="112"/>
      <c r="T652" s="112"/>
      <c r="U652" s="127"/>
      <c r="V652"/>
      <c r="W652"/>
    </row>
    <row r="653" s="67" customFormat="1">
      <c r="A653" s="125">
        <f t="shared" si="106"/>
        <v>648</v>
      </c>
      <c r="B653" s="112"/>
      <c r="C653" s="112"/>
      <c r="D653" s="112"/>
      <c r="E653" s="112"/>
      <c r="F653" s="112"/>
      <c r="G653" s="112"/>
      <c r="H653" s="112"/>
      <c r="I653" s="112"/>
      <c r="J653" s="112"/>
      <c r="K653" s="112"/>
      <c r="L653" s="126"/>
      <c r="M653" s="112"/>
      <c r="N653" s="112"/>
      <c r="O653" s="126"/>
      <c r="P653" s="112"/>
      <c r="Q653" s="112"/>
      <c r="R653" s="112"/>
      <c r="S653" s="112"/>
      <c r="T653" s="112"/>
      <c r="U653" s="127"/>
      <c r="V653"/>
      <c r="W653"/>
    </row>
    <row r="654" s="67" customFormat="1">
      <c r="A654" s="125">
        <f t="shared" si="106"/>
        <v>649</v>
      </c>
      <c r="B654" s="112"/>
      <c r="C654" s="112"/>
      <c r="D654" s="112"/>
      <c r="E654" s="112"/>
      <c r="F654" s="112"/>
      <c r="G654" s="112"/>
      <c r="H654" s="112"/>
      <c r="I654" s="112"/>
      <c r="J654" s="112"/>
      <c r="K654" s="112"/>
      <c r="L654" s="126"/>
      <c r="M654" s="112"/>
      <c r="N654" s="112"/>
      <c r="O654" s="126"/>
      <c r="P654" s="112"/>
      <c r="Q654" s="112"/>
      <c r="R654" s="112"/>
      <c r="S654" s="112"/>
      <c r="T654" s="112"/>
      <c r="U654" s="127"/>
      <c r="V654"/>
      <c r="W654"/>
    </row>
    <row r="655" s="67" customFormat="1">
      <c r="A655" s="125">
        <f t="shared" si="106"/>
        <v>650</v>
      </c>
      <c r="B655" s="112"/>
      <c r="C655" s="112"/>
      <c r="D655" s="112"/>
      <c r="E655" s="112"/>
      <c r="F655" s="112"/>
      <c r="G655" s="112"/>
      <c r="H655" s="112"/>
      <c r="I655" s="112"/>
      <c r="J655" s="112"/>
      <c r="K655" s="112"/>
      <c r="L655" s="126"/>
      <c r="M655" s="112"/>
      <c r="N655" s="112"/>
      <c r="O655" s="126"/>
      <c r="P655" s="112"/>
      <c r="Q655" s="112"/>
      <c r="R655" s="112"/>
      <c r="S655" s="112"/>
      <c r="T655" s="112"/>
      <c r="U655" s="127"/>
      <c r="V655"/>
      <c r="W655"/>
    </row>
    <row r="656" s="67" customFormat="1">
      <c r="A656" s="125">
        <f t="shared" si="106"/>
        <v>651</v>
      </c>
      <c r="B656" s="112"/>
      <c r="C656" s="112"/>
      <c r="D656" s="112"/>
      <c r="E656" s="112"/>
      <c r="F656" s="112"/>
      <c r="G656" s="112"/>
      <c r="H656" s="112"/>
      <c r="I656" s="112"/>
      <c r="J656" s="112"/>
      <c r="K656" s="112"/>
      <c r="L656" s="126"/>
      <c r="M656" s="112"/>
      <c r="N656" s="112"/>
      <c r="O656" s="126"/>
      <c r="P656" s="112"/>
      <c r="Q656" s="112"/>
      <c r="R656" s="112"/>
      <c r="S656" s="112"/>
      <c r="T656" s="112"/>
      <c r="U656" s="127"/>
      <c r="V656"/>
      <c r="W656"/>
    </row>
    <row r="657" s="67" customFormat="1">
      <c r="A657" s="125">
        <f t="shared" si="106"/>
        <v>652</v>
      </c>
      <c r="B657" s="112"/>
      <c r="C657" s="112"/>
      <c r="D657" s="112"/>
      <c r="E657" s="112"/>
      <c r="F657" s="112"/>
      <c r="G657" s="112"/>
      <c r="H657" s="112"/>
      <c r="I657" s="112"/>
      <c r="J657" s="112"/>
      <c r="K657" s="112"/>
      <c r="L657" s="126"/>
      <c r="M657" s="112"/>
      <c r="N657" s="112"/>
      <c r="O657" s="126"/>
      <c r="P657" s="112"/>
      <c r="Q657" s="112"/>
      <c r="R657" s="112"/>
      <c r="S657" s="112"/>
      <c r="T657" s="112"/>
      <c r="U657" s="127"/>
      <c r="V657"/>
      <c r="W657"/>
    </row>
    <row r="658" s="67" customFormat="1">
      <c r="A658" s="125">
        <f t="shared" si="106"/>
        <v>653</v>
      </c>
      <c r="B658" s="112"/>
      <c r="C658" s="112"/>
      <c r="D658" s="112"/>
      <c r="E658" s="112"/>
      <c r="F658" s="112"/>
      <c r="G658" s="112"/>
      <c r="H658" s="112"/>
      <c r="I658" s="112"/>
      <c r="J658" s="112"/>
      <c r="K658" s="112"/>
      <c r="L658" s="126"/>
      <c r="M658" s="112"/>
      <c r="N658" s="112"/>
      <c r="O658" s="126"/>
      <c r="P658" s="112"/>
      <c r="Q658" s="112"/>
      <c r="R658" s="112"/>
      <c r="S658" s="112"/>
      <c r="T658" s="112"/>
      <c r="U658" s="127"/>
      <c r="V658"/>
      <c r="W658"/>
    </row>
    <row r="659" s="67" customFormat="1">
      <c r="A659" s="125">
        <f t="shared" si="106"/>
        <v>654</v>
      </c>
      <c r="B659" s="112"/>
      <c r="C659" s="112"/>
      <c r="D659" s="112"/>
      <c r="E659" s="112"/>
      <c r="F659" s="112"/>
      <c r="G659" s="112"/>
      <c r="H659" s="112"/>
      <c r="I659" s="112"/>
      <c r="J659" s="112"/>
      <c r="K659" s="112"/>
      <c r="L659" s="126"/>
      <c r="M659" s="112"/>
      <c r="N659" s="112"/>
      <c r="O659" s="126"/>
      <c r="P659" s="112"/>
      <c r="Q659" s="112"/>
      <c r="R659" s="112"/>
      <c r="S659" s="112"/>
      <c r="T659" s="112"/>
      <c r="U659" s="127"/>
      <c r="V659"/>
      <c r="W659"/>
    </row>
    <row r="660" s="67" customFormat="1">
      <c r="A660" s="125">
        <f t="shared" si="106"/>
        <v>655</v>
      </c>
      <c r="B660" s="112"/>
      <c r="C660" s="112"/>
      <c r="D660" s="112"/>
      <c r="E660" s="112"/>
      <c r="F660" s="112"/>
      <c r="G660" s="112"/>
      <c r="H660" s="112"/>
      <c r="I660" s="112"/>
      <c r="J660" s="112"/>
      <c r="K660" s="112"/>
      <c r="L660" s="126"/>
      <c r="M660" s="112"/>
      <c r="N660" s="112"/>
      <c r="O660" s="126"/>
      <c r="P660" s="112"/>
      <c r="Q660" s="112"/>
      <c r="R660" s="112"/>
      <c r="S660" s="112"/>
      <c r="T660" s="112"/>
      <c r="U660" s="127"/>
      <c r="V660"/>
      <c r="W660"/>
    </row>
    <row r="661" s="67" customFormat="1">
      <c r="A661" s="125">
        <f t="shared" si="106"/>
        <v>656</v>
      </c>
      <c r="B661" s="112"/>
      <c r="C661" s="112"/>
      <c r="D661" s="112"/>
      <c r="E661" s="112"/>
      <c r="F661" s="112"/>
      <c r="G661" s="112"/>
      <c r="H661" s="112"/>
      <c r="I661" s="112"/>
      <c r="J661" s="112"/>
      <c r="K661" s="112"/>
      <c r="L661" s="126"/>
      <c r="M661" s="112"/>
      <c r="N661" s="112"/>
      <c r="O661" s="126"/>
      <c r="P661" s="112"/>
      <c r="Q661" s="112"/>
      <c r="R661" s="112"/>
      <c r="S661" s="112"/>
      <c r="T661" s="112"/>
      <c r="U661" s="127"/>
      <c r="V661"/>
      <c r="W661"/>
    </row>
    <row r="662" s="67" customFormat="1">
      <c r="A662" s="125">
        <f t="shared" si="106"/>
        <v>657</v>
      </c>
      <c r="B662" s="112"/>
      <c r="C662" s="112"/>
      <c r="D662" s="112"/>
      <c r="E662" s="112"/>
      <c r="F662" s="112"/>
      <c r="G662" s="112"/>
      <c r="H662" s="112"/>
      <c r="I662" s="112"/>
      <c r="J662" s="112"/>
      <c r="K662" s="112"/>
      <c r="L662" s="126"/>
      <c r="M662" s="112"/>
      <c r="N662" s="112"/>
      <c r="O662" s="126"/>
      <c r="P662" s="112"/>
      <c r="Q662" s="112"/>
      <c r="R662" s="112"/>
      <c r="S662" s="112"/>
      <c r="T662" s="112"/>
      <c r="U662" s="127"/>
      <c r="V662"/>
      <c r="W662"/>
    </row>
    <row r="663" s="67" customFormat="1">
      <c r="A663" s="125">
        <f t="shared" si="106"/>
        <v>658</v>
      </c>
      <c r="B663" s="112"/>
      <c r="C663" s="112"/>
      <c r="D663" s="112"/>
      <c r="E663" s="112"/>
      <c r="F663" s="112"/>
      <c r="G663" s="112"/>
      <c r="H663" s="112"/>
      <c r="I663" s="112"/>
      <c r="J663" s="112"/>
      <c r="K663" s="112"/>
      <c r="L663" s="126"/>
      <c r="M663" s="112"/>
      <c r="N663" s="112"/>
      <c r="O663" s="126"/>
      <c r="P663" s="112"/>
      <c r="Q663" s="112"/>
      <c r="R663" s="112"/>
      <c r="S663" s="112"/>
      <c r="T663" s="112"/>
      <c r="U663" s="127"/>
      <c r="V663"/>
      <c r="W663"/>
    </row>
    <row r="664" s="67" customFormat="1">
      <c r="A664" s="125">
        <f t="shared" si="106"/>
        <v>659</v>
      </c>
      <c r="B664" s="112"/>
      <c r="C664" s="112"/>
      <c r="D664" s="112"/>
      <c r="E664" s="112"/>
      <c r="F664" s="112"/>
      <c r="G664" s="112"/>
      <c r="H664" s="112"/>
      <c r="I664" s="112"/>
      <c r="J664" s="112"/>
      <c r="K664" s="112"/>
      <c r="L664" s="126"/>
      <c r="M664" s="112"/>
      <c r="N664" s="112"/>
      <c r="O664" s="126"/>
      <c r="P664" s="112"/>
      <c r="Q664" s="112"/>
      <c r="R664" s="112"/>
      <c r="S664" s="112"/>
      <c r="T664" s="112"/>
      <c r="U664" s="127"/>
      <c r="V664"/>
      <c r="W664"/>
    </row>
    <row r="665" s="67" customFormat="1">
      <c r="A665" s="125">
        <f t="shared" si="106"/>
        <v>660</v>
      </c>
      <c r="B665" s="112"/>
      <c r="C665" s="112"/>
      <c r="D665" s="112"/>
      <c r="E665" s="112"/>
      <c r="F665" s="112"/>
      <c r="G665" s="112"/>
      <c r="H665" s="112"/>
      <c r="I665" s="112"/>
      <c r="J665" s="112"/>
      <c r="K665" s="112"/>
      <c r="L665" s="126"/>
      <c r="M665" s="112"/>
      <c r="N665" s="112"/>
      <c r="O665" s="126"/>
      <c r="P665" s="112"/>
      <c r="Q665" s="112"/>
      <c r="R665" s="112"/>
      <c r="S665" s="112"/>
      <c r="T665" s="112"/>
      <c r="U665" s="127"/>
      <c r="V665"/>
      <c r="W665"/>
    </row>
    <row r="666" s="67" customFormat="1">
      <c r="A666" s="125">
        <f t="shared" si="106"/>
        <v>661</v>
      </c>
      <c r="B666" s="112"/>
      <c r="C666" s="112"/>
      <c r="D666" s="112"/>
      <c r="E666" s="112"/>
      <c r="F666" s="112"/>
      <c r="G666" s="112"/>
      <c r="H666" s="112"/>
      <c r="I666" s="112"/>
      <c r="J666" s="112"/>
      <c r="K666" s="112"/>
      <c r="L666" s="126"/>
      <c r="M666" s="112"/>
      <c r="N666" s="112"/>
      <c r="O666" s="126"/>
      <c r="P666" s="112"/>
      <c r="Q666" s="112"/>
      <c r="R666" s="112"/>
      <c r="S666" s="112"/>
      <c r="T666" s="112"/>
      <c r="U666" s="127"/>
      <c r="V666"/>
      <c r="W666"/>
    </row>
    <row r="667" s="67" customFormat="1">
      <c r="A667" s="125">
        <f t="shared" si="106"/>
        <v>662</v>
      </c>
      <c r="B667" s="112"/>
      <c r="C667" s="112"/>
      <c r="D667" s="112"/>
      <c r="E667" s="112"/>
      <c r="F667" s="112"/>
      <c r="G667" s="112"/>
      <c r="H667" s="112"/>
      <c r="I667" s="112"/>
      <c r="J667" s="112"/>
      <c r="K667" s="112"/>
      <c r="L667" s="126"/>
      <c r="M667" s="112"/>
      <c r="N667" s="112"/>
      <c r="O667" s="126"/>
      <c r="P667" s="112"/>
      <c r="Q667" s="112"/>
      <c r="R667" s="112"/>
      <c r="S667" s="112"/>
      <c r="T667" s="112"/>
      <c r="U667" s="127"/>
      <c r="V667"/>
      <c r="W667"/>
    </row>
    <row r="668" s="67" customFormat="1">
      <c r="A668" s="125">
        <f t="shared" si="106"/>
        <v>663</v>
      </c>
      <c r="B668" s="112"/>
      <c r="C668" s="112"/>
      <c r="D668" s="112"/>
      <c r="E668" s="112"/>
      <c r="F668" s="112"/>
      <c r="G668" s="112"/>
      <c r="H668" s="112"/>
      <c r="I668" s="112"/>
      <c r="J668" s="112"/>
      <c r="K668" s="112"/>
      <c r="L668" s="126"/>
      <c r="M668" s="112"/>
      <c r="N668" s="112"/>
      <c r="O668" s="126"/>
      <c r="P668" s="112"/>
      <c r="Q668" s="112"/>
      <c r="R668" s="112"/>
      <c r="S668" s="112"/>
      <c r="T668" s="112"/>
      <c r="U668" s="127"/>
      <c r="V668"/>
      <c r="W668"/>
    </row>
    <row r="669" s="67" customFormat="1">
      <c r="A669" s="125">
        <f t="shared" si="106"/>
        <v>664</v>
      </c>
      <c r="B669" s="112"/>
      <c r="C669" s="112"/>
      <c r="D669" s="112"/>
      <c r="E669" s="112"/>
      <c r="F669" s="112"/>
      <c r="G669" s="112"/>
      <c r="H669" s="112"/>
      <c r="I669" s="112"/>
      <c r="J669" s="112"/>
      <c r="K669" s="112"/>
      <c r="L669" s="126"/>
      <c r="M669" s="112"/>
      <c r="N669" s="112"/>
      <c r="O669" s="126"/>
      <c r="P669" s="112"/>
      <c r="Q669" s="112"/>
      <c r="R669" s="112"/>
      <c r="S669" s="112"/>
      <c r="T669" s="112"/>
      <c r="U669" s="127"/>
      <c r="V669"/>
      <c r="W669"/>
    </row>
    <row r="670" s="67" customFormat="1">
      <c r="A670" s="125">
        <f t="shared" si="106"/>
        <v>665</v>
      </c>
      <c r="B670" s="112"/>
      <c r="C670" s="112"/>
      <c r="D670" s="112"/>
      <c r="E670" s="112"/>
      <c r="F670" s="112"/>
      <c r="G670" s="112"/>
      <c r="H670" s="112"/>
      <c r="I670" s="112"/>
      <c r="J670" s="112"/>
      <c r="K670" s="112"/>
      <c r="L670" s="126"/>
      <c r="M670" s="112"/>
      <c r="N670" s="112"/>
      <c r="O670" s="126"/>
      <c r="P670" s="112"/>
      <c r="Q670" s="112"/>
      <c r="R670" s="112"/>
      <c r="S670" s="112"/>
      <c r="T670" s="112"/>
      <c r="U670" s="127"/>
      <c r="V670"/>
      <c r="W670"/>
    </row>
    <row r="671" s="67" customFormat="1">
      <c r="A671" s="125">
        <f t="shared" si="106"/>
        <v>666</v>
      </c>
      <c r="B671" s="112"/>
      <c r="C671" s="112"/>
      <c r="D671" s="112"/>
      <c r="E671" s="112"/>
      <c r="F671" s="112"/>
      <c r="G671" s="112"/>
      <c r="H671" s="112"/>
      <c r="I671" s="112"/>
      <c r="J671" s="112"/>
      <c r="K671" s="112"/>
      <c r="L671" s="126"/>
      <c r="M671" s="112"/>
      <c r="N671" s="112"/>
      <c r="O671" s="126"/>
      <c r="P671" s="112"/>
      <c r="Q671" s="112"/>
      <c r="R671" s="112"/>
      <c r="S671" s="112"/>
      <c r="T671" s="112"/>
      <c r="U671" s="127"/>
      <c r="V671"/>
      <c r="W671"/>
    </row>
    <row r="672" s="67" customFormat="1">
      <c r="A672" s="125">
        <f t="shared" si="106"/>
        <v>667</v>
      </c>
      <c r="B672" s="112"/>
      <c r="C672" s="112"/>
      <c r="D672" s="112"/>
      <c r="E672" s="112"/>
      <c r="F672" s="112"/>
      <c r="G672" s="112"/>
      <c r="H672" s="112"/>
      <c r="I672" s="112"/>
      <c r="J672" s="112"/>
      <c r="K672" s="112"/>
      <c r="L672" s="126"/>
      <c r="M672" s="112"/>
      <c r="N672" s="112"/>
      <c r="O672" s="126"/>
      <c r="P672" s="112"/>
      <c r="Q672" s="112"/>
      <c r="R672" s="112"/>
      <c r="S672" s="112"/>
      <c r="T672" s="112"/>
      <c r="U672" s="127"/>
      <c r="V672"/>
      <c r="W672"/>
    </row>
    <row r="673" s="67" customFormat="1">
      <c r="A673" s="125">
        <f t="shared" si="106"/>
        <v>668</v>
      </c>
      <c r="B673" s="112"/>
      <c r="C673" s="112"/>
      <c r="D673" s="112"/>
      <c r="E673" s="112"/>
      <c r="F673" s="112"/>
      <c r="G673" s="112"/>
      <c r="H673" s="112"/>
      <c r="I673" s="112"/>
      <c r="J673" s="112"/>
      <c r="K673" s="112"/>
      <c r="L673" s="126"/>
      <c r="M673" s="112"/>
      <c r="N673" s="112"/>
      <c r="O673" s="126"/>
      <c r="P673" s="112"/>
      <c r="Q673" s="112"/>
      <c r="R673" s="112"/>
      <c r="S673" s="112"/>
      <c r="T673" s="112"/>
      <c r="U673" s="127"/>
      <c r="V673"/>
      <c r="W673"/>
    </row>
    <row r="674" s="67" customFormat="1">
      <c r="A674" s="125">
        <f t="shared" si="106"/>
        <v>669</v>
      </c>
      <c r="B674" s="112"/>
      <c r="C674" s="112"/>
      <c r="D674" s="112"/>
      <c r="E674" s="112"/>
      <c r="F674" s="112"/>
      <c r="G674" s="112"/>
      <c r="H674" s="112"/>
      <c r="I674" s="112"/>
      <c r="J674" s="112"/>
      <c r="K674" s="112"/>
      <c r="L674" s="126"/>
      <c r="M674" s="112"/>
      <c r="N674" s="112"/>
      <c r="O674" s="126"/>
      <c r="P674" s="112"/>
      <c r="Q674" s="112"/>
      <c r="R674" s="112"/>
      <c r="S674" s="112"/>
      <c r="T674" s="112"/>
      <c r="U674" s="127"/>
      <c r="V674"/>
      <c r="W674"/>
    </row>
    <row r="675" s="67" customFormat="1">
      <c r="A675" s="125">
        <f t="shared" si="106"/>
        <v>670</v>
      </c>
      <c r="B675" s="112"/>
      <c r="C675" s="112"/>
      <c r="D675" s="112"/>
      <c r="E675" s="112"/>
      <c r="F675" s="112"/>
      <c r="G675" s="112"/>
      <c r="H675" s="112"/>
      <c r="I675" s="112"/>
      <c r="J675" s="112"/>
      <c r="K675" s="112"/>
      <c r="L675" s="126"/>
      <c r="M675" s="112"/>
      <c r="N675" s="112"/>
      <c r="O675" s="126"/>
      <c r="P675" s="112"/>
      <c r="Q675" s="112"/>
      <c r="R675" s="112"/>
      <c r="S675" s="112"/>
      <c r="T675" s="112"/>
      <c r="U675" s="127"/>
      <c r="V675"/>
      <c r="W675"/>
    </row>
    <row r="676" s="67" customFormat="1">
      <c r="A676" s="125">
        <f t="shared" si="106"/>
        <v>671</v>
      </c>
      <c r="B676" s="112"/>
      <c r="C676" s="112"/>
      <c r="D676" s="112"/>
      <c r="E676" s="112"/>
      <c r="F676" s="112"/>
      <c r="G676" s="112"/>
      <c r="H676" s="112"/>
      <c r="I676" s="112"/>
      <c r="J676" s="112"/>
      <c r="K676" s="112"/>
      <c r="L676" s="126"/>
      <c r="M676" s="112"/>
      <c r="N676" s="112"/>
      <c r="O676" s="126"/>
      <c r="P676" s="112"/>
      <c r="Q676" s="112"/>
      <c r="R676" s="112"/>
      <c r="S676" s="112"/>
      <c r="T676" s="112"/>
      <c r="U676" s="127"/>
      <c r="V676"/>
      <c r="W676"/>
    </row>
    <row r="677" s="67" customFormat="1">
      <c r="A677" s="125">
        <f t="shared" si="106"/>
        <v>672</v>
      </c>
      <c r="B677" s="112"/>
      <c r="C677" s="112"/>
      <c r="D677" s="112"/>
      <c r="E677" s="112"/>
      <c r="F677" s="112"/>
      <c r="G677" s="112"/>
      <c r="H677" s="112"/>
      <c r="I677" s="112"/>
      <c r="J677" s="112"/>
      <c r="K677" s="112"/>
      <c r="L677" s="126"/>
      <c r="M677" s="112"/>
      <c r="N677" s="112"/>
      <c r="O677" s="126"/>
      <c r="P677" s="112"/>
      <c r="Q677" s="112"/>
      <c r="R677" s="112"/>
      <c r="S677" s="112"/>
      <c r="T677" s="112"/>
      <c r="U677" s="127"/>
      <c r="V677"/>
      <c r="W677"/>
    </row>
    <row r="678" s="67" customFormat="1">
      <c r="A678" s="125">
        <f t="shared" si="106"/>
        <v>673</v>
      </c>
      <c r="B678" s="112"/>
      <c r="C678" s="112"/>
      <c r="D678" s="112"/>
      <c r="E678" s="112"/>
      <c r="F678" s="112"/>
      <c r="G678" s="112"/>
      <c r="H678" s="112"/>
      <c r="I678" s="112"/>
      <c r="J678" s="112"/>
      <c r="K678" s="112"/>
      <c r="L678" s="126"/>
      <c r="M678" s="112"/>
      <c r="N678" s="112"/>
      <c r="O678" s="126"/>
      <c r="P678" s="112"/>
      <c r="Q678" s="112"/>
      <c r="R678" s="112"/>
      <c r="S678" s="112"/>
      <c r="T678" s="112"/>
      <c r="U678" s="127"/>
      <c r="V678"/>
      <c r="W678"/>
    </row>
    <row r="679" s="67" customFormat="1">
      <c r="A679" s="125">
        <f t="shared" si="106"/>
        <v>674</v>
      </c>
      <c r="B679" s="112"/>
      <c r="C679" s="112"/>
      <c r="D679" s="112"/>
      <c r="E679" s="112"/>
      <c r="F679" s="112"/>
      <c r="G679" s="112"/>
      <c r="H679" s="112"/>
      <c r="I679" s="112"/>
      <c r="J679" s="112"/>
      <c r="K679" s="112"/>
      <c r="L679" s="126"/>
      <c r="M679" s="112"/>
      <c r="N679" s="112"/>
      <c r="O679" s="126"/>
      <c r="P679" s="112"/>
      <c r="Q679" s="112"/>
      <c r="R679" s="112"/>
      <c r="S679" s="112"/>
      <c r="T679" s="112"/>
      <c r="U679" s="127"/>
      <c r="V679"/>
      <c r="W679"/>
    </row>
    <row r="680" s="67" customFormat="1">
      <c r="A680" s="125">
        <f t="shared" si="106"/>
        <v>675</v>
      </c>
      <c r="B680" s="112"/>
      <c r="C680" s="112"/>
      <c r="D680" s="112"/>
      <c r="E680" s="112"/>
      <c r="F680" s="112"/>
      <c r="G680" s="112"/>
      <c r="H680" s="112"/>
      <c r="I680" s="112"/>
      <c r="J680" s="112"/>
      <c r="K680" s="112"/>
      <c r="L680" s="126"/>
      <c r="M680" s="112"/>
      <c r="N680" s="112"/>
      <c r="O680" s="126"/>
      <c r="P680" s="112"/>
      <c r="Q680" s="112"/>
      <c r="R680" s="112"/>
      <c r="S680" s="112"/>
      <c r="T680" s="112"/>
      <c r="U680" s="127"/>
      <c r="V680"/>
      <c r="W680"/>
    </row>
    <row r="681" s="67" customFormat="1">
      <c r="A681" s="125">
        <f t="shared" si="106"/>
        <v>676</v>
      </c>
      <c r="B681" s="112"/>
      <c r="C681" s="112"/>
      <c r="D681" s="112"/>
      <c r="E681" s="112"/>
      <c r="F681" s="112"/>
      <c r="G681" s="112"/>
      <c r="H681" s="112"/>
      <c r="I681" s="112"/>
      <c r="J681" s="112"/>
      <c r="K681" s="112"/>
      <c r="L681" s="126"/>
      <c r="M681" s="112"/>
      <c r="N681" s="112"/>
      <c r="O681" s="126"/>
      <c r="P681" s="112"/>
      <c r="Q681" s="112"/>
      <c r="R681" s="112"/>
      <c r="S681" s="112"/>
      <c r="T681" s="112"/>
      <c r="U681" s="127"/>
      <c r="V681"/>
      <c r="W681"/>
    </row>
    <row r="682" s="67" customFormat="1">
      <c r="A682" s="125">
        <f t="shared" si="106"/>
        <v>677</v>
      </c>
      <c r="B682" s="112"/>
      <c r="C682" s="112"/>
      <c r="D682" s="112"/>
      <c r="E682" s="112"/>
      <c r="F682" s="112"/>
      <c r="G682" s="112"/>
      <c r="H682" s="112"/>
      <c r="I682" s="112"/>
      <c r="J682" s="112"/>
      <c r="K682" s="112"/>
      <c r="L682" s="126"/>
      <c r="M682" s="112"/>
      <c r="N682" s="112"/>
      <c r="O682" s="126"/>
      <c r="P682" s="112"/>
      <c r="Q682" s="112"/>
      <c r="R682" s="112"/>
      <c r="S682" s="112"/>
      <c r="T682" s="112"/>
      <c r="U682" s="127"/>
      <c r="V682"/>
      <c r="W682"/>
    </row>
    <row r="683" s="67" customFormat="1">
      <c r="A683" s="125">
        <f t="shared" si="106"/>
        <v>678</v>
      </c>
      <c r="B683" s="112"/>
      <c r="C683" s="112"/>
      <c r="D683" s="112"/>
      <c r="E683" s="112"/>
      <c r="F683" s="112"/>
      <c r="G683" s="112"/>
      <c r="H683" s="112"/>
      <c r="I683" s="112"/>
      <c r="J683" s="112"/>
      <c r="K683" s="112"/>
      <c r="L683" s="126"/>
      <c r="M683" s="112"/>
      <c r="N683" s="112"/>
      <c r="O683" s="126"/>
      <c r="P683" s="112"/>
      <c r="Q683" s="112"/>
      <c r="R683" s="112"/>
      <c r="S683" s="112"/>
      <c r="T683" s="112"/>
      <c r="U683" s="127"/>
      <c r="V683"/>
      <c r="W683"/>
    </row>
    <row r="684" s="67" customFormat="1">
      <c r="A684" s="125">
        <f t="shared" si="106"/>
        <v>679</v>
      </c>
      <c r="B684" s="112"/>
      <c r="C684" s="112"/>
      <c r="D684" s="112"/>
      <c r="E684" s="112"/>
      <c r="F684" s="112"/>
      <c r="G684" s="112"/>
      <c r="H684" s="112"/>
      <c r="I684" s="112"/>
      <c r="J684" s="112"/>
      <c r="K684" s="112"/>
      <c r="L684" s="126"/>
      <c r="M684" s="112"/>
      <c r="N684" s="112"/>
      <c r="O684" s="126"/>
      <c r="P684" s="112"/>
      <c r="Q684" s="112"/>
      <c r="R684" s="112"/>
      <c r="S684" s="112"/>
      <c r="T684" s="112"/>
      <c r="U684" s="127"/>
      <c r="V684"/>
      <c r="W684"/>
    </row>
    <row r="685" s="67" customFormat="1">
      <c r="A685" s="125">
        <f t="shared" si="106"/>
        <v>680</v>
      </c>
      <c r="B685" s="112"/>
      <c r="C685" s="112"/>
      <c r="D685" s="112"/>
      <c r="E685" s="112"/>
      <c r="F685" s="112"/>
      <c r="G685" s="112"/>
      <c r="H685" s="112"/>
      <c r="I685" s="112"/>
      <c r="J685" s="112"/>
      <c r="K685" s="112"/>
      <c r="L685" s="126"/>
      <c r="M685" s="112"/>
      <c r="N685" s="112"/>
      <c r="O685" s="126"/>
      <c r="P685" s="112"/>
      <c r="Q685" s="112"/>
      <c r="R685" s="112"/>
      <c r="S685" s="112"/>
      <c r="T685" s="112"/>
      <c r="U685" s="127"/>
      <c r="V685"/>
      <c r="W685"/>
    </row>
    <row r="686" s="67" customFormat="1">
      <c r="A686" s="125">
        <f t="shared" si="106"/>
        <v>681</v>
      </c>
      <c r="B686" s="112"/>
      <c r="C686" s="112"/>
      <c r="D686" s="112"/>
      <c r="E686" s="112"/>
      <c r="F686" s="112"/>
      <c r="G686" s="112"/>
      <c r="H686" s="112"/>
      <c r="I686" s="112"/>
      <c r="J686" s="112"/>
      <c r="K686" s="112"/>
      <c r="L686" s="126"/>
      <c r="M686" s="112"/>
      <c r="N686" s="112"/>
      <c r="O686" s="126"/>
      <c r="P686" s="112"/>
      <c r="Q686" s="112"/>
      <c r="R686" s="112"/>
      <c r="S686" s="112"/>
      <c r="T686" s="112"/>
      <c r="U686" s="127"/>
      <c r="V686"/>
      <c r="W686"/>
    </row>
    <row r="687" s="67" customFormat="1">
      <c r="A687" s="125">
        <f t="shared" si="106"/>
        <v>682</v>
      </c>
      <c r="B687" s="112"/>
      <c r="C687" s="112"/>
      <c r="D687" s="112"/>
      <c r="E687" s="112"/>
      <c r="F687" s="112"/>
      <c r="G687" s="112"/>
      <c r="H687" s="112"/>
      <c r="I687" s="112"/>
      <c r="J687" s="112"/>
      <c r="K687" s="112"/>
      <c r="L687" s="126"/>
      <c r="M687" s="112"/>
      <c r="N687" s="112"/>
      <c r="O687" s="126"/>
      <c r="P687" s="112"/>
      <c r="Q687" s="112"/>
      <c r="R687" s="112"/>
      <c r="S687" s="112"/>
      <c r="T687" s="112"/>
      <c r="U687" s="127"/>
      <c r="V687"/>
      <c r="W687"/>
    </row>
    <row r="688" s="67" customFormat="1">
      <c r="A688" s="125">
        <f t="shared" si="106"/>
        <v>683</v>
      </c>
      <c r="B688" s="112"/>
      <c r="C688" s="112"/>
      <c r="D688" s="112"/>
      <c r="E688" s="112"/>
      <c r="F688" s="112"/>
      <c r="G688" s="112"/>
      <c r="H688" s="112"/>
      <c r="I688" s="112"/>
      <c r="J688" s="112"/>
      <c r="K688" s="112"/>
      <c r="L688" s="126"/>
      <c r="M688" s="112"/>
      <c r="N688" s="112"/>
      <c r="O688" s="126"/>
      <c r="P688" s="112"/>
      <c r="Q688" s="112"/>
      <c r="R688" s="112"/>
      <c r="S688" s="112"/>
      <c r="T688" s="112"/>
      <c r="U688" s="127"/>
      <c r="V688"/>
      <c r="W688"/>
    </row>
    <row r="689" s="67" customFormat="1">
      <c r="A689" s="125">
        <f t="shared" si="106"/>
        <v>684</v>
      </c>
      <c r="B689" s="112"/>
      <c r="C689" s="112"/>
      <c r="D689" s="112"/>
      <c r="E689" s="112"/>
      <c r="F689" s="112"/>
      <c r="G689" s="112"/>
      <c r="H689" s="112"/>
      <c r="I689" s="112"/>
      <c r="J689" s="112"/>
      <c r="K689" s="112"/>
      <c r="L689" s="126"/>
      <c r="M689" s="112"/>
      <c r="N689" s="112"/>
      <c r="O689" s="126"/>
      <c r="P689" s="112"/>
      <c r="Q689" s="112"/>
      <c r="R689" s="112"/>
      <c r="S689" s="112"/>
      <c r="T689" s="112"/>
      <c r="U689" s="127"/>
      <c r="V689"/>
      <c r="W689"/>
    </row>
    <row r="690" s="67" customFormat="1">
      <c r="A690" s="125">
        <f t="shared" si="106"/>
        <v>685</v>
      </c>
      <c r="B690" s="112"/>
      <c r="C690" s="112"/>
      <c r="D690" s="112"/>
      <c r="E690" s="112"/>
      <c r="F690" s="112"/>
      <c r="G690" s="112"/>
      <c r="H690" s="112"/>
      <c r="I690" s="112"/>
      <c r="J690" s="112"/>
      <c r="K690" s="112"/>
      <c r="L690" s="126"/>
      <c r="M690" s="112"/>
      <c r="N690" s="112"/>
      <c r="O690" s="126"/>
      <c r="P690" s="112"/>
      <c r="Q690" s="112"/>
      <c r="R690" s="112"/>
      <c r="S690" s="112"/>
      <c r="T690" s="112"/>
      <c r="U690" s="127"/>
      <c r="V690"/>
      <c r="W690"/>
    </row>
    <row r="691" s="67" customFormat="1">
      <c r="A691" s="125">
        <f t="shared" si="106"/>
        <v>686</v>
      </c>
      <c r="B691" s="112"/>
      <c r="C691" s="112"/>
      <c r="D691" s="112"/>
      <c r="E691" s="112"/>
      <c r="F691" s="112"/>
      <c r="G691" s="112"/>
      <c r="H691" s="112"/>
      <c r="I691" s="112"/>
      <c r="J691" s="112"/>
      <c r="K691" s="112"/>
      <c r="L691" s="126"/>
      <c r="M691" s="112"/>
      <c r="N691" s="112"/>
      <c r="O691" s="126"/>
      <c r="P691" s="112"/>
      <c r="Q691" s="112"/>
      <c r="R691" s="112"/>
      <c r="S691" s="112"/>
      <c r="T691" s="112"/>
      <c r="U691" s="127"/>
      <c r="V691"/>
      <c r="W691"/>
    </row>
    <row r="692" s="67" customFormat="1">
      <c r="A692" s="125">
        <f t="shared" si="106"/>
        <v>687</v>
      </c>
      <c r="B692" s="112"/>
      <c r="C692" s="112"/>
      <c r="D692" s="112"/>
      <c r="E692" s="112"/>
      <c r="F692" s="112"/>
      <c r="G692" s="112"/>
      <c r="H692" s="112"/>
      <c r="I692" s="112"/>
      <c r="J692" s="112"/>
      <c r="K692" s="112"/>
      <c r="L692" s="126"/>
      <c r="M692" s="112"/>
      <c r="N692" s="112"/>
      <c r="O692" s="126"/>
      <c r="P692" s="112"/>
      <c r="Q692" s="112"/>
      <c r="R692" s="112"/>
      <c r="S692" s="112"/>
      <c r="T692" s="112"/>
      <c r="U692" s="127"/>
      <c r="V692"/>
      <c r="W692"/>
    </row>
    <row r="693" s="67" customFormat="1">
      <c r="A693" s="125">
        <f t="shared" si="106"/>
        <v>688</v>
      </c>
      <c r="B693" s="112"/>
      <c r="C693" s="112"/>
      <c r="D693" s="112"/>
      <c r="E693" s="112"/>
      <c r="F693" s="112"/>
      <c r="G693" s="112"/>
      <c r="H693" s="112"/>
      <c r="I693" s="112"/>
      <c r="J693" s="112"/>
      <c r="K693" s="112"/>
      <c r="L693" s="126"/>
      <c r="M693" s="112"/>
      <c r="N693" s="112"/>
      <c r="O693" s="126"/>
      <c r="P693" s="112"/>
      <c r="Q693" s="112"/>
      <c r="R693" s="112"/>
      <c r="S693" s="112"/>
      <c r="T693" s="112"/>
      <c r="U693" s="127"/>
      <c r="V693"/>
      <c r="W693"/>
    </row>
    <row r="694" s="67" customFormat="1">
      <c r="A694" s="125">
        <f t="shared" si="106"/>
        <v>689</v>
      </c>
      <c r="B694" s="112"/>
      <c r="C694" s="112"/>
      <c r="D694" s="112"/>
      <c r="E694" s="112"/>
      <c r="F694" s="112"/>
      <c r="G694" s="112"/>
      <c r="H694" s="112"/>
      <c r="I694" s="112"/>
      <c r="J694" s="112"/>
      <c r="K694" s="112"/>
      <c r="L694" s="126"/>
      <c r="M694" s="112"/>
      <c r="N694" s="112"/>
      <c r="O694" s="126"/>
      <c r="P694" s="112"/>
      <c r="Q694" s="112"/>
      <c r="R694" s="112"/>
      <c r="S694" s="112"/>
      <c r="T694" s="112"/>
      <c r="U694" s="127"/>
      <c r="V694"/>
      <c r="W694"/>
    </row>
    <row r="695" s="67" customFormat="1">
      <c r="A695" s="125">
        <f t="shared" si="106"/>
        <v>690</v>
      </c>
      <c r="B695" s="112"/>
      <c r="C695" s="112"/>
      <c r="D695" s="112"/>
      <c r="E695" s="112"/>
      <c r="F695" s="112"/>
      <c r="G695" s="112"/>
      <c r="H695" s="112"/>
      <c r="I695" s="112"/>
      <c r="J695" s="112"/>
      <c r="K695" s="112"/>
      <c r="L695" s="126"/>
      <c r="M695" s="112"/>
      <c r="N695" s="112"/>
      <c r="O695" s="126"/>
      <c r="P695" s="112"/>
      <c r="Q695" s="112"/>
      <c r="R695" s="112"/>
      <c r="S695" s="112"/>
      <c r="T695" s="112"/>
      <c r="U695" s="127"/>
      <c r="V695"/>
      <c r="W695"/>
    </row>
    <row r="696" s="67" customFormat="1">
      <c r="A696" s="125">
        <f t="shared" si="106"/>
        <v>691</v>
      </c>
      <c r="B696" s="112"/>
      <c r="C696" s="112"/>
      <c r="D696" s="112"/>
      <c r="E696" s="112"/>
      <c r="F696" s="112"/>
      <c r="G696" s="112"/>
      <c r="H696" s="112"/>
      <c r="I696" s="112"/>
      <c r="J696" s="112"/>
      <c r="K696" s="112"/>
      <c r="L696" s="126"/>
      <c r="M696" s="112"/>
      <c r="N696" s="112"/>
      <c r="O696" s="126"/>
      <c r="P696" s="112"/>
      <c r="Q696" s="112"/>
      <c r="R696" s="112"/>
      <c r="S696" s="112"/>
      <c r="T696" s="112"/>
      <c r="U696" s="127"/>
      <c r="V696"/>
      <c r="W696"/>
    </row>
    <row r="697" s="67" customFormat="1">
      <c r="A697" s="125">
        <f t="shared" si="106"/>
        <v>692</v>
      </c>
      <c r="B697" s="112"/>
      <c r="C697" s="112"/>
      <c r="D697" s="112"/>
      <c r="E697" s="112"/>
      <c r="F697" s="112"/>
      <c r="G697" s="112"/>
      <c r="H697" s="112"/>
      <c r="I697" s="112"/>
      <c r="J697" s="112"/>
      <c r="K697" s="112"/>
      <c r="L697" s="126"/>
      <c r="M697" s="112"/>
      <c r="N697" s="112"/>
      <c r="O697" s="126"/>
      <c r="P697" s="112"/>
      <c r="Q697" s="112"/>
      <c r="R697" s="112"/>
      <c r="S697" s="112"/>
      <c r="T697" s="112"/>
      <c r="U697" s="127"/>
      <c r="V697"/>
      <c r="W697"/>
    </row>
    <row r="698" s="67" customFormat="1">
      <c r="A698" s="125">
        <f t="shared" si="106"/>
        <v>693</v>
      </c>
      <c r="B698" s="112"/>
      <c r="C698" s="112"/>
      <c r="D698" s="112"/>
      <c r="E698" s="112"/>
      <c r="F698" s="112"/>
      <c r="G698" s="112"/>
      <c r="H698" s="112"/>
      <c r="I698" s="112"/>
      <c r="J698" s="112"/>
      <c r="K698" s="112"/>
      <c r="L698" s="126"/>
      <c r="M698" s="112"/>
      <c r="N698" s="112"/>
      <c r="O698" s="126"/>
      <c r="P698" s="112"/>
      <c r="Q698" s="112"/>
      <c r="R698" s="112"/>
      <c r="S698" s="112"/>
      <c r="T698" s="112"/>
      <c r="U698" s="127"/>
      <c r="V698"/>
      <c r="W698"/>
    </row>
    <row r="699" s="67" customFormat="1">
      <c r="A699" s="125">
        <f t="shared" si="106"/>
        <v>694</v>
      </c>
      <c r="B699" s="112"/>
      <c r="C699" s="112"/>
      <c r="D699" s="112"/>
      <c r="E699" s="112"/>
      <c r="F699" s="112"/>
      <c r="G699" s="112"/>
      <c r="H699" s="112"/>
      <c r="I699" s="112"/>
      <c r="J699" s="112"/>
      <c r="K699" s="112"/>
      <c r="L699" s="126"/>
      <c r="M699" s="112"/>
      <c r="N699" s="112"/>
      <c r="O699" s="126"/>
      <c r="P699" s="112"/>
      <c r="Q699" s="112"/>
      <c r="R699" s="112"/>
      <c r="S699" s="112"/>
      <c r="T699" s="112"/>
      <c r="U699" s="127"/>
      <c r="V699"/>
      <c r="W699"/>
    </row>
    <row r="700" s="67" customFormat="1">
      <c r="A700" s="125">
        <f t="shared" si="106"/>
        <v>695</v>
      </c>
      <c r="B700" s="112"/>
      <c r="C700" s="112"/>
      <c r="D700" s="112"/>
      <c r="E700" s="112"/>
      <c r="F700" s="112"/>
      <c r="G700" s="112"/>
      <c r="H700" s="112"/>
      <c r="I700" s="112"/>
      <c r="J700" s="112"/>
      <c r="K700" s="112"/>
      <c r="L700" s="126"/>
      <c r="M700" s="112"/>
      <c r="N700" s="112"/>
      <c r="O700" s="126"/>
      <c r="P700" s="112"/>
      <c r="Q700" s="112"/>
      <c r="R700" s="112"/>
      <c r="S700" s="112"/>
      <c r="T700" s="112"/>
      <c r="U700" s="127"/>
      <c r="V700"/>
      <c r="W700"/>
    </row>
    <row r="701" s="67" customFormat="1">
      <c r="A701" s="125">
        <f t="shared" si="106"/>
        <v>696</v>
      </c>
      <c r="B701" s="112"/>
      <c r="C701" s="112"/>
      <c r="D701" s="112"/>
      <c r="E701" s="112"/>
      <c r="F701" s="112"/>
      <c r="G701" s="112"/>
      <c r="H701" s="112"/>
      <c r="I701" s="112"/>
      <c r="J701" s="112"/>
      <c r="K701" s="112"/>
      <c r="L701" s="126"/>
      <c r="M701" s="112"/>
      <c r="N701" s="112"/>
      <c r="O701" s="126"/>
      <c r="P701" s="112"/>
      <c r="Q701" s="112"/>
      <c r="R701" s="112"/>
      <c r="S701" s="112"/>
      <c r="T701" s="112"/>
      <c r="U701" s="127"/>
      <c r="V701"/>
      <c r="W701"/>
    </row>
    <row r="702" s="67" customFormat="1">
      <c r="A702" s="125">
        <f t="shared" si="106"/>
        <v>697</v>
      </c>
      <c r="B702" s="112"/>
      <c r="C702" s="112"/>
      <c r="D702" s="112"/>
      <c r="E702" s="112"/>
      <c r="F702" s="112"/>
      <c r="G702" s="112"/>
      <c r="H702" s="112"/>
      <c r="I702" s="112"/>
      <c r="J702" s="112"/>
      <c r="K702" s="112"/>
      <c r="L702" s="126"/>
      <c r="M702" s="112"/>
      <c r="N702" s="112"/>
      <c r="O702" s="126"/>
      <c r="P702" s="112"/>
      <c r="Q702" s="112"/>
      <c r="R702" s="112"/>
      <c r="S702" s="112"/>
      <c r="T702" s="112"/>
      <c r="U702" s="127"/>
      <c r="V702"/>
      <c r="W702"/>
    </row>
    <row r="703" s="67" customFormat="1">
      <c r="A703" s="125">
        <f t="shared" si="106"/>
        <v>698</v>
      </c>
      <c r="B703" s="112"/>
      <c r="C703" s="112"/>
      <c r="D703" s="112"/>
      <c r="E703" s="112"/>
      <c r="F703" s="112"/>
      <c r="G703" s="112"/>
      <c r="H703" s="112"/>
      <c r="I703" s="112"/>
      <c r="J703" s="112"/>
      <c r="K703" s="112"/>
      <c r="L703" s="126"/>
      <c r="M703" s="112"/>
      <c r="N703" s="112"/>
      <c r="O703" s="126"/>
      <c r="P703" s="112"/>
      <c r="Q703" s="112"/>
      <c r="R703" s="112"/>
      <c r="S703" s="112"/>
      <c r="T703" s="112"/>
      <c r="U703" s="127"/>
      <c r="V703"/>
      <c r="W703"/>
    </row>
    <row r="704" s="67" customFormat="1">
      <c r="A704" s="125">
        <f t="shared" si="106"/>
        <v>699</v>
      </c>
      <c r="B704" s="112"/>
      <c r="C704" s="112"/>
      <c r="D704" s="112"/>
      <c r="E704" s="112"/>
      <c r="F704" s="112"/>
      <c r="G704" s="112"/>
      <c r="H704" s="112"/>
      <c r="I704" s="112"/>
      <c r="J704" s="112"/>
      <c r="K704" s="112"/>
      <c r="L704" s="126"/>
      <c r="M704" s="112"/>
      <c r="N704" s="112"/>
      <c r="O704" s="126"/>
      <c r="P704" s="112"/>
      <c r="Q704" s="112"/>
      <c r="R704" s="112"/>
      <c r="S704" s="112"/>
      <c r="T704" s="112"/>
      <c r="U704" s="127"/>
      <c r="V704"/>
      <c r="W704"/>
    </row>
    <row r="705" s="67" customFormat="1">
      <c r="A705" s="125">
        <f t="shared" si="106"/>
        <v>700</v>
      </c>
      <c r="B705" s="112"/>
      <c r="C705" s="112"/>
      <c r="D705" s="112"/>
      <c r="E705" s="112"/>
      <c r="F705" s="112"/>
      <c r="G705" s="112"/>
      <c r="H705" s="112"/>
      <c r="I705" s="112"/>
      <c r="J705" s="112"/>
      <c r="K705" s="112"/>
      <c r="L705" s="126"/>
      <c r="M705" s="112"/>
      <c r="N705" s="112"/>
      <c r="O705" s="126"/>
      <c r="P705" s="112"/>
      <c r="Q705" s="112"/>
      <c r="R705" s="112"/>
      <c r="S705" s="112"/>
      <c r="T705" s="112"/>
      <c r="U705" s="127"/>
      <c r="V705"/>
      <c r="W705"/>
    </row>
    <row r="706" s="67" customFormat="1">
      <c r="A706" s="125">
        <f t="shared" si="106"/>
        <v>701</v>
      </c>
      <c r="B706" s="112"/>
      <c r="C706" s="112"/>
      <c r="D706" s="112"/>
      <c r="E706" s="112"/>
      <c r="F706" s="112"/>
      <c r="G706" s="112"/>
      <c r="H706" s="112"/>
      <c r="I706" s="112"/>
      <c r="J706" s="112"/>
      <c r="K706" s="112"/>
      <c r="L706" s="126"/>
      <c r="M706" s="112"/>
      <c r="N706" s="112"/>
      <c r="O706" s="126"/>
      <c r="P706" s="112"/>
      <c r="Q706" s="112"/>
      <c r="R706" s="112"/>
      <c r="S706" s="112"/>
      <c r="T706" s="112"/>
      <c r="U706" s="127"/>
      <c r="V706"/>
      <c r="W706"/>
    </row>
    <row r="707" s="67" customFormat="1">
      <c r="A707" s="125">
        <f t="shared" si="106"/>
        <v>702</v>
      </c>
      <c r="B707" s="112"/>
      <c r="C707" s="112"/>
      <c r="D707" s="112"/>
      <c r="E707" s="112"/>
      <c r="F707" s="112"/>
      <c r="G707" s="112"/>
      <c r="H707" s="112"/>
      <c r="I707" s="112"/>
      <c r="J707" s="112"/>
      <c r="K707" s="112"/>
      <c r="L707" s="126"/>
      <c r="M707" s="112"/>
      <c r="N707" s="112"/>
      <c r="O707" s="126"/>
      <c r="P707" s="112"/>
      <c r="Q707" s="112"/>
      <c r="R707" s="112"/>
      <c r="S707" s="112"/>
      <c r="T707" s="112"/>
      <c r="U707" s="127"/>
      <c r="V707"/>
      <c r="W707"/>
    </row>
    <row r="708" s="67" customFormat="1">
      <c r="A708" s="125">
        <f t="shared" si="106"/>
        <v>703</v>
      </c>
      <c r="B708" s="112"/>
      <c r="C708" s="112"/>
      <c r="D708" s="112"/>
      <c r="E708" s="112"/>
      <c r="F708" s="112"/>
      <c r="G708" s="112"/>
      <c r="H708" s="112"/>
      <c r="I708" s="112"/>
      <c r="J708" s="112"/>
      <c r="K708" s="112"/>
      <c r="L708" s="126"/>
      <c r="M708" s="112"/>
      <c r="N708" s="112"/>
      <c r="O708" s="126"/>
      <c r="P708" s="112"/>
      <c r="Q708" s="112"/>
      <c r="R708" s="112"/>
      <c r="S708" s="112"/>
      <c r="T708" s="112"/>
      <c r="U708" s="127"/>
      <c r="V708"/>
      <c r="W708"/>
    </row>
    <row r="709" s="67" customFormat="1">
      <c r="A709" s="125">
        <f t="shared" si="106"/>
        <v>704</v>
      </c>
      <c r="B709" s="112"/>
      <c r="C709" s="112"/>
      <c r="D709" s="112"/>
      <c r="E709" s="112"/>
      <c r="F709" s="112"/>
      <c r="G709" s="112"/>
      <c r="H709" s="112"/>
      <c r="I709" s="112"/>
      <c r="J709" s="112"/>
      <c r="K709" s="112"/>
      <c r="L709" s="126"/>
      <c r="M709" s="112"/>
      <c r="N709" s="112"/>
      <c r="O709" s="126"/>
      <c r="P709" s="112"/>
      <c r="Q709" s="112"/>
      <c r="R709" s="112"/>
      <c r="S709" s="112"/>
      <c r="T709" s="112"/>
      <c r="U709" s="127"/>
      <c r="V709"/>
      <c r="W709"/>
    </row>
    <row r="710" s="67" customFormat="1">
      <c r="A710" s="125">
        <f t="shared" si="106"/>
        <v>705</v>
      </c>
      <c r="B710" s="112"/>
      <c r="C710" s="112"/>
      <c r="D710" s="112"/>
      <c r="E710" s="112"/>
      <c r="F710" s="112"/>
      <c r="G710" s="112"/>
      <c r="H710" s="112"/>
      <c r="I710" s="112"/>
      <c r="J710" s="112"/>
      <c r="K710" s="112"/>
      <c r="L710" s="126"/>
      <c r="M710" s="112"/>
      <c r="N710" s="112"/>
      <c r="O710" s="126"/>
      <c r="P710" s="112"/>
      <c r="Q710" s="112"/>
      <c r="R710" s="112"/>
      <c r="S710" s="112"/>
      <c r="T710" s="112"/>
      <c r="U710" s="127"/>
      <c r="V710"/>
      <c r="W710"/>
    </row>
    <row r="711" s="67" customFormat="1">
      <c r="A711" s="125">
        <f t="shared" ref="A711:A774" si="107">+A710+1</f>
        <v>706</v>
      </c>
      <c r="B711" s="112"/>
      <c r="C711" s="112"/>
      <c r="D711" s="112"/>
      <c r="E711" s="112"/>
      <c r="F711" s="112"/>
      <c r="G711" s="112"/>
      <c r="H711" s="112"/>
      <c r="I711" s="112"/>
      <c r="J711" s="112"/>
      <c r="K711" s="112"/>
      <c r="L711" s="126"/>
      <c r="M711" s="112"/>
      <c r="N711" s="112"/>
      <c r="O711" s="126"/>
      <c r="P711" s="112"/>
      <c r="Q711" s="112"/>
      <c r="R711" s="112"/>
      <c r="S711" s="112"/>
      <c r="T711" s="112"/>
      <c r="U711" s="127"/>
      <c r="V711"/>
      <c r="W711"/>
    </row>
    <row r="712" s="67" customFormat="1">
      <c r="A712" s="125">
        <f t="shared" si="107"/>
        <v>707</v>
      </c>
      <c r="B712" s="112"/>
      <c r="C712" s="112"/>
      <c r="D712" s="112"/>
      <c r="E712" s="112"/>
      <c r="F712" s="112"/>
      <c r="G712" s="112"/>
      <c r="H712" s="112"/>
      <c r="I712" s="112"/>
      <c r="J712" s="112"/>
      <c r="K712" s="112"/>
      <c r="L712" s="126"/>
      <c r="M712" s="112"/>
      <c r="N712" s="112"/>
      <c r="O712" s="126"/>
      <c r="P712" s="112"/>
      <c r="Q712" s="112"/>
      <c r="R712" s="112"/>
      <c r="S712" s="112"/>
      <c r="T712" s="112"/>
      <c r="U712" s="127"/>
      <c r="V712"/>
      <c r="W712"/>
    </row>
    <row r="713" s="67" customFormat="1">
      <c r="A713" s="125">
        <f t="shared" si="107"/>
        <v>708</v>
      </c>
      <c r="B713" s="112"/>
      <c r="C713" s="112"/>
      <c r="D713" s="112"/>
      <c r="E713" s="112"/>
      <c r="F713" s="112"/>
      <c r="G713" s="112"/>
      <c r="H713" s="112"/>
      <c r="I713" s="112"/>
      <c r="J713" s="112"/>
      <c r="K713" s="112"/>
      <c r="L713" s="126"/>
      <c r="M713" s="112"/>
      <c r="N713" s="112"/>
      <c r="O713" s="126"/>
      <c r="P713" s="112"/>
      <c r="Q713" s="112"/>
      <c r="R713" s="112"/>
      <c r="S713" s="112"/>
      <c r="T713" s="112"/>
      <c r="U713" s="127"/>
      <c r="V713"/>
      <c r="W713"/>
    </row>
    <row r="714" s="67" customFormat="1">
      <c r="A714" s="125">
        <f t="shared" si="107"/>
        <v>709</v>
      </c>
      <c r="B714" s="112"/>
      <c r="C714" s="112"/>
      <c r="D714" s="112"/>
      <c r="E714" s="112"/>
      <c r="F714" s="112"/>
      <c r="G714" s="112"/>
      <c r="H714" s="112"/>
      <c r="I714" s="112"/>
      <c r="J714" s="112"/>
      <c r="K714" s="112"/>
      <c r="L714" s="126"/>
      <c r="M714" s="112"/>
      <c r="N714" s="112"/>
      <c r="O714" s="126"/>
      <c r="P714" s="112"/>
      <c r="Q714" s="112"/>
      <c r="R714" s="112"/>
      <c r="S714" s="112"/>
      <c r="T714" s="112"/>
      <c r="U714" s="127"/>
      <c r="V714"/>
      <c r="W714"/>
    </row>
    <row r="715" s="67" customFormat="1">
      <c r="A715" s="125">
        <f t="shared" si="107"/>
        <v>710</v>
      </c>
      <c r="B715" s="112"/>
      <c r="C715" s="112"/>
      <c r="D715" s="112"/>
      <c r="E715" s="112"/>
      <c r="F715" s="112"/>
      <c r="G715" s="112"/>
      <c r="H715" s="112"/>
      <c r="I715" s="112"/>
      <c r="J715" s="112"/>
      <c r="K715" s="112"/>
      <c r="L715" s="126"/>
      <c r="M715" s="112"/>
      <c r="N715" s="112"/>
      <c r="O715" s="126"/>
      <c r="P715" s="112"/>
      <c r="Q715" s="112"/>
      <c r="R715" s="112"/>
      <c r="S715" s="112"/>
      <c r="T715" s="112"/>
      <c r="U715" s="127"/>
      <c r="V715"/>
      <c r="W715"/>
    </row>
    <row r="716" s="67" customFormat="1">
      <c r="A716" s="125">
        <f t="shared" si="107"/>
        <v>711</v>
      </c>
      <c r="B716" s="112"/>
      <c r="C716" s="112"/>
      <c r="D716" s="112"/>
      <c r="E716" s="112"/>
      <c r="F716" s="112"/>
      <c r="G716" s="112"/>
      <c r="H716" s="112"/>
      <c r="I716" s="112"/>
      <c r="J716" s="112"/>
      <c r="K716" s="112"/>
      <c r="L716" s="126"/>
      <c r="M716" s="112"/>
      <c r="N716" s="112"/>
      <c r="O716" s="126"/>
      <c r="P716" s="112"/>
      <c r="Q716" s="112"/>
      <c r="R716" s="112"/>
      <c r="S716" s="112"/>
      <c r="T716" s="112"/>
      <c r="U716" s="127"/>
      <c r="V716"/>
      <c r="W716"/>
    </row>
    <row r="717" s="67" customFormat="1">
      <c r="A717" s="125">
        <f t="shared" si="107"/>
        <v>712</v>
      </c>
      <c r="B717" s="112"/>
      <c r="C717" s="112"/>
      <c r="D717" s="112"/>
      <c r="E717" s="112"/>
      <c r="F717" s="112"/>
      <c r="G717" s="112"/>
      <c r="H717" s="112"/>
      <c r="I717" s="112"/>
      <c r="J717" s="112"/>
      <c r="K717" s="112"/>
      <c r="L717" s="126"/>
      <c r="M717" s="112"/>
      <c r="N717" s="112"/>
      <c r="O717" s="126"/>
      <c r="P717" s="112"/>
      <c r="Q717" s="112"/>
      <c r="R717" s="112"/>
      <c r="S717" s="112"/>
      <c r="T717" s="112"/>
      <c r="U717" s="127"/>
      <c r="V717"/>
      <c r="W717"/>
    </row>
    <row r="718" s="67" customFormat="1">
      <c r="A718" s="125">
        <f t="shared" si="107"/>
        <v>713</v>
      </c>
      <c r="B718" s="112"/>
      <c r="C718" s="112"/>
      <c r="D718" s="112"/>
      <c r="E718" s="112"/>
      <c r="F718" s="112"/>
      <c r="G718" s="112"/>
      <c r="H718" s="112"/>
      <c r="I718" s="112"/>
      <c r="J718" s="112"/>
      <c r="K718" s="112"/>
      <c r="L718" s="126"/>
      <c r="M718" s="112"/>
      <c r="N718" s="112"/>
      <c r="O718" s="126"/>
      <c r="P718" s="112"/>
      <c r="Q718" s="112"/>
      <c r="R718" s="112"/>
      <c r="S718" s="112"/>
      <c r="T718" s="112"/>
      <c r="U718" s="127"/>
      <c r="V718"/>
      <c r="W718"/>
    </row>
    <row r="719" s="67" customFormat="1">
      <c r="A719" s="125">
        <f t="shared" si="107"/>
        <v>714</v>
      </c>
      <c r="B719" s="112"/>
      <c r="C719" s="112"/>
      <c r="D719" s="112"/>
      <c r="E719" s="112"/>
      <c r="F719" s="112"/>
      <c r="G719" s="112"/>
      <c r="H719" s="112"/>
      <c r="I719" s="112"/>
      <c r="J719" s="112"/>
      <c r="K719" s="112"/>
      <c r="L719" s="126"/>
      <c r="M719" s="112"/>
      <c r="N719" s="112"/>
      <c r="O719" s="126"/>
      <c r="P719" s="112"/>
      <c r="Q719" s="112"/>
      <c r="R719" s="112"/>
      <c r="S719" s="112"/>
      <c r="T719" s="112"/>
      <c r="U719" s="127"/>
      <c r="V719"/>
      <c r="W719"/>
    </row>
    <row r="720" s="67" customFormat="1">
      <c r="A720" s="125">
        <f t="shared" si="107"/>
        <v>715</v>
      </c>
      <c r="B720" s="112"/>
      <c r="C720" s="112"/>
      <c r="D720" s="112"/>
      <c r="E720" s="112"/>
      <c r="F720" s="112"/>
      <c r="G720" s="112"/>
      <c r="H720" s="112"/>
      <c r="I720" s="112"/>
      <c r="J720" s="112"/>
      <c r="K720" s="112"/>
      <c r="L720" s="126"/>
      <c r="M720" s="112"/>
      <c r="N720" s="112"/>
      <c r="O720" s="126"/>
      <c r="P720" s="112"/>
      <c r="Q720" s="112"/>
      <c r="R720" s="112"/>
      <c r="S720" s="112"/>
      <c r="T720" s="112"/>
      <c r="U720" s="127"/>
      <c r="V720"/>
      <c r="W720"/>
    </row>
    <row r="721" s="67" customFormat="1">
      <c r="A721" s="125">
        <f t="shared" si="107"/>
        <v>716</v>
      </c>
      <c r="B721" s="112"/>
      <c r="C721" s="112"/>
      <c r="D721" s="112"/>
      <c r="E721" s="112"/>
      <c r="F721" s="112"/>
      <c r="G721" s="112"/>
      <c r="H721" s="112"/>
      <c r="I721" s="112"/>
      <c r="J721" s="112"/>
      <c r="K721" s="112"/>
      <c r="L721" s="126"/>
      <c r="M721" s="112"/>
      <c r="N721" s="112"/>
      <c r="O721" s="126"/>
      <c r="P721" s="112"/>
      <c r="Q721" s="112"/>
      <c r="R721" s="112"/>
      <c r="S721" s="112"/>
      <c r="T721" s="112"/>
      <c r="U721" s="127"/>
      <c r="V721"/>
      <c r="W721"/>
    </row>
    <row r="722" s="67" customFormat="1">
      <c r="A722" s="125">
        <f t="shared" si="107"/>
        <v>717</v>
      </c>
      <c r="B722" s="112"/>
      <c r="C722" s="112"/>
      <c r="D722" s="112"/>
      <c r="E722" s="112"/>
      <c r="F722" s="112"/>
      <c r="G722" s="112"/>
      <c r="H722" s="112"/>
      <c r="I722" s="112"/>
      <c r="J722" s="112"/>
      <c r="K722" s="112"/>
      <c r="L722" s="126"/>
      <c r="M722" s="112"/>
      <c r="N722" s="112"/>
      <c r="O722" s="126"/>
      <c r="P722" s="112"/>
      <c r="Q722" s="112"/>
      <c r="R722" s="112"/>
      <c r="S722" s="112"/>
      <c r="T722" s="112"/>
      <c r="U722" s="127"/>
      <c r="V722"/>
      <c r="W722"/>
    </row>
    <row r="723" s="67" customFormat="1">
      <c r="A723" s="125">
        <f t="shared" si="107"/>
        <v>718</v>
      </c>
      <c r="B723" s="112"/>
      <c r="C723" s="112"/>
      <c r="D723" s="112"/>
      <c r="E723" s="112"/>
      <c r="F723" s="112"/>
      <c r="G723" s="112"/>
      <c r="H723" s="112"/>
      <c r="I723" s="112"/>
      <c r="J723" s="112"/>
      <c r="K723" s="112"/>
      <c r="L723" s="126"/>
      <c r="M723" s="112"/>
      <c r="N723" s="112"/>
      <c r="O723" s="126"/>
      <c r="P723" s="112"/>
      <c r="Q723" s="112"/>
      <c r="R723" s="112"/>
      <c r="S723" s="112"/>
      <c r="T723" s="112"/>
      <c r="U723" s="127"/>
      <c r="V723"/>
      <c r="W723"/>
    </row>
    <row r="724" s="67" customFormat="1">
      <c r="A724" s="125">
        <f t="shared" si="107"/>
        <v>719</v>
      </c>
      <c r="B724" s="112"/>
      <c r="C724" s="112"/>
      <c r="D724" s="112"/>
      <c r="E724" s="112"/>
      <c r="F724" s="112"/>
      <c r="G724" s="112"/>
      <c r="H724" s="112"/>
      <c r="I724" s="112"/>
      <c r="J724" s="112"/>
      <c r="K724" s="112"/>
      <c r="L724" s="126"/>
      <c r="M724" s="112"/>
      <c r="N724" s="112"/>
      <c r="O724" s="126"/>
      <c r="P724" s="112"/>
      <c r="Q724" s="112"/>
      <c r="R724" s="112"/>
      <c r="S724" s="112"/>
      <c r="T724" s="112"/>
      <c r="U724" s="127"/>
      <c r="V724"/>
      <c r="W724"/>
    </row>
    <row r="725" s="67" customFormat="1">
      <c r="A725" s="125">
        <f t="shared" si="107"/>
        <v>720</v>
      </c>
      <c r="B725" s="112"/>
      <c r="C725" s="112"/>
      <c r="D725" s="112"/>
      <c r="E725" s="112"/>
      <c r="F725" s="112"/>
      <c r="G725" s="112"/>
      <c r="H725" s="112"/>
      <c r="I725" s="112"/>
      <c r="J725" s="112"/>
      <c r="K725" s="112"/>
      <c r="L725" s="126"/>
      <c r="M725" s="112"/>
      <c r="N725" s="112"/>
      <c r="O725" s="126"/>
      <c r="P725" s="112"/>
      <c r="Q725" s="112"/>
      <c r="R725" s="112"/>
      <c r="S725" s="112"/>
      <c r="T725" s="112"/>
      <c r="U725" s="127"/>
      <c r="V725"/>
      <c r="W725"/>
    </row>
    <row r="726" s="67" customFormat="1">
      <c r="A726" s="125">
        <f t="shared" si="107"/>
        <v>721</v>
      </c>
      <c r="B726" s="112"/>
      <c r="C726" s="112"/>
      <c r="D726" s="112"/>
      <c r="E726" s="112"/>
      <c r="F726" s="112"/>
      <c r="G726" s="112"/>
      <c r="H726" s="112"/>
      <c r="I726" s="112"/>
      <c r="J726" s="112"/>
      <c r="K726" s="112"/>
      <c r="L726" s="126"/>
      <c r="M726" s="112"/>
      <c r="N726" s="112"/>
      <c r="O726" s="126"/>
      <c r="P726" s="112"/>
      <c r="Q726" s="112"/>
      <c r="R726" s="112"/>
      <c r="S726" s="112"/>
      <c r="T726" s="112"/>
      <c r="U726" s="127"/>
      <c r="V726"/>
      <c r="W726"/>
    </row>
    <row r="727" s="67" customFormat="1">
      <c r="A727" s="125">
        <f t="shared" si="107"/>
        <v>722</v>
      </c>
      <c r="B727" s="112"/>
      <c r="C727" s="112"/>
      <c r="D727" s="112"/>
      <c r="E727" s="112"/>
      <c r="F727" s="112"/>
      <c r="G727" s="112"/>
      <c r="H727" s="112"/>
      <c r="I727" s="112"/>
      <c r="J727" s="112"/>
      <c r="K727" s="112"/>
      <c r="L727" s="126"/>
      <c r="M727" s="112"/>
      <c r="N727" s="112"/>
      <c r="O727" s="126"/>
      <c r="P727" s="112"/>
      <c r="Q727" s="112"/>
      <c r="R727" s="112"/>
      <c r="S727" s="112"/>
      <c r="T727" s="112"/>
      <c r="U727" s="127"/>
      <c r="V727"/>
      <c r="W727"/>
    </row>
    <row r="728" s="67" customFormat="1">
      <c r="A728" s="125">
        <f t="shared" si="107"/>
        <v>723</v>
      </c>
      <c r="B728" s="112"/>
      <c r="C728" s="112"/>
      <c r="D728" s="112"/>
      <c r="E728" s="112"/>
      <c r="F728" s="112"/>
      <c r="G728" s="112"/>
      <c r="H728" s="112"/>
      <c r="I728" s="112"/>
      <c r="J728" s="112"/>
      <c r="K728" s="112"/>
      <c r="L728" s="126"/>
      <c r="M728" s="112"/>
      <c r="N728" s="112"/>
      <c r="O728" s="126"/>
      <c r="P728" s="112"/>
      <c r="Q728" s="112"/>
      <c r="R728" s="112"/>
      <c r="S728" s="112"/>
      <c r="T728" s="112"/>
      <c r="U728" s="127"/>
      <c r="V728"/>
      <c r="W728"/>
    </row>
    <row r="729" s="67" customFormat="1">
      <c r="A729" s="125">
        <f t="shared" si="107"/>
        <v>724</v>
      </c>
      <c r="B729" s="112"/>
      <c r="C729" s="112"/>
      <c r="D729" s="112"/>
      <c r="E729" s="112"/>
      <c r="F729" s="112"/>
      <c r="G729" s="112"/>
      <c r="H729" s="112"/>
      <c r="I729" s="112"/>
      <c r="J729" s="112"/>
      <c r="K729" s="112"/>
      <c r="L729" s="126"/>
      <c r="M729" s="112"/>
      <c r="N729" s="112"/>
      <c r="O729" s="126"/>
      <c r="P729" s="112"/>
      <c r="Q729" s="112"/>
      <c r="R729" s="112"/>
      <c r="S729" s="112"/>
      <c r="T729" s="112"/>
      <c r="U729" s="127"/>
      <c r="V729"/>
      <c r="W729"/>
    </row>
    <row r="730" s="67" customFormat="1">
      <c r="A730" s="125">
        <f t="shared" si="107"/>
        <v>725</v>
      </c>
      <c r="B730" s="112"/>
      <c r="C730" s="112"/>
      <c r="D730" s="112"/>
      <c r="E730" s="112"/>
      <c r="F730" s="112"/>
      <c r="G730" s="112"/>
      <c r="H730" s="112"/>
      <c r="I730" s="112"/>
      <c r="J730" s="112"/>
      <c r="K730" s="112"/>
      <c r="L730" s="126"/>
      <c r="M730" s="112"/>
      <c r="N730" s="112"/>
      <c r="O730" s="126"/>
      <c r="P730" s="112"/>
      <c r="Q730" s="112"/>
      <c r="R730" s="112"/>
      <c r="S730" s="112"/>
      <c r="T730" s="112"/>
      <c r="U730" s="127"/>
      <c r="V730"/>
      <c r="W730"/>
    </row>
    <row r="731" s="67" customFormat="1">
      <c r="A731" s="125">
        <f t="shared" si="107"/>
        <v>726</v>
      </c>
      <c r="B731" s="112"/>
      <c r="C731" s="112"/>
      <c r="D731" s="112"/>
      <c r="E731" s="112"/>
      <c r="F731" s="112"/>
      <c r="G731" s="112"/>
      <c r="H731" s="112"/>
      <c r="I731" s="112"/>
      <c r="J731" s="112"/>
      <c r="K731" s="112"/>
      <c r="L731" s="126"/>
      <c r="M731" s="112"/>
      <c r="N731" s="112"/>
      <c r="O731" s="126"/>
      <c r="P731" s="112"/>
      <c r="Q731" s="112"/>
      <c r="R731" s="112"/>
      <c r="S731" s="112"/>
      <c r="T731" s="112"/>
      <c r="U731" s="127"/>
      <c r="V731"/>
      <c r="W731"/>
    </row>
    <row r="732" s="67" customFormat="1">
      <c r="A732" s="125">
        <f t="shared" si="107"/>
        <v>727</v>
      </c>
      <c r="B732" s="112"/>
      <c r="C732" s="112"/>
      <c r="D732" s="112"/>
      <c r="E732" s="112"/>
      <c r="F732" s="112"/>
      <c r="G732" s="112"/>
      <c r="H732" s="112"/>
      <c r="I732" s="112"/>
      <c r="J732" s="112"/>
      <c r="K732" s="112"/>
      <c r="L732" s="126"/>
      <c r="M732" s="112"/>
      <c r="N732" s="112"/>
      <c r="O732" s="126"/>
      <c r="P732" s="112"/>
      <c r="Q732" s="112"/>
      <c r="R732" s="112"/>
      <c r="S732" s="112"/>
      <c r="T732" s="112"/>
      <c r="U732" s="127"/>
      <c r="V732"/>
      <c r="W732"/>
    </row>
    <row r="733" s="67" customFormat="1">
      <c r="A733" s="125">
        <f t="shared" si="107"/>
        <v>728</v>
      </c>
      <c r="B733" s="112"/>
      <c r="C733" s="112"/>
      <c r="D733" s="112"/>
      <c r="E733" s="112"/>
      <c r="F733" s="112"/>
      <c r="G733" s="112"/>
      <c r="H733" s="112"/>
      <c r="I733" s="112"/>
      <c r="J733" s="112"/>
      <c r="K733" s="112"/>
      <c r="L733" s="126"/>
      <c r="M733" s="112"/>
      <c r="N733" s="112"/>
      <c r="O733" s="126"/>
      <c r="P733" s="112"/>
      <c r="Q733" s="112"/>
      <c r="R733" s="112"/>
      <c r="S733" s="112"/>
      <c r="T733" s="112"/>
      <c r="U733" s="127"/>
      <c r="V733"/>
      <c r="W733"/>
    </row>
    <row r="734" s="67" customFormat="1">
      <c r="A734" s="125">
        <f t="shared" si="107"/>
        <v>729</v>
      </c>
      <c r="B734" s="112"/>
      <c r="C734" s="112"/>
      <c r="D734" s="112"/>
      <c r="E734" s="112"/>
      <c r="F734" s="112"/>
      <c r="G734" s="112"/>
      <c r="H734" s="112"/>
      <c r="I734" s="112"/>
      <c r="J734" s="112"/>
      <c r="K734" s="112"/>
      <c r="L734" s="126"/>
      <c r="M734" s="112"/>
      <c r="N734" s="112"/>
      <c r="O734" s="126"/>
      <c r="P734" s="112"/>
      <c r="Q734" s="112"/>
      <c r="R734" s="112"/>
      <c r="S734" s="112"/>
      <c r="T734" s="112"/>
      <c r="U734" s="127"/>
      <c r="V734"/>
      <c r="W734"/>
    </row>
    <row r="735" s="67" customFormat="1">
      <c r="A735" s="125">
        <f t="shared" si="107"/>
        <v>730</v>
      </c>
      <c r="B735" s="112"/>
      <c r="C735" s="112"/>
      <c r="D735" s="112"/>
      <c r="E735" s="112"/>
      <c r="F735" s="112"/>
      <c r="G735" s="112"/>
      <c r="H735" s="112"/>
      <c r="I735" s="112"/>
      <c r="J735" s="112"/>
      <c r="K735" s="112"/>
      <c r="L735" s="126"/>
      <c r="M735" s="112"/>
      <c r="N735" s="112"/>
      <c r="O735" s="126"/>
      <c r="P735" s="112"/>
      <c r="Q735" s="112"/>
      <c r="R735" s="112"/>
      <c r="S735" s="112"/>
      <c r="T735" s="112"/>
      <c r="U735" s="127"/>
      <c r="V735"/>
      <c r="W735"/>
    </row>
    <row r="736" s="67" customFormat="1">
      <c r="A736" s="125">
        <f t="shared" si="107"/>
        <v>731</v>
      </c>
      <c r="B736" s="112"/>
      <c r="C736" s="112"/>
      <c r="D736" s="112"/>
      <c r="E736" s="112"/>
      <c r="F736" s="112"/>
      <c r="G736" s="112"/>
      <c r="H736" s="112"/>
      <c r="I736" s="112"/>
      <c r="J736" s="112"/>
      <c r="K736" s="112"/>
      <c r="L736" s="126"/>
      <c r="M736" s="112"/>
      <c r="N736" s="112"/>
      <c r="O736" s="126"/>
      <c r="P736" s="112"/>
      <c r="Q736" s="112"/>
      <c r="R736" s="112"/>
      <c r="S736" s="112"/>
      <c r="T736" s="112"/>
      <c r="U736" s="127"/>
      <c r="V736"/>
      <c r="W736"/>
    </row>
    <row r="737" s="67" customFormat="1">
      <c r="A737" s="125">
        <f t="shared" si="107"/>
        <v>732</v>
      </c>
      <c r="B737" s="112"/>
      <c r="C737" s="112"/>
      <c r="D737" s="112"/>
      <c r="E737" s="112"/>
      <c r="F737" s="112"/>
      <c r="G737" s="112"/>
      <c r="H737" s="112"/>
      <c r="I737" s="112"/>
      <c r="J737" s="112"/>
      <c r="K737" s="112"/>
      <c r="L737" s="126"/>
      <c r="M737" s="112"/>
      <c r="N737" s="112"/>
      <c r="O737" s="126"/>
      <c r="P737" s="112"/>
      <c r="Q737" s="112"/>
      <c r="R737" s="112"/>
      <c r="S737" s="112"/>
      <c r="T737" s="112"/>
      <c r="U737" s="127"/>
      <c r="V737"/>
      <c r="W737"/>
    </row>
    <row r="738" s="67" customFormat="1">
      <c r="A738" s="125">
        <f t="shared" si="107"/>
        <v>733</v>
      </c>
      <c r="B738" s="112"/>
      <c r="C738" s="112"/>
      <c r="D738" s="112"/>
      <c r="E738" s="112"/>
      <c r="F738" s="112"/>
      <c r="G738" s="112"/>
      <c r="H738" s="112"/>
      <c r="I738" s="112"/>
      <c r="J738" s="112"/>
      <c r="K738" s="112"/>
      <c r="L738" s="126"/>
      <c r="M738" s="112"/>
      <c r="N738" s="112"/>
      <c r="O738" s="126"/>
      <c r="P738" s="112"/>
      <c r="Q738" s="112"/>
      <c r="R738" s="112"/>
      <c r="S738" s="112"/>
      <c r="T738" s="112"/>
      <c r="U738" s="127"/>
      <c r="V738"/>
      <c r="W738"/>
    </row>
    <row r="739" s="67" customFormat="1">
      <c r="A739" s="125">
        <f t="shared" si="107"/>
        <v>734</v>
      </c>
      <c r="B739" s="112"/>
      <c r="C739" s="112"/>
      <c r="D739" s="112"/>
      <c r="E739" s="112"/>
      <c r="F739" s="112"/>
      <c r="G739" s="112"/>
      <c r="H739" s="112"/>
      <c r="I739" s="112"/>
      <c r="J739" s="112"/>
      <c r="K739" s="112"/>
      <c r="L739" s="126"/>
      <c r="M739" s="112"/>
      <c r="N739" s="112"/>
      <c r="O739" s="126"/>
      <c r="P739" s="112"/>
      <c r="Q739" s="112"/>
      <c r="R739" s="112"/>
      <c r="S739" s="112"/>
      <c r="T739" s="112"/>
      <c r="U739" s="127"/>
      <c r="V739"/>
      <c r="W739"/>
    </row>
    <row r="740" s="67" customFormat="1">
      <c r="A740" s="125">
        <f t="shared" si="107"/>
        <v>735</v>
      </c>
      <c r="B740" s="112"/>
      <c r="C740" s="112"/>
      <c r="D740" s="112"/>
      <c r="E740" s="112"/>
      <c r="F740" s="112"/>
      <c r="G740" s="112"/>
      <c r="H740" s="112"/>
      <c r="I740" s="112"/>
      <c r="J740" s="112"/>
      <c r="K740" s="112"/>
      <c r="L740" s="126"/>
      <c r="M740" s="112"/>
      <c r="N740" s="112"/>
      <c r="O740" s="126"/>
      <c r="P740" s="112"/>
      <c r="Q740" s="112"/>
      <c r="R740" s="112"/>
      <c r="S740" s="112"/>
      <c r="T740" s="112"/>
      <c r="U740" s="127"/>
      <c r="V740"/>
      <c r="W740"/>
    </row>
    <row r="741" s="67" customFormat="1">
      <c r="A741" s="125">
        <f t="shared" si="107"/>
        <v>736</v>
      </c>
      <c r="B741" s="112"/>
      <c r="C741" s="112"/>
      <c r="D741" s="112"/>
      <c r="E741" s="112"/>
      <c r="F741" s="112"/>
      <c r="G741" s="112"/>
      <c r="H741" s="112"/>
      <c r="I741" s="112"/>
      <c r="J741" s="112"/>
      <c r="K741" s="112"/>
      <c r="L741" s="126"/>
      <c r="M741" s="112"/>
      <c r="N741" s="112"/>
      <c r="O741" s="126"/>
      <c r="P741" s="112"/>
      <c r="Q741" s="112"/>
      <c r="R741" s="112"/>
      <c r="S741" s="112"/>
      <c r="T741" s="112"/>
      <c r="U741" s="127"/>
      <c r="V741"/>
      <c r="W741"/>
    </row>
    <row r="742" s="67" customFormat="1">
      <c r="A742" s="125">
        <f t="shared" si="107"/>
        <v>737</v>
      </c>
      <c r="B742" s="112"/>
      <c r="C742" s="112"/>
      <c r="D742" s="112"/>
      <c r="E742" s="112"/>
      <c r="F742" s="112"/>
      <c r="G742" s="112"/>
      <c r="H742" s="112"/>
      <c r="I742" s="112"/>
      <c r="J742" s="112"/>
      <c r="K742" s="112"/>
      <c r="L742" s="126"/>
      <c r="M742" s="112"/>
      <c r="N742" s="112"/>
      <c r="O742" s="126"/>
      <c r="P742" s="112"/>
      <c r="Q742" s="112"/>
      <c r="R742" s="112"/>
      <c r="S742" s="112"/>
      <c r="T742" s="112"/>
      <c r="U742" s="127"/>
      <c r="V742"/>
      <c r="W742"/>
    </row>
    <row r="743" s="67" customFormat="1">
      <c r="A743" s="125">
        <f t="shared" si="107"/>
        <v>738</v>
      </c>
      <c r="B743" s="112"/>
      <c r="C743" s="112"/>
      <c r="D743" s="112"/>
      <c r="E743" s="112"/>
      <c r="F743" s="112"/>
      <c r="G743" s="112"/>
      <c r="H743" s="112"/>
      <c r="I743" s="112"/>
      <c r="J743" s="112"/>
      <c r="K743" s="112"/>
      <c r="L743" s="126"/>
      <c r="M743" s="112"/>
      <c r="N743" s="112"/>
      <c r="O743" s="126"/>
      <c r="P743" s="112"/>
      <c r="Q743" s="112"/>
      <c r="R743" s="112"/>
      <c r="S743" s="112"/>
      <c r="T743" s="112"/>
      <c r="U743" s="127"/>
      <c r="V743"/>
      <c r="W743"/>
    </row>
    <row r="744" s="67" customFormat="1">
      <c r="A744" s="125">
        <f t="shared" si="107"/>
        <v>739</v>
      </c>
      <c r="B744" s="112"/>
      <c r="C744" s="112"/>
      <c r="D744" s="112"/>
      <c r="E744" s="112"/>
      <c r="F744" s="112"/>
      <c r="G744" s="112"/>
      <c r="H744" s="112"/>
      <c r="I744" s="112"/>
      <c r="J744" s="112"/>
      <c r="K744" s="112"/>
      <c r="L744" s="126"/>
      <c r="M744" s="112"/>
      <c r="N744" s="112"/>
      <c r="O744" s="126"/>
      <c r="P744" s="112"/>
      <c r="Q744" s="112"/>
      <c r="R744" s="112"/>
      <c r="S744" s="112"/>
      <c r="T744" s="112"/>
      <c r="U744" s="127"/>
      <c r="V744"/>
      <c r="W744"/>
    </row>
    <row r="745" s="67" customFormat="1">
      <c r="A745" s="125">
        <f t="shared" si="107"/>
        <v>740</v>
      </c>
      <c r="B745" s="112"/>
      <c r="C745" s="112"/>
      <c r="D745" s="112"/>
      <c r="E745" s="112"/>
      <c r="F745" s="112"/>
      <c r="G745" s="112"/>
      <c r="H745" s="112"/>
      <c r="I745" s="112"/>
      <c r="J745" s="112"/>
      <c r="K745" s="112"/>
      <c r="L745" s="126"/>
      <c r="M745" s="112"/>
      <c r="N745" s="112"/>
      <c r="O745" s="126"/>
      <c r="P745" s="112"/>
      <c r="Q745" s="112"/>
      <c r="R745" s="112"/>
      <c r="S745" s="112"/>
      <c r="T745" s="112"/>
      <c r="U745" s="127"/>
      <c r="V745"/>
      <c r="W745"/>
    </row>
    <row r="746" s="67" customFormat="1">
      <c r="A746" s="125">
        <f t="shared" si="107"/>
        <v>741</v>
      </c>
      <c r="B746" s="112"/>
      <c r="C746" s="112"/>
      <c r="D746" s="112"/>
      <c r="E746" s="112"/>
      <c r="F746" s="112"/>
      <c r="G746" s="112"/>
      <c r="H746" s="112"/>
      <c r="I746" s="112"/>
      <c r="J746" s="112"/>
      <c r="K746" s="112"/>
      <c r="L746" s="126"/>
      <c r="M746" s="112"/>
      <c r="N746" s="112"/>
      <c r="O746" s="126"/>
      <c r="P746" s="112"/>
      <c r="Q746" s="112"/>
      <c r="R746" s="112"/>
      <c r="S746" s="112"/>
      <c r="T746" s="112"/>
      <c r="U746" s="127"/>
      <c r="V746"/>
      <c r="W746"/>
    </row>
    <row r="747" s="67" customFormat="1">
      <c r="A747" s="125">
        <f t="shared" si="107"/>
        <v>742</v>
      </c>
      <c r="B747" s="112"/>
      <c r="C747" s="112"/>
      <c r="D747" s="112"/>
      <c r="E747" s="112"/>
      <c r="F747" s="112"/>
      <c r="G747" s="112"/>
      <c r="H747" s="112"/>
      <c r="I747" s="112"/>
      <c r="J747" s="112"/>
      <c r="K747" s="112"/>
      <c r="L747" s="126"/>
      <c r="M747" s="112"/>
      <c r="N747" s="112"/>
      <c r="O747" s="126"/>
      <c r="P747" s="112"/>
      <c r="Q747" s="112"/>
      <c r="R747" s="112"/>
      <c r="S747" s="112"/>
      <c r="T747" s="112"/>
      <c r="U747" s="127"/>
      <c r="V747"/>
      <c r="W747"/>
    </row>
    <row r="748" s="67" customFormat="1">
      <c r="A748" s="125">
        <f t="shared" si="107"/>
        <v>743</v>
      </c>
      <c r="B748" s="112"/>
      <c r="C748" s="112"/>
      <c r="D748" s="112"/>
      <c r="E748" s="112"/>
      <c r="F748" s="112"/>
      <c r="G748" s="112"/>
      <c r="H748" s="112"/>
      <c r="I748" s="112"/>
      <c r="J748" s="112"/>
      <c r="K748" s="112"/>
      <c r="L748" s="126"/>
      <c r="M748" s="112"/>
      <c r="N748" s="112"/>
      <c r="O748" s="126"/>
      <c r="P748" s="112"/>
      <c r="Q748" s="112"/>
      <c r="R748" s="112"/>
      <c r="S748" s="112"/>
      <c r="T748" s="112"/>
      <c r="U748" s="127"/>
      <c r="V748"/>
      <c r="W748"/>
    </row>
    <row r="749" s="67" customFormat="1">
      <c r="A749" s="125">
        <f t="shared" si="107"/>
        <v>744</v>
      </c>
      <c r="B749" s="112"/>
      <c r="C749" s="112"/>
      <c r="D749" s="112"/>
      <c r="E749" s="112"/>
      <c r="F749" s="112"/>
      <c r="G749" s="112"/>
      <c r="H749" s="112"/>
      <c r="I749" s="112"/>
      <c r="J749" s="112"/>
      <c r="K749" s="112"/>
      <c r="L749" s="126"/>
      <c r="M749" s="112"/>
      <c r="N749" s="112"/>
      <c r="O749" s="126"/>
      <c r="P749" s="112"/>
      <c r="Q749" s="112"/>
      <c r="R749" s="112"/>
      <c r="S749" s="112"/>
      <c r="T749" s="112"/>
      <c r="U749" s="127"/>
      <c r="V749"/>
      <c r="W749"/>
    </row>
    <row r="750" s="67" customFormat="1">
      <c r="A750" s="125">
        <f t="shared" si="107"/>
        <v>745</v>
      </c>
      <c r="B750" s="112"/>
      <c r="C750" s="112"/>
      <c r="D750" s="112"/>
      <c r="E750" s="112"/>
      <c r="F750" s="112"/>
      <c r="G750" s="112"/>
      <c r="H750" s="112"/>
      <c r="I750" s="112"/>
      <c r="J750" s="112"/>
      <c r="K750" s="112"/>
      <c r="L750" s="126"/>
      <c r="M750" s="112"/>
      <c r="N750" s="112"/>
      <c r="O750" s="126"/>
      <c r="P750" s="112"/>
      <c r="Q750" s="112"/>
      <c r="R750" s="112"/>
      <c r="S750" s="112"/>
      <c r="T750" s="112"/>
      <c r="U750" s="127"/>
      <c r="V750"/>
      <c r="W750"/>
    </row>
    <row r="751" s="67" customFormat="1">
      <c r="A751" s="125">
        <f t="shared" si="107"/>
        <v>746</v>
      </c>
      <c r="B751" s="112"/>
      <c r="C751" s="112"/>
      <c r="D751" s="112"/>
      <c r="E751" s="112"/>
      <c r="F751" s="112"/>
      <c r="G751" s="112"/>
      <c r="H751" s="112"/>
      <c r="I751" s="112"/>
      <c r="J751" s="112"/>
      <c r="K751" s="112"/>
      <c r="L751" s="126"/>
      <c r="M751" s="112"/>
      <c r="N751" s="112"/>
      <c r="O751" s="126"/>
      <c r="P751" s="112"/>
      <c r="Q751" s="112"/>
      <c r="R751" s="112"/>
      <c r="S751" s="112"/>
      <c r="T751" s="112"/>
      <c r="U751" s="127"/>
      <c r="V751"/>
      <c r="W751"/>
    </row>
    <row r="752" s="67" customFormat="1">
      <c r="A752" s="125">
        <f t="shared" si="107"/>
        <v>747</v>
      </c>
      <c r="B752" s="112"/>
      <c r="C752" s="112"/>
      <c r="D752" s="112"/>
      <c r="E752" s="112"/>
      <c r="F752" s="112"/>
      <c r="G752" s="112"/>
      <c r="H752" s="112"/>
      <c r="I752" s="112"/>
      <c r="J752" s="112"/>
      <c r="K752" s="112"/>
      <c r="L752" s="126"/>
      <c r="M752" s="112"/>
      <c r="N752" s="112"/>
      <c r="O752" s="126"/>
      <c r="P752" s="112"/>
      <c r="Q752" s="112"/>
      <c r="R752" s="112"/>
      <c r="S752" s="112"/>
      <c r="T752" s="112"/>
      <c r="U752" s="127"/>
      <c r="V752"/>
      <c r="W752"/>
    </row>
    <row r="753" s="67" customFormat="1">
      <c r="A753" s="125">
        <f t="shared" si="107"/>
        <v>748</v>
      </c>
      <c r="B753" s="112"/>
      <c r="C753" s="112"/>
      <c r="D753" s="112"/>
      <c r="E753" s="112"/>
      <c r="F753" s="112"/>
      <c r="G753" s="112"/>
      <c r="H753" s="112"/>
      <c r="I753" s="112"/>
      <c r="J753" s="112"/>
      <c r="K753" s="112"/>
      <c r="L753" s="126"/>
      <c r="M753" s="112"/>
      <c r="N753" s="112"/>
      <c r="O753" s="126"/>
      <c r="P753" s="112"/>
      <c r="Q753" s="112"/>
      <c r="R753" s="112"/>
      <c r="S753" s="112"/>
      <c r="T753" s="112"/>
      <c r="U753" s="127"/>
      <c r="V753"/>
      <c r="W753"/>
    </row>
    <row r="754" s="67" customFormat="1">
      <c r="A754" s="125">
        <f t="shared" si="107"/>
        <v>749</v>
      </c>
      <c r="B754" s="112"/>
      <c r="C754" s="112"/>
      <c r="D754" s="112"/>
      <c r="E754" s="112"/>
      <c r="F754" s="112"/>
      <c r="G754" s="112"/>
      <c r="H754" s="112"/>
      <c r="I754" s="112"/>
      <c r="J754" s="112"/>
      <c r="K754" s="112"/>
      <c r="L754" s="126"/>
      <c r="M754" s="112"/>
      <c r="N754" s="112"/>
      <c r="O754" s="126"/>
      <c r="P754" s="112"/>
      <c r="Q754" s="112"/>
      <c r="R754" s="112"/>
      <c r="S754" s="112"/>
      <c r="T754" s="112"/>
      <c r="U754" s="127"/>
      <c r="V754"/>
      <c r="W754"/>
    </row>
    <row r="755" s="67" customFormat="1">
      <c r="A755" s="125">
        <f t="shared" si="107"/>
        <v>750</v>
      </c>
      <c r="B755" s="112"/>
      <c r="C755" s="112"/>
      <c r="D755" s="112"/>
      <c r="E755" s="112"/>
      <c r="F755" s="112"/>
      <c r="G755" s="112"/>
      <c r="H755" s="112"/>
      <c r="I755" s="112"/>
      <c r="J755" s="112"/>
      <c r="K755" s="112"/>
      <c r="L755" s="126"/>
      <c r="M755" s="112"/>
      <c r="N755" s="112"/>
      <c r="O755" s="126"/>
      <c r="P755" s="112"/>
      <c r="Q755" s="112"/>
      <c r="R755" s="112"/>
      <c r="S755" s="112"/>
      <c r="T755" s="112"/>
      <c r="U755" s="127"/>
      <c r="V755"/>
      <c r="W755"/>
    </row>
    <row r="756" s="67" customFormat="1">
      <c r="A756" s="125">
        <f t="shared" si="107"/>
        <v>751</v>
      </c>
      <c r="B756" s="112"/>
      <c r="C756" s="112"/>
      <c r="D756" s="112"/>
      <c r="E756" s="112"/>
      <c r="F756" s="112"/>
      <c r="G756" s="112"/>
      <c r="H756" s="112"/>
      <c r="I756" s="112"/>
      <c r="J756" s="112"/>
      <c r="K756" s="112"/>
      <c r="L756" s="126"/>
      <c r="M756" s="112"/>
      <c r="N756" s="112"/>
      <c r="O756" s="126"/>
      <c r="P756" s="112"/>
      <c r="Q756" s="112"/>
      <c r="R756" s="112"/>
      <c r="S756" s="112"/>
      <c r="T756" s="112"/>
      <c r="U756" s="127"/>
      <c r="V756"/>
      <c r="W756"/>
    </row>
    <row r="757" s="67" customFormat="1">
      <c r="A757" s="125">
        <f t="shared" si="107"/>
        <v>752</v>
      </c>
      <c r="B757" s="112"/>
      <c r="C757" s="112"/>
      <c r="D757" s="112"/>
      <c r="E757" s="112"/>
      <c r="F757" s="112"/>
      <c r="G757" s="112"/>
      <c r="H757" s="112"/>
      <c r="I757" s="112"/>
      <c r="J757" s="112"/>
      <c r="K757" s="112"/>
      <c r="L757" s="126"/>
      <c r="M757" s="112"/>
      <c r="N757" s="112"/>
      <c r="O757" s="126"/>
      <c r="P757" s="112"/>
      <c r="Q757" s="112"/>
      <c r="R757" s="112"/>
      <c r="S757" s="112"/>
      <c r="T757" s="112"/>
      <c r="U757" s="127"/>
      <c r="V757"/>
      <c r="W757"/>
    </row>
    <row r="758" s="67" customFormat="1">
      <c r="A758" s="125">
        <f t="shared" si="107"/>
        <v>753</v>
      </c>
      <c r="B758" s="112"/>
      <c r="C758" s="112"/>
      <c r="D758" s="112"/>
      <c r="E758" s="112"/>
      <c r="F758" s="112"/>
      <c r="G758" s="112"/>
      <c r="H758" s="112"/>
      <c r="I758" s="112"/>
      <c r="J758" s="112"/>
      <c r="K758" s="112"/>
      <c r="L758" s="126"/>
      <c r="M758" s="112"/>
      <c r="N758" s="112"/>
      <c r="O758" s="126"/>
      <c r="P758" s="112"/>
      <c r="Q758" s="112"/>
      <c r="R758" s="112"/>
      <c r="S758" s="112"/>
      <c r="T758" s="112"/>
      <c r="U758" s="127"/>
      <c r="V758"/>
      <c r="W758"/>
    </row>
    <row r="759" s="67" customFormat="1">
      <c r="A759" s="125">
        <f t="shared" si="107"/>
        <v>754</v>
      </c>
      <c r="B759" s="112"/>
      <c r="C759" s="112"/>
      <c r="D759" s="112"/>
      <c r="E759" s="112"/>
      <c r="F759" s="112"/>
      <c r="G759" s="112"/>
      <c r="H759" s="112"/>
      <c r="I759" s="112"/>
      <c r="J759" s="112"/>
      <c r="K759" s="112"/>
      <c r="L759" s="126"/>
      <c r="M759" s="112"/>
      <c r="N759" s="112"/>
      <c r="O759" s="126"/>
      <c r="P759" s="112"/>
      <c r="Q759" s="112"/>
      <c r="R759" s="112"/>
      <c r="S759" s="112"/>
      <c r="T759" s="112"/>
      <c r="U759" s="127"/>
      <c r="V759"/>
      <c r="W759"/>
    </row>
    <row r="760" s="67" customFormat="1">
      <c r="A760" s="125">
        <f t="shared" si="107"/>
        <v>755</v>
      </c>
      <c r="B760" s="112"/>
      <c r="C760" s="112"/>
      <c r="D760" s="112"/>
      <c r="E760" s="112"/>
      <c r="F760" s="112"/>
      <c r="G760" s="112"/>
      <c r="H760" s="112"/>
      <c r="I760" s="112"/>
      <c r="J760" s="112"/>
      <c r="K760" s="112"/>
      <c r="L760" s="126"/>
      <c r="M760" s="112"/>
      <c r="N760" s="112"/>
      <c r="O760" s="126"/>
      <c r="P760" s="112"/>
      <c r="Q760" s="112"/>
      <c r="R760" s="112"/>
      <c r="S760" s="112"/>
      <c r="T760" s="112"/>
      <c r="U760" s="127"/>
      <c r="V760"/>
      <c r="W760"/>
    </row>
    <row r="761" s="67" customFormat="1">
      <c r="A761" s="125">
        <f t="shared" si="107"/>
        <v>756</v>
      </c>
      <c r="B761" s="112"/>
      <c r="C761" s="112"/>
      <c r="D761" s="112"/>
      <c r="E761" s="112"/>
      <c r="F761" s="112"/>
      <c r="G761" s="112"/>
      <c r="H761" s="112"/>
      <c r="I761" s="112"/>
      <c r="J761" s="112"/>
      <c r="K761" s="112"/>
      <c r="L761" s="126"/>
      <c r="M761" s="112"/>
      <c r="N761" s="112"/>
      <c r="O761" s="126"/>
      <c r="P761" s="112"/>
      <c r="Q761" s="112"/>
      <c r="R761" s="112"/>
      <c r="S761" s="112"/>
      <c r="T761" s="112"/>
      <c r="U761" s="127"/>
      <c r="V761"/>
      <c r="W761"/>
    </row>
    <row r="762" s="67" customFormat="1">
      <c r="A762" s="125">
        <f t="shared" si="107"/>
        <v>757</v>
      </c>
      <c r="B762" s="112"/>
      <c r="C762" s="112"/>
      <c r="D762" s="112"/>
      <c r="E762" s="112"/>
      <c r="F762" s="112"/>
      <c r="G762" s="112"/>
      <c r="H762" s="112"/>
      <c r="I762" s="112"/>
      <c r="J762" s="112"/>
      <c r="K762" s="112"/>
      <c r="L762" s="126"/>
      <c r="M762" s="112"/>
      <c r="N762" s="112"/>
      <c r="O762" s="126"/>
      <c r="P762" s="112"/>
      <c r="Q762" s="112"/>
      <c r="R762" s="112"/>
      <c r="S762" s="112"/>
      <c r="T762" s="112"/>
      <c r="U762" s="127"/>
      <c r="V762"/>
      <c r="W762"/>
    </row>
    <row r="763" s="67" customFormat="1">
      <c r="A763" s="125">
        <f t="shared" si="107"/>
        <v>758</v>
      </c>
      <c r="B763" s="112"/>
      <c r="C763" s="112"/>
      <c r="D763" s="112"/>
      <c r="E763" s="112"/>
      <c r="F763" s="112"/>
      <c r="G763" s="112"/>
      <c r="H763" s="112"/>
      <c r="I763" s="112"/>
      <c r="J763" s="112"/>
      <c r="K763" s="112"/>
      <c r="L763" s="126"/>
      <c r="M763" s="112"/>
      <c r="N763" s="112"/>
      <c r="O763" s="126"/>
      <c r="P763" s="112"/>
      <c r="Q763" s="112"/>
      <c r="R763" s="112"/>
      <c r="S763" s="112"/>
      <c r="T763" s="112"/>
      <c r="U763" s="127"/>
      <c r="V763"/>
      <c r="W763"/>
    </row>
    <row r="764" s="67" customFormat="1">
      <c r="A764" s="125">
        <f t="shared" si="107"/>
        <v>759</v>
      </c>
      <c r="B764" s="112"/>
      <c r="C764" s="112"/>
      <c r="D764" s="112"/>
      <c r="E764" s="112"/>
      <c r="F764" s="112"/>
      <c r="G764" s="112"/>
      <c r="H764" s="112"/>
      <c r="I764" s="112"/>
      <c r="J764" s="112"/>
      <c r="K764" s="112"/>
      <c r="L764" s="126"/>
      <c r="M764" s="112"/>
      <c r="N764" s="112"/>
      <c r="O764" s="126"/>
      <c r="P764" s="112"/>
      <c r="Q764" s="112"/>
      <c r="R764" s="112"/>
      <c r="S764" s="112"/>
      <c r="T764" s="112"/>
      <c r="U764" s="127"/>
      <c r="V764"/>
      <c r="W764"/>
    </row>
    <row r="765" s="67" customFormat="1">
      <c r="A765" s="125">
        <f t="shared" si="107"/>
        <v>760</v>
      </c>
      <c r="B765" s="112"/>
      <c r="C765" s="112"/>
      <c r="D765" s="112"/>
      <c r="E765" s="112"/>
      <c r="F765" s="112"/>
      <c r="G765" s="112"/>
      <c r="H765" s="112"/>
      <c r="I765" s="112"/>
      <c r="J765" s="112"/>
      <c r="K765" s="112"/>
      <c r="L765" s="126"/>
      <c r="M765" s="112"/>
      <c r="N765" s="112"/>
      <c r="O765" s="126"/>
      <c r="P765" s="112"/>
      <c r="Q765" s="112"/>
      <c r="R765" s="112"/>
      <c r="S765" s="112"/>
      <c r="T765" s="112"/>
      <c r="U765" s="127"/>
      <c r="V765"/>
      <c r="W765"/>
    </row>
    <row r="766" s="67" customFormat="1">
      <c r="A766" s="125">
        <f t="shared" si="107"/>
        <v>761</v>
      </c>
      <c r="B766" s="112"/>
      <c r="C766" s="112"/>
      <c r="D766" s="112"/>
      <c r="E766" s="112"/>
      <c r="F766" s="112"/>
      <c r="G766" s="112"/>
      <c r="H766" s="112"/>
      <c r="I766" s="112"/>
      <c r="J766" s="112"/>
      <c r="K766" s="112"/>
      <c r="L766" s="126"/>
      <c r="M766" s="112"/>
      <c r="N766" s="112"/>
      <c r="O766" s="126"/>
      <c r="P766" s="112"/>
      <c r="Q766" s="112"/>
      <c r="R766" s="112"/>
      <c r="S766" s="112"/>
      <c r="T766" s="112"/>
      <c r="U766" s="127"/>
      <c r="V766"/>
      <c r="W766"/>
    </row>
    <row r="767" s="67" customFormat="1">
      <c r="A767" s="125">
        <f t="shared" si="107"/>
        <v>762</v>
      </c>
      <c r="B767" s="112"/>
      <c r="C767" s="112"/>
      <c r="D767" s="112"/>
      <c r="E767" s="112"/>
      <c r="F767" s="112"/>
      <c r="G767" s="112"/>
      <c r="H767" s="112"/>
      <c r="I767" s="112"/>
      <c r="J767" s="112"/>
      <c r="K767" s="112"/>
      <c r="L767" s="126"/>
      <c r="M767" s="112"/>
      <c r="N767" s="112"/>
      <c r="O767" s="126"/>
      <c r="P767" s="112"/>
      <c r="Q767" s="112"/>
      <c r="R767" s="112"/>
      <c r="S767" s="112"/>
      <c r="T767" s="112"/>
      <c r="U767" s="127"/>
      <c r="V767"/>
      <c r="W767"/>
    </row>
    <row r="768" s="67" customFormat="1">
      <c r="A768" s="125">
        <f t="shared" si="107"/>
        <v>763</v>
      </c>
      <c r="B768" s="112"/>
      <c r="C768" s="112"/>
      <c r="D768" s="112"/>
      <c r="E768" s="112"/>
      <c r="F768" s="112"/>
      <c r="G768" s="112"/>
      <c r="H768" s="112"/>
      <c r="I768" s="112"/>
      <c r="J768" s="112"/>
      <c r="K768" s="112"/>
      <c r="L768" s="126"/>
      <c r="M768" s="112"/>
      <c r="N768" s="112"/>
      <c r="O768" s="126"/>
      <c r="P768" s="112"/>
      <c r="Q768" s="112"/>
      <c r="R768" s="112"/>
      <c r="S768" s="112"/>
      <c r="T768" s="112"/>
      <c r="U768" s="127"/>
      <c r="V768"/>
      <c r="W768"/>
    </row>
    <row r="769" s="67" customFormat="1">
      <c r="A769" s="125">
        <f t="shared" si="107"/>
        <v>764</v>
      </c>
      <c r="B769" s="112"/>
      <c r="C769" s="112"/>
      <c r="D769" s="112"/>
      <c r="E769" s="112"/>
      <c r="F769" s="112"/>
      <c r="G769" s="112"/>
      <c r="H769" s="112"/>
      <c r="I769" s="112"/>
      <c r="J769" s="112"/>
      <c r="K769" s="112"/>
      <c r="L769" s="126"/>
      <c r="M769" s="112"/>
      <c r="N769" s="112"/>
      <c r="O769" s="126"/>
      <c r="P769" s="112"/>
      <c r="Q769" s="112"/>
      <c r="R769" s="112"/>
      <c r="S769" s="112"/>
      <c r="T769" s="112"/>
      <c r="U769" s="127"/>
      <c r="V769"/>
      <c r="W769"/>
    </row>
    <row r="770" s="67" customFormat="1">
      <c r="A770" s="125">
        <f t="shared" si="107"/>
        <v>765</v>
      </c>
      <c r="B770" s="112"/>
      <c r="C770" s="112"/>
      <c r="D770" s="112"/>
      <c r="E770" s="112"/>
      <c r="F770" s="112"/>
      <c r="G770" s="112"/>
      <c r="H770" s="112"/>
      <c r="I770" s="112"/>
      <c r="J770" s="112"/>
      <c r="K770" s="112"/>
      <c r="L770" s="126"/>
      <c r="M770" s="112"/>
      <c r="N770" s="112"/>
      <c r="O770" s="126"/>
      <c r="P770" s="112"/>
      <c r="Q770" s="112"/>
      <c r="R770" s="112"/>
      <c r="S770" s="112"/>
      <c r="T770" s="112"/>
      <c r="U770" s="127"/>
      <c r="V770"/>
      <c r="W770"/>
    </row>
    <row r="771" s="67" customFormat="1">
      <c r="A771" s="125">
        <f t="shared" si="107"/>
        <v>766</v>
      </c>
      <c r="B771" s="112"/>
      <c r="C771" s="112"/>
      <c r="D771" s="112"/>
      <c r="E771" s="112"/>
      <c r="F771" s="112"/>
      <c r="G771" s="112"/>
      <c r="H771" s="112"/>
      <c r="I771" s="112"/>
      <c r="J771" s="112"/>
      <c r="K771" s="112"/>
      <c r="L771" s="126"/>
      <c r="M771" s="112"/>
      <c r="N771" s="112"/>
      <c r="O771" s="126"/>
      <c r="P771" s="112"/>
      <c r="Q771" s="112"/>
      <c r="R771" s="112"/>
      <c r="S771" s="112"/>
      <c r="T771" s="112"/>
      <c r="U771" s="127"/>
      <c r="V771"/>
      <c r="W771"/>
    </row>
    <row r="772" s="67" customFormat="1">
      <c r="A772" s="125">
        <f t="shared" si="107"/>
        <v>767</v>
      </c>
      <c r="B772" s="112"/>
      <c r="C772" s="112"/>
      <c r="D772" s="112"/>
      <c r="E772" s="112"/>
      <c r="F772" s="112"/>
      <c r="G772" s="112"/>
      <c r="H772" s="112"/>
      <c r="I772" s="112"/>
      <c r="J772" s="112"/>
      <c r="K772" s="112"/>
      <c r="L772" s="126"/>
      <c r="M772" s="112"/>
      <c r="N772" s="112"/>
      <c r="O772" s="126"/>
      <c r="P772" s="112"/>
      <c r="Q772" s="112"/>
      <c r="R772" s="112"/>
      <c r="S772" s="112"/>
      <c r="T772" s="112"/>
      <c r="U772" s="127"/>
      <c r="V772"/>
      <c r="W772"/>
    </row>
    <row r="773" s="67" customFormat="1">
      <c r="A773" s="125">
        <f t="shared" si="107"/>
        <v>768</v>
      </c>
      <c r="B773" s="112"/>
      <c r="C773" s="112"/>
      <c r="D773" s="112"/>
      <c r="E773" s="112"/>
      <c r="F773" s="112"/>
      <c r="G773" s="112"/>
      <c r="H773" s="112"/>
      <c r="I773" s="112"/>
      <c r="J773" s="112"/>
      <c r="K773" s="112"/>
      <c r="L773" s="126"/>
      <c r="M773" s="112"/>
      <c r="N773" s="112"/>
      <c r="O773" s="126"/>
      <c r="P773" s="112"/>
      <c r="Q773" s="112"/>
      <c r="R773" s="112"/>
      <c r="S773" s="112"/>
      <c r="T773" s="112"/>
      <c r="U773" s="127"/>
      <c r="V773"/>
      <c r="W773"/>
    </row>
    <row r="774" s="67" customFormat="1">
      <c r="A774" s="125">
        <f t="shared" si="107"/>
        <v>769</v>
      </c>
      <c r="B774" s="112"/>
      <c r="C774" s="112"/>
      <c r="D774" s="112"/>
      <c r="E774" s="112"/>
      <c r="F774" s="112"/>
      <c r="G774" s="112"/>
      <c r="H774" s="112"/>
      <c r="I774" s="112"/>
      <c r="J774" s="112"/>
      <c r="K774" s="112"/>
      <c r="L774" s="126"/>
      <c r="M774" s="112"/>
      <c r="N774" s="112"/>
      <c r="O774" s="126"/>
      <c r="P774" s="112"/>
      <c r="Q774" s="112"/>
      <c r="R774" s="112"/>
      <c r="S774" s="112"/>
      <c r="T774" s="112"/>
      <c r="U774" s="127"/>
      <c r="V774"/>
      <c r="W774"/>
    </row>
    <row r="775" s="67" customFormat="1">
      <c r="A775" s="125">
        <f t="shared" ref="A775:A838" si="108">+A774+1</f>
        <v>770</v>
      </c>
      <c r="B775" s="112"/>
      <c r="C775" s="112"/>
      <c r="D775" s="112"/>
      <c r="E775" s="112"/>
      <c r="F775" s="112"/>
      <c r="G775" s="112"/>
      <c r="H775" s="112"/>
      <c r="I775" s="112"/>
      <c r="J775" s="112"/>
      <c r="K775" s="112"/>
      <c r="L775" s="126"/>
      <c r="M775" s="112"/>
      <c r="N775" s="112"/>
      <c r="O775" s="126"/>
      <c r="P775" s="112"/>
      <c r="Q775" s="112"/>
      <c r="R775" s="112"/>
      <c r="S775" s="112"/>
      <c r="T775" s="112"/>
      <c r="U775" s="127"/>
      <c r="V775"/>
      <c r="W775"/>
    </row>
    <row r="776" s="67" customFormat="1">
      <c r="A776" s="125">
        <f t="shared" si="108"/>
        <v>771</v>
      </c>
      <c r="B776" s="112"/>
      <c r="C776" s="112"/>
      <c r="D776" s="112"/>
      <c r="E776" s="112"/>
      <c r="F776" s="112"/>
      <c r="G776" s="112"/>
      <c r="H776" s="112"/>
      <c r="I776" s="112"/>
      <c r="J776" s="112"/>
      <c r="K776" s="112"/>
      <c r="L776" s="126"/>
      <c r="M776" s="112"/>
      <c r="N776" s="112"/>
      <c r="O776" s="126"/>
      <c r="P776" s="112"/>
      <c r="Q776" s="112"/>
      <c r="R776" s="112"/>
      <c r="S776" s="112"/>
      <c r="T776" s="112"/>
      <c r="U776" s="127"/>
      <c r="V776"/>
      <c r="W776"/>
    </row>
    <row r="777" s="67" customFormat="1">
      <c r="A777" s="125">
        <f t="shared" si="108"/>
        <v>772</v>
      </c>
      <c r="B777" s="112"/>
      <c r="C777" s="112"/>
      <c r="D777" s="112"/>
      <c r="E777" s="112"/>
      <c r="F777" s="112"/>
      <c r="G777" s="112"/>
      <c r="H777" s="112"/>
      <c r="I777" s="112"/>
      <c r="J777" s="112"/>
      <c r="K777" s="112"/>
      <c r="L777" s="126"/>
      <c r="M777" s="112"/>
      <c r="N777" s="112"/>
      <c r="O777" s="126"/>
      <c r="P777" s="112"/>
      <c r="Q777" s="112"/>
      <c r="R777" s="112"/>
      <c r="S777" s="112"/>
      <c r="T777" s="112"/>
      <c r="U777" s="127"/>
      <c r="V777"/>
      <c r="W777"/>
    </row>
    <row r="778" s="67" customFormat="1">
      <c r="A778" s="125">
        <f t="shared" si="108"/>
        <v>773</v>
      </c>
      <c r="B778" s="112"/>
      <c r="C778" s="112"/>
      <c r="D778" s="112"/>
      <c r="E778" s="112"/>
      <c r="F778" s="112"/>
      <c r="G778" s="112"/>
      <c r="H778" s="112"/>
      <c r="I778" s="112"/>
      <c r="J778" s="112"/>
      <c r="K778" s="112"/>
      <c r="L778" s="126"/>
      <c r="M778" s="112"/>
      <c r="N778" s="112"/>
      <c r="O778" s="126"/>
      <c r="P778" s="112"/>
      <c r="Q778" s="112"/>
      <c r="R778" s="112"/>
      <c r="S778" s="112"/>
      <c r="T778" s="112"/>
      <c r="U778" s="127"/>
      <c r="V778"/>
      <c r="W778"/>
    </row>
    <row r="779" s="67" customFormat="1">
      <c r="A779" s="125">
        <f t="shared" si="108"/>
        <v>774</v>
      </c>
      <c r="B779" s="112"/>
      <c r="C779" s="112"/>
      <c r="D779" s="112"/>
      <c r="E779" s="112"/>
      <c r="F779" s="112"/>
      <c r="G779" s="112"/>
      <c r="H779" s="112"/>
      <c r="I779" s="112"/>
      <c r="J779" s="112"/>
      <c r="K779" s="112"/>
      <c r="L779" s="126"/>
      <c r="M779" s="112"/>
      <c r="N779" s="112"/>
      <c r="O779" s="126"/>
      <c r="P779" s="112"/>
      <c r="Q779" s="112"/>
      <c r="R779" s="112"/>
      <c r="S779" s="112"/>
      <c r="T779" s="112"/>
      <c r="U779" s="127"/>
      <c r="V779"/>
      <c r="W779"/>
    </row>
    <row r="780" s="67" customFormat="1">
      <c r="A780" s="125">
        <f t="shared" si="108"/>
        <v>775</v>
      </c>
      <c r="B780" s="112"/>
      <c r="C780" s="112"/>
      <c r="D780" s="112"/>
      <c r="E780" s="112"/>
      <c r="F780" s="112"/>
      <c r="G780" s="112"/>
      <c r="H780" s="112"/>
      <c r="I780" s="112"/>
      <c r="J780" s="112"/>
      <c r="K780" s="112"/>
      <c r="L780" s="126"/>
      <c r="M780" s="112"/>
      <c r="N780" s="112"/>
      <c r="O780" s="126"/>
      <c r="P780" s="112"/>
      <c r="Q780" s="112"/>
      <c r="R780" s="112"/>
      <c r="S780" s="112"/>
      <c r="T780" s="112"/>
      <c r="U780" s="127"/>
      <c r="V780"/>
      <c r="W780"/>
    </row>
    <row r="781" s="67" customFormat="1">
      <c r="A781" s="125">
        <f t="shared" si="108"/>
        <v>776</v>
      </c>
      <c r="B781" s="112"/>
      <c r="C781" s="112"/>
      <c r="D781" s="112"/>
      <c r="E781" s="112"/>
      <c r="F781" s="112"/>
      <c r="G781" s="112"/>
      <c r="H781" s="112"/>
      <c r="I781" s="112"/>
      <c r="J781" s="112"/>
      <c r="K781" s="112"/>
      <c r="L781" s="126"/>
      <c r="M781" s="112"/>
      <c r="N781" s="112"/>
      <c r="O781" s="126"/>
      <c r="P781" s="112"/>
      <c r="Q781" s="112"/>
      <c r="R781" s="112"/>
      <c r="S781" s="112"/>
      <c r="T781" s="112"/>
      <c r="U781" s="127"/>
      <c r="V781"/>
      <c r="W781"/>
    </row>
    <row r="782" s="67" customFormat="1">
      <c r="A782" s="125">
        <f t="shared" si="108"/>
        <v>777</v>
      </c>
      <c r="B782" s="112"/>
      <c r="C782" s="112"/>
      <c r="D782" s="112"/>
      <c r="E782" s="112"/>
      <c r="F782" s="112"/>
      <c r="G782" s="112"/>
      <c r="H782" s="112"/>
      <c r="I782" s="112"/>
      <c r="J782" s="112"/>
      <c r="K782" s="112"/>
      <c r="L782" s="126"/>
      <c r="M782" s="112"/>
      <c r="N782" s="112"/>
      <c r="O782" s="126"/>
      <c r="P782" s="112"/>
      <c r="Q782" s="112"/>
      <c r="R782" s="112"/>
      <c r="S782" s="112"/>
      <c r="T782" s="112"/>
      <c r="U782" s="127"/>
      <c r="V782"/>
      <c r="W782"/>
    </row>
    <row r="783" s="67" customFormat="1">
      <c r="A783" s="125">
        <f t="shared" si="108"/>
        <v>778</v>
      </c>
      <c r="B783" s="112"/>
      <c r="C783" s="112"/>
      <c r="D783" s="112"/>
      <c r="E783" s="112"/>
      <c r="F783" s="112"/>
      <c r="G783" s="112"/>
      <c r="H783" s="112"/>
      <c r="I783" s="112"/>
      <c r="J783" s="112"/>
      <c r="K783" s="112"/>
      <c r="L783" s="126"/>
      <c r="M783" s="112"/>
      <c r="N783" s="112"/>
      <c r="O783" s="126"/>
      <c r="P783" s="112"/>
      <c r="Q783" s="112"/>
      <c r="R783" s="112"/>
      <c r="S783" s="112"/>
      <c r="T783" s="112"/>
      <c r="U783" s="127"/>
      <c r="V783"/>
      <c r="W783"/>
    </row>
    <row r="784" s="67" customFormat="1">
      <c r="A784" s="125">
        <f t="shared" si="108"/>
        <v>779</v>
      </c>
      <c r="B784" s="112"/>
      <c r="C784" s="112"/>
      <c r="D784" s="112"/>
      <c r="E784" s="112"/>
      <c r="F784" s="112"/>
      <c r="G784" s="112"/>
      <c r="H784" s="112"/>
      <c r="I784" s="112"/>
      <c r="J784" s="112"/>
      <c r="K784" s="112"/>
      <c r="L784" s="126"/>
      <c r="M784" s="112"/>
      <c r="N784" s="112"/>
      <c r="O784" s="126"/>
      <c r="P784" s="112"/>
      <c r="Q784" s="112"/>
      <c r="R784" s="112"/>
      <c r="S784" s="112"/>
      <c r="T784" s="112"/>
      <c r="U784" s="127"/>
      <c r="V784"/>
      <c r="W784"/>
    </row>
    <row r="785" s="67" customFormat="1">
      <c r="A785" s="125">
        <f t="shared" si="108"/>
        <v>780</v>
      </c>
      <c r="B785" s="112"/>
      <c r="C785" s="112"/>
      <c r="D785" s="112"/>
      <c r="E785" s="112"/>
      <c r="F785" s="112"/>
      <c r="G785" s="112"/>
      <c r="H785" s="112"/>
      <c r="I785" s="112"/>
      <c r="J785" s="112"/>
      <c r="K785" s="112"/>
      <c r="L785" s="126"/>
      <c r="M785" s="112"/>
      <c r="N785" s="112"/>
      <c r="O785" s="126"/>
      <c r="P785" s="112"/>
      <c r="Q785" s="112"/>
      <c r="R785" s="112"/>
      <c r="S785" s="112"/>
      <c r="T785" s="112"/>
      <c r="U785" s="127"/>
      <c r="V785"/>
      <c r="W785"/>
    </row>
    <row r="786" s="67" customFormat="1">
      <c r="A786" s="125">
        <f t="shared" si="108"/>
        <v>781</v>
      </c>
      <c r="B786" s="112"/>
      <c r="C786" s="112"/>
      <c r="D786" s="112"/>
      <c r="E786" s="112"/>
      <c r="F786" s="112"/>
      <c r="G786" s="112"/>
      <c r="H786" s="112"/>
      <c r="I786" s="112"/>
      <c r="J786" s="112"/>
      <c r="K786" s="112"/>
      <c r="L786" s="126"/>
      <c r="M786" s="112"/>
      <c r="N786" s="112"/>
      <c r="O786" s="126"/>
      <c r="P786" s="112"/>
      <c r="Q786" s="112"/>
      <c r="R786" s="112"/>
      <c r="S786" s="112"/>
      <c r="T786" s="112"/>
      <c r="U786" s="127"/>
      <c r="V786"/>
      <c r="W786"/>
    </row>
    <row r="787" s="67" customFormat="1">
      <c r="A787" s="125">
        <f t="shared" si="108"/>
        <v>782</v>
      </c>
      <c r="B787" s="112"/>
      <c r="C787" s="112"/>
      <c r="D787" s="112"/>
      <c r="E787" s="112"/>
      <c r="F787" s="112"/>
      <c r="G787" s="112"/>
      <c r="H787" s="112"/>
      <c r="I787" s="112"/>
      <c r="J787" s="112"/>
      <c r="K787" s="112"/>
      <c r="L787" s="126"/>
      <c r="M787" s="112"/>
      <c r="N787" s="112"/>
      <c r="O787" s="126"/>
      <c r="P787" s="112"/>
      <c r="Q787" s="112"/>
      <c r="R787" s="112"/>
      <c r="S787" s="112"/>
      <c r="T787" s="112"/>
      <c r="U787" s="127"/>
      <c r="V787"/>
      <c r="W787"/>
    </row>
    <row r="788" s="67" customFormat="1">
      <c r="A788" s="125">
        <f t="shared" si="108"/>
        <v>783</v>
      </c>
      <c r="B788" s="112"/>
      <c r="C788" s="112"/>
      <c r="D788" s="112"/>
      <c r="E788" s="112"/>
      <c r="F788" s="112"/>
      <c r="G788" s="112"/>
      <c r="H788" s="112"/>
      <c r="I788" s="112"/>
      <c r="J788" s="112"/>
      <c r="K788" s="112"/>
      <c r="L788" s="126"/>
      <c r="M788" s="112"/>
      <c r="N788" s="112"/>
      <c r="O788" s="126"/>
      <c r="P788" s="112"/>
      <c r="Q788" s="112"/>
      <c r="R788" s="112"/>
      <c r="S788" s="112"/>
      <c r="T788" s="112"/>
      <c r="U788" s="127"/>
      <c r="V788"/>
      <c r="W788"/>
    </row>
    <row r="789" s="67" customFormat="1">
      <c r="A789" s="125">
        <f t="shared" si="108"/>
        <v>784</v>
      </c>
      <c r="B789" s="112"/>
      <c r="C789" s="112"/>
      <c r="D789" s="112"/>
      <c r="E789" s="112"/>
      <c r="F789" s="112"/>
      <c r="G789" s="112"/>
      <c r="H789" s="112"/>
      <c r="I789" s="112"/>
      <c r="J789" s="112"/>
      <c r="K789" s="112"/>
      <c r="L789" s="126"/>
      <c r="M789" s="112"/>
      <c r="N789" s="112"/>
      <c r="O789" s="126"/>
      <c r="P789" s="112"/>
      <c r="Q789" s="112"/>
      <c r="R789" s="112"/>
      <c r="S789" s="112"/>
      <c r="T789" s="112"/>
      <c r="U789" s="127"/>
      <c r="V789"/>
      <c r="W789"/>
    </row>
    <row r="790" s="67" customFormat="1">
      <c r="A790" s="125">
        <f t="shared" si="108"/>
        <v>785</v>
      </c>
      <c r="B790" s="112"/>
      <c r="C790" s="112"/>
      <c r="D790" s="112"/>
      <c r="E790" s="112"/>
      <c r="F790" s="112"/>
      <c r="G790" s="112"/>
      <c r="H790" s="112"/>
      <c r="I790" s="112"/>
      <c r="J790" s="112"/>
      <c r="K790" s="112"/>
      <c r="L790" s="126"/>
      <c r="M790" s="112"/>
      <c r="N790" s="112"/>
      <c r="O790" s="126"/>
      <c r="P790" s="112"/>
      <c r="Q790" s="112"/>
      <c r="R790" s="112"/>
      <c r="S790" s="112"/>
      <c r="T790" s="112"/>
      <c r="U790" s="127"/>
      <c r="V790"/>
      <c r="W790"/>
    </row>
    <row r="791" s="67" customFormat="1">
      <c r="A791" s="125">
        <f t="shared" si="108"/>
        <v>786</v>
      </c>
      <c r="B791" s="112"/>
      <c r="C791" s="112"/>
      <c r="D791" s="112"/>
      <c r="E791" s="112"/>
      <c r="F791" s="112"/>
      <c r="G791" s="112"/>
      <c r="H791" s="112"/>
      <c r="I791" s="112"/>
      <c r="J791" s="112"/>
      <c r="K791" s="112"/>
      <c r="L791" s="126"/>
      <c r="M791" s="112"/>
      <c r="N791" s="112"/>
      <c r="O791" s="126"/>
      <c r="P791" s="112"/>
      <c r="Q791" s="112"/>
      <c r="R791" s="112"/>
      <c r="S791" s="112"/>
      <c r="T791" s="112"/>
      <c r="U791" s="127"/>
      <c r="V791"/>
      <c r="W791"/>
    </row>
    <row r="792" s="67" customFormat="1">
      <c r="A792" s="125">
        <f t="shared" si="108"/>
        <v>787</v>
      </c>
      <c r="B792" s="112"/>
      <c r="C792" s="112"/>
      <c r="D792" s="112"/>
      <c r="E792" s="112"/>
      <c r="F792" s="112"/>
      <c r="G792" s="112"/>
      <c r="H792" s="112"/>
      <c r="I792" s="112"/>
      <c r="J792" s="112"/>
      <c r="K792" s="112"/>
      <c r="L792" s="126"/>
      <c r="M792" s="112"/>
      <c r="N792" s="112"/>
      <c r="O792" s="126"/>
      <c r="P792" s="112"/>
      <c r="Q792" s="112"/>
      <c r="R792" s="112"/>
      <c r="S792" s="112"/>
      <c r="T792" s="112"/>
      <c r="U792" s="127"/>
      <c r="V792"/>
      <c r="W792"/>
    </row>
    <row r="793" s="67" customFormat="1">
      <c r="A793" s="125">
        <f t="shared" si="108"/>
        <v>788</v>
      </c>
      <c r="B793" s="112"/>
      <c r="C793" s="112"/>
      <c r="D793" s="112"/>
      <c r="E793" s="112"/>
      <c r="F793" s="112"/>
      <c r="G793" s="112"/>
      <c r="H793" s="112"/>
      <c r="I793" s="112"/>
      <c r="J793" s="112"/>
      <c r="K793" s="112"/>
      <c r="L793" s="126"/>
      <c r="M793" s="112"/>
      <c r="N793" s="112"/>
      <c r="O793" s="126"/>
      <c r="P793" s="112"/>
      <c r="Q793" s="112"/>
      <c r="R793" s="112"/>
      <c r="S793" s="112"/>
      <c r="T793" s="112"/>
      <c r="U793" s="127"/>
      <c r="V793"/>
      <c r="W793"/>
    </row>
    <row r="794" s="67" customFormat="1">
      <c r="A794" s="125">
        <f t="shared" si="108"/>
        <v>789</v>
      </c>
      <c r="B794" s="112"/>
      <c r="C794" s="112"/>
      <c r="D794" s="112"/>
      <c r="E794" s="112"/>
      <c r="F794" s="112"/>
      <c r="G794" s="112"/>
      <c r="H794" s="112"/>
      <c r="I794" s="112"/>
      <c r="J794" s="112"/>
      <c r="K794" s="112"/>
      <c r="L794" s="126"/>
      <c r="M794" s="112"/>
      <c r="N794" s="112"/>
      <c r="O794" s="126"/>
      <c r="P794" s="112"/>
      <c r="Q794" s="112"/>
      <c r="R794" s="112"/>
      <c r="S794" s="112"/>
      <c r="T794" s="112"/>
      <c r="U794" s="127"/>
      <c r="V794"/>
      <c r="W794"/>
    </row>
    <row r="795" s="67" customFormat="1">
      <c r="A795" s="125">
        <f t="shared" si="108"/>
        <v>790</v>
      </c>
      <c r="B795" s="112"/>
      <c r="C795" s="112"/>
      <c r="D795" s="112"/>
      <c r="E795" s="112"/>
      <c r="F795" s="112"/>
      <c r="G795" s="112"/>
      <c r="H795" s="112"/>
      <c r="I795" s="112"/>
      <c r="J795" s="112"/>
      <c r="K795" s="112"/>
      <c r="L795" s="126"/>
      <c r="M795" s="112"/>
      <c r="N795" s="112"/>
      <c r="O795" s="126"/>
      <c r="P795" s="112"/>
      <c r="Q795" s="112"/>
      <c r="R795" s="112"/>
      <c r="S795" s="112"/>
      <c r="T795" s="112"/>
      <c r="U795" s="127"/>
      <c r="V795"/>
      <c r="W795"/>
    </row>
    <row r="796" s="67" customFormat="1">
      <c r="A796" s="125">
        <f t="shared" si="108"/>
        <v>791</v>
      </c>
      <c r="B796" s="112"/>
      <c r="C796" s="112"/>
      <c r="D796" s="112"/>
      <c r="E796" s="112"/>
      <c r="F796" s="112"/>
      <c r="G796" s="112"/>
      <c r="H796" s="112"/>
      <c r="I796" s="112"/>
      <c r="J796" s="112"/>
      <c r="K796" s="112"/>
      <c r="L796" s="126"/>
      <c r="M796" s="112"/>
      <c r="N796" s="112"/>
      <c r="O796" s="126"/>
      <c r="P796" s="112"/>
      <c r="Q796" s="112"/>
      <c r="R796" s="112"/>
      <c r="S796" s="112"/>
      <c r="T796" s="112"/>
      <c r="U796" s="127"/>
      <c r="V796"/>
      <c r="W796"/>
    </row>
    <row r="797" s="67" customFormat="1">
      <c r="A797" s="125">
        <f t="shared" si="108"/>
        <v>792</v>
      </c>
      <c r="B797" s="112"/>
      <c r="C797" s="112"/>
      <c r="D797" s="112"/>
      <c r="E797" s="112"/>
      <c r="F797" s="112"/>
      <c r="G797" s="112"/>
      <c r="H797" s="112"/>
      <c r="I797" s="112"/>
      <c r="J797" s="112"/>
      <c r="K797" s="112"/>
      <c r="L797" s="126"/>
      <c r="M797" s="112"/>
      <c r="N797" s="112"/>
      <c r="O797" s="126"/>
      <c r="P797" s="112"/>
      <c r="Q797" s="112"/>
      <c r="R797" s="112"/>
      <c r="S797" s="112"/>
      <c r="T797" s="112"/>
      <c r="U797" s="127"/>
      <c r="V797"/>
      <c r="W797"/>
    </row>
    <row r="798" s="67" customFormat="1">
      <c r="A798" s="125">
        <f t="shared" si="108"/>
        <v>793</v>
      </c>
      <c r="B798" s="112"/>
      <c r="C798" s="112"/>
      <c r="D798" s="112"/>
      <c r="E798" s="112"/>
      <c r="F798" s="112"/>
      <c r="G798" s="112"/>
      <c r="H798" s="112"/>
      <c r="I798" s="112"/>
      <c r="J798" s="112"/>
      <c r="K798" s="112"/>
      <c r="L798" s="126"/>
      <c r="M798" s="112"/>
      <c r="N798" s="112"/>
      <c r="O798" s="126"/>
      <c r="P798" s="112"/>
      <c r="Q798" s="112"/>
      <c r="R798" s="112"/>
      <c r="S798" s="112"/>
      <c r="T798" s="112"/>
      <c r="U798" s="127"/>
      <c r="V798"/>
      <c r="W798"/>
    </row>
    <row r="799" s="67" customFormat="1">
      <c r="A799" s="125">
        <f t="shared" si="108"/>
        <v>794</v>
      </c>
      <c r="B799" s="112"/>
      <c r="C799" s="112"/>
      <c r="D799" s="112"/>
      <c r="E799" s="112"/>
      <c r="F799" s="112"/>
      <c r="G799" s="112"/>
      <c r="H799" s="112"/>
      <c r="I799" s="112"/>
      <c r="J799" s="112"/>
      <c r="K799" s="112"/>
      <c r="L799" s="126"/>
      <c r="M799" s="112"/>
      <c r="N799" s="112"/>
      <c r="O799" s="126"/>
      <c r="P799" s="112"/>
      <c r="Q799" s="112"/>
      <c r="R799" s="112"/>
      <c r="S799" s="112"/>
      <c r="T799" s="112"/>
      <c r="U799" s="127"/>
      <c r="V799"/>
      <c r="W799"/>
    </row>
    <row r="800" s="67" customFormat="1">
      <c r="A800" s="125">
        <f t="shared" si="108"/>
        <v>795</v>
      </c>
      <c r="B800" s="112"/>
      <c r="C800" s="112"/>
      <c r="D800" s="112"/>
      <c r="E800" s="112"/>
      <c r="F800" s="112"/>
      <c r="G800" s="112"/>
      <c r="H800" s="112"/>
      <c r="I800" s="112"/>
      <c r="J800" s="112"/>
      <c r="K800" s="112"/>
      <c r="L800" s="126"/>
      <c r="M800" s="112"/>
      <c r="N800" s="112"/>
      <c r="O800" s="126"/>
      <c r="P800" s="112"/>
      <c r="Q800" s="112"/>
      <c r="R800" s="112"/>
      <c r="S800" s="112"/>
      <c r="T800" s="112"/>
      <c r="U800" s="127"/>
      <c r="V800"/>
      <c r="W800"/>
    </row>
    <row r="801" s="67" customFormat="1">
      <c r="A801" s="125">
        <f t="shared" si="108"/>
        <v>796</v>
      </c>
      <c r="B801" s="112"/>
      <c r="C801" s="112"/>
      <c r="D801" s="112"/>
      <c r="E801" s="112"/>
      <c r="F801" s="112"/>
      <c r="G801" s="112"/>
      <c r="H801" s="112"/>
      <c r="I801" s="112"/>
      <c r="J801" s="112"/>
      <c r="K801" s="112"/>
      <c r="L801" s="126"/>
      <c r="M801" s="112"/>
      <c r="N801" s="112"/>
      <c r="O801" s="126"/>
      <c r="P801" s="112"/>
      <c r="Q801" s="112"/>
      <c r="R801" s="112"/>
      <c r="S801" s="112"/>
      <c r="T801" s="112"/>
      <c r="U801" s="127"/>
      <c r="V801"/>
      <c r="W801"/>
    </row>
    <row r="802" s="67" customFormat="1">
      <c r="A802" s="125">
        <f t="shared" si="108"/>
        <v>797</v>
      </c>
      <c r="B802" s="112"/>
      <c r="C802" s="112"/>
      <c r="D802" s="112"/>
      <c r="E802" s="112"/>
      <c r="F802" s="112"/>
      <c r="G802" s="112"/>
      <c r="H802" s="112"/>
      <c r="I802" s="112"/>
      <c r="J802" s="112"/>
      <c r="K802" s="112"/>
      <c r="L802" s="126"/>
      <c r="M802" s="112"/>
      <c r="N802" s="112"/>
      <c r="O802" s="126"/>
      <c r="P802" s="112"/>
      <c r="Q802" s="112"/>
      <c r="R802" s="112"/>
      <c r="S802" s="112"/>
      <c r="T802" s="112"/>
      <c r="U802" s="127"/>
      <c r="V802"/>
      <c r="W802"/>
    </row>
    <row r="803" s="67" customFormat="1">
      <c r="A803" s="125">
        <f t="shared" si="108"/>
        <v>798</v>
      </c>
      <c r="B803" s="112"/>
      <c r="C803" s="112"/>
      <c r="D803" s="112"/>
      <c r="E803" s="112"/>
      <c r="F803" s="112"/>
      <c r="G803" s="112"/>
      <c r="H803" s="112"/>
      <c r="I803" s="112"/>
      <c r="J803" s="112"/>
      <c r="K803" s="112"/>
      <c r="L803" s="126"/>
      <c r="M803" s="112"/>
      <c r="N803" s="112"/>
      <c r="O803" s="126"/>
      <c r="P803" s="112"/>
      <c r="Q803" s="112"/>
      <c r="R803" s="112"/>
      <c r="S803" s="112"/>
      <c r="T803" s="112"/>
      <c r="U803" s="127"/>
      <c r="V803"/>
      <c r="W803"/>
    </row>
    <row r="804" s="67" customFormat="1">
      <c r="A804" s="125">
        <f t="shared" si="108"/>
        <v>799</v>
      </c>
      <c r="B804" s="112"/>
      <c r="C804" s="112"/>
      <c r="D804" s="112"/>
      <c r="E804" s="112"/>
      <c r="F804" s="112"/>
      <c r="G804" s="112"/>
      <c r="H804" s="112"/>
      <c r="I804" s="112"/>
      <c r="J804" s="112"/>
      <c r="K804" s="112"/>
      <c r="L804" s="126"/>
      <c r="M804" s="112"/>
      <c r="N804" s="112"/>
      <c r="O804" s="126"/>
      <c r="P804" s="112"/>
      <c r="Q804" s="112"/>
      <c r="R804" s="112"/>
      <c r="S804" s="112"/>
      <c r="T804" s="112"/>
      <c r="U804" s="127"/>
      <c r="V804"/>
      <c r="W804"/>
    </row>
    <row r="805" s="67" customFormat="1">
      <c r="A805" s="125">
        <f t="shared" si="108"/>
        <v>800</v>
      </c>
      <c r="B805" s="112"/>
      <c r="C805" s="112"/>
      <c r="D805" s="112"/>
      <c r="E805" s="112"/>
      <c r="F805" s="112"/>
      <c r="G805" s="112"/>
      <c r="H805" s="112"/>
      <c r="I805" s="112"/>
      <c r="J805" s="112"/>
      <c r="K805" s="112"/>
      <c r="L805" s="126"/>
      <c r="M805" s="112"/>
      <c r="N805" s="112"/>
      <c r="O805" s="126"/>
      <c r="P805" s="112"/>
      <c r="Q805" s="112"/>
      <c r="R805" s="112"/>
      <c r="S805" s="112"/>
      <c r="T805" s="112"/>
      <c r="U805" s="127"/>
      <c r="V805"/>
      <c r="W805"/>
    </row>
    <row r="806" s="67" customFormat="1">
      <c r="A806" s="125">
        <f t="shared" si="108"/>
        <v>801</v>
      </c>
      <c r="B806" s="112"/>
      <c r="C806" s="112"/>
      <c r="D806" s="112"/>
      <c r="E806" s="112"/>
      <c r="F806" s="112"/>
      <c r="G806" s="112"/>
      <c r="H806" s="112"/>
      <c r="I806" s="112"/>
      <c r="J806" s="112"/>
      <c r="K806" s="112"/>
      <c r="L806" s="126"/>
      <c r="M806" s="112"/>
      <c r="N806" s="112"/>
      <c r="O806" s="126"/>
      <c r="P806" s="112"/>
      <c r="Q806" s="112"/>
      <c r="R806" s="112"/>
      <c r="S806" s="112"/>
      <c r="T806" s="112"/>
      <c r="U806" s="127"/>
      <c r="V806"/>
      <c r="W806"/>
    </row>
    <row r="807" s="67" customFormat="1">
      <c r="A807" s="125">
        <f t="shared" si="108"/>
        <v>802</v>
      </c>
      <c r="B807" s="112"/>
      <c r="C807" s="112"/>
      <c r="D807" s="112"/>
      <c r="E807" s="112"/>
      <c r="F807" s="112"/>
      <c r="G807" s="112"/>
      <c r="H807" s="112"/>
      <c r="I807" s="112"/>
      <c r="J807" s="112"/>
      <c r="K807" s="112"/>
      <c r="L807" s="126"/>
      <c r="M807" s="112"/>
      <c r="N807" s="112"/>
      <c r="O807" s="126"/>
      <c r="P807" s="112"/>
      <c r="Q807" s="112"/>
      <c r="R807" s="112"/>
      <c r="S807" s="112"/>
      <c r="T807" s="112"/>
      <c r="U807" s="127"/>
      <c r="V807"/>
      <c r="W807"/>
    </row>
    <row r="808" s="67" customFormat="1">
      <c r="A808" s="125">
        <f t="shared" si="108"/>
        <v>803</v>
      </c>
      <c r="B808" s="112"/>
      <c r="C808" s="112"/>
      <c r="D808" s="112"/>
      <c r="E808" s="112"/>
      <c r="F808" s="112"/>
      <c r="G808" s="112"/>
      <c r="H808" s="112"/>
      <c r="I808" s="112"/>
      <c r="J808" s="112"/>
      <c r="K808" s="112"/>
      <c r="L808" s="126"/>
      <c r="M808" s="112"/>
      <c r="N808" s="112"/>
      <c r="O808" s="126"/>
      <c r="P808" s="112"/>
      <c r="Q808" s="112"/>
      <c r="R808" s="112"/>
      <c r="S808" s="112"/>
      <c r="T808" s="112"/>
      <c r="U808" s="127"/>
      <c r="V808"/>
      <c r="W808"/>
    </row>
    <row r="809" s="67" customFormat="1">
      <c r="A809" s="125">
        <f t="shared" si="108"/>
        <v>804</v>
      </c>
      <c r="B809" s="112"/>
      <c r="C809" s="112"/>
      <c r="D809" s="112"/>
      <c r="E809" s="112"/>
      <c r="F809" s="112"/>
      <c r="G809" s="112"/>
      <c r="H809" s="112"/>
      <c r="I809" s="112"/>
      <c r="J809" s="112"/>
      <c r="K809" s="112"/>
      <c r="L809" s="126"/>
      <c r="M809" s="112"/>
      <c r="N809" s="112"/>
      <c r="O809" s="126"/>
      <c r="P809" s="112"/>
      <c r="Q809" s="112"/>
      <c r="R809" s="112"/>
      <c r="S809" s="112"/>
      <c r="T809" s="112"/>
      <c r="U809" s="127"/>
      <c r="V809"/>
      <c r="W809"/>
    </row>
    <row r="810" s="67" customFormat="1">
      <c r="A810" s="125">
        <f t="shared" si="108"/>
        <v>805</v>
      </c>
      <c r="B810" s="112"/>
      <c r="C810" s="112"/>
      <c r="D810" s="112"/>
      <c r="E810" s="112"/>
      <c r="F810" s="112"/>
      <c r="G810" s="112"/>
      <c r="H810" s="112"/>
      <c r="I810" s="112"/>
      <c r="J810" s="112"/>
      <c r="K810" s="112"/>
      <c r="L810" s="126"/>
      <c r="M810" s="112"/>
      <c r="N810" s="112"/>
      <c r="O810" s="126"/>
      <c r="P810" s="112"/>
      <c r="Q810" s="112"/>
      <c r="R810" s="112"/>
      <c r="S810" s="112"/>
      <c r="T810" s="112"/>
      <c r="U810" s="127"/>
      <c r="V810"/>
      <c r="W810"/>
    </row>
    <row r="811" s="67" customFormat="1">
      <c r="A811" s="125">
        <f t="shared" si="108"/>
        <v>806</v>
      </c>
      <c r="B811" s="112"/>
      <c r="C811" s="112"/>
      <c r="D811" s="112"/>
      <c r="E811" s="112"/>
      <c r="F811" s="112"/>
      <c r="G811" s="112"/>
      <c r="H811" s="112"/>
      <c r="I811" s="112"/>
      <c r="J811" s="112"/>
      <c r="K811" s="112"/>
      <c r="L811" s="126"/>
      <c r="M811" s="112"/>
      <c r="N811" s="112"/>
      <c r="O811" s="126"/>
      <c r="P811" s="112"/>
      <c r="Q811" s="112"/>
      <c r="R811" s="112"/>
      <c r="S811" s="112"/>
      <c r="T811" s="112"/>
      <c r="U811" s="127"/>
      <c r="V811"/>
      <c r="W811"/>
    </row>
    <row r="812" s="67" customFormat="1">
      <c r="A812" s="125">
        <f t="shared" si="108"/>
        <v>807</v>
      </c>
      <c r="B812" s="112"/>
      <c r="C812" s="112"/>
      <c r="D812" s="112"/>
      <c r="E812" s="112"/>
      <c r="F812" s="112"/>
      <c r="G812" s="112"/>
      <c r="H812" s="112"/>
      <c r="I812" s="112"/>
      <c r="J812" s="112"/>
      <c r="K812" s="112"/>
      <c r="L812" s="126"/>
      <c r="M812" s="112"/>
      <c r="N812" s="112"/>
      <c r="O812" s="126"/>
      <c r="P812" s="112"/>
      <c r="Q812" s="112"/>
      <c r="R812" s="112"/>
      <c r="S812" s="112"/>
      <c r="T812" s="112"/>
      <c r="U812" s="127"/>
      <c r="V812"/>
      <c r="W812"/>
    </row>
    <row r="813" s="67" customFormat="1">
      <c r="A813" s="125">
        <f t="shared" si="108"/>
        <v>808</v>
      </c>
      <c r="B813" s="112"/>
      <c r="C813" s="112"/>
      <c r="D813" s="112"/>
      <c r="E813" s="112"/>
      <c r="F813" s="112"/>
      <c r="G813" s="112"/>
      <c r="H813" s="112"/>
      <c r="I813" s="112"/>
      <c r="J813" s="112"/>
      <c r="K813" s="112"/>
      <c r="L813" s="126"/>
      <c r="M813" s="112"/>
      <c r="N813" s="112"/>
      <c r="O813" s="126"/>
      <c r="P813" s="112"/>
      <c r="Q813" s="112"/>
      <c r="R813" s="112"/>
      <c r="S813" s="112"/>
      <c r="T813" s="112"/>
      <c r="U813" s="127"/>
      <c r="V813"/>
      <c r="W813"/>
    </row>
    <row r="814" s="67" customFormat="1">
      <c r="A814" s="125">
        <f t="shared" si="108"/>
        <v>809</v>
      </c>
      <c r="B814" s="112"/>
      <c r="C814" s="112"/>
      <c r="D814" s="112"/>
      <c r="E814" s="112"/>
      <c r="F814" s="112"/>
      <c r="G814" s="112"/>
      <c r="H814" s="112"/>
      <c r="I814" s="112"/>
      <c r="J814" s="112"/>
      <c r="K814" s="112"/>
      <c r="L814" s="126"/>
      <c r="M814" s="112"/>
      <c r="N814" s="112"/>
      <c r="O814" s="126"/>
      <c r="P814" s="112"/>
      <c r="Q814" s="112"/>
      <c r="R814" s="112"/>
      <c r="S814" s="112"/>
      <c r="T814" s="112"/>
      <c r="U814" s="127"/>
      <c r="V814"/>
      <c r="W814"/>
    </row>
    <row r="815" s="67" customFormat="1">
      <c r="A815" s="125">
        <f t="shared" si="108"/>
        <v>810</v>
      </c>
      <c r="B815" s="112"/>
      <c r="C815" s="112"/>
      <c r="D815" s="112"/>
      <c r="E815" s="112"/>
      <c r="F815" s="112"/>
      <c r="G815" s="112"/>
      <c r="H815" s="112"/>
      <c r="I815" s="112"/>
      <c r="J815" s="112"/>
      <c r="K815" s="112"/>
      <c r="L815" s="126"/>
      <c r="M815" s="112"/>
      <c r="N815" s="112"/>
      <c r="O815" s="126"/>
      <c r="P815" s="112"/>
      <c r="Q815" s="112"/>
      <c r="R815" s="112"/>
      <c r="S815" s="112"/>
      <c r="T815" s="112"/>
      <c r="U815" s="127"/>
      <c r="V815"/>
      <c r="W815"/>
    </row>
    <row r="816" s="67" customFormat="1">
      <c r="A816" s="125">
        <f t="shared" si="108"/>
        <v>811</v>
      </c>
      <c r="B816" s="112"/>
      <c r="C816" s="112"/>
      <c r="D816" s="112"/>
      <c r="E816" s="112"/>
      <c r="F816" s="112"/>
      <c r="G816" s="112"/>
      <c r="H816" s="112"/>
      <c r="I816" s="112"/>
      <c r="J816" s="112"/>
      <c r="K816" s="112"/>
      <c r="L816" s="126"/>
      <c r="M816" s="112"/>
      <c r="N816" s="112"/>
      <c r="O816" s="126"/>
      <c r="P816" s="112"/>
      <c r="Q816" s="112"/>
      <c r="R816" s="112"/>
      <c r="S816" s="112"/>
      <c r="T816" s="112"/>
      <c r="U816" s="127"/>
      <c r="V816"/>
      <c r="W816"/>
    </row>
    <row r="817" s="67" customFormat="1">
      <c r="A817" s="125">
        <f t="shared" si="108"/>
        <v>812</v>
      </c>
      <c r="B817" s="112"/>
      <c r="C817" s="112"/>
      <c r="D817" s="112"/>
      <c r="E817" s="112"/>
      <c r="F817" s="112"/>
      <c r="G817" s="112"/>
      <c r="H817" s="112"/>
      <c r="I817" s="112"/>
      <c r="J817" s="112"/>
      <c r="K817" s="112"/>
      <c r="L817" s="126"/>
      <c r="M817" s="112"/>
      <c r="N817" s="112"/>
      <c r="O817" s="126"/>
      <c r="P817" s="112"/>
      <c r="Q817" s="112"/>
      <c r="R817" s="112"/>
      <c r="S817" s="112"/>
      <c r="T817" s="112"/>
      <c r="U817" s="127"/>
      <c r="V817"/>
      <c r="W817"/>
    </row>
    <row r="818" s="67" customFormat="1">
      <c r="A818" s="125">
        <f t="shared" si="108"/>
        <v>813</v>
      </c>
      <c r="B818" s="112"/>
      <c r="C818" s="112"/>
      <c r="D818" s="112"/>
      <c r="E818" s="112"/>
      <c r="F818" s="112"/>
      <c r="G818" s="112"/>
      <c r="H818" s="112"/>
      <c r="I818" s="112"/>
      <c r="J818" s="112"/>
      <c r="K818" s="112"/>
      <c r="L818" s="126"/>
      <c r="M818" s="112"/>
      <c r="N818" s="112"/>
      <c r="O818" s="126"/>
      <c r="P818" s="112"/>
      <c r="Q818" s="112"/>
      <c r="R818" s="112"/>
      <c r="S818" s="112"/>
      <c r="T818" s="112"/>
      <c r="U818" s="127"/>
      <c r="V818"/>
      <c r="W818"/>
    </row>
    <row r="819" s="67" customFormat="1">
      <c r="A819" s="125">
        <f t="shared" si="108"/>
        <v>814</v>
      </c>
      <c r="B819" s="112"/>
      <c r="C819" s="112"/>
      <c r="D819" s="112"/>
      <c r="E819" s="112"/>
      <c r="F819" s="112"/>
      <c r="G819" s="112"/>
      <c r="H819" s="112"/>
      <c r="I819" s="112"/>
      <c r="J819" s="112"/>
      <c r="K819" s="112"/>
      <c r="L819" s="126"/>
      <c r="M819" s="112"/>
      <c r="N819" s="112"/>
      <c r="O819" s="126"/>
      <c r="P819" s="112"/>
      <c r="Q819" s="112"/>
      <c r="R819" s="112"/>
      <c r="S819" s="112"/>
      <c r="T819" s="112"/>
      <c r="U819" s="127"/>
      <c r="V819"/>
      <c r="W819"/>
    </row>
    <row r="820" s="67" customFormat="1">
      <c r="A820" s="125">
        <f t="shared" si="108"/>
        <v>815</v>
      </c>
      <c r="B820" s="112"/>
      <c r="C820" s="112"/>
      <c r="D820" s="112"/>
      <c r="E820" s="112"/>
      <c r="F820" s="112"/>
      <c r="G820" s="112"/>
      <c r="H820" s="112"/>
      <c r="I820" s="112"/>
      <c r="J820" s="112"/>
      <c r="K820" s="112"/>
      <c r="L820" s="126"/>
      <c r="M820" s="112"/>
      <c r="N820" s="112"/>
      <c r="O820" s="126"/>
      <c r="P820" s="112"/>
      <c r="Q820" s="112"/>
      <c r="R820" s="112"/>
      <c r="S820" s="112"/>
      <c r="T820" s="112"/>
      <c r="U820" s="127"/>
      <c r="V820"/>
      <c r="W820"/>
    </row>
    <row r="821" s="67" customFormat="1">
      <c r="A821" s="125">
        <f t="shared" si="108"/>
        <v>816</v>
      </c>
      <c r="B821" s="112"/>
      <c r="C821" s="112"/>
      <c r="D821" s="112"/>
      <c r="E821" s="112"/>
      <c r="F821" s="112"/>
      <c r="G821" s="112"/>
      <c r="H821" s="112"/>
      <c r="I821" s="112"/>
      <c r="J821" s="112"/>
      <c r="K821" s="112"/>
      <c r="L821" s="126"/>
      <c r="M821" s="112"/>
      <c r="N821" s="112"/>
      <c r="O821" s="126"/>
      <c r="P821" s="112"/>
      <c r="Q821" s="112"/>
      <c r="R821" s="112"/>
      <c r="S821" s="112"/>
      <c r="T821" s="112"/>
      <c r="U821" s="127"/>
      <c r="V821"/>
      <c r="W821"/>
    </row>
    <row r="822" s="67" customFormat="1">
      <c r="A822" s="125">
        <f t="shared" si="108"/>
        <v>817</v>
      </c>
      <c r="B822" s="112"/>
      <c r="C822" s="112"/>
      <c r="D822" s="112"/>
      <c r="E822" s="112"/>
      <c r="F822" s="112"/>
      <c r="G822" s="112"/>
      <c r="H822" s="112"/>
      <c r="I822" s="112"/>
      <c r="J822" s="112"/>
      <c r="K822" s="112"/>
      <c r="L822" s="126"/>
      <c r="M822" s="112"/>
      <c r="N822" s="112"/>
      <c r="O822" s="126"/>
      <c r="P822" s="112"/>
      <c r="Q822" s="112"/>
      <c r="R822" s="112"/>
      <c r="S822" s="112"/>
      <c r="T822" s="112"/>
      <c r="U822" s="127"/>
      <c r="V822"/>
      <c r="W822"/>
    </row>
    <row r="823" s="67" customFormat="1">
      <c r="A823" s="125">
        <f t="shared" si="108"/>
        <v>818</v>
      </c>
      <c r="B823" s="112"/>
      <c r="C823" s="112"/>
      <c r="D823" s="112"/>
      <c r="E823" s="112"/>
      <c r="F823" s="112"/>
      <c r="G823" s="112"/>
      <c r="H823" s="112"/>
      <c r="I823" s="112"/>
      <c r="J823" s="112"/>
      <c r="K823" s="112"/>
      <c r="L823" s="126"/>
      <c r="M823" s="112"/>
      <c r="N823" s="112"/>
      <c r="O823" s="126"/>
      <c r="P823" s="112"/>
      <c r="Q823" s="112"/>
      <c r="R823" s="112"/>
      <c r="S823" s="112"/>
      <c r="T823" s="112"/>
      <c r="U823" s="127"/>
      <c r="V823"/>
      <c r="W823"/>
    </row>
    <row r="824" s="67" customFormat="1">
      <c r="A824" s="125">
        <f t="shared" si="108"/>
        <v>819</v>
      </c>
      <c r="B824" s="112"/>
      <c r="C824" s="112"/>
      <c r="D824" s="112"/>
      <c r="E824" s="112"/>
      <c r="F824" s="112"/>
      <c r="G824" s="112"/>
      <c r="H824" s="112"/>
      <c r="I824" s="112"/>
      <c r="J824" s="112"/>
      <c r="K824" s="112"/>
      <c r="L824" s="126"/>
      <c r="M824" s="112"/>
      <c r="N824" s="112"/>
      <c r="O824" s="126"/>
      <c r="P824" s="112"/>
      <c r="Q824" s="112"/>
      <c r="R824" s="112"/>
      <c r="S824" s="112"/>
      <c r="T824" s="112"/>
      <c r="U824" s="127"/>
      <c r="V824"/>
      <c r="W824"/>
    </row>
    <row r="825" s="67" customFormat="1">
      <c r="A825" s="125">
        <f t="shared" si="108"/>
        <v>820</v>
      </c>
      <c r="B825" s="112"/>
      <c r="C825" s="112"/>
      <c r="D825" s="112"/>
      <c r="E825" s="112"/>
      <c r="F825" s="112"/>
      <c r="G825" s="112"/>
      <c r="H825" s="112"/>
      <c r="I825" s="112"/>
      <c r="J825" s="112"/>
      <c r="K825" s="112"/>
      <c r="L825" s="126"/>
      <c r="M825" s="112"/>
      <c r="N825" s="112"/>
      <c r="O825" s="126"/>
      <c r="P825" s="112"/>
      <c r="Q825" s="112"/>
      <c r="R825" s="112"/>
      <c r="S825" s="112"/>
      <c r="T825" s="112"/>
      <c r="U825" s="127"/>
      <c r="V825"/>
      <c r="W825"/>
    </row>
    <row r="826" s="67" customFormat="1">
      <c r="A826" s="125">
        <f t="shared" si="108"/>
        <v>821</v>
      </c>
      <c r="B826" s="112"/>
      <c r="C826" s="112"/>
      <c r="D826" s="112"/>
      <c r="E826" s="112"/>
      <c r="F826" s="112"/>
      <c r="G826" s="112"/>
      <c r="H826" s="112"/>
      <c r="I826" s="112"/>
      <c r="J826" s="112"/>
      <c r="K826" s="112"/>
      <c r="L826" s="126"/>
      <c r="M826" s="112"/>
      <c r="N826" s="112"/>
      <c r="O826" s="126"/>
      <c r="P826" s="112"/>
      <c r="Q826" s="112"/>
      <c r="R826" s="112"/>
      <c r="S826" s="112"/>
      <c r="T826" s="112"/>
      <c r="U826" s="127"/>
      <c r="V826"/>
      <c r="W826"/>
    </row>
    <row r="827" s="67" customFormat="1">
      <c r="A827" s="125">
        <f t="shared" si="108"/>
        <v>822</v>
      </c>
      <c r="B827" s="112"/>
      <c r="C827" s="112"/>
      <c r="D827" s="112"/>
      <c r="E827" s="112"/>
      <c r="F827" s="112"/>
      <c r="G827" s="112"/>
      <c r="H827" s="112"/>
      <c r="I827" s="112"/>
      <c r="J827" s="112"/>
      <c r="K827" s="112"/>
      <c r="L827" s="126"/>
      <c r="M827" s="112"/>
      <c r="N827" s="112"/>
      <c r="O827" s="126"/>
      <c r="P827" s="112"/>
      <c r="Q827" s="112"/>
      <c r="R827" s="112"/>
      <c r="S827" s="112"/>
      <c r="T827" s="112"/>
      <c r="U827" s="127"/>
      <c r="V827"/>
      <c r="W827"/>
    </row>
    <row r="828" s="67" customFormat="1">
      <c r="A828" s="125">
        <f t="shared" si="108"/>
        <v>823</v>
      </c>
      <c r="B828" s="112"/>
      <c r="C828" s="112"/>
      <c r="D828" s="112"/>
      <c r="E828" s="112"/>
      <c r="F828" s="112"/>
      <c r="G828" s="112"/>
      <c r="H828" s="112"/>
      <c r="I828" s="112"/>
      <c r="J828" s="112"/>
      <c r="K828" s="112"/>
      <c r="L828" s="126"/>
      <c r="M828" s="112"/>
      <c r="N828" s="112"/>
      <c r="O828" s="126"/>
      <c r="P828" s="112"/>
      <c r="Q828" s="112"/>
      <c r="R828" s="112"/>
      <c r="S828" s="112"/>
      <c r="T828" s="112"/>
      <c r="U828" s="127"/>
      <c r="V828"/>
      <c r="W828"/>
    </row>
    <row r="829" s="67" customFormat="1">
      <c r="A829" s="125">
        <f t="shared" si="108"/>
        <v>824</v>
      </c>
      <c r="B829" s="112"/>
      <c r="C829" s="112"/>
      <c r="D829" s="112"/>
      <c r="E829" s="112"/>
      <c r="F829" s="112"/>
      <c r="G829" s="112"/>
      <c r="H829" s="112"/>
      <c r="I829" s="112"/>
      <c r="J829" s="112"/>
      <c r="K829" s="112"/>
      <c r="L829" s="126"/>
      <c r="M829" s="112"/>
      <c r="N829" s="112"/>
      <c r="O829" s="126"/>
      <c r="P829" s="112"/>
      <c r="Q829" s="112"/>
      <c r="R829" s="112"/>
      <c r="S829" s="112"/>
      <c r="T829" s="112"/>
      <c r="U829" s="127"/>
      <c r="V829"/>
      <c r="W829"/>
    </row>
    <row r="830" s="67" customFormat="1">
      <c r="A830" s="125">
        <f t="shared" si="108"/>
        <v>825</v>
      </c>
      <c r="B830" s="112"/>
      <c r="C830" s="112"/>
      <c r="D830" s="112"/>
      <c r="E830" s="112"/>
      <c r="F830" s="112"/>
      <c r="G830" s="112"/>
      <c r="H830" s="112"/>
      <c r="I830" s="112"/>
      <c r="J830" s="112"/>
      <c r="K830" s="112"/>
      <c r="L830" s="126"/>
      <c r="M830" s="112"/>
      <c r="N830" s="112"/>
      <c r="O830" s="126"/>
      <c r="P830" s="112"/>
      <c r="Q830" s="112"/>
      <c r="R830" s="112"/>
      <c r="S830" s="112"/>
      <c r="T830" s="112"/>
      <c r="U830" s="127"/>
      <c r="V830"/>
      <c r="W830"/>
    </row>
    <row r="831" s="67" customFormat="1">
      <c r="A831" s="125">
        <f t="shared" si="108"/>
        <v>826</v>
      </c>
      <c r="B831" s="112"/>
      <c r="C831" s="112"/>
      <c r="D831" s="112"/>
      <c r="E831" s="112"/>
      <c r="F831" s="112"/>
      <c r="G831" s="112"/>
      <c r="H831" s="112"/>
      <c r="I831" s="112"/>
      <c r="J831" s="112"/>
      <c r="K831" s="112"/>
      <c r="L831" s="126"/>
      <c r="M831" s="112"/>
      <c r="N831" s="112"/>
      <c r="O831" s="126"/>
      <c r="P831" s="112"/>
      <c r="Q831" s="112"/>
      <c r="R831" s="112"/>
      <c r="S831" s="112"/>
      <c r="T831" s="112"/>
      <c r="U831" s="127"/>
      <c r="V831"/>
      <c r="W831"/>
    </row>
    <row r="832" s="67" customFormat="1">
      <c r="A832" s="125">
        <f t="shared" si="108"/>
        <v>827</v>
      </c>
      <c r="B832" s="112"/>
      <c r="C832" s="112"/>
      <c r="D832" s="112"/>
      <c r="E832" s="112"/>
      <c r="F832" s="112"/>
      <c r="G832" s="112"/>
      <c r="H832" s="112"/>
      <c r="I832" s="112"/>
      <c r="J832" s="112"/>
      <c r="K832" s="112"/>
      <c r="L832" s="126"/>
      <c r="M832" s="112"/>
      <c r="N832" s="112"/>
      <c r="O832" s="126"/>
      <c r="P832" s="112"/>
      <c r="Q832" s="112"/>
      <c r="R832" s="112"/>
      <c r="S832" s="112"/>
      <c r="T832" s="112"/>
      <c r="U832" s="127"/>
      <c r="V832"/>
      <c r="W832"/>
    </row>
    <row r="833" s="67" customFormat="1">
      <c r="A833" s="125">
        <f t="shared" si="108"/>
        <v>828</v>
      </c>
      <c r="B833" s="112"/>
      <c r="C833" s="112"/>
      <c r="D833" s="112"/>
      <c r="E833" s="112"/>
      <c r="F833" s="112"/>
      <c r="G833" s="112"/>
      <c r="H833" s="112"/>
      <c r="I833" s="112"/>
      <c r="J833" s="112"/>
      <c r="K833" s="112"/>
      <c r="L833" s="126"/>
      <c r="M833" s="112"/>
      <c r="N833" s="112"/>
      <c r="O833" s="126"/>
      <c r="P833" s="112"/>
      <c r="Q833" s="112"/>
      <c r="R833" s="112"/>
      <c r="S833" s="112"/>
      <c r="T833" s="112"/>
      <c r="U833" s="127"/>
      <c r="V833"/>
      <c r="W833"/>
    </row>
    <row r="834" s="67" customFormat="1">
      <c r="A834" s="125">
        <f t="shared" si="108"/>
        <v>829</v>
      </c>
      <c r="B834" s="112"/>
      <c r="C834" s="112"/>
      <c r="D834" s="112"/>
      <c r="E834" s="112"/>
      <c r="F834" s="112"/>
      <c r="G834" s="112"/>
      <c r="H834" s="112"/>
      <c r="I834" s="112"/>
      <c r="J834" s="112"/>
      <c r="K834" s="112"/>
      <c r="L834" s="126"/>
      <c r="M834" s="112"/>
      <c r="N834" s="112"/>
      <c r="O834" s="126"/>
      <c r="P834" s="112"/>
      <c r="Q834" s="112"/>
      <c r="R834" s="112"/>
      <c r="S834" s="112"/>
      <c r="T834" s="112"/>
      <c r="U834" s="127"/>
      <c r="V834"/>
      <c r="W834"/>
    </row>
    <row r="835" s="67" customFormat="1">
      <c r="A835" s="125">
        <f t="shared" si="108"/>
        <v>830</v>
      </c>
      <c r="B835" s="112"/>
      <c r="C835" s="112"/>
      <c r="D835" s="112"/>
      <c r="E835" s="112"/>
      <c r="F835" s="112"/>
      <c r="G835" s="112"/>
      <c r="H835" s="112"/>
      <c r="I835" s="112"/>
      <c r="J835" s="112"/>
      <c r="K835" s="112"/>
      <c r="L835" s="126"/>
      <c r="M835" s="112"/>
      <c r="N835" s="112"/>
      <c r="O835" s="126"/>
      <c r="P835" s="112"/>
      <c r="Q835" s="112"/>
      <c r="R835" s="112"/>
      <c r="S835" s="112"/>
      <c r="T835" s="112"/>
      <c r="U835" s="127"/>
      <c r="V835"/>
      <c r="W835"/>
    </row>
    <row r="836" s="67" customFormat="1">
      <c r="A836" s="125">
        <f t="shared" si="108"/>
        <v>831</v>
      </c>
      <c r="B836" s="112"/>
      <c r="C836" s="112"/>
      <c r="D836" s="112"/>
      <c r="E836" s="112"/>
      <c r="F836" s="112"/>
      <c r="G836" s="112"/>
      <c r="H836" s="112"/>
      <c r="I836" s="112"/>
      <c r="J836" s="112"/>
      <c r="K836" s="112"/>
      <c r="L836" s="126"/>
      <c r="M836" s="112"/>
      <c r="N836" s="112"/>
      <c r="O836" s="126"/>
      <c r="P836" s="112"/>
      <c r="Q836" s="112"/>
      <c r="R836" s="112"/>
      <c r="S836" s="112"/>
      <c r="T836" s="112"/>
      <c r="U836" s="127"/>
      <c r="V836"/>
      <c r="W836"/>
    </row>
    <row r="837" s="67" customFormat="1">
      <c r="A837" s="125">
        <f t="shared" si="108"/>
        <v>832</v>
      </c>
      <c r="B837" s="112"/>
      <c r="C837" s="112"/>
      <c r="D837" s="112"/>
      <c r="E837" s="112"/>
      <c r="F837" s="112"/>
      <c r="G837" s="112"/>
      <c r="H837" s="112"/>
      <c r="I837" s="112"/>
      <c r="J837" s="112"/>
      <c r="K837" s="112"/>
      <c r="L837" s="126"/>
      <c r="M837" s="112"/>
      <c r="N837" s="112"/>
      <c r="O837" s="126"/>
      <c r="P837" s="112"/>
      <c r="Q837" s="112"/>
      <c r="R837" s="112"/>
      <c r="S837" s="112"/>
      <c r="T837" s="112"/>
      <c r="U837" s="127"/>
      <c r="V837"/>
      <c r="W837"/>
    </row>
    <row r="838" s="67" customFormat="1">
      <c r="A838" s="125">
        <f t="shared" si="108"/>
        <v>833</v>
      </c>
      <c r="B838" s="112"/>
      <c r="C838" s="112"/>
      <c r="D838" s="112"/>
      <c r="E838" s="112"/>
      <c r="F838" s="112"/>
      <c r="G838" s="112"/>
      <c r="H838" s="112"/>
      <c r="I838" s="112"/>
      <c r="J838" s="112"/>
      <c r="K838" s="112"/>
      <c r="L838" s="126"/>
      <c r="M838" s="112"/>
      <c r="N838" s="112"/>
      <c r="O838" s="126"/>
      <c r="P838" s="112"/>
      <c r="Q838" s="112"/>
      <c r="R838" s="112"/>
      <c r="S838" s="112"/>
      <c r="T838" s="112"/>
      <c r="U838" s="127"/>
      <c r="V838"/>
      <c r="W838"/>
    </row>
    <row r="839" s="67" customFormat="1">
      <c r="A839" s="125">
        <f t="shared" ref="A839:A902" si="109">+A838+1</f>
        <v>834</v>
      </c>
      <c r="B839" s="112"/>
      <c r="C839" s="112"/>
      <c r="D839" s="112"/>
      <c r="E839" s="112"/>
      <c r="F839" s="112"/>
      <c r="G839" s="112"/>
      <c r="H839" s="112"/>
      <c r="I839" s="112"/>
      <c r="J839" s="112"/>
      <c r="K839" s="112"/>
      <c r="L839" s="126"/>
      <c r="M839" s="112"/>
      <c r="N839" s="112"/>
      <c r="O839" s="126"/>
      <c r="P839" s="112"/>
      <c r="Q839" s="112"/>
      <c r="R839" s="112"/>
      <c r="S839" s="112"/>
      <c r="T839" s="112"/>
      <c r="U839" s="127"/>
      <c r="V839"/>
      <c r="W839"/>
    </row>
    <row r="840" s="67" customFormat="1">
      <c r="A840" s="125">
        <f t="shared" si="109"/>
        <v>835</v>
      </c>
      <c r="B840" s="112"/>
      <c r="C840" s="112"/>
      <c r="D840" s="112"/>
      <c r="E840" s="112"/>
      <c r="F840" s="112"/>
      <c r="G840" s="112"/>
      <c r="H840" s="112"/>
      <c r="I840" s="112"/>
      <c r="J840" s="112"/>
      <c r="K840" s="112"/>
      <c r="L840" s="126"/>
      <c r="M840" s="112"/>
      <c r="N840" s="112"/>
      <c r="O840" s="126"/>
      <c r="P840" s="112"/>
      <c r="Q840" s="112"/>
      <c r="R840" s="112"/>
      <c r="S840" s="112"/>
      <c r="T840" s="112"/>
      <c r="U840" s="127"/>
      <c r="V840"/>
      <c r="W840"/>
    </row>
    <row r="841" s="67" customFormat="1">
      <c r="A841" s="125">
        <f t="shared" si="109"/>
        <v>836</v>
      </c>
      <c r="B841" s="112"/>
      <c r="C841" s="112"/>
      <c r="D841" s="112"/>
      <c r="E841" s="112"/>
      <c r="F841" s="112"/>
      <c r="G841" s="112"/>
      <c r="H841" s="112"/>
      <c r="I841" s="112"/>
      <c r="J841" s="112"/>
      <c r="K841" s="112"/>
      <c r="L841" s="126"/>
      <c r="M841" s="112"/>
      <c r="N841" s="112"/>
      <c r="O841" s="126"/>
      <c r="P841" s="112"/>
      <c r="Q841" s="112"/>
      <c r="R841" s="112"/>
      <c r="S841" s="112"/>
      <c r="T841" s="112"/>
      <c r="U841" s="127"/>
      <c r="V841"/>
      <c r="W841"/>
    </row>
    <row r="842" s="67" customFormat="1">
      <c r="A842" s="125">
        <f t="shared" si="109"/>
        <v>837</v>
      </c>
      <c r="B842" s="112"/>
      <c r="C842" s="112"/>
      <c r="D842" s="112"/>
      <c r="E842" s="112"/>
      <c r="F842" s="112"/>
      <c r="G842" s="112"/>
      <c r="H842" s="112"/>
      <c r="I842" s="112"/>
      <c r="J842" s="112"/>
      <c r="K842" s="112"/>
      <c r="L842" s="126"/>
      <c r="M842" s="112"/>
      <c r="N842" s="112"/>
      <c r="O842" s="126"/>
      <c r="P842" s="112"/>
      <c r="Q842" s="112"/>
      <c r="R842" s="112"/>
      <c r="S842" s="112"/>
      <c r="T842" s="112"/>
      <c r="U842" s="127"/>
      <c r="V842"/>
      <c r="W842"/>
    </row>
    <row r="843" s="67" customFormat="1">
      <c r="A843" s="125">
        <f t="shared" si="109"/>
        <v>838</v>
      </c>
      <c r="B843" s="112"/>
      <c r="C843" s="112"/>
      <c r="D843" s="112"/>
      <c r="E843" s="112"/>
      <c r="F843" s="112"/>
      <c r="G843" s="112"/>
      <c r="H843" s="112"/>
      <c r="I843" s="112"/>
      <c r="J843" s="112"/>
      <c r="K843" s="112"/>
      <c r="L843" s="126"/>
      <c r="M843" s="112"/>
      <c r="N843" s="112"/>
      <c r="O843" s="126"/>
      <c r="P843" s="112"/>
      <c r="Q843" s="112"/>
      <c r="R843" s="112"/>
      <c r="S843" s="112"/>
      <c r="T843" s="112"/>
      <c r="U843" s="127"/>
      <c r="V843"/>
      <c r="W843"/>
    </row>
    <row r="844" s="67" customFormat="1">
      <c r="A844" s="125">
        <f t="shared" si="109"/>
        <v>839</v>
      </c>
      <c r="B844" s="112"/>
      <c r="C844" s="112"/>
      <c r="D844" s="112"/>
      <c r="E844" s="112"/>
      <c r="F844" s="112"/>
      <c r="G844" s="112"/>
      <c r="H844" s="112"/>
      <c r="I844" s="112"/>
      <c r="J844" s="112"/>
      <c r="K844" s="112"/>
      <c r="L844" s="126"/>
      <c r="M844" s="112"/>
      <c r="N844" s="112"/>
      <c r="O844" s="126"/>
      <c r="P844" s="112"/>
      <c r="Q844" s="112"/>
      <c r="R844" s="112"/>
      <c r="S844" s="112"/>
      <c r="T844" s="112"/>
      <c r="U844" s="127"/>
      <c r="V844"/>
      <c r="W844"/>
    </row>
    <row r="845" s="67" customFormat="1">
      <c r="A845" s="125">
        <f t="shared" si="109"/>
        <v>840</v>
      </c>
      <c r="B845" s="112"/>
      <c r="C845" s="112"/>
      <c r="D845" s="112"/>
      <c r="E845" s="112"/>
      <c r="F845" s="112"/>
      <c r="G845" s="112"/>
      <c r="H845" s="112"/>
      <c r="I845" s="112"/>
      <c r="J845" s="112"/>
      <c r="K845" s="112"/>
      <c r="L845" s="126"/>
      <c r="M845" s="112"/>
      <c r="N845" s="112"/>
      <c r="O845" s="126"/>
      <c r="P845" s="112"/>
      <c r="Q845" s="112"/>
      <c r="R845" s="112"/>
      <c r="S845" s="112"/>
      <c r="T845" s="112"/>
      <c r="U845" s="127"/>
      <c r="V845"/>
      <c r="W845"/>
    </row>
    <row r="846" s="67" customFormat="1">
      <c r="A846" s="125">
        <f t="shared" si="109"/>
        <v>841</v>
      </c>
      <c r="B846" s="112"/>
      <c r="C846" s="112"/>
      <c r="D846" s="112"/>
      <c r="E846" s="112"/>
      <c r="F846" s="112"/>
      <c r="G846" s="112"/>
      <c r="H846" s="112"/>
      <c r="I846" s="112"/>
      <c r="J846" s="112"/>
      <c r="K846" s="112"/>
      <c r="L846" s="126"/>
      <c r="M846" s="112"/>
      <c r="N846" s="112"/>
      <c r="O846" s="126"/>
      <c r="P846" s="112"/>
      <c r="Q846" s="112"/>
      <c r="R846" s="112"/>
      <c r="S846" s="112"/>
      <c r="T846" s="112"/>
      <c r="U846" s="127"/>
      <c r="V846"/>
      <c r="W846"/>
    </row>
    <row r="847" s="67" customFormat="1">
      <c r="A847" s="125">
        <f t="shared" si="109"/>
        <v>842</v>
      </c>
      <c r="B847" s="112"/>
      <c r="C847" s="112"/>
      <c r="D847" s="112"/>
      <c r="E847" s="112"/>
      <c r="F847" s="112"/>
      <c r="G847" s="112"/>
      <c r="H847" s="112"/>
      <c r="I847" s="112"/>
      <c r="J847" s="112"/>
      <c r="K847" s="112"/>
      <c r="L847" s="126"/>
      <c r="M847" s="112"/>
      <c r="N847" s="112"/>
      <c r="O847" s="126"/>
      <c r="P847" s="112"/>
      <c r="Q847" s="112"/>
      <c r="R847" s="112"/>
      <c r="S847" s="112"/>
      <c r="T847" s="112"/>
      <c r="U847" s="127"/>
      <c r="V847"/>
      <c r="W847"/>
    </row>
    <row r="848" s="67" customFormat="1">
      <c r="A848" s="125">
        <f t="shared" si="109"/>
        <v>843</v>
      </c>
      <c r="B848" s="112"/>
      <c r="C848" s="112"/>
      <c r="D848" s="112"/>
      <c r="E848" s="112"/>
      <c r="F848" s="112"/>
      <c r="G848" s="112"/>
      <c r="H848" s="112"/>
      <c r="I848" s="112"/>
      <c r="J848" s="112"/>
      <c r="K848" s="112"/>
      <c r="L848" s="126"/>
      <c r="M848" s="112"/>
      <c r="N848" s="112"/>
      <c r="O848" s="126"/>
      <c r="P848" s="112"/>
      <c r="Q848" s="112"/>
      <c r="R848" s="112"/>
      <c r="S848" s="112"/>
      <c r="T848" s="112"/>
      <c r="U848" s="127"/>
      <c r="V848"/>
      <c r="W848"/>
    </row>
    <row r="849" s="67" customFormat="1">
      <c r="A849" s="125">
        <f t="shared" si="109"/>
        <v>844</v>
      </c>
      <c r="B849" s="112"/>
      <c r="C849" s="112"/>
      <c r="D849" s="112"/>
      <c r="E849" s="112"/>
      <c r="F849" s="112"/>
      <c r="G849" s="112"/>
      <c r="H849" s="112"/>
      <c r="I849" s="112"/>
      <c r="J849" s="112"/>
      <c r="K849" s="112"/>
      <c r="L849" s="126"/>
      <c r="M849" s="112"/>
      <c r="N849" s="112"/>
      <c r="O849" s="126"/>
      <c r="P849" s="112"/>
      <c r="Q849" s="112"/>
      <c r="R849" s="112"/>
      <c r="S849" s="112"/>
      <c r="T849" s="112"/>
      <c r="U849" s="127"/>
      <c r="V849"/>
      <c r="W849"/>
    </row>
    <row r="850" s="67" customFormat="1">
      <c r="A850" s="125">
        <f t="shared" si="109"/>
        <v>845</v>
      </c>
      <c r="B850" s="112"/>
      <c r="C850" s="112"/>
      <c r="D850" s="112"/>
      <c r="E850" s="112"/>
      <c r="F850" s="112"/>
      <c r="G850" s="112"/>
      <c r="H850" s="112"/>
      <c r="I850" s="112"/>
      <c r="J850" s="112"/>
      <c r="K850" s="112"/>
      <c r="L850" s="126"/>
      <c r="M850" s="112"/>
      <c r="N850" s="112"/>
      <c r="O850" s="126"/>
      <c r="P850" s="112"/>
      <c r="Q850" s="112"/>
      <c r="R850" s="112"/>
      <c r="S850" s="112"/>
      <c r="T850" s="112"/>
      <c r="U850" s="127"/>
      <c r="V850"/>
      <c r="W850"/>
    </row>
    <row r="851" s="67" customFormat="1">
      <c r="A851" s="125">
        <f t="shared" si="109"/>
        <v>846</v>
      </c>
      <c r="B851" s="112"/>
      <c r="C851" s="112"/>
      <c r="D851" s="112"/>
      <c r="E851" s="112"/>
      <c r="F851" s="112"/>
      <c r="G851" s="112"/>
      <c r="H851" s="112"/>
      <c r="I851" s="112"/>
      <c r="J851" s="112"/>
      <c r="K851" s="112"/>
      <c r="L851" s="126"/>
      <c r="M851" s="112"/>
      <c r="N851" s="112"/>
      <c r="O851" s="126"/>
      <c r="P851" s="112"/>
      <c r="Q851" s="112"/>
      <c r="R851" s="112"/>
      <c r="S851" s="112"/>
      <c r="T851" s="112"/>
      <c r="U851" s="127"/>
      <c r="V851"/>
      <c r="W851"/>
    </row>
    <row r="852" s="67" customFormat="1">
      <c r="A852" s="125">
        <f t="shared" si="109"/>
        <v>847</v>
      </c>
      <c r="B852" s="112"/>
      <c r="C852" s="112"/>
      <c r="D852" s="112"/>
      <c r="E852" s="112"/>
      <c r="F852" s="112"/>
      <c r="G852" s="112"/>
      <c r="H852" s="112"/>
      <c r="I852" s="112"/>
      <c r="J852" s="112"/>
      <c r="K852" s="112"/>
      <c r="L852" s="126"/>
      <c r="M852" s="112"/>
      <c r="N852" s="112"/>
      <c r="O852" s="126"/>
      <c r="P852" s="112"/>
      <c r="Q852" s="112"/>
      <c r="R852" s="112"/>
      <c r="S852" s="112"/>
      <c r="T852" s="112"/>
      <c r="U852" s="127"/>
      <c r="V852"/>
      <c r="W852"/>
    </row>
    <row r="853" s="67" customFormat="1">
      <c r="A853" s="125">
        <f t="shared" si="109"/>
        <v>848</v>
      </c>
      <c r="B853" s="112"/>
      <c r="C853" s="112"/>
      <c r="D853" s="112"/>
      <c r="E853" s="112"/>
      <c r="F853" s="112"/>
      <c r="G853" s="112"/>
      <c r="H853" s="112"/>
      <c r="I853" s="112"/>
      <c r="J853" s="112"/>
      <c r="K853" s="112"/>
      <c r="L853" s="126"/>
      <c r="M853" s="112"/>
      <c r="N853" s="112"/>
      <c r="O853" s="126"/>
      <c r="P853" s="112"/>
      <c r="Q853" s="112"/>
      <c r="R853" s="112"/>
      <c r="S853" s="112"/>
      <c r="T853" s="112"/>
      <c r="U853" s="127"/>
      <c r="V853"/>
      <c r="W853"/>
    </row>
    <row r="854" s="67" customFormat="1">
      <c r="A854" s="125">
        <f t="shared" si="109"/>
        <v>849</v>
      </c>
      <c r="B854" s="112"/>
      <c r="C854" s="112"/>
      <c r="D854" s="112"/>
      <c r="E854" s="112"/>
      <c r="F854" s="112"/>
      <c r="G854" s="112"/>
      <c r="H854" s="112"/>
      <c r="I854" s="112"/>
      <c r="J854" s="112"/>
      <c r="K854" s="112"/>
      <c r="L854" s="126"/>
      <c r="M854" s="112"/>
      <c r="N854" s="112"/>
      <c r="O854" s="126"/>
      <c r="P854" s="112"/>
      <c r="Q854" s="112"/>
      <c r="R854" s="112"/>
      <c r="S854" s="112"/>
      <c r="T854" s="112"/>
      <c r="U854" s="127"/>
      <c r="V854"/>
      <c r="W854"/>
    </row>
    <row r="855" s="67" customFormat="1">
      <c r="A855" s="125">
        <f t="shared" si="109"/>
        <v>850</v>
      </c>
      <c r="B855" s="112"/>
      <c r="C855" s="112"/>
      <c r="D855" s="112"/>
      <c r="E855" s="112"/>
      <c r="F855" s="112"/>
      <c r="G855" s="112"/>
      <c r="H855" s="112"/>
      <c r="I855" s="112"/>
      <c r="J855" s="112"/>
      <c r="K855" s="112"/>
      <c r="L855" s="126"/>
      <c r="M855" s="112"/>
      <c r="N855" s="112"/>
      <c r="O855" s="126"/>
      <c r="P855" s="112"/>
      <c r="Q855" s="112"/>
      <c r="R855" s="112"/>
      <c r="S855" s="112"/>
      <c r="T855" s="112"/>
      <c r="U855" s="127"/>
      <c r="V855"/>
      <c r="W855"/>
    </row>
    <row r="856" s="67" customFormat="1">
      <c r="A856" s="125">
        <f t="shared" si="109"/>
        <v>851</v>
      </c>
      <c r="B856" s="112"/>
      <c r="C856" s="112"/>
      <c r="D856" s="112"/>
      <c r="E856" s="112"/>
      <c r="F856" s="112"/>
      <c r="G856" s="112"/>
      <c r="H856" s="112"/>
      <c r="I856" s="112"/>
      <c r="J856" s="112"/>
      <c r="K856" s="112"/>
      <c r="L856" s="126"/>
      <c r="M856" s="112"/>
      <c r="N856" s="112"/>
      <c r="O856" s="126"/>
      <c r="P856" s="112"/>
      <c r="Q856" s="112"/>
      <c r="R856" s="112"/>
      <c r="S856" s="112"/>
      <c r="T856" s="112"/>
      <c r="U856" s="127"/>
      <c r="V856"/>
      <c r="W856"/>
    </row>
    <row r="857" s="67" customFormat="1">
      <c r="A857" s="125">
        <f t="shared" si="109"/>
        <v>852</v>
      </c>
      <c r="B857" s="112"/>
      <c r="C857" s="112"/>
      <c r="D857" s="112"/>
      <c r="E857" s="112"/>
      <c r="F857" s="112"/>
      <c r="G857" s="112"/>
      <c r="H857" s="112"/>
      <c r="I857" s="112"/>
      <c r="J857" s="112"/>
      <c r="K857" s="112"/>
      <c r="L857" s="126"/>
      <c r="M857" s="112"/>
      <c r="N857" s="112"/>
      <c r="O857" s="126"/>
      <c r="P857" s="112"/>
      <c r="Q857" s="112"/>
      <c r="R857" s="112"/>
      <c r="S857" s="112"/>
      <c r="T857" s="112"/>
      <c r="U857" s="127"/>
      <c r="V857"/>
      <c r="W857"/>
    </row>
    <row r="858" s="67" customFormat="1">
      <c r="A858" s="125">
        <f t="shared" si="109"/>
        <v>853</v>
      </c>
      <c r="B858" s="112"/>
      <c r="C858" s="112"/>
      <c r="D858" s="112"/>
      <c r="E858" s="112"/>
      <c r="F858" s="112"/>
      <c r="G858" s="112"/>
      <c r="H858" s="112"/>
      <c r="I858" s="112"/>
      <c r="J858" s="112"/>
      <c r="K858" s="112"/>
      <c r="L858" s="126"/>
      <c r="M858" s="112"/>
      <c r="N858" s="112"/>
      <c r="O858" s="126"/>
      <c r="P858" s="112"/>
      <c r="Q858" s="112"/>
      <c r="R858" s="112"/>
      <c r="S858" s="112"/>
      <c r="T858" s="112"/>
      <c r="U858" s="127"/>
      <c r="V858"/>
      <c r="W858"/>
    </row>
    <row r="859" s="67" customFormat="1">
      <c r="A859" s="125">
        <f t="shared" si="109"/>
        <v>854</v>
      </c>
      <c r="B859" s="112"/>
      <c r="C859" s="112"/>
      <c r="D859" s="112"/>
      <c r="E859" s="112"/>
      <c r="F859" s="112"/>
      <c r="G859" s="112"/>
      <c r="H859" s="112"/>
      <c r="I859" s="112"/>
      <c r="J859" s="112"/>
      <c r="K859" s="112"/>
      <c r="L859" s="126"/>
      <c r="M859" s="112"/>
      <c r="N859" s="112"/>
      <c r="O859" s="126"/>
      <c r="P859" s="112"/>
      <c r="Q859" s="112"/>
      <c r="R859" s="112"/>
      <c r="S859" s="112"/>
      <c r="T859" s="112"/>
      <c r="U859" s="127"/>
      <c r="V859"/>
      <c r="W859"/>
    </row>
    <row r="860" s="67" customFormat="1">
      <c r="A860" s="125">
        <f t="shared" si="109"/>
        <v>855</v>
      </c>
      <c r="B860" s="112"/>
      <c r="C860" s="112"/>
      <c r="D860" s="112"/>
      <c r="E860" s="112"/>
      <c r="F860" s="112"/>
      <c r="G860" s="112"/>
      <c r="H860" s="112"/>
      <c r="I860" s="112"/>
      <c r="J860" s="112"/>
      <c r="K860" s="112"/>
      <c r="L860" s="126"/>
      <c r="M860" s="112"/>
      <c r="N860" s="112"/>
      <c r="O860" s="126"/>
      <c r="P860" s="112"/>
      <c r="Q860" s="112"/>
      <c r="R860" s="112"/>
      <c r="S860" s="112"/>
      <c r="T860" s="112"/>
      <c r="U860" s="127"/>
      <c r="V860"/>
      <c r="W860"/>
    </row>
    <row r="861" s="67" customFormat="1">
      <c r="A861" s="125">
        <f t="shared" si="109"/>
        <v>856</v>
      </c>
      <c r="B861" s="112"/>
      <c r="C861" s="112"/>
      <c r="D861" s="112"/>
      <c r="E861" s="112"/>
      <c r="F861" s="112"/>
      <c r="G861" s="112"/>
      <c r="H861" s="112"/>
      <c r="I861" s="112"/>
      <c r="J861" s="112"/>
      <c r="K861" s="112"/>
      <c r="L861" s="126"/>
      <c r="M861" s="112"/>
      <c r="N861" s="112"/>
      <c r="O861" s="126"/>
      <c r="P861" s="112"/>
      <c r="Q861" s="112"/>
      <c r="R861" s="112"/>
      <c r="S861" s="112"/>
      <c r="T861" s="112"/>
      <c r="U861" s="127"/>
      <c r="V861"/>
      <c r="W861"/>
    </row>
    <row r="862" s="67" customFormat="1">
      <c r="A862" s="125">
        <f t="shared" si="109"/>
        <v>857</v>
      </c>
      <c r="B862" s="112"/>
      <c r="C862" s="112"/>
      <c r="D862" s="112"/>
      <c r="E862" s="112"/>
      <c r="F862" s="112"/>
      <c r="G862" s="112"/>
      <c r="H862" s="112"/>
      <c r="I862" s="112"/>
      <c r="J862" s="112"/>
      <c r="K862" s="112"/>
      <c r="L862" s="126"/>
      <c r="M862" s="112"/>
      <c r="N862" s="112"/>
      <c r="O862" s="126"/>
      <c r="P862" s="112"/>
      <c r="Q862" s="112"/>
      <c r="R862" s="112"/>
      <c r="S862" s="112"/>
      <c r="T862" s="112"/>
      <c r="U862" s="127"/>
      <c r="V862"/>
      <c r="W862"/>
    </row>
    <row r="863" s="67" customFormat="1">
      <c r="A863" s="125">
        <f t="shared" si="109"/>
        <v>858</v>
      </c>
      <c r="B863" s="112"/>
      <c r="C863" s="112"/>
      <c r="D863" s="112"/>
      <c r="E863" s="112"/>
      <c r="F863" s="112"/>
      <c r="G863" s="112"/>
      <c r="H863" s="112"/>
      <c r="I863" s="112"/>
      <c r="J863" s="112"/>
      <c r="K863" s="112"/>
      <c r="L863" s="126"/>
      <c r="M863" s="112"/>
      <c r="N863" s="112"/>
      <c r="O863" s="126"/>
      <c r="P863" s="112"/>
      <c r="Q863" s="112"/>
      <c r="R863" s="112"/>
      <c r="S863" s="112"/>
      <c r="T863" s="112"/>
      <c r="U863" s="127"/>
      <c r="V863"/>
      <c r="W863"/>
    </row>
    <row r="864" s="67" customFormat="1">
      <c r="A864" s="125">
        <f t="shared" si="109"/>
        <v>859</v>
      </c>
      <c r="B864" s="112"/>
      <c r="C864" s="112"/>
      <c r="D864" s="112"/>
      <c r="E864" s="112"/>
      <c r="F864" s="112"/>
      <c r="G864" s="112"/>
      <c r="H864" s="112"/>
      <c r="I864" s="112"/>
      <c r="J864" s="112"/>
      <c r="K864" s="112"/>
      <c r="L864" s="126"/>
      <c r="M864" s="112"/>
      <c r="N864" s="112"/>
      <c r="O864" s="126"/>
      <c r="P864" s="112"/>
      <c r="Q864" s="112"/>
      <c r="R864" s="112"/>
      <c r="S864" s="112"/>
      <c r="T864" s="112"/>
      <c r="U864" s="127"/>
      <c r="V864"/>
      <c r="W864"/>
    </row>
    <row r="865" s="67" customFormat="1">
      <c r="A865" s="125">
        <f t="shared" si="109"/>
        <v>860</v>
      </c>
      <c r="B865" s="112"/>
      <c r="C865" s="112"/>
      <c r="D865" s="112"/>
      <c r="E865" s="112"/>
      <c r="F865" s="112"/>
      <c r="G865" s="112"/>
      <c r="H865" s="112"/>
      <c r="I865" s="112"/>
      <c r="J865" s="112"/>
      <c r="K865" s="112"/>
      <c r="L865" s="126"/>
      <c r="M865" s="112"/>
      <c r="N865" s="112"/>
      <c r="O865" s="126"/>
      <c r="P865" s="112"/>
      <c r="Q865" s="112"/>
      <c r="R865" s="112"/>
      <c r="S865" s="112"/>
      <c r="T865" s="112"/>
      <c r="U865" s="127"/>
      <c r="V865"/>
      <c r="W865"/>
    </row>
    <row r="866" s="67" customFormat="1">
      <c r="A866" s="125">
        <f t="shared" si="109"/>
        <v>861</v>
      </c>
      <c r="B866" s="112"/>
      <c r="C866" s="112"/>
      <c r="D866" s="112"/>
      <c r="E866" s="112"/>
      <c r="F866" s="112"/>
      <c r="G866" s="112"/>
      <c r="H866" s="112"/>
      <c r="I866" s="112"/>
      <c r="J866" s="112"/>
      <c r="K866" s="112"/>
      <c r="L866" s="126"/>
      <c r="M866" s="112"/>
      <c r="N866" s="112"/>
      <c r="O866" s="126"/>
      <c r="P866" s="112"/>
      <c r="Q866" s="112"/>
      <c r="R866" s="112"/>
      <c r="S866" s="112"/>
      <c r="T866" s="112"/>
      <c r="U866" s="127"/>
      <c r="V866"/>
      <c r="W866"/>
    </row>
    <row r="867" s="67" customFormat="1">
      <c r="A867" s="125">
        <f t="shared" si="109"/>
        <v>862</v>
      </c>
      <c r="B867" s="112"/>
      <c r="C867" s="112"/>
      <c r="D867" s="112"/>
      <c r="E867" s="112"/>
      <c r="F867" s="112"/>
      <c r="G867" s="112"/>
      <c r="H867" s="112"/>
      <c r="I867" s="112"/>
      <c r="J867" s="112"/>
      <c r="K867" s="112"/>
      <c r="L867" s="126"/>
      <c r="M867" s="112"/>
      <c r="N867" s="112"/>
      <c r="O867" s="126"/>
      <c r="P867" s="112"/>
      <c r="Q867" s="112"/>
      <c r="R867" s="112"/>
      <c r="S867" s="112"/>
      <c r="T867" s="112"/>
      <c r="U867" s="127"/>
      <c r="V867"/>
      <c r="W867"/>
    </row>
    <row r="868" s="67" customFormat="1">
      <c r="A868" s="125">
        <f t="shared" si="109"/>
        <v>863</v>
      </c>
      <c r="B868" s="112"/>
      <c r="C868" s="112"/>
      <c r="D868" s="112"/>
      <c r="E868" s="112"/>
      <c r="F868" s="112"/>
      <c r="G868" s="112"/>
      <c r="H868" s="112"/>
      <c r="I868" s="112"/>
      <c r="J868" s="112"/>
      <c r="K868" s="112"/>
      <c r="L868" s="126"/>
      <c r="M868" s="112"/>
      <c r="N868" s="112"/>
      <c r="O868" s="126"/>
      <c r="P868" s="112"/>
      <c r="Q868" s="112"/>
      <c r="R868" s="112"/>
      <c r="S868" s="112"/>
      <c r="T868" s="112"/>
      <c r="U868" s="127"/>
      <c r="V868"/>
      <c r="W868"/>
    </row>
    <row r="869" s="67" customFormat="1">
      <c r="A869" s="125">
        <f t="shared" si="109"/>
        <v>864</v>
      </c>
      <c r="B869" s="112"/>
      <c r="C869" s="112"/>
      <c r="D869" s="112"/>
      <c r="E869" s="112"/>
      <c r="F869" s="112"/>
      <c r="G869" s="112"/>
      <c r="H869" s="112"/>
      <c r="I869" s="112"/>
      <c r="J869" s="112"/>
      <c r="K869" s="112"/>
      <c r="L869" s="126"/>
      <c r="M869" s="112"/>
      <c r="N869" s="112"/>
      <c r="O869" s="126"/>
      <c r="P869" s="112"/>
      <c r="Q869" s="112"/>
      <c r="R869" s="112"/>
      <c r="S869" s="112"/>
      <c r="T869" s="112"/>
      <c r="U869" s="127"/>
      <c r="V869"/>
      <c r="W869"/>
    </row>
    <row r="870" s="67" customFormat="1">
      <c r="A870" s="125">
        <f t="shared" si="109"/>
        <v>865</v>
      </c>
      <c r="B870" s="112"/>
      <c r="C870" s="112"/>
      <c r="D870" s="112"/>
      <c r="E870" s="112"/>
      <c r="F870" s="112"/>
      <c r="G870" s="112"/>
      <c r="H870" s="112"/>
      <c r="I870" s="112"/>
      <c r="J870" s="112"/>
      <c r="K870" s="112"/>
      <c r="L870" s="126"/>
      <c r="M870" s="112"/>
      <c r="N870" s="112"/>
      <c r="O870" s="126"/>
      <c r="P870" s="112"/>
      <c r="Q870" s="112"/>
      <c r="R870" s="112"/>
      <c r="S870" s="112"/>
      <c r="T870" s="112"/>
      <c r="U870" s="127"/>
      <c r="V870"/>
      <c r="W870"/>
    </row>
    <row r="871" s="67" customFormat="1">
      <c r="A871" s="125">
        <f t="shared" si="109"/>
        <v>866</v>
      </c>
      <c r="B871" s="112"/>
      <c r="C871" s="112"/>
      <c r="D871" s="112"/>
      <c r="E871" s="112"/>
      <c r="F871" s="112"/>
      <c r="G871" s="112"/>
      <c r="H871" s="112"/>
      <c r="I871" s="112"/>
      <c r="J871" s="112"/>
      <c r="K871" s="112"/>
      <c r="L871" s="126"/>
      <c r="M871" s="112"/>
      <c r="N871" s="112"/>
      <c r="O871" s="126"/>
      <c r="P871" s="112"/>
      <c r="Q871" s="112"/>
      <c r="R871" s="112"/>
      <c r="S871" s="112"/>
      <c r="T871" s="112"/>
      <c r="U871" s="127"/>
      <c r="V871"/>
      <c r="W871"/>
    </row>
    <row r="872" s="67" customFormat="1">
      <c r="A872" s="125">
        <f t="shared" si="109"/>
        <v>867</v>
      </c>
      <c r="B872" s="112"/>
      <c r="C872" s="112"/>
      <c r="D872" s="112"/>
      <c r="E872" s="112"/>
      <c r="F872" s="112"/>
      <c r="G872" s="112"/>
      <c r="H872" s="112"/>
      <c r="I872" s="112"/>
      <c r="J872" s="112"/>
      <c r="K872" s="112"/>
      <c r="L872" s="126"/>
      <c r="M872" s="112"/>
      <c r="N872" s="112"/>
      <c r="O872" s="126"/>
      <c r="P872" s="112"/>
      <c r="Q872" s="112"/>
      <c r="R872" s="112"/>
      <c r="S872" s="112"/>
      <c r="T872" s="112"/>
      <c r="U872" s="127"/>
      <c r="V872"/>
      <c r="W872"/>
    </row>
    <row r="873" s="67" customFormat="1">
      <c r="A873" s="125">
        <f t="shared" si="109"/>
        <v>868</v>
      </c>
      <c r="B873" s="112"/>
      <c r="C873" s="112"/>
      <c r="D873" s="112"/>
      <c r="E873" s="112"/>
      <c r="F873" s="112"/>
      <c r="G873" s="112"/>
      <c r="H873" s="112"/>
      <c r="I873" s="112"/>
      <c r="J873" s="112"/>
      <c r="K873" s="112"/>
      <c r="L873" s="126"/>
      <c r="M873" s="112"/>
      <c r="N873" s="112"/>
      <c r="O873" s="126"/>
      <c r="P873" s="112"/>
      <c r="Q873" s="112"/>
      <c r="R873" s="112"/>
      <c r="S873" s="112"/>
      <c r="T873" s="112"/>
      <c r="U873" s="127"/>
      <c r="V873"/>
      <c r="W873"/>
    </row>
    <row r="874" s="67" customFormat="1">
      <c r="A874" s="125">
        <f t="shared" si="109"/>
        <v>869</v>
      </c>
      <c r="B874" s="112"/>
      <c r="C874" s="112"/>
      <c r="D874" s="112"/>
      <c r="E874" s="112"/>
      <c r="F874" s="112"/>
      <c r="G874" s="112"/>
      <c r="H874" s="112"/>
      <c r="I874" s="112"/>
      <c r="J874" s="112"/>
      <c r="K874" s="112"/>
      <c r="L874" s="126"/>
      <c r="M874" s="112"/>
      <c r="N874" s="112"/>
      <c r="O874" s="126"/>
      <c r="P874" s="112"/>
      <c r="Q874" s="112"/>
      <c r="R874" s="112"/>
      <c r="S874" s="112"/>
      <c r="T874" s="112"/>
      <c r="U874" s="127"/>
      <c r="V874"/>
      <c r="W874"/>
    </row>
    <row r="875" s="67" customFormat="1">
      <c r="A875" s="125">
        <f t="shared" si="109"/>
        <v>870</v>
      </c>
      <c r="B875" s="112"/>
      <c r="C875" s="112"/>
      <c r="D875" s="112"/>
      <c r="E875" s="112"/>
      <c r="F875" s="112"/>
      <c r="G875" s="112"/>
      <c r="H875" s="112"/>
      <c r="I875" s="112"/>
      <c r="J875" s="112"/>
      <c r="K875" s="112"/>
      <c r="L875" s="126"/>
      <c r="M875" s="112"/>
      <c r="N875" s="112"/>
      <c r="O875" s="126"/>
      <c r="P875" s="112"/>
      <c r="Q875" s="112"/>
      <c r="R875" s="112"/>
      <c r="S875" s="112"/>
      <c r="T875" s="112"/>
      <c r="U875" s="127"/>
      <c r="V875"/>
      <c r="W875"/>
    </row>
    <row r="876" s="67" customFormat="1">
      <c r="A876" s="125">
        <f t="shared" si="109"/>
        <v>871</v>
      </c>
      <c r="B876" s="112"/>
      <c r="C876" s="112"/>
      <c r="D876" s="112"/>
      <c r="E876" s="112"/>
      <c r="F876" s="112"/>
      <c r="G876" s="112"/>
      <c r="H876" s="112"/>
      <c r="I876" s="112"/>
      <c r="J876" s="112"/>
      <c r="K876" s="112"/>
      <c r="L876" s="126"/>
      <c r="M876" s="112"/>
      <c r="N876" s="112"/>
      <c r="O876" s="126"/>
      <c r="P876" s="112"/>
      <c r="Q876" s="112"/>
      <c r="R876" s="112"/>
      <c r="S876" s="112"/>
      <c r="T876" s="112"/>
      <c r="U876" s="127"/>
      <c r="V876"/>
      <c r="W876"/>
    </row>
    <row r="877" s="67" customFormat="1">
      <c r="A877" s="125">
        <f t="shared" si="109"/>
        <v>872</v>
      </c>
      <c r="B877" s="112"/>
      <c r="C877" s="112"/>
      <c r="D877" s="112"/>
      <c r="E877" s="112"/>
      <c r="F877" s="112"/>
      <c r="G877" s="112"/>
      <c r="H877" s="112"/>
      <c r="I877" s="112"/>
      <c r="J877" s="112"/>
      <c r="K877" s="112"/>
      <c r="L877" s="126"/>
      <c r="M877" s="112"/>
      <c r="N877" s="112"/>
      <c r="O877" s="126"/>
      <c r="P877" s="112"/>
      <c r="Q877" s="112"/>
      <c r="R877" s="112"/>
      <c r="S877" s="112"/>
      <c r="T877" s="112"/>
      <c r="U877" s="127"/>
      <c r="V877"/>
      <c r="W877"/>
    </row>
    <row r="878" s="67" customFormat="1">
      <c r="A878" s="125">
        <f t="shared" si="109"/>
        <v>873</v>
      </c>
      <c r="B878" s="112"/>
      <c r="C878" s="112"/>
      <c r="D878" s="112"/>
      <c r="E878" s="112"/>
      <c r="F878" s="112"/>
      <c r="G878" s="112"/>
      <c r="H878" s="112"/>
      <c r="I878" s="112"/>
      <c r="J878" s="112"/>
      <c r="K878" s="112"/>
      <c r="L878" s="126"/>
      <c r="M878" s="112"/>
      <c r="N878" s="112"/>
      <c r="O878" s="126"/>
      <c r="P878" s="112"/>
      <c r="Q878" s="112"/>
      <c r="R878" s="112"/>
      <c r="S878" s="112"/>
      <c r="T878" s="112"/>
      <c r="U878" s="127"/>
      <c r="V878"/>
      <c r="W878"/>
    </row>
    <row r="879" s="67" customFormat="1">
      <c r="A879" s="125">
        <f t="shared" si="109"/>
        <v>874</v>
      </c>
      <c r="B879" s="112"/>
      <c r="C879" s="112"/>
      <c r="D879" s="112"/>
      <c r="E879" s="112"/>
      <c r="F879" s="112"/>
      <c r="G879" s="112"/>
      <c r="H879" s="112"/>
      <c r="I879" s="112"/>
      <c r="J879" s="112"/>
      <c r="K879" s="112"/>
      <c r="L879" s="126"/>
      <c r="M879" s="112"/>
      <c r="N879" s="112"/>
      <c r="O879" s="126"/>
      <c r="P879" s="112"/>
      <c r="Q879" s="112"/>
      <c r="R879" s="112"/>
      <c r="S879" s="112"/>
      <c r="T879" s="112"/>
      <c r="U879" s="127"/>
      <c r="V879"/>
      <c r="W879"/>
    </row>
    <row r="880" s="67" customFormat="1">
      <c r="A880" s="125">
        <f t="shared" si="109"/>
        <v>875</v>
      </c>
      <c r="B880" s="112"/>
      <c r="C880" s="112"/>
      <c r="D880" s="112"/>
      <c r="E880" s="112"/>
      <c r="F880" s="112"/>
      <c r="G880" s="112"/>
      <c r="H880" s="112"/>
      <c r="I880" s="112"/>
      <c r="J880" s="112"/>
      <c r="K880" s="112"/>
      <c r="L880" s="126"/>
      <c r="M880" s="112"/>
      <c r="N880" s="112"/>
      <c r="O880" s="126"/>
      <c r="P880" s="112"/>
      <c r="Q880" s="112"/>
      <c r="R880" s="112"/>
      <c r="S880" s="112"/>
      <c r="T880" s="112"/>
      <c r="U880" s="127"/>
      <c r="V880"/>
      <c r="W880"/>
    </row>
    <row r="881" s="67" customFormat="1">
      <c r="A881" s="125">
        <f t="shared" si="109"/>
        <v>876</v>
      </c>
      <c r="B881" s="112"/>
      <c r="C881" s="112"/>
      <c r="D881" s="112"/>
      <c r="E881" s="112"/>
      <c r="F881" s="112"/>
      <c r="G881" s="112"/>
      <c r="H881" s="112"/>
      <c r="I881" s="112"/>
      <c r="J881" s="112"/>
      <c r="K881" s="112"/>
      <c r="L881" s="126"/>
      <c r="M881" s="112"/>
      <c r="N881" s="112"/>
      <c r="O881" s="126"/>
      <c r="P881" s="112"/>
      <c r="Q881" s="112"/>
      <c r="R881" s="112"/>
      <c r="S881" s="112"/>
      <c r="T881" s="112"/>
      <c r="U881" s="127"/>
      <c r="V881"/>
      <c r="W881"/>
    </row>
    <row r="882" s="67" customFormat="1">
      <c r="A882" s="125">
        <f t="shared" si="109"/>
        <v>877</v>
      </c>
      <c r="B882" s="112"/>
      <c r="C882" s="112"/>
      <c r="D882" s="112"/>
      <c r="E882" s="112"/>
      <c r="F882" s="112"/>
      <c r="G882" s="112"/>
      <c r="H882" s="112"/>
      <c r="I882" s="112"/>
      <c r="J882" s="112"/>
      <c r="K882" s="112"/>
      <c r="L882" s="126"/>
      <c r="M882" s="112"/>
      <c r="N882" s="112"/>
      <c r="O882" s="126"/>
      <c r="P882" s="112"/>
      <c r="Q882" s="112"/>
      <c r="R882" s="112"/>
      <c r="S882" s="112"/>
      <c r="T882" s="112"/>
      <c r="U882" s="127"/>
      <c r="V882"/>
      <c r="W882"/>
    </row>
    <row r="883" s="67" customFormat="1">
      <c r="A883" s="125">
        <f t="shared" si="109"/>
        <v>878</v>
      </c>
      <c r="B883" s="112"/>
      <c r="C883" s="112"/>
      <c r="D883" s="112"/>
      <c r="E883" s="112"/>
      <c r="F883" s="112"/>
      <c r="G883" s="112"/>
      <c r="H883" s="112"/>
      <c r="I883" s="112"/>
      <c r="J883" s="112"/>
      <c r="K883" s="112"/>
      <c r="L883" s="126"/>
      <c r="M883" s="112"/>
      <c r="N883" s="112"/>
      <c r="O883" s="126"/>
      <c r="P883" s="112"/>
      <c r="Q883" s="112"/>
      <c r="R883" s="112"/>
      <c r="S883" s="112"/>
      <c r="T883" s="112"/>
      <c r="U883" s="127"/>
      <c r="V883"/>
      <c r="W883"/>
    </row>
    <row r="884" s="67" customFormat="1">
      <c r="A884" s="125">
        <f t="shared" si="109"/>
        <v>879</v>
      </c>
      <c r="B884" s="112"/>
      <c r="C884" s="112"/>
      <c r="D884" s="112"/>
      <c r="E884" s="112"/>
      <c r="F884" s="112"/>
      <c r="G884" s="112"/>
      <c r="H884" s="112"/>
      <c r="I884" s="112"/>
      <c r="J884" s="112"/>
      <c r="K884" s="112"/>
      <c r="L884" s="126"/>
      <c r="M884" s="112"/>
      <c r="N884" s="112"/>
      <c r="O884" s="126"/>
      <c r="P884" s="112"/>
      <c r="Q884" s="112"/>
      <c r="R884" s="112"/>
      <c r="S884" s="112"/>
      <c r="T884" s="112"/>
      <c r="U884" s="127"/>
      <c r="V884"/>
      <c r="W884"/>
    </row>
    <row r="885" s="67" customFormat="1">
      <c r="A885" s="125">
        <f t="shared" si="109"/>
        <v>880</v>
      </c>
      <c r="B885" s="112"/>
      <c r="C885" s="112"/>
      <c r="D885" s="112"/>
      <c r="E885" s="112"/>
      <c r="F885" s="112"/>
      <c r="G885" s="112"/>
      <c r="H885" s="112"/>
      <c r="I885" s="112"/>
      <c r="J885" s="112"/>
      <c r="K885" s="112"/>
      <c r="L885" s="126"/>
      <c r="M885" s="112"/>
      <c r="N885" s="112"/>
      <c r="O885" s="126"/>
      <c r="P885" s="112"/>
      <c r="Q885" s="112"/>
      <c r="R885" s="112"/>
      <c r="S885" s="112"/>
      <c r="T885" s="112"/>
      <c r="U885" s="127"/>
      <c r="V885"/>
      <c r="W885"/>
    </row>
    <row r="886" s="67" customFormat="1">
      <c r="A886" s="125">
        <f t="shared" si="109"/>
        <v>881</v>
      </c>
      <c r="B886" s="112"/>
      <c r="C886" s="112"/>
      <c r="D886" s="112"/>
      <c r="E886" s="112"/>
      <c r="F886" s="112"/>
      <c r="G886" s="112"/>
      <c r="H886" s="112"/>
      <c r="I886" s="112"/>
      <c r="J886" s="112"/>
      <c r="K886" s="112"/>
      <c r="L886" s="126"/>
      <c r="M886" s="112"/>
      <c r="N886" s="112"/>
      <c r="O886" s="126"/>
      <c r="P886" s="112"/>
      <c r="Q886" s="112"/>
      <c r="R886" s="112"/>
      <c r="S886" s="112"/>
      <c r="T886" s="112"/>
      <c r="U886" s="127"/>
      <c r="V886"/>
      <c r="W886"/>
    </row>
    <row r="887" s="67" customFormat="1">
      <c r="A887" s="125">
        <f t="shared" si="109"/>
        <v>882</v>
      </c>
      <c r="B887" s="112"/>
      <c r="C887" s="112"/>
      <c r="D887" s="112"/>
      <c r="E887" s="112"/>
      <c r="F887" s="112"/>
      <c r="G887" s="112"/>
      <c r="H887" s="112"/>
      <c r="I887" s="112"/>
      <c r="J887" s="112"/>
      <c r="K887" s="112"/>
      <c r="L887" s="126"/>
      <c r="M887" s="112"/>
      <c r="N887" s="112"/>
      <c r="O887" s="126"/>
      <c r="P887" s="112"/>
      <c r="Q887" s="112"/>
      <c r="R887" s="112"/>
      <c r="S887" s="112"/>
      <c r="T887" s="112"/>
      <c r="U887" s="127"/>
      <c r="V887"/>
      <c r="W887"/>
    </row>
    <row r="888" s="67" customFormat="1">
      <c r="A888" s="125">
        <f t="shared" si="109"/>
        <v>883</v>
      </c>
      <c r="B888" s="112"/>
      <c r="C888" s="112"/>
      <c r="D888" s="112"/>
      <c r="E888" s="112"/>
      <c r="F888" s="112"/>
      <c r="G888" s="112"/>
      <c r="H888" s="112"/>
      <c r="I888" s="112"/>
      <c r="J888" s="112"/>
      <c r="K888" s="112"/>
      <c r="L888" s="126"/>
      <c r="M888" s="112"/>
      <c r="N888" s="112"/>
      <c r="O888" s="126"/>
      <c r="P888" s="112"/>
      <c r="Q888" s="112"/>
      <c r="R888" s="112"/>
      <c r="S888" s="112"/>
      <c r="T888" s="112"/>
      <c r="U888" s="127"/>
      <c r="V888"/>
      <c r="W888"/>
    </row>
    <row r="889" s="67" customFormat="1">
      <c r="A889" s="125">
        <f t="shared" si="109"/>
        <v>884</v>
      </c>
      <c r="B889" s="112"/>
      <c r="C889" s="112"/>
      <c r="D889" s="112"/>
      <c r="E889" s="112"/>
      <c r="F889" s="112"/>
      <c r="G889" s="112"/>
      <c r="H889" s="112"/>
      <c r="I889" s="112"/>
      <c r="J889" s="112"/>
      <c r="K889" s="112"/>
      <c r="L889" s="126"/>
      <c r="M889" s="112"/>
      <c r="N889" s="112"/>
      <c r="O889" s="126"/>
      <c r="P889" s="112"/>
      <c r="Q889" s="112"/>
      <c r="R889" s="112"/>
      <c r="S889" s="112"/>
      <c r="T889" s="112"/>
      <c r="U889" s="127"/>
      <c r="V889"/>
      <c r="W889"/>
    </row>
    <row r="890" s="67" customFormat="1">
      <c r="A890" s="125">
        <f t="shared" si="109"/>
        <v>885</v>
      </c>
      <c r="B890" s="112"/>
      <c r="C890" s="112"/>
      <c r="D890" s="112"/>
      <c r="E890" s="112"/>
      <c r="F890" s="112"/>
      <c r="G890" s="112"/>
      <c r="H890" s="112"/>
      <c r="I890" s="112"/>
      <c r="J890" s="112"/>
      <c r="K890" s="112"/>
      <c r="L890" s="126"/>
      <c r="M890" s="112"/>
      <c r="N890" s="112"/>
      <c r="O890" s="126"/>
      <c r="P890" s="112"/>
      <c r="Q890" s="112"/>
      <c r="R890" s="112"/>
      <c r="S890" s="112"/>
      <c r="T890" s="112"/>
      <c r="U890" s="127"/>
      <c r="V890"/>
      <c r="W890"/>
    </row>
    <row r="891" s="67" customFormat="1">
      <c r="A891" s="125">
        <f t="shared" si="109"/>
        <v>886</v>
      </c>
      <c r="B891" s="112"/>
      <c r="C891" s="112"/>
      <c r="D891" s="112"/>
      <c r="E891" s="112"/>
      <c r="F891" s="112"/>
      <c r="G891" s="112"/>
      <c r="H891" s="112"/>
      <c r="I891" s="112"/>
      <c r="J891" s="112"/>
      <c r="K891" s="112"/>
      <c r="L891" s="126"/>
      <c r="M891" s="112"/>
      <c r="N891" s="112"/>
      <c r="O891" s="126"/>
      <c r="P891" s="112"/>
      <c r="Q891" s="112"/>
      <c r="R891" s="112"/>
      <c r="S891" s="112"/>
      <c r="T891" s="112"/>
      <c r="U891" s="127"/>
      <c r="V891"/>
      <c r="W891"/>
    </row>
    <row r="892" s="67" customFormat="1">
      <c r="A892" s="125">
        <f t="shared" si="109"/>
        <v>887</v>
      </c>
      <c r="B892" s="112"/>
      <c r="C892" s="112"/>
      <c r="D892" s="112"/>
      <c r="E892" s="112"/>
      <c r="F892" s="112"/>
      <c r="G892" s="112"/>
      <c r="H892" s="112"/>
      <c r="I892" s="112"/>
      <c r="J892" s="112"/>
      <c r="K892" s="112"/>
      <c r="L892" s="126"/>
      <c r="M892" s="112"/>
      <c r="N892" s="112"/>
      <c r="O892" s="126"/>
      <c r="P892" s="112"/>
      <c r="Q892" s="112"/>
      <c r="R892" s="112"/>
      <c r="S892" s="112"/>
      <c r="T892" s="112"/>
      <c r="U892" s="127"/>
      <c r="V892"/>
      <c r="W892"/>
    </row>
    <row r="893" s="67" customFormat="1">
      <c r="A893" s="125">
        <f t="shared" si="109"/>
        <v>888</v>
      </c>
      <c r="B893" s="112"/>
      <c r="C893" s="112"/>
      <c r="D893" s="112"/>
      <c r="E893" s="112"/>
      <c r="F893" s="112"/>
      <c r="G893" s="112"/>
      <c r="H893" s="112"/>
      <c r="I893" s="112"/>
      <c r="J893" s="112"/>
      <c r="K893" s="112"/>
      <c r="L893" s="126"/>
      <c r="M893" s="112"/>
      <c r="N893" s="112"/>
      <c r="O893" s="126"/>
      <c r="P893" s="112"/>
      <c r="Q893" s="112"/>
      <c r="R893" s="112"/>
      <c r="S893" s="112"/>
      <c r="T893" s="112"/>
      <c r="U893" s="127"/>
      <c r="V893"/>
      <c r="W893"/>
    </row>
    <row r="894" s="67" customFormat="1">
      <c r="A894" s="125">
        <f t="shared" si="109"/>
        <v>889</v>
      </c>
      <c r="B894" s="112"/>
      <c r="C894" s="112"/>
      <c r="D894" s="112"/>
      <c r="E894" s="112"/>
      <c r="F894" s="112"/>
      <c r="G894" s="112"/>
      <c r="H894" s="112"/>
      <c r="I894" s="112"/>
      <c r="J894" s="112"/>
      <c r="K894" s="112"/>
      <c r="L894" s="126"/>
      <c r="M894" s="112"/>
      <c r="N894" s="112"/>
      <c r="O894" s="126"/>
      <c r="P894" s="112"/>
      <c r="Q894" s="112"/>
      <c r="R894" s="112"/>
      <c r="S894" s="112"/>
      <c r="T894" s="112"/>
      <c r="U894" s="127"/>
      <c r="V894"/>
      <c r="W894"/>
    </row>
    <row r="895" s="67" customFormat="1">
      <c r="A895" s="125">
        <f t="shared" si="109"/>
        <v>890</v>
      </c>
      <c r="B895" s="112"/>
      <c r="C895" s="112"/>
      <c r="D895" s="112"/>
      <c r="E895" s="112"/>
      <c r="F895" s="112"/>
      <c r="G895" s="112"/>
      <c r="H895" s="112"/>
      <c r="I895" s="112"/>
      <c r="J895" s="112"/>
      <c r="K895" s="112"/>
      <c r="L895" s="126"/>
      <c r="M895" s="112"/>
      <c r="N895" s="112"/>
      <c r="O895" s="126"/>
      <c r="P895" s="112"/>
      <c r="Q895" s="112"/>
      <c r="R895" s="112"/>
      <c r="S895" s="112"/>
      <c r="T895" s="112"/>
      <c r="U895" s="127"/>
      <c r="V895"/>
      <c r="W895"/>
    </row>
    <row r="896" s="67" customFormat="1">
      <c r="A896" s="125">
        <f t="shared" si="109"/>
        <v>891</v>
      </c>
      <c r="B896" s="112"/>
      <c r="C896" s="112"/>
      <c r="D896" s="112"/>
      <c r="E896" s="112"/>
      <c r="F896" s="112"/>
      <c r="G896" s="112"/>
      <c r="H896" s="112"/>
      <c r="I896" s="112"/>
      <c r="J896" s="112"/>
      <c r="K896" s="112"/>
      <c r="L896" s="126"/>
      <c r="M896" s="112"/>
      <c r="N896" s="112"/>
      <c r="O896" s="126"/>
      <c r="P896" s="112"/>
      <c r="Q896" s="112"/>
      <c r="R896" s="112"/>
      <c r="S896" s="112"/>
      <c r="T896" s="112"/>
      <c r="U896" s="127"/>
      <c r="V896"/>
      <c r="W896"/>
    </row>
    <row r="897" s="67" customFormat="1">
      <c r="A897" s="125">
        <f t="shared" si="109"/>
        <v>892</v>
      </c>
      <c r="B897" s="112"/>
      <c r="C897" s="112"/>
      <c r="D897" s="112"/>
      <c r="E897" s="112"/>
      <c r="F897" s="112"/>
      <c r="G897" s="112"/>
      <c r="H897" s="112"/>
      <c r="I897" s="112"/>
      <c r="J897" s="112"/>
      <c r="K897" s="112"/>
      <c r="L897" s="126"/>
      <c r="M897" s="112"/>
      <c r="N897" s="112"/>
      <c r="O897" s="126"/>
      <c r="P897" s="112"/>
      <c r="Q897" s="112"/>
      <c r="R897" s="112"/>
      <c r="S897" s="112"/>
      <c r="T897" s="112"/>
      <c r="U897" s="127"/>
      <c r="V897"/>
      <c r="W897"/>
    </row>
    <row r="898" s="67" customFormat="1">
      <c r="A898" s="125">
        <f t="shared" si="109"/>
        <v>893</v>
      </c>
      <c r="B898" s="112"/>
      <c r="C898" s="112"/>
      <c r="D898" s="112"/>
      <c r="E898" s="112"/>
      <c r="F898" s="112"/>
      <c r="G898" s="112"/>
      <c r="H898" s="112"/>
      <c r="I898" s="112"/>
      <c r="J898" s="112"/>
      <c r="K898" s="112"/>
      <c r="L898" s="126"/>
      <c r="M898" s="112"/>
      <c r="N898" s="112"/>
      <c r="O898" s="126"/>
      <c r="P898" s="112"/>
      <c r="Q898" s="112"/>
      <c r="R898" s="112"/>
      <c r="S898" s="112"/>
      <c r="T898" s="112"/>
      <c r="U898" s="127"/>
      <c r="V898"/>
      <c r="W898"/>
    </row>
    <row r="899" s="67" customFormat="1">
      <c r="A899" s="125">
        <f t="shared" si="109"/>
        <v>894</v>
      </c>
      <c r="B899" s="112"/>
      <c r="C899" s="112"/>
      <c r="D899" s="112"/>
      <c r="E899" s="112"/>
      <c r="F899" s="112"/>
      <c r="G899" s="112"/>
      <c r="H899" s="112"/>
      <c r="I899" s="112"/>
      <c r="J899" s="112"/>
      <c r="K899" s="112"/>
      <c r="L899" s="126"/>
      <c r="M899" s="112"/>
      <c r="N899" s="112"/>
      <c r="O899" s="126"/>
      <c r="P899" s="112"/>
      <c r="Q899" s="112"/>
      <c r="R899" s="112"/>
      <c r="S899" s="112"/>
      <c r="T899" s="112"/>
      <c r="U899" s="127"/>
      <c r="V899"/>
      <c r="W899"/>
    </row>
    <row r="900" s="67" customFormat="1">
      <c r="A900" s="125">
        <f t="shared" si="109"/>
        <v>895</v>
      </c>
      <c r="B900" s="112"/>
      <c r="C900" s="112"/>
      <c r="D900" s="112"/>
      <c r="E900" s="112"/>
      <c r="F900" s="112"/>
      <c r="G900" s="112"/>
      <c r="H900" s="112"/>
      <c r="I900" s="112"/>
      <c r="J900" s="112"/>
      <c r="K900" s="112"/>
      <c r="L900" s="126"/>
      <c r="M900" s="112"/>
      <c r="N900" s="112"/>
      <c r="O900" s="126"/>
      <c r="P900" s="112"/>
      <c r="Q900" s="112"/>
      <c r="R900" s="112"/>
      <c r="S900" s="112"/>
      <c r="T900" s="112"/>
      <c r="U900" s="127"/>
      <c r="V900"/>
      <c r="W900"/>
    </row>
    <row r="901" s="67" customFormat="1">
      <c r="A901" s="125">
        <f t="shared" si="109"/>
        <v>896</v>
      </c>
      <c r="B901" s="112"/>
      <c r="C901" s="112"/>
      <c r="D901" s="112"/>
      <c r="E901" s="112"/>
      <c r="F901" s="112"/>
      <c r="G901" s="112"/>
      <c r="H901" s="112"/>
      <c r="I901" s="112"/>
      <c r="J901" s="112"/>
      <c r="K901" s="112"/>
      <c r="L901" s="126"/>
      <c r="M901" s="112"/>
      <c r="N901" s="112"/>
      <c r="O901" s="126"/>
      <c r="P901" s="112"/>
      <c r="Q901" s="112"/>
      <c r="R901" s="112"/>
      <c r="S901" s="112"/>
      <c r="T901" s="112"/>
      <c r="U901" s="127"/>
      <c r="V901"/>
      <c r="W901"/>
    </row>
    <row r="902" s="67" customFormat="1">
      <c r="A902" s="125">
        <f t="shared" si="109"/>
        <v>897</v>
      </c>
      <c r="B902" s="112"/>
      <c r="C902" s="112"/>
      <c r="D902" s="112"/>
      <c r="E902" s="112"/>
      <c r="F902" s="112"/>
      <c r="G902" s="112"/>
      <c r="H902" s="112"/>
      <c r="I902" s="112"/>
      <c r="J902" s="112"/>
      <c r="K902" s="112"/>
      <c r="L902" s="126"/>
      <c r="M902" s="112"/>
      <c r="N902" s="112"/>
      <c r="O902" s="126"/>
      <c r="P902" s="112"/>
      <c r="Q902" s="112"/>
      <c r="R902" s="112"/>
      <c r="S902" s="112"/>
      <c r="T902" s="112"/>
      <c r="U902" s="127"/>
      <c r="V902"/>
      <c r="W902"/>
    </row>
    <row r="903" s="67" customFormat="1">
      <c r="A903" s="125">
        <f t="shared" ref="A903:A966" si="110">+A902+1</f>
        <v>898</v>
      </c>
      <c r="B903" s="112"/>
      <c r="C903" s="112"/>
      <c r="D903" s="112"/>
      <c r="E903" s="112"/>
      <c r="F903" s="112"/>
      <c r="G903" s="112"/>
      <c r="H903" s="112"/>
      <c r="I903" s="112"/>
      <c r="J903" s="112"/>
      <c r="K903" s="112"/>
      <c r="L903" s="126"/>
      <c r="M903" s="112"/>
      <c r="N903" s="112"/>
      <c r="O903" s="126"/>
      <c r="P903" s="112"/>
      <c r="Q903" s="112"/>
      <c r="R903" s="112"/>
      <c r="S903" s="112"/>
      <c r="T903" s="112"/>
      <c r="U903" s="127"/>
      <c r="V903"/>
      <c r="W903"/>
    </row>
    <row r="904" s="67" customFormat="1">
      <c r="A904" s="125">
        <f t="shared" si="110"/>
        <v>899</v>
      </c>
      <c r="B904" s="112"/>
      <c r="C904" s="112"/>
      <c r="D904" s="112"/>
      <c r="E904" s="112"/>
      <c r="F904" s="112"/>
      <c r="G904" s="112"/>
      <c r="H904" s="112"/>
      <c r="I904" s="112"/>
      <c r="J904" s="112"/>
      <c r="K904" s="112"/>
      <c r="L904" s="126"/>
      <c r="M904" s="112"/>
      <c r="N904" s="112"/>
      <c r="O904" s="126"/>
      <c r="P904" s="112"/>
      <c r="Q904" s="112"/>
      <c r="R904" s="112"/>
      <c r="S904" s="112"/>
      <c r="T904" s="112"/>
      <c r="U904" s="127"/>
      <c r="V904"/>
      <c r="W904"/>
    </row>
    <row r="905" s="67" customFormat="1">
      <c r="A905" s="125">
        <f t="shared" si="110"/>
        <v>900</v>
      </c>
      <c r="B905" s="112"/>
      <c r="C905" s="112"/>
      <c r="D905" s="112"/>
      <c r="E905" s="112"/>
      <c r="F905" s="112"/>
      <c r="G905" s="112"/>
      <c r="H905" s="112"/>
      <c r="I905" s="112"/>
      <c r="J905" s="112"/>
      <c r="K905" s="112"/>
      <c r="L905" s="126"/>
      <c r="M905" s="112"/>
      <c r="N905" s="112"/>
      <c r="O905" s="126"/>
      <c r="P905" s="112"/>
      <c r="Q905" s="112"/>
      <c r="R905" s="112"/>
      <c r="S905" s="112"/>
      <c r="T905" s="112"/>
      <c r="U905" s="127"/>
      <c r="V905"/>
      <c r="W905"/>
    </row>
    <row r="906" s="67" customFormat="1">
      <c r="A906" s="125">
        <f t="shared" si="110"/>
        <v>901</v>
      </c>
      <c r="B906" s="112"/>
      <c r="C906" s="112"/>
      <c r="D906" s="112"/>
      <c r="E906" s="112"/>
      <c r="F906" s="112"/>
      <c r="G906" s="112"/>
      <c r="H906" s="112"/>
      <c r="I906" s="112"/>
      <c r="J906" s="112"/>
      <c r="K906" s="112"/>
      <c r="L906" s="126"/>
      <c r="M906" s="112"/>
      <c r="N906" s="112"/>
      <c r="O906" s="126"/>
      <c r="P906" s="112"/>
      <c r="Q906" s="112"/>
      <c r="R906" s="112"/>
      <c r="S906" s="112"/>
      <c r="T906" s="112"/>
      <c r="U906" s="127"/>
      <c r="V906"/>
      <c r="W906"/>
    </row>
    <row r="907" s="67" customFormat="1">
      <c r="A907" s="125">
        <f t="shared" si="110"/>
        <v>902</v>
      </c>
      <c r="B907" s="112"/>
      <c r="C907" s="112"/>
      <c r="D907" s="112"/>
      <c r="E907" s="112"/>
      <c r="F907" s="112"/>
      <c r="G907" s="112"/>
      <c r="H907" s="112"/>
      <c r="I907" s="112"/>
      <c r="J907" s="112"/>
      <c r="K907" s="112"/>
      <c r="L907" s="126"/>
      <c r="M907" s="112"/>
      <c r="N907" s="112"/>
      <c r="O907" s="126"/>
      <c r="P907" s="112"/>
      <c r="Q907" s="112"/>
      <c r="R907" s="112"/>
      <c r="S907" s="112"/>
      <c r="T907" s="112"/>
      <c r="U907" s="127"/>
      <c r="V907"/>
      <c r="W907"/>
    </row>
    <row r="908" s="67" customFormat="1">
      <c r="A908" s="125">
        <f t="shared" si="110"/>
        <v>903</v>
      </c>
      <c r="B908" s="112"/>
      <c r="C908" s="112"/>
      <c r="D908" s="112"/>
      <c r="E908" s="112"/>
      <c r="F908" s="112"/>
      <c r="G908" s="112"/>
      <c r="H908" s="112"/>
      <c r="I908" s="112"/>
      <c r="J908" s="112"/>
      <c r="K908" s="112"/>
      <c r="L908" s="126"/>
      <c r="M908" s="112"/>
      <c r="N908" s="112"/>
      <c r="O908" s="126"/>
      <c r="P908" s="112"/>
      <c r="Q908" s="112"/>
      <c r="R908" s="112"/>
      <c r="S908" s="112"/>
      <c r="T908" s="112"/>
      <c r="U908" s="127"/>
      <c r="V908"/>
      <c r="W908"/>
    </row>
    <row r="909" s="67" customFormat="1">
      <c r="A909" s="125">
        <f t="shared" si="110"/>
        <v>904</v>
      </c>
      <c r="B909" s="112"/>
      <c r="C909" s="112"/>
      <c r="D909" s="112"/>
      <c r="E909" s="112"/>
      <c r="F909" s="112"/>
      <c r="G909" s="112"/>
      <c r="H909" s="112"/>
      <c r="I909" s="112"/>
      <c r="J909" s="112"/>
      <c r="K909" s="112"/>
      <c r="L909" s="126"/>
      <c r="M909" s="112"/>
      <c r="N909" s="112"/>
      <c r="O909" s="126"/>
      <c r="P909" s="112"/>
      <c r="Q909" s="112"/>
      <c r="R909" s="112"/>
      <c r="S909" s="112"/>
      <c r="T909" s="112"/>
      <c r="U909" s="127"/>
      <c r="V909"/>
      <c r="W909"/>
    </row>
    <row r="910" s="67" customFormat="1">
      <c r="A910" s="125">
        <f t="shared" si="110"/>
        <v>905</v>
      </c>
      <c r="B910" s="112"/>
      <c r="C910" s="112"/>
      <c r="D910" s="112"/>
      <c r="E910" s="112"/>
      <c r="F910" s="112"/>
      <c r="G910" s="112"/>
      <c r="H910" s="112"/>
      <c r="I910" s="112"/>
      <c r="J910" s="112"/>
      <c r="K910" s="112"/>
      <c r="L910" s="126"/>
      <c r="M910" s="112"/>
      <c r="N910" s="112"/>
      <c r="O910" s="126"/>
      <c r="P910" s="112"/>
      <c r="Q910" s="112"/>
      <c r="R910" s="112"/>
      <c r="S910" s="112"/>
      <c r="T910" s="112"/>
      <c r="U910" s="127"/>
      <c r="V910"/>
      <c r="W910"/>
    </row>
    <row r="911" s="67" customFormat="1">
      <c r="A911" s="125">
        <f t="shared" si="110"/>
        <v>906</v>
      </c>
      <c r="B911" s="112"/>
      <c r="C911" s="112"/>
      <c r="D911" s="112"/>
      <c r="E911" s="112"/>
      <c r="F911" s="112"/>
      <c r="G911" s="112"/>
      <c r="H911" s="112"/>
      <c r="I911" s="112"/>
      <c r="J911" s="112"/>
      <c r="K911" s="112"/>
      <c r="L911" s="126"/>
      <c r="M911" s="112"/>
      <c r="N911" s="112"/>
      <c r="O911" s="126"/>
      <c r="P911" s="112"/>
      <c r="Q911" s="112"/>
      <c r="R911" s="112"/>
      <c r="S911" s="112"/>
      <c r="T911" s="112"/>
      <c r="U911" s="127"/>
      <c r="V911"/>
      <c r="W911"/>
    </row>
    <row r="912" s="67" customFormat="1">
      <c r="A912" s="125">
        <f t="shared" si="110"/>
        <v>907</v>
      </c>
      <c r="B912" s="112"/>
      <c r="C912" s="112"/>
      <c r="D912" s="112"/>
      <c r="E912" s="112"/>
      <c r="F912" s="112"/>
      <c r="G912" s="112"/>
      <c r="H912" s="112"/>
      <c r="I912" s="112"/>
      <c r="J912" s="112"/>
      <c r="K912" s="112"/>
      <c r="L912" s="126"/>
      <c r="M912" s="112"/>
      <c r="N912" s="112"/>
      <c r="O912" s="126"/>
      <c r="P912" s="112"/>
      <c r="Q912" s="112"/>
      <c r="R912" s="112"/>
      <c r="S912" s="112"/>
      <c r="T912" s="112"/>
      <c r="U912" s="127"/>
      <c r="V912"/>
      <c r="W912"/>
    </row>
    <row r="913" s="67" customFormat="1">
      <c r="A913" s="125">
        <f t="shared" si="110"/>
        <v>908</v>
      </c>
      <c r="B913" s="112"/>
      <c r="C913" s="112"/>
      <c r="D913" s="112"/>
      <c r="E913" s="112"/>
      <c r="F913" s="112"/>
      <c r="G913" s="112"/>
      <c r="H913" s="112"/>
      <c r="I913" s="112"/>
      <c r="J913" s="112"/>
      <c r="K913" s="112"/>
      <c r="L913" s="126"/>
      <c r="M913" s="112"/>
      <c r="N913" s="112"/>
      <c r="O913" s="126"/>
      <c r="P913" s="112"/>
      <c r="Q913" s="112"/>
      <c r="R913" s="112"/>
      <c r="S913" s="112"/>
      <c r="T913" s="112"/>
      <c r="U913" s="127"/>
      <c r="V913"/>
      <c r="W913"/>
    </row>
    <row r="914" s="67" customFormat="1">
      <c r="A914" s="125">
        <f t="shared" si="110"/>
        <v>909</v>
      </c>
      <c r="B914" s="112"/>
      <c r="C914" s="112"/>
      <c r="D914" s="112"/>
      <c r="E914" s="112"/>
      <c r="F914" s="112"/>
      <c r="G914" s="112"/>
      <c r="H914" s="112"/>
      <c r="I914" s="112"/>
      <c r="J914" s="112"/>
      <c r="K914" s="112"/>
      <c r="L914" s="126"/>
      <c r="M914" s="112"/>
      <c r="N914" s="112"/>
      <c r="O914" s="126"/>
      <c r="P914" s="112"/>
      <c r="Q914" s="112"/>
      <c r="R914" s="112"/>
      <c r="S914" s="112"/>
      <c r="T914" s="112"/>
      <c r="U914" s="127"/>
      <c r="V914"/>
      <c r="W914"/>
    </row>
    <row r="915" s="67" customFormat="1">
      <c r="A915" s="125">
        <f t="shared" si="110"/>
        <v>910</v>
      </c>
      <c r="B915" s="112"/>
      <c r="C915" s="112"/>
      <c r="D915" s="112"/>
      <c r="E915" s="112"/>
      <c r="F915" s="112"/>
      <c r="G915" s="112"/>
      <c r="H915" s="112"/>
      <c r="I915" s="112"/>
      <c r="J915" s="112"/>
      <c r="K915" s="112"/>
      <c r="L915" s="126"/>
      <c r="M915" s="112"/>
      <c r="N915" s="112"/>
      <c r="O915" s="126"/>
      <c r="P915" s="112"/>
      <c r="Q915" s="112"/>
      <c r="R915" s="112"/>
      <c r="S915" s="112"/>
      <c r="T915" s="112"/>
      <c r="U915" s="127"/>
      <c r="V915"/>
      <c r="W915"/>
    </row>
    <row r="916" s="67" customFormat="1">
      <c r="A916" s="125">
        <f t="shared" si="110"/>
        <v>911</v>
      </c>
      <c r="B916" s="112"/>
      <c r="C916" s="112"/>
      <c r="D916" s="112"/>
      <c r="E916" s="112"/>
      <c r="F916" s="112"/>
      <c r="G916" s="112"/>
      <c r="H916" s="112"/>
      <c r="I916" s="112"/>
      <c r="J916" s="112"/>
      <c r="K916" s="112"/>
      <c r="L916" s="126"/>
      <c r="M916" s="112"/>
      <c r="N916" s="112"/>
      <c r="O916" s="126"/>
      <c r="P916" s="112"/>
      <c r="Q916" s="112"/>
      <c r="R916" s="112"/>
      <c r="S916" s="112"/>
      <c r="T916" s="112"/>
      <c r="U916" s="127"/>
      <c r="V916"/>
      <c r="W916"/>
    </row>
    <row r="917" s="67" customFormat="1">
      <c r="A917" s="125">
        <f t="shared" si="110"/>
        <v>912</v>
      </c>
      <c r="B917" s="112"/>
      <c r="C917" s="112"/>
      <c r="D917" s="112"/>
      <c r="E917" s="112"/>
      <c r="F917" s="112"/>
      <c r="G917" s="112"/>
      <c r="H917" s="112"/>
      <c r="I917" s="112"/>
      <c r="J917" s="112"/>
      <c r="K917" s="112"/>
      <c r="L917" s="126"/>
      <c r="M917" s="112"/>
      <c r="N917" s="112"/>
      <c r="O917" s="126"/>
      <c r="P917" s="112"/>
      <c r="Q917" s="112"/>
      <c r="R917" s="112"/>
      <c r="S917" s="112"/>
      <c r="T917" s="112"/>
      <c r="U917" s="127"/>
      <c r="V917"/>
      <c r="W917"/>
    </row>
    <row r="918" s="67" customFormat="1">
      <c r="A918" s="125">
        <f t="shared" si="110"/>
        <v>913</v>
      </c>
      <c r="B918" s="112"/>
      <c r="C918" s="112"/>
      <c r="D918" s="112"/>
      <c r="E918" s="112"/>
      <c r="F918" s="112"/>
      <c r="G918" s="112"/>
      <c r="H918" s="112"/>
      <c r="I918" s="112"/>
      <c r="J918" s="112"/>
      <c r="K918" s="112"/>
      <c r="L918" s="126"/>
      <c r="M918" s="112"/>
      <c r="N918" s="112"/>
      <c r="O918" s="126"/>
      <c r="P918" s="112"/>
      <c r="Q918" s="112"/>
      <c r="R918" s="112"/>
      <c r="S918" s="112"/>
      <c r="T918" s="112"/>
      <c r="U918" s="127"/>
      <c r="V918"/>
      <c r="W918"/>
    </row>
    <row r="919" s="67" customFormat="1">
      <c r="A919" s="125">
        <f t="shared" si="110"/>
        <v>914</v>
      </c>
      <c r="B919" s="112"/>
      <c r="C919" s="112"/>
      <c r="D919" s="112"/>
      <c r="E919" s="112"/>
      <c r="F919" s="112"/>
      <c r="G919" s="112"/>
      <c r="H919" s="112"/>
      <c r="I919" s="112"/>
      <c r="J919" s="112"/>
      <c r="K919" s="112"/>
      <c r="L919" s="126"/>
      <c r="M919" s="112"/>
      <c r="N919" s="112"/>
      <c r="O919" s="126"/>
      <c r="P919" s="112"/>
      <c r="Q919" s="112"/>
      <c r="R919" s="112"/>
      <c r="S919" s="112"/>
      <c r="T919" s="112"/>
      <c r="U919" s="127"/>
      <c r="V919"/>
      <c r="W919"/>
    </row>
    <row r="920" s="67" customFormat="1">
      <c r="A920" s="125">
        <f t="shared" si="110"/>
        <v>915</v>
      </c>
      <c r="B920" s="112"/>
      <c r="C920" s="112"/>
      <c r="D920" s="112"/>
      <c r="E920" s="112"/>
      <c r="F920" s="112"/>
      <c r="G920" s="112"/>
      <c r="H920" s="112"/>
      <c r="I920" s="112"/>
      <c r="J920" s="112"/>
      <c r="K920" s="112"/>
      <c r="L920" s="126"/>
      <c r="M920" s="112"/>
      <c r="N920" s="112"/>
      <c r="O920" s="126"/>
      <c r="P920" s="112"/>
      <c r="Q920" s="112"/>
      <c r="R920" s="112"/>
      <c r="S920" s="112"/>
      <c r="T920" s="112"/>
      <c r="U920" s="127"/>
      <c r="V920"/>
      <c r="W920"/>
    </row>
    <row r="921" s="67" customFormat="1">
      <c r="A921" s="125">
        <f t="shared" si="110"/>
        <v>916</v>
      </c>
      <c r="B921" s="112"/>
      <c r="C921" s="112"/>
      <c r="D921" s="112"/>
      <c r="E921" s="112"/>
      <c r="F921" s="112"/>
      <c r="G921" s="112"/>
      <c r="H921" s="112"/>
      <c r="I921" s="112"/>
      <c r="J921" s="112"/>
      <c r="K921" s="112"/>
      <c r="L921" s="126"/>
      <c r="M921" s="112"/>
      <c r="N921" s="112"/>
      <c r="O921" s="126"/>
      <c r="P921" s="112"/>
      <c r="Q921" s="112"/>
      <c r="R921" s="112"/>
      <c r="S921" s="112"/>
      <c r="T921" s="112"/>
      <c r="U921" s="127"/>
      <c r="V921"/>
      <c r="W921"/>
    </row>
    <row r="922" s="67" customFormat="1">
      <c r="A922" s="125">
        <f t="shared" si="110"/>
        <v>917</v>
      </c>
      <c r="B922" s="112"/>
      <c r="C922" s="112"/>
      <c r="D922" s="112"/>
      <c r="E922" s="112"/>
      <c r="F922" s="112"/>
      <c r="G922" s="112"/>
      <c r="H922" s="112"/>
      <c r="I922" s="112"/>
      <c r="J922" s="112"/>
      <c r="K922" s="112"/>
      <c r="L922" s="126"/>
      <c r="M922" s="112"/>
      <c r="N922" s="112"/>
      <c r="O922" s="126"/>
      <c r="P922" s="112"/>
      <c r="Q922" s="112"/>
      <c r="R922" s="112"/>
      <c r="S922" s="112"/>
      <c r="T922" s="112"/>
      <c r="U922" s="127"/>
      <c r="V922"/>
      <c r="W922"/>
    </row>
    <row r="923" s="67" customFormat="1">
      <c r="A923" s="125">
        <f t="shared" si="110"/>
        <v>918</v>
      </c>
      <c r="B923" s="112"/>
      <c r="C923" s="112"/>
      <c r="D923" s="112"/>
      <c r="E923" s="112"/>
      <c r="F923" s="112"/>
      <c r="G923" s="112"/>
      <c r="H923" s="112"/>
      <c r="I923" s="112"/>
      <c r="J923" s="112"/>
      <c r="K923" s="112"/>
      <c r="L923" s="126"/>
      <c r="M923" s="112"/>
      <c r="N923" s="112"/>
      <c r="O923" s="126"/>
      <c r="P923" s="112"/>
      <c r="Q923" s="112"/>
      <c r="R923" s="112"/>
      <c r="S923" s="112"/>
      <c r="T923" s="112"/>
      <c r="U923" s="127"/>
      <c r="V923"/>
      <c r="W923"/>
    </row>
    <row r="924" s="67" customFormat="1">
      <c r="A924" s="125">
        <f t="shared" si="110"/>
        <v>919</v>
      </c>
      <c r="B924" s="112"/>
      <c r="C924" s="112"/>
      <c r="D924" s="112"/>
      <c r="E924" s="112"/>
      <c r="F924" s="112"/>
      <c r="G924" s="112"/>
      <c r="H924" s="112"/>
      <c r="I924" s="112"/>
      <c r="J924" s="112"/>
      <c r="K924" s="112"/>
      <c r="L924" s="126"/>
      <c r="M924" s="112"/>
      <c r="N924" s="112"/>
      <c r="O924" s="126"/>
      <c r="P924" s="112"/>
      <c r="Q924" s="112"/>
      <c r="R924" s="112"/>
      <c r="S924" s="112"/>
      <c r="T924" s="112"/>
      <c r="U924" s="127"/>
      <c r="V924"/>
      <c r="W924"/>
    </row>
    <row r="925" s="67" customFormat="1">
      <c r="A925" s="125">
        <f t="shared" si="110"/>
        <v>920</v>
      </c>
      <c r="B925" s="112"/>
      <c r="C925" s="112"/>
      <c r="D925" s="112"/>
      <c r="E925" s="112"/>
      <c r="F925" s="112"/>
      <c r="G925" s="112"/>
      <c r="H925" s="112"/>
      <c r="I925" s="112"/>
      <c r="J925" s="112"/>
      <c r="K925" s="112"/>
      <c r="L925" s="126"/>
      <c r="M925" s="112"/>
      <c r="N925" s="112"/>
      <c r="O925" s="126"/>
      <c r="P925" s="112"/>
      <c r="Q925" s="112"/>
      <c r="R925" s="112"/>
      <c r="S925" s="112"/>
      <c r="T925" s="112"/>
      <c r="U925" s="127"/>
      <c r="V925"/>
      <c r="W925"/>
    </row>
    <row r="926" s="67" customFormat="1">
      <c r="A926" s="125">
        <f t="shared" si="110"/>
        <v>921</v>
      </c>
      <c r="B926" s="112"/>
      <c r="C926" s="112"/>
      <c r="D926" s="112"/>
      <c r="E926" s="112"/>
      <c r="F926" s="112"/>
      <c r="G926" s="112"/>
      <c r="H926" s="112"/>
      <c r="I926" s="112"/>
      <c r="J926" s="112"/>
      <c r="K926" s="112"/>
      <c r="L926" s="126"/>
      <c r="M926" s="112"/>
      <c r="N926" s="112"/>
      <c r="O926" s="126"/>
      <c r="P926" s="112"/>
      <c r="Q926" s="112"/>
      <c r="R926" s="112"/>
      <c r="S926" s="112"/>
      <c r="T926" s="112"/>
      <c r="U926" s="127"/>
      <c r="V926"/>
      <c r="W926"/>
    </row>
    <row r="927" s="67" customFormat="1">
      <c r="A927" s="125">
        <f t="shared" si="110"/>
        <v>922</v>
      </c>
      <c r="B927" s="112"/>
      <c r="C927" s="112"/>
      <c r="D927" s="112"/>
      <c r="E927" s="112"/>
      <c r="F927" s="112"/>
      <c r="G927" s="112"/>
      <c r="H927" s="112"/>
      <c r="I927" s="112"/>
      <c r="J927" s="112"/>
      <c r="K927" s="112"/>
      <c r="L927" s="126"/>
      <c r="M927" s="112"/>
      <c r="N927" s="112"/>
      <c r="O927" s="126"/>
      <c r="P927" s="112"/>
      <c r="Q927" s="112"/>
      <c r="R927" s="112"/>
      <c r="S927" s="112"/>
      <c r="T927" s="112"/>
      <c r="U927" s="127"/>
      <c r="V927"/>
      <c r="W927"/>
    </row>
    <row r="928" s="67" customFormat="1">
      <c r="A928" s="125">
        <f t="shared" si="110"/>
        <v>923</v>
      </c>
      <c r="B928" s="112"/>
      <c r="C928" s="112"/>
      <c r="D928" s="112"/>
      <c r="E928" s="112"/>
      <c r="F928" s="112"/>
      <c r="G928" s="112"/>
      <c r="H928" s="112"/>
      <c r="I928" s="112"/>
      <c r="J928" s="112"/>
      <c r="K928" s="112"/>
      <c r="L928" s="126"/>
      <c r="M928" s="112"/>
      <c r="N928" s="112"/>
      <c r="O928" s="126"/>
      <c r="P928" s="112"/>
      <c r="Q928" s="112"/>
      <c r="R928" s="112"/>
      <c r="S928" s="112"/>
      <c r="T928" s="112"/>
      <c r="U928" s="127"/>
      <c r="V928"/>
      <c r="W928"/>
    </row>
    <row r="929" s="67" customFormat="1">
      <c r="A929" s="125">
        <f t="shared" si="110"/>
        <v>924</v>
      </c>
      <c r="B929" s="112"/>
      <c r="C929" s="112"/>
      <c r="D929" s="112"/>
      <c r="E929" s="112"/>
      <c r="F929" s="112"/>
      <c r="G929" s="112"/>
      <c r="H929" s="112"/>
      <c r="I929" s="112"/>
      <c r="J929" s="112"/>
      <c r="K929" s="112"/>
      <c r="L929" s="126"/>
      <c r="M929" s="112"/>
      <c r="N929" s="112"/>
      <c r="O929" s="126"/>
      <c r="P929" s="112"/>
      <c r="Q929" s="112"/>
      <c r="R929" s="112"/>
      <c r="S929" s="112"/>
      <c r="T929" s="112"/>
      <c r="U929" s="127"/>
      <c r="V929"/>
      <c r="W929"/>
    </row>
    <row r="930" s="67" customFormat="1">
      <c r="A930" s="125">
        <f t="shared" si="110"/>
        <v>925</v>
      </c>
      <c r="B930" s="112"/>
      <c r="C930" s="112"/>
      <c r="D930" s="112"/>
      <c r="E930" s="112"/>
      <c r="F930" s="112"/>
      <c r="G930" s="112"/>
      <c r="H930" s="112"/>
      <c r="I930" s="112"/>
      <c r="J930" s="112"/>
      <c r="K930" s="112"/>
      <c r="L930" s="126"/>
      <c r="M930" s="112"/>
      <c r="N930" s="112"/>
      <c r="O930" s="126"/>
      <c r="P930" s="112"/>
      <c r="Q930" s="112"/>
      <c r="R930" s="112"/>
      <c r="S930" s="112"/>
      <c r="T930" s="112"/>
      <c r="U930" s="127"/>
      <c r="V930"/>
      <c r="W930"/>
    </row>
    <row r="931" s="67" customFormat="1">
      <c r="A931" s="125">
        <f t="shared" si="110"/>
        <v>926</v>
      </c>
      <c r="B931" s="112"/>
      <c r="C931" s="112"/>
      <c r="D931" s="112"/>
      <c r="E931" s="112"/>
      <c r="F931" s="112"/>
      <c r="G931" s="112"/>
      <c r="H931" s="112"/>
      <c r="I931" s="112"/>
      <c r="J931" s="112"/>
      <c r="K931" s="112"/>
      <c r="L931" s="126"/>
      <c r="M931" s="112"/>
      <c r="N931" s="112"/>
      <c r="O931" s="126"/>
      <c r="P931" s="112"/>
      <c r="Q931" s="112"/>
      <c r="R931" s="112"/>
      <c r="S931" s="112"/>
      <c r="T931" s="112"/>
      <c r="U931" s="127"/>
      <c r="V931"/>
      <c r="W931"/>
    </row>
    <row r="932" s="67" customFormat="1">
      <c r="A932" s="125">
        <f t="shared" si="110"/>
        <v>927</v>
      </c>
      <c r="B932" s="112"/>
      <c r="C932" s="112"/>
      <c r="D932" s="112"/>
      <c r="E932" s="112"/>
      <c r="F932" s="112"/>
      <c r="G932" s="112"/>
      <c r="H932" s="112"/>
      <c r="I932" s="112"/>
      <c r="J932" s="112"/>
      <c r="K932" s="112"/>
      <c r="L932" s="126"/>
      <c r="M932" s="112"/>
      <c r="N932" s="112"/>
      <c r="O932" s="126"/>
      <c r="P932" s="112"/>
      <c r="Q932" s="112"/>
      <c r="R932" s="112"/>
      <c r="S932" s="112"/>
      <c r="T932" s="112"/>
      <c r="U932" s="127"/>
      <c r="V932"/>
      <c r="W932"/>
    </row>
    <row r="933" s="67" customFormat="1">
      <c r="A933" s="125">
        <f t="shared" si="110"/>
        <v>928</v>
      </c>
      <c r="B933" s="112"/>
      <c r="C933" s="112"/>
      <c r="D933" s="112"/>
      <c r="E933" s="112"/>
      <c r="F933" s="112"/>
      <c r="G933" s="112"/>
      <c r="H933" s="112"/>
      <c r="I933" s="112"/>
      <c r="J933" s="112"/>
      <c r="K933" s="112"/>
      <c r="L933" s="126"/>
      <c r="M933" s="112"/>
      <c r="N933" s="112"/>
      <c r="O933" s="126"/>
      <c r="P933" s="112"/>
      <c r="Q933" s="112"/>
      <c r="R933" s="112"/>
      <c r="S933" s="112"/>
      <c r="T933" s="112"/>
      <c r="U933" s="127"/>
      <c r="V933"/>
      <c r="W933"/>
    </row>
    <row r="934" s="67" customFormat="1">
      <c r="A934" s="125">
        <f t="shared" si="110"/>
        <v>929</v>
      </c>
      <c r="B934" s="112"/>
      <c r="C934" s="112"/>
      <c r="D934" s="112"/>
      <c r="E934" s="112"/>
      <c r="F934" s="112"/>
      <c r="G934" s="112"/>
      <c r="H934" s="112"/>
      <c r="I934" s="112"/>
      <c r="J934" s="112"/>
      <c r="K934" s="112"/>
      <c r="L934" s="126"/>
      <c r="M934" s="112"/>
      <c r="N934" s="112"/>
      <c r="O934" s="126"/>
      <c r="P934" s="112"/>
      <c r="Q934" s="112"/>
      <c r="R934" s="112"/>
      <c r="S934" s="112"/>
      <c r="T934" s="112"/>
      <c r="U934" s="127"/>
      <c r="V934"/>
      <c r="W934"/>
    </row>
    <row r="935" s="67" customFormat="1">
      <c r="A935" s="125">
        <f t="shared" si="110"/>
        <v>930</v>
      </c>
      <c r="B935" s="112"/>
      <c r="C935" s="112"/>
      <c r="D935" s="112"/>
      <c r="E935" s="112"/>
      <c r="F935" s="112"/>
      <c r="G935" s="112"/>
      <c r="H935" s="112"/>
      <c r="I935" s="112"/>
      <c r="J935" s="112"/>
      <c r="K935" s="112"/>
      <c r="L935" s="126"/>
      <c r="M935" s="112"/>
      <c r="N935" s="112"/>
      <c r="O935" s="126"/>
      <c r="P935" s="112"/>
      <c r="Q935" s="112"/>
      <c r="R935" s="112"/>
      <c r="S935" s="112"/>
      <c r="T935" s="112"/>
      <c r="U935" s="127"/>
      <c r="V935"/>
      <c r="W935"/>
    </row>
    <row r="936" s="67" customFormat="1">
      <c r="A936" s="125">
        <f t="shared" si="110"/>
        <v>931</v>
      </c>
      <c r="B936" s="112"/>
      <c r="C936" s="112"/>
      <c r="D936" s="112"/>
      <c r="E936" s="112"/>
      <c r="F936" s="112"/>
      <c r="G936" s="112"/>
      <c r="H936" s="112"/>
      <c r="I936" s="112"/>
      <c r="J936" s="112"/>
      <c r="K936" s="112"/>
      <c r="L936" s="126"/>
      <c r="M936" s="112"/>
      <c r="N936" s="112"/>
      <c r="O936" s="126"/>
      <c r="P936" s="112"/>
      <c r="Q936" s="112"/>
      <c r="R936" s="112"/>
      <c r="S936" s="112"/>
      <c r="T936" s="112"/>
      <c r="U936" s="127"/>
      <c r="V936"/>
      <c r="W936"/>
    </row>
    <row r="937" s="67" customFormat="1">
      <c r="A937" s="125">
        <f t="shared" si="110"/>
        <v>932</v>
      </c>
      <c r="B937" s="112"/>
      <c r="C937" s="112"/>
      <c r="D937" s="112"/>
      <c r="E937" s="112"/>
      <c r="F937" s="112"/>
      <c r="G937" s="112"/>
      <c r="H937" s="112"/>
      <c r="I937" s="112"/>
      <c r="J937" s="112"/>
      <c r="K937" s="112"/>
      <c r="L937" s="126"/>
      <c r="M937" s="112"/>
      <c r="N937" s="112"/>
      <c r="O937" s="126"/>
      <c r="P937" s="112"/>
      <c r="Q937" s="112"/>
      <c r="R937" s="112"/>
      <c r="S937" s="112"/>
      <c r="T937" s="112"/>
      <c r="U937" s="127"/>
      <c r="V937"/>
      <c r="W937"/>
    </row>
    <row r="938" s="67" customFormat="1">
      <c r="A938" s="125">
        <f t="shared" si="110"/>
        <v>933</v>
      </c>
      <c r="B938" s="112"/>
      <c r="C938" s="112"/>
      <c r="D938" s="112"/>
      <c r="E938" s="112"/>
      <c r="F938" s="112"/>
      <c r="G938" s="112"/>
      <c r="H938" s="112"/>
      <c r="I938" s="112"/>
      <c r="J938" s="112"/>
      <c r="K938" s="112"/>
      <c r="L938" s="126"/>
      <c r="M938" s="112"/>
      <c r="N938" s="112"/>
      <c r="O938" s="126"/>
      <c r="P938" s="112"/>
      <c r="Q938" s="112"/>
      <c r="R938" s="112"/>
      <c r="S938" s="112"/>
      <c r="T938" s="112"/>
      <c r="U938" s="127"/>
      <c r="V938"/>
      <c r="W938"/>
    </row>
    <row r="939" s="67" customFormat="1">
      <c r="A939" s="125">
        <f t="shared" si="110"/>
        <v>934</v>
      </c>
      <c r="B939" s="112"/>
      <c r="C939" s="112"/>
      <c r="D939" s="112"/>
      <c r="E939" s="112"/>
      <c r="F939" s="112"/>
      <c r="G939" s="112"/>
      <c r="H939" s="112"/>
      <c r="I939" s="112"/>
      <c r="J939" s="112"/>
      <c r="K939" s="112"/>
      <c r="L939" s="126"/>
      <c r="M939" s="112"/>
      <c r="N939" s="112"/>
      <c r="O939" s="126"/>
      <c r="P939" s="112"/>
      <c r="Q939" s="112"/>
      <c r="R939" s="112"/>
      <c r="S939" s="112"/>
      <c r="T939" s="112"/>
      <c r="U939" s="127"/>
      <c r="V939"/>
      <c r="W939"/>
    </row>
    <row r="940" s="67" customFormat="1">
      <c r="A940" s="125">
        <f t="shared" si="110"/>
        <v>935</v>
      </c>
      <c r="B940" s="112"/>
      <c r="C940" s="112"/>
      <c r="D940" s="112"/>
      <c r="E940" s="112"/>
      <c r="F940" s="112"/>
      <c r="G940" s="112"/>
      <c r="H940" s="112"/>
      <c r="I940" s="112"/>
      <c r="J940" s="112"/>
      <c r="K940" s="112"/>
      <c r="L940" s="126"/>
      <c r="M940" s="112"/>
      <c r="N940" s="112"/>
      <c r="O940" s="126"/>
      <c r="P940" s="112"/>
      <c r="Q940" s="112"/>
      <c r="R940" s="112"/>
      <c r="S940" s="112"/>
      <c r="T940" s="112"/>
      <c r="U940" s="127"/>
      <c r="V940"/>
      <c r="W940"/>
    </row>
    <row r="941" s="67" customFormat="1">
      <c r="A941" s="125">
        <f t="shared" si="110"/>
        <v>936</v>
      </c>
      <c r="B941" s="112"/>
      <c r="C941" s="112"/>
      <c r="D941" s="112"/>
      <c r="E941" s="112"/>
      <c r="F941" s="112"/>
      <c r="G941" s="112"/>
      <c r="H941" s="112"/>
      <c r="I941" s="112"/>
      <c r="J941" s="112"/>
      <c r="K941" s="112"/>
      <c r="L941" s="126"/>
      <c r="M941" s="112"/>
      <c r="N941" s="112"/>
      <c r="O941" s="126"/>
      <c r="P941" s="112"/>
      <c r="Q941" s="112"/>
      <c r="R941" s="112"/>
      <c r="S941" s="112"/>
      <c r="T941" s="112"/>
      <c r="U941" s="127"/>
      <c r="V941"/>
      <c r="W941"/>
    </row>
    <row r="942" s="67" customFormat="1">
      <c r="A942" s="125">
        <f t="shared" si="110"/>
        <v>937</v>
      </c>
      <c r="B942" s="112"/>
      <c r="C942" s="112"/>
      <c r="D942" s="112"/>
      <c r="E942" s="112"/>
      <c r="F942" s="112"/>
      <c r="G942" s="112"/>
      <c r="H942" s="112"/>
      <c r="I942" s="112"/>
      <c r="J942" s="112"/>
      <c r="K942" s="112"/>
      <c r="L942" s="126"/>
      <c r="M942" s="112"/>
      <c r="N942" s="112"/>
      <c r="O942" s="126"/>
      <c r="P942" s="112"/>
      <c r="Q942" s="112"/>
      <c r="R942" s="112"/>
      <c r="S942" s="112"/>
      <c r="T942" s="112"/>
      <c r="U942" s="127"/>
      <c r="V942"/>
      <c r="W942"/>
    </row>
    <row r="943" s="67" customFormat="1">
      <c r="A943" s="125">
        <f t="shared" si="110"/>
        <v>938</v>
      </c>
      <c r="B943" s="112"/>
      <c r="C943" s="112"/>
      <c r="D943" s="112"/>
      <c r="E943" s="112"/>
      <c r="F943" s="112"/>
      <c r="G943" s="112"/>
      <c r="H943" s="112"/>
      <c r="I943" s="112"/>
      <c r="J943" s="112"/>
      <c r="K943" s="112"/>
      <c r="L943" s="126"/>
      <c r="M943" s="112"/>
      <c r="N943" s="112"/>
      <c r="O943" s="126"/>
      <c r="P943" s="112"/>
      <c r="Q943" s="112"/>
      <c r="R943" s="112"/>
      <c r="S943" s="112"/>
      <c r="T943" s="112"/>
      <c r="U943" s="127"/>
      <c r="V943"/>
      <c r="W943"/>
    </row>
    <row r="944" s="67" customFormat="1">
      <c r="A944" s="125">
        <f t="shared" si="110"/>
        <v>939</v>
      </c>
      <c r="B944" s="112"/>
      <c r="C944" s="112"/>
      <c r="D944" s="112"/>
      <c r="E944" s="112"/>
      <c r="F944" s="112"/>
      <c r="G944" s="112"/>
      <c r="H944" s="112"/>
      <c r="I944" s="112"/>
      <c r="J944" s="112"/>
      <c r="K944" s="112"/>
      <c r="L944" s="126"/>
      <c r="M944" s="112"/>
      <c r="N944" s="112"/>
      <c r="O944" s="126"/>
      <c r="P944" s="112"/>
      <c r="Q944" s="112"/>
      <c r="R944" s="112"/>
      <c r="S944" s="112"/>
      <c r="T944" s="112"/>
      <c r="U944" s="127"/>
      <c r="V944"/>
      <c r="W944"/>
    </row>
    <row r="945" s="67" customFormat="1">
      <c r="A945" s="125">
        <f t="shared" si="110"/>
        <v>940</v>
      </c>
      <c r="B945" s="112"/>
      <c r="C945" s="112"/>
      <c r="D945" s="112"/>
      <c r="E945" s="112"/>
      <c r="F945" s="112"/>
      <c r="G945" s="112"/>
      <c r="H945" s="112"/>
      <c r="I945" s="112"/>
      <c r="J945" s="112"/>
      <c r="K945" s="112"/>
      <c r="L945" s="126"/>
      <c r="M945" s="112"/>
      <c r="N945" s="112"/>
      <c r="O945" s="126"/>
      <c r="P945" s="112"/>
      <c r="Q945" s="112"/>
      <c r="R945" s="112"/>
      <c r="S945" s="112"/>
      <c r="T945" s="112"/>
      <c r="U945" s="127"/>
      <c r="V945"/>
      <c r="W945"/>
    </row>
    <row r="946" s="67" customFormat="1">
      <c r="A946" s="125">
        <f t="shared" si="110"/>
        <v>941</v>
      </c>
      <c r="B946" s="112"/>
      <c r="C946" s="112"/>
      <c r="D946" s="112"/>
      <c r="E946" s="112"/>
      <c r="F946" s="112"/>
      <c r="G946" s="112"/>
      <c r="H946" s="112"/>
      <c r="I946" s="112"/>
      <c r="J946" s="112"/>
      <c r="K946" s="112"/>
      <c r="L946" s="126"/>
      <c r="M946" s="112"/>
      <c r="N946" s="112"/>
      <c r="O946" s="126"/>
      <c r="P946" s="112"/>
      <c r="Q946" s="112"/>
      <c r="R946" s="112"/>
      <c r="S946" s="112"/>
      <c r="T946" s="112"/>
      <c r="U946" s="127"/>
      <c r="V946"/>
      <c r="W946"/>
    </row>
    <row r="947" s="67" customFormat="1">
      <c r="A947" s="125">
        <f t="shared" si="110"/>
        <v>942</v>
      </c>
      <c r="B947" s="112"/>
      <c r="C947" s="112"/>
      <c r="D947" s="112"/>
      <c r="E947" s="112"/>
      <c r="F947" s="112"/>
      <c r="G947" s="112"/>
      <c r="H947" s="112"/>
      <c r="I947" s="112"/>
      <c r="J947" s="112"/>
      <c r="K947" s="112"/>
      <c r="L947" s="126"/>
      <c r="M947" s="112"/>
      <c r="N947" s="112"/>
      <c r="O947" s="126"/>
      <c r="P947" s="112"/>
      <c r="Q947" s="112"/>
      <c r="R947" s="112"/>
      <c r="S947" s="112"/>
      <c r="T947" s="112"/>
      <c r="U947" s="127"/>
      <c r="V947"/>
      <c r="W947"/>
    </row>
    <row r="948" s="67" customFormat="1">
      <c r="A948" s="125">
        <f t="shared" si="110"/>
        <v>943</v>
      </c>
      <c r="B948" s="112"/>
      <c r="C948" s="112"/>
      <c r="D948" s="112"/>
      <c r="E948" s="112"/>
      <c r="F948" s="112"/>
      <c r="G948" s="112"/>
      <c r="H948" s="112"/>
      <c r="I948" s="112"/>
      <c r="J948" s="112"/>
      <c r="K948" s="112"/>
      <c r="L948" s="126"/>
      <c r="M948" s="112"/>
      <c r="N948" s="112"/>
      <c r="O948" s="126"/>
      <c r="P948" s="112"/>
      <c r="Q948" s="112"/>
      <c r="R948" s="112"/>
      <c r="S948" s="112"/>
      <c r="T948" s="112"/>
      <c r="U948" s="127"/>
      <c r="V948"/>
      <c r="W948"/>
    </row>
    <row r="949" s="67" customFormat="1">
      <c r="A949" s="125">
        <f t="shared" si="110"/>
        <v>944</v>
      </c>
      <c r="B949" s="112"/>
      <c r="C949" s="112"/>
      <c r="D949" s="112"/>
      <c r="E949" s="112"/>
      <c r="F949" s="112"/>
      <c r="G949" s="112"/>
      <c r="H949" s="112"/>
      <c r="I949" s="112"/>
      <c r="J949" s="112"/>
      <c r="K949" s="112"/>
      <c r="L949" s="126"/>
      <c r="M949" s="112"/>
      <c r="N949" s="112"/>
      <c r="O949" s="126"/>
      <c r="P949" s="112"/>
      <c r="Q949" s="112"/>
      <c r="R949" s="112"/>
      <c r="S949" s="112"/>
      <c r="T949" s="112"/>
      <c r="U949" s="127"/>
      <c r="V949"/>
      <c r="W949"/>
    </row>
    <row r="950" s="67" customFormat="1">
      <c r="A950" s="125">
        <f t="shared" si="110"/>
        <v>945</v>
      </c>
      <c r="B950" s="112"/>
      <c r="C950" s="112"/>
      <c r="D950" s="112"/>
      <c r="E950" s="112"/>
      <c r="F950" s="112"/>
      <c r="G950" s="112"/>
      <c r="H950" s="112"/>
      <c r="I950" s="112"/>
      <c r="J950" s="112"/>
      <c r="K950" s="112"/>
      <c r="L950" s="126"/>
      <c r="M950" s="112"/>
      <c r="N950" s="112"/>
      <c r="O950" s="126"/>
      <c r="P950" s="112"/>
      <c r="Q950" s="112"/>
      <c r="R950" s="112"/>
      <c r="S950" s="112"/>
      <c r="T950" s="112"/>
      <c r="U950" s="127"/>
      <c r="V950"/>
      <c r="W950"/>
    </row>
    <row r="951" s="67" customFormat="1">
      <c r="A951" s="125">
        <f t="shared" si="110"/>
        <v>946</v>
      </c>
      <c r="B951" s="112"/>
      <c r="C951" s="112"/>
      <c r="D951" s="112"/>
      <c r="E951" s="112"/>
      <c r="F951" s="112"/>
      <c r="G951" s="112"/>
      <c r="H951" s="112"/>
      <c r="I951" s="112"/>
      <c r="J951" s="112"/>
      <c r="K951" s="112"/>
      <c r="L951" s="126"/>
      <c r="M951" s="112"/>
      <c r="N951" s="112"/>
      <c r="O951" s="126"/>
      <c r="P951" s="112"/>
      <c r="Q951" s="112"/>
      <c r="R951" s="112"/>
      <c r="S951" s="112"/>
      <c r="T951" s="112"/>
      <c r="U951" s="127"/>
      <c r="V951"/>
      <c r="W951"/>
    </row>
    <row r="952" s="67" customFormat="1">
      <c r="A952" s="125">
        <f t="shared" si="110"/>
        <v>947</v>
      </c>
      <c r="B952" s="112"/>
      <c r="C952" s="112"/>
      <c r="D952" s="112"/>
      <c r="E952" s="112"/>
      <c r="F952" s="112"/>
      <c r="G952" s="112"/>
      <c r="H952" s="112"/>
      <c r="I952" s="112"/>
      <c r="J952" s="112"/>
      <c r="K952" s="112"/>
      <c r="L952" s="126"/>
      <c r="M952" s="112"/>
      <c r="N952" s="112"/>
      <c r="O952" s="126"/>
      <c r="P952" s="112"/>
      <c r="Q952" s="112"/>
      <c r="R952" s="112"/>
      <c r="S952" s="112"/>
      <c r="T952" s="112"/>
      <c r="U952" s="127"/>
      <c r="V952"/>
      <c r="W952"/>
    </row>
    <row r="953" s="67" customFormat="1">
      <c r="A953" s="125">
        <f t="shared" si="110"/>
        <v>948</v>
      </c>
      <c r="B953" s="112"/>
      <c r="C953" s="112"/>
      <c r="D953" s="112"/>
      <c r="E953" s="112"/>
      <c r="F953" s="112"/>
      <c r="G953" s="112"/>
      <c r="H953" s="112"/>
      <c r="I953" s="112"/>
      <c r="J953" s="112"/>
      <c r="K953" s="112"/>
      <c r="L953" s="126"/>
      <c r="M953" s="112"/>
      <c r="N953" s="112"/>
      <c r="O953" s="126"/>
      <c r="P953" s="112"/>
      <c r="Q953" s="112"/>
      <c r="R953" s="112"/>
      <c r="S953" s="112"/>
      <c r="T953" s="112"/>
      <c r="U953" s="127"/>
      <c r="V953"/>
      <c r="W953"/>
    </row>
    <row r="954" s="67" customFormat="1">
      <c r="A954" s="125">
        <f t="shared" si="110"/>
        <v>949</v>
      </c>
      <c r="B954" s="112"/>
      <c r="C954" s="112"/>
      <c r="D954" s="112"/>
      <c r="E954" s="112"/>
      <c r="F954" s="112"/>
      <c r="G954" s="112"/>
      <c r="H954" s="112"/>
      <c r="I954" s="112"/>
      <c r="J954" s="112"/>
      <c r="K954" s="112"/>
      <c r="L954" s="126"/>
      <c r="M954" s="112"/>
      <c r="N954" s="112"/>
      <c r="O954" s="126"/>
      <c r="P954" s="112"/>
      <c r="Q954" s="112"/>
      <c r="R954" s="112"/>
      <c r="S954" s="112"/>
      <c r="T954" s="112"/>
      <c r="U954" s="127"/>
      <c r="V954"/>
      <c r="W954"/>
    </row>
    <row r="955" s="67" customFormat="1">
      <c r="A955" s="125">
        <f t="shared" si="110"/>
        <v>950</v>
      </c>
      <c r="B955" s="112"/>
      <c r="C955" s="112"/>
      <c r="D955" s="112"/>
      <c r="E955" s="112"/>
      <c r="F955" s="112"/>
      <c r="G955" s="112"/>
      <c r="H955" s="112"/>
      <c r="I955" s="112"/>
      <c r="J955" s="112"/>
      <c r="K955" s="112"/>
      <c r="L955" s="126"/>
      <c r="M955" s="112"/>
      <c r="N955" s="112"/>
      <c r="O955" s="126"/>
      <c r="P955" s="112"/>
      <c r="Q955" s="112"/>
      <c r="R955" s="112"/>
      <c r="S955" s="112"/>
      <c r="T955" s="112"/>
      <c r="U955" s="127"/>
      <c r="V955"/>
      <c r="W955"/>
    </row>
    <row r="956" s="67" customFormat="1">
      <c r="A956" s="125">
        <f t="shared" si="110"/>
        <v>951</v>
      </c>
      <c r="B956" s="112"/>
      <c r="C956" s="112"/>
      <c r="D956" s="112"/>
      <c r="E956" s="112"/>
      <c r="F956" s="112"/>
      <c r="G956" s="112"/>
      <c r="H956" s="112"/>
      <c r="I956" s="112"/>
      <c r="J956" s="112"/>
      <c r="K956" s="112"/>
      <c r="L956" s="126"/>
      <c r="M956" s="112"/>
      <c r="N956" s="112"/>
      <c r="O956" s="126"/>
      <c r="P956" s="112"/>
      <c r="Q956" s="112"/>
      <c r="R956" s="112"/>
      <c r="S956" s="112"/>
      <c r="T956" s="112"/>
      <c r="U956" s="127"/>
      <c r="V956"/>
      <c r="W956"/>
    </row>
    <row r="957" s="67" customFormat="1">
      <c r="A957" s="125">
        <f t="shared" si="110"/>
        <v>952</v>
      </c>
      <c r="B957" s="112"/>
      <c r="C957" s="112"/>
      <c r="D957" s="112"/>
      <c r="E957" s="112"/>
      <c r="F957" s="112"/>
      <c r="G957" s="112"/>
      <c r="H957" s="112"/>
      <c r="I957" s="112"/>
      <c r="J957" s="112"/>
      <c r="K957" s="112"/>
      <c r="L957" s="126"/>
      <c r="M957" s="112"/>
      <c r="N957" s="112"/>
      <c r="O957" s="126"/>
      <c r="P957" s="112"/>
      <c r="Q957" s="112"/>
      <c r="R957" s="112"/>
      <c r="S957" s="112"/>
      <c r="T957" s="112"/>
      <c r="U957" s="127"/>
      <c r="V957"/>
      <c r="W957"/>
    </row>
    <row r="958" s="67" customFormat="1">
      <c r="A958" s="125">
        <f t="shared" si="110"/>
        <v>953</v>
      </c>
      <c r="B958" s="112"/>
      <c r="C958" s="112"/>
      <c r="D958" s="112"/>
      <c r="E958" s="112"/>
      <c r="F958" s="112"/>
      <c r="G958" s="112"/>
      <c r="H958" s="112"/>
      <c r="I958" s="112"/>
      <c r="J958" s="112"/>
      <c r="K958" s="112"/>
      <c r="L958" s="126"/>
      <c r="M958" s="112"/>
      <c r="N958" s="112"/>
      <c r="O958" s="126"/>
      <c r="P958" s="112"/>
      <c r="Q958" s="112"/>
      <c r="R958" s="112"/>
      <c r="S958" s="112"/>
      <c r="T958" s="112"/>
      <c r="U958" s="127"/>
      <c r="V958"/>
      <c r="W958"/>
    </row>
    <row r="959" s="67" customFormat="1">
      <c r="A959" s="125">
        <f t="shared" si="110"/>
        <v>954</v>
      </c>
      <c r="B959" s="112"/>
      <c r="C959" s="112"/>
      <c r="D959" s="112"/>
      <c r="E959" s="112"/>
      <c r="F959" s="112"/>
      <c r="G959" s="112"/>
      <c r="H959" s="112"/>
      <c r="I959" s="112"/>
      <c r="J959" s="112"/>
      <c r="K959" s="112"/>
      <c r="L959" s="126"/>
      <c r="M959" s="112"/>
      <c r="N959" s="112"/>
      <c r="O959" s="126"/>
      <c r="P959" s="112"/>
      <c r="Q959" s="112"/>
      <c r="R959" s="112"/>
      <c r="S959" s="112"/>
      <c r="T959" s="112"/>
      <c r="U959" s="127"/>
      <c r="V959"/>
      <c r="W959"/>
    </row>
    <row r="960" s="67" customFormat="1">
      <c r="A960" s="125">
        <f t="shared" si="110"/>
        <v>955</v>
      </c>
      <c r="B960" s="112"/>
      <c r="C960" s="112"/>
      <c r="D960" s="112"/>
      <c r="E960" s="112"/>
      <c r="F960" s="112"/>
      <c r="G960" s="112"/>
      <c r="H960" s="112"/>
      <c r="I960" s="112"/>
      <c r="J960" s="112"/>
      <c r="K960" s="112"/>
      <c r="L960" s="126"/>
      <c r="M960" s="112"/>
      <c r="N960" s="112"/>
      <c r="O960" s="126"/>
      <c r="P960" s="112"/>
      <c r="Q960" s="112"/>
      <c r="R960" s="112"/>
      <c r="S960" s="112"/>
      <c r="T960" s="112"/>
      <c r="U960" s="127"/>
      <c r="V960"/>
      <c r="W960"/>
    </row>
    <row r="961" s="67" customFormat="1">
      <c r="A961" s="125">
        <f t="shared" si="110"/>
        <v>956</v>
      </c>
      <c r="B961" s="112"/>
      <c r="C961" s="112"/>
      <c r="D961" s="112"/>
      <c r="E961" s="112"/>
      <c r="F961" s="112"/>
      <c r="G961" s="112"/>
      <c r="H961" s="112"/>
      <c r="I961" s="112"/>
      <c r="J961" s="112"/>
      <c r="K961" s="112"/>
      <c r="L961" s="126"/>
      <c r="M961" s="112"/>
      <c r="N961" s="112"/>
      <c r="O961" s="126"/>
      <c r="P961" s="112"/>
      <c r="Q961" s="112"/>
      <c r="R961" s="112"/>
      <c r="S961" s="112"/>
      <c r="T961" s="112"/>
      <c r="U961" s="127"/>
      <c r="V961"/>
      <c r="W961"/>
    </row>
    <row r="962" s="67" customFormat="1">
      <c r="A962" s="125">
        <f t="shared" si="110"/>
        <v>957</v>
      </c>
      <c r="B962" s="112"/>
      <c r="C962" s="112"/>
      <c r="D962" s="112"/>
      <c r="E962" s="112"/>
      <c r="F962" s="112"/>
      <c r="G962" s="112"/>
      <c r="H962" s="112"/>
      <c r="I962" s="112"/>
      <c r="J962" s="112"/>
      <c r="K962" s="112"/>
      <c r="L962" s="126"/>
      <c r="M962" s="112"/>
      <c r="N962" s="112"/>
      <c r="O962" s="126"/>
      <c r="P962" s="112"/>
      <c r="Q962" s="112"/>
      <c r="R962" s="112"/>
      <c r="S962" s="112"/>
      <c r="T962" s="112"/>
      <c r="U962" s="127"/>
      <c r="V962"/>
      <c r="W962"/>
    </row>
    <row r="963" s="67" customFormat="1">
      <c r="A963" s="125">
        <f t="shared" si="110"/>
        <v>958</v>
      </c>
      <c r="B963" s="112"/>
      <c r="C963" s="112"/>
      <c r="D963" s="112"/>
      <c r="E963" s="112"/>
      <c r="F963" s="112"/>
      <c r="G963" s="112"/>
      <c r="H963" s="112"/>
      <c r="I963" s="112"/>
      <c r="J963" s="112"/>
      <c r="K963" s="112"/>
      <c r="L963" s="126"/>
      <c r="M963" s="112"/>
      <c r="N963" s="112"/>
      <c r="O963" s="126"/>
      <c r="P963" s="112"/>
      <c r="Q963" s="112"/>
      <c r="R963" s="112"/>
      <c r="S963" s="112"/>
      <c r="T963" s="112"/>
      <c r="U963" s="127"/>
      <c r="V963"/>
      <c r="W963"/>
    </row>
    <row r="964" s="67" customFormat="1">
      <c r="A964" s="125">
        <f t="shared" si="110"/>
        <v>959</v>
      </c>
      <c r="B964" s="112"/>
      <c r="C964" s="112"/>
      <c r="D964" s="112"/>
      <c r="E964" s="112"/>
      <c r="F964" s="112"/>
      <c r="G964" s="112"/>
      <c r="H964" s="112"/>
      <c r="I964" s="112"/>
      <c r="J964" s="112"/>
      <c r="K964" s="112"/>
      <c r="L964" s="126"/>
      <c r="M964" s="112"/>
      <c r="N964" s="112"/>
      <c r="O964" s="126"/>
      <c r="P964" s="112"/>
      <c r="Q964" s="112"/>
      <c r="R964" s="112"/>
      <c r="S964" s="112"/>
      <c r="T964" s="112"/>
      <c r="U964" s="127"/>
      <c r="V964"/>
      <c r="W964"/>
    </row>
    <row r="965" s="67" customFormat="1">
      <c r="A965" s="125">
        <f t="shared" si="110"/>
        <v>960</v>
      </c>
      <c r="B965" s="112"/>
      <c r="C965" s="112"/>
      <c r="D965" s="112"/>
      <c r="E965" s="112"/>
      <c r="F965" s="112"/>
      <c r="G965" s="112"/>
      <c r="H965" s="112"/>
      <c r="I965" s="112"/>
      <c r="J965" s="112"/>
      <c r="K965" s="112"/>
      <c r="L965" s="126"/>
      <c r="M965" s="112"/>
      <c r="N965" s="112"/>
      <c r="O965" s="126"/>
      <c r="P965" s="112"/>
      <c r="Q965" s="112"/>
      <c r="R965" s="112"/>
      <c r="S965" s="112"/>
      <c r="T965" s="112"/>
      <c r="U965" s="127"/>
      <c r="V965"/>
      <c r="W965"/>
    </row>
    <row r="966" s="67" customFormat="1">
      <c r="A966" s="125">
        <f t="shared" si="110"/>
        <v>961</v>
      </c>
      <c r="B966" s="112"/>
      <c r="C966" s="112"/>
      <c r="D966" s="112"/>
      <c r="E966" s="112"/>
      <c r="F966" s="112"/>
      <c r="G966" s="112"/>
      <c r="H966" s="112"/>
      <c r="I966" s="112"/>
      <c r="J966" s="112"/>
      <c r="K966" s="112"/>
      <c r="L966" s="126"/>
      <c r="M966" s="112"/>
      <c r="N966" s="112"/>
      <c r="O966" s="126"/>
      <c r="P966" s="112"/>
      <c r="Q966" s="112"/>
      <c r="R966" s="112"/>
      <c r="S966" s="112"/>
      <c r="T966" s="112"/>
      <c r="U966" s="127"/>
      <c r="V966"/>
      <c r="W966"/>
    </row>
    <row r="967" s="67" customFormat="1">
      <c r="A967" s="125">
        <f t="shared" ref="A967:A1030" si="111">+A966+1</f>
        <v>962</v>
      </c>
      <c r="B967" s="112"/>
      <c r="C967" s="112"/>
      <c r="D967" s="112"/>
      <c r="E967" s="112"/>
      <c r="F967" s="112"/>
      <c r="G967" s="112"/>
      <c r="H967" s="112"/>
      <c r="I967" s="112"/>
      <c r="J967" s="112"/>
      <c r="K967" s="112"/>
      <c r="L967" s="126"/>
      <c r="M967" s="112"/>
      <c r="N967" s="112"/>
      <c r="O967" s="126"/>
      <c r="P967" s="112"/>
      <c r="Q967" s="112"/>
      <c r="R967" s="112"/>
      <c r="S967" s="112"/>
      <c r="T967" s="112"/>
      <c r="U967" s="127"/>
      <c r="V967"/>
      <c r="W967"/>
    </row>
    <row r="968" s="67" customFormat="1">
      <c r="A968" s="125">
        <f t="shared" si="111"/>
        <v>963</v>
      </c>
      <c r="B968" s="112"/>
      <c r="C968" s="112"/>
      <c r="D968" s="112"/>
      <c r="E968" s="112"/>
      <c r="F968" s="112"/>
      <c r="G968" s="112"/>
      <c r="H968" s="112"/>
      <c r="I968" s="112"/>
      <c r="J968" s="112"/>
      <c r="K968" s="112"/>
      <c r="L968" s="126"/>
      <c r="M968" s="112"/>
      <c r="N968" s="112"/>
      <c r="O968" s="126"/>
      <c r="P968" s="112"/>
      <c r="Q968" s="112"/>
      <c r="R968" s="112"/>
      <c r="S968" s="112"/>
      <c r="T968" s="112"/>
      <c r="U968" s="127"/>
      <c r="V968"/>
      <c r="W968"/>
    </row>
    <row r="969" s="67" customFormat="1">
      <c r="A969" s="125">
        <f t="shared" si="111"/>
        <v>964</v>
      </c>
      <c r="B969" s="112"/>
      <c r="C969" s="112"/>
      <c r="D969" s="112"/>
      <c r="E969" s="112"/>
      <c r="F969" s="112"/>
      <c r="G969" s="112"/>
      <c r="H969" s="112"/>
      <c r="I969" s="112"/>
      <c r="J969" s="112"/>
      <c r="K969" s="112"/>
      <c r="L969" s="126"/>
      <c r="M969" s="112"/>
      <c r="N969" s="112"/>
      <c r="O969" s="126"/>
      <c r="P969" s="112"/>
      <c r="Q969" s="112"/>
      <c r="R969" s="112"/>
      <c r="S969" s="112"/>
      <c r="T969" s="112"/>
      <c r="U969" s="127"/>
      <c r="V969"/>
      <c r="W969"/>
    </row>
    <row r="970" s="67" customFormat="1">
      <c r="A970" s="125">
        <f t="shared" si="111"/>
        <v>965</v>
      </c>
      <c r="B970" s="112"/>
      <c r="C970" s="112"/>
      <c r="D970" s="112"/>
      <c r="E970" s="112"/>
      <c r="F970" s="112"/>
      <c r="G970" s="112"/>
      <c r="H970" s="112"/>
      <c r="I970" s="112"/>
      <c r="J970" s="112"/>
      <c r="K970" s="112"/>
      <c r="L970" s="126"/>
      <c r="M970" s="112"/>
      <c r="N970" s="112"/>
      <c r="O970" s="126"/>
      <c r="P970" s="112"/>
      <c r="Q970" s="112"/>
      <c r="R970" s="112"/>
      <c r="S970" s="112"/>
      <c r="T970" s="112"/>
      <c r="U970" s="127"/>
      <c r="V970"/>
      <c r="W970"/>
    </row>
    <row r="971" s="67" customFormat="1">
      <c r="A971" s="125">
        <f t="shared" si="111"/>
        <v>966</v>
      </c>
      <c r="B971" s="112"/>
      <c r="C971" s="112"/>
      <c r="D971" s="112"/>
      <c r="E971" s="112"/>
      <c r="F971" s="112"/>
      <c r="G971" s="112"/>
      <c r="H971" s="112"/>
      <c r="I971" s="112"/>
      <c r="J971" s="112"/>
      <c r="K971" s="112"/>
      <c r="L971" s="126"/>
      <c r="M971" s="112"/>
      <c r="N971" s="112"/>
      <c r="O971" s="126"/>
      <c r="P971" s="112"/>
      <c r="Q971" s="112"/>
      <c r="R971" s="112"/>
      <c r="S971" s="112"/>
      <c r="T971" s="112"/>
      <c r="U971" s="127"/>
      <c r="V971"/>
      <c r="W971"/>
    </row>
    <row r="972" s="67" customFormat="1">
      <c r="A972" s="125">
        <f t="shared" si="111"/>
        <v>967</v>
      </c>
      <c r="B972" s="112"/>
      <c r="C972" s="112"/>
      <c r="D972" s="112"/>
      <c r="E972" s="112"/>
      <c r="F972" s="112"/>
      <c r="G972" s="112"/>
      <c r="H972" s="112"/>
      <c r="I972" s="112"/>
      <c r="J972" s="112"/>
      <c r="K972" s="112"/>
      <c r="L972" s="126"/>
      <c r="M972" s="112"/>
      <c r="N972" s="112"/>
      <c r="O972" s="126"/>
      <c r="P972" s="112"/>
      <c r="Q972" s="112"/>
      <c r="R972" s="112"/>
      <c r="S972" s="112"/>
      <c r="T972" s="112"/>
      <c r="U972" s="127"/>
      <c r="V972"/>
      <c r="W972"/>
    </row>
    <row r="973" s="67" customFormat="1">
      <c r="A973" s="125">
        <f t="shared" si="111"/>
        <v>968</v>
      </c>
      <c r="B973" s="112"/>
      <c r="C973" s="112"/>
      <c r="D973" s="112"/>
      <c r="E973" s="112"/>
      <c r="F973" s="112"/>
      <c r="G973" s="112"/>
      <c r="H973" s="112"/>
      <c r="I973" s="112"/>
      <c r="J973" s="112"/>
      <c r="K973" s="112"/>
      <c r="L973" s="126"/>
      <c r="M973" s="112"/>
      <c r="N973" s="112"/>
      <c r="O973" s="126"/>
      <c r="P973" s="112"/>
      <c r="Q973" s="112"/>
      <c r="R973" s="112"/>
      <c r="S973" s="112"/>
      <c r="T973" s="112"/>
      <c r="U973" s="127"/>
      <c r="V973"/>
      <c r="W973"/>
    </row>
    <row r="974" s="67" customFormat="1">
      <c r="A974" s="125">
        <f t="shared" si="111"/>
        <v>969</v>
      </c>
      <c r="B974" s="112"/>
      <c r="C974" s="112"/>
      <c r="D974" s="112"/>
      <c r="E974" s="112"/>
      <c r="F974" s="112"/>
      <c r="G974" s="112"/>
      <c r="H974" s="112"/>
      <c r="I974" s="112"/>
      <c r="J974" s="112"/>
      <c r="K974" s="112"/>
      <c r="L974" s="126"/>
      <c r="M974" s="112"/>
      <c r="N974" s="112"/>
      <c r="O974" s="126"/>
      <c r="P974" s="112"/>
      <c r="Q974" s="112"/>
      <c r="R974" s="112"/>
      <c r="S974" s="112"/>
      <c r="T974" s="112"/>
      <c r="U974" s="127"/>
      <c r="V974"/>
      <c r="W974"/>
    </row>
    <row r="975" s="67" customFormat="1">
      <c r="A975" s="125">
        <f t="shared" si="111"/>
        <v>970</v>
      </c>
      <c r="B975" s="112"/>
      <c r="C975" s="112"/>
      <c r="D975" s="112"/>
      <c r="E975" s="112"/>
      <c r="F975" s="112"/>
      <c r="G975" s="112"/>
      <c r="H975" s="112"/>
      <c r="I975" s="112"/>
      <c r="J975" s="112"/>
      <c r="K975" s="112"/>
      <c r="L975" s="126"/>
      <c r="M975" s="112"/>
      <c r="N975" s="112"/>
      <c r="O975" s="126"/>
      <c r="P975" s="112"/>
      <c r="Q975" s="112"/>
      <c r="R975" s="112"/>
      <c r="S975" s="112"/>
      <c r="T975" s="112"/>
      <c r="U975" s="127"/>
      <c r="V975"/>
      <c r="W975"/>
    </row>
    <row r="976" s="67" customFormat="1">
      <c r="A976" s="125">
        <f t="shared" si="111"/>
        <v>971</v>
      </c>
      <c r="B976" s="112"/>
      <c r="C976" s="112"/>
      <c r="D976" s="112"/>
      <c r="E976" s="112"/>
      <c r="F976" s="112"/>
      <c r="G976" s="112"/>
      <c r="H976" s="112"/>
      <c r="I976" s="112"/>
      <c r="J976" s="112"/>
      <c r="K976" s="112"/>
      <c r="L976" s="126"/>
      <c r="M976" s="112"/>
      <c r="N976" s="112"/>
      <c r="O976" s="126"/>
      <c r="P976" s="112"/>
      <c r="Q976" s="112"/>
      <c r="R976" s="112"/>
      <c r="S976" s="112"/>
      <c r="T976" s="112"/>
      <c r="U976" s="127"/>
      <c r="V976"/>
      <c r="W976"/>
    </row>
    <row r="977" s="67" customFormat="1">
      <c r="A977" s="125">
        <f t="shared" si="111"/>
        <v>972</v>
      </c>
      <c r="B977" s="112"/>
      <c r="C977" s="112"/>
      <c r="D977" s="112"/>
      <c r="E977" s="112"/>
      <c r="F977" s="112"/>
      <c r="G977" s="112"/>
      <c r="H977" s="112"/>
      <c r="I977" s="112"/>
      <c r="J977" s="112"/>
      <c r="K977" s="112"/>
      <c r="L977" s="126"/>
      <c r="M977" s="112"/>
      <c r="N977" s="112"/>
      <c r="O977" s="126"/>
      <c r="P977" s="112"/>
      <c r="Q977" s="112"/>
      <c r="R977" s="112"/>
      <c r="S977" s="112"/>
      <c r="T977" s="112"/>
      <c r="U977" s="127"/>
      <c r="V977"/>
      <c r="W977"/>
    </row>
    <row r="978" s="67" customFormat="1">
      <c r="A978" s="125">
        <f t="shared" si="111"/>
        <v>973</v>
      </c>
      <c r="B978" s="112"/>
      <c r="C978" s="112"/>
      <c r="D978" s="112"/>
      <c r="E978" s="112"/>
      <c r="F978" s="112"/>
      <c r="G978" s="112"/>
      <c r="H978" s="112"/>
      <c r="I978" s="112"/>
      <c r="J978" s="112"/>
      <c r="K978" s="112"/>
      <c r="L978" s="126"/>
      <c r="M978" s="112"/>
      <c r="N978" s="112"/>
      <c r="O978" s="126"/>
      <c r="P978" s="112"/>
      <c r="Q978" s="112"/>
      <c r="R978" s="112"/>
      <c r="S978" s="112"/>
      <c r="T978" s="112"/>
      <c r="U978" s="127"/>
      <c r="V978"/>
      <c r="W978"/>
    </row>
    <row r="979" s="67" customFormat="1">
      <c r="A979" s="125">
        <f t="shared" si="111"/>
        <v>974</v>
      </c>
      <c r="B979" s="112"/>
      <c r="C979" s="112"/>
      <c r="D979" s="112"/>
      <c r="E979" s="112"/>
      <c r="F979" s="112"/>
      <c r="G979" s="112"/>
      <c r="H979" s="112"/>
      <c r="I979" s="112"/>
      <c r="J979" s="112"/>
      <c r="K979" s="112"/>
      <c r="L979" s="126"/>
      <c r="M979" s="112"/>
      <c r="N979" s="112"/>
      <c r="O979" s="126"/>
      <c r="P979" s="112"/>
      <c r="Q979" s="112"/>
      <c r="R979" s="112"/>
      <c r="S979" s="112"/>
      <c r="T979" s="112"/>
      <c r="U979" s="127"/>
      <c r="V979"/>
      <c r="W979"/>
    </row>
    <row r="980" s="67" customFormat="1">
      <c r="A980" s="125">
        <f t="shared" si="111"/>
        <v>975</v>
      </c>
      <c r="B980" s="112"/>
      <c r="C980" s="112"/>
      <c r="D980" s="112"/>
      <c r="E980" s="112"/>
      <c r="F980" s="112"/>
      <c r="G980" s="112"/>
      <c r="H980" s="112"/>
      <c r="I980" s="112"/>
      <c r="J980" s="112"/>
      <c r="K980" s="112"/>
      <c r="L980" s="126"/>
      <c r="M980" s="112"/>
      <c r="N980" s="112"/>
      <c r="O980" s="126"/>
      <c r="P980" s="112"/>
      <c r="Q980" s="112"/>
      <c r="R980" s="112"/>
      <c r="S980" s="112"/>
      <c r="T980" s="112"/>
      <c r="U980" s="127"/>
      <c r="V980"/>
      <c r="W980"/>
    </row>
    <row r="981" s="67" customFormat="1">
      <c r="A981" s="125">
        <f t="shared" si="111"/>
        <v>976</v>
      </c>
      <c r="B981" s="112"/>
      <c r="C981" s="112"/>
      <c r="D981" s="112"/>
      <c r="E981" s="112"/>
      <c r="F981" s="112"/>
      <c r="G981" s="112"/>
      <c r="H981" s="112"/>
      <c r="I981" s="112"/>
      <c r="J981" s="112"/>
      <c r="K981" s="112"/>
      <c r="L981" s="126"/>
      <c r="M981" s="112"/>
      <c r="N981" s="112"/>
      <c r="O981" s="126"/>
      <c r="P981" s="112"/>
      <c r="Q981" s="112"/>
      <c r="R981" s="112"/>
      <c r="S981" s="112"/>
      <c r="T981" s="112"/>
      <c r="U981" s="127"/>
      <c r="V981"/>
      <c r="W981"/>
    </row>
    <row r="982" s="67" customFormat="1">
      <c r="A982" s="125">
        <f t="shared" si="111"/>
        <v>977</v>
      </c>
      <c r="B982" s="112"/>
      <c r="C982" s="112"/>
      <c r="D982" s="112"/>
      <c r="E982" s="112"/>
      <c r="F982" s="112"/>
      <c r="G982" s="112"/>
      <c r="H982" s="112"/>
      <c r="I982" s="112"/>
      <c r="J982" s="112"/>
      <c r="K982" s="112"/>
      <c r="L982" s="126"/>
      <c r="M982" s="112"/>
      <c r="N982" s="112"/>
      <c r="O982" s="126"/>
      <c r="P982" s="112"/>
      <c r="Q982" s="112"/>
      <c r="R982" s="112"/>
      <c r="S982" s="112"/>
      <c r="T982" s="112"/>
      <c r="U982" s="127"/>
      <c r="V982"/>
      <c r="W982"/>
    </row>
    <row r="983" s="67" customFormat="1">
      <c r="A983" s="125">
        <f t="shared" si="111"/>
        <v>978</v>
      </c>
      <c r="B983" s="112"/>
      <c r="C983" s="112"/>
      <c r="D983" s="112"/>
      <c r="E983" s="112"/>
      <c r="F983" s="112"/>
      <c r="G983" s="112"/>
      <c r="H983" s="112"/>
      <c r="I983" s="112"/>
      <c r="J983" s="112"/>
      <c r="K983" s="112"/>
      <c r="L983" s="126"/>
      <c r="M983" s="112"/>
      <c r="N983" s="112"/>
      <c r="O983" s="126"/>
      <c r="P983" s="112"/>
      <c r="Q983" s="112"/>
      <c r="R983" s="112"/>
      <c r="S983" s="112"/>
      <c r="T983" s="112"/>
      <c r="U983" s="127"/>
      <c r="V983"/>
      <c r="W983"/>
    </row>
    <row r="984" s="67" customFormat="1">
      <c r="A984" s="125">
        <f t="shared" si="111"/>
        <v>979</v>
      </c>
      <c r="B984" s="112"/>
      <c r="C984" s="112"/>
      <c r="D984" s="112"/>
      <c r="E984" s="112"/>
      <c r="F984" s="112"/>
      <c r="G984" s="112"/>
      <c r="H984" s="112"/>
      <c r="I984" s="112"/>
      <c r="J984" s="112"/>
      <c r="K984" s="112"/>
      <c r="L984" s="126"/>
      <c r="M984" s="112"/>
      <c r="N984" s="112"/>
      <c r="O984" s="126"/>
      <c r="P984" s="112"/>
      <c r="Q984" s="112"/>
      <c r="R984" s="112"/>
      <c r="S984" s="112"/>
      <c r="T984" s="112"/>
      <c r="U984" s="127"/>
      <c r="V984"/>
      <c r="W984"/>
    </row>
    <row r="985" s="67" customFormat="1">
      <c r="A985" s="125">
        <f t="shared" si="111"/>
        <v>980</v>
      </c>
      <c r="B985" s="112"/>
      <c r="C985" s="112"/>
      <c r="D985" s="112"/>
      <c r="E985" s="112"/>
      <c r="F985" s="112"/>
      <c r="G985" s="112"/>
      <c r="H985" s="112"/>
      <c r="I985" s="112"/>
      <c r="J985" s="112"/>
      <c r="K985" s="112"/>
      <c r="L985" s="126"/>
      <c r="M985" s="112"/>
      <c r="N985" s="112"/>
      <c r="O985" s="126"/>
      <c r="P985" s="112"/>
      <c r="Q985" s="112"/>
      <c r="R985" s="112"/>
      <c r="S985" s="112"/>
      <c r="T985" s="112"/>
      <c r="U985" s="127"/>
      <c r="V985"/>
      <c r="W985"/>
    </row>
    <row r="986" s="67" customFormat="1">
      <c r="A986" s="125">
        <f t="shared" si="111"/>
        <v>981</v>
      </c>
      <c r="B986" s="112"/>
      <c r="C986" s="112"/>
      <c r="D986" s="112"/>
      <c r="E986" s="112"/>
      <c r="F986" s="112"/>
      <c r="G986" s="112"/>
      <c r="H986" s="112"/>
      <c r="I986" s="112"/>
      <c r="J986" s="112"/>
      <c r="K986" s="112"/>
      <c r="L986" s="126"/>
      <c r="M986" s="112"/>
      <c r="N986" s="112"/>
      <c r="O986" s="126"/>
      <c r="P986" s="112"/>
      <c r="Q986" s="112"/>
      <c r="R986" s="112"/>
      <c r="S986" s="112"/>
      <c r="T986" s="112"/>
      <c r="U986" s="127"/>
      <c r="V986"/>
      <c r="W986"/>
    </row>
    <row r="987" s="67" customFormat="1">
      <c r="A987" s="125">
        <f t="shared" si="111"/>
        <v>982</v>
      </c>
      <c r="B987" s="112"/>
      <c r="C987" s="112"/>
      <c r="D987" s="112"/>
      <c r="E987" s="112"/>
      <c r="F987" s="112"/>
      <c r="G987" s="112"/>
      <c r="H987" s="112"/>
      <c r="I987" s="112"/>
      <c r="J987" s="112"/>
      <c r="K987" s="112"/>
      <c r="L987" s="126"/>
      <c r="M987" s="112"/>
      <c r="N987" s="112"/>
      <c r="O987" s="126"/>
      <c r="P987" s="112"/>
      <c r="Q987" s="112"/>
      <c r="R987" s="112"/>
      <c r="S987" s="112"/>
      <c r="T987" s="112"/>
      <c r="U987" s="127"/>
      <c r="V987"/>
      <c r="W987"/>
    </row>
    <row r="988" s="67" customFormat="1">
      <c r="A988" s="125">
        <f t="shared" si="111"/>
        <v>983</v>
      </c>
      <c r="B988" s="112"/>
      <c r="C988" s="112"/>
      <c r="D988" s="112"/>
      <c r="E988" s="112"/>
      <c r="F988" s="112"/>
      <c r="G988" s="112"/>
      <c r="H988" s="112"/>
      <c r="I988" s="112"/>
      <c r="J988" s="112"/>
      <c r="K988" s="112"/>
      <c r="L988" s="126"/>
      <c r="M988" s="112"/>
      <c r="N988" s="112"/>
      <c r="O988" s="126"/>
      <c r="P988" s="112"/>
      <c r="Q988" s="112"/>
      <c r="R988" s="112"/>
      <c r="S988" s="112"/>
      <c r="T988" s="112"/>
      <c r="U988" s="127"/>
      <c r="V988"/>
      <c r="W988"/>
    </row>
    <row r="989" s="67" customFormat="1">
      <c r="A989" s="125">
        <f t="shared" si="111"/>
        <v>984</v>
      </c>
      <c r="B989" s="112"/>
      <c r="C989" s="112"/>
      <c r="D989" s="112"/>
      <c r="E989" s="112"/>
      <c r="F989" s="112"/>
      <c r="G989" s="112"/>
      <c r="H989" s="112"/>
      <c r="I989" s="112"/>
      <c r="J989" s="112"/>
      <c r="K989" s="112"/>
      <c r="L989" s="126"/>
      <c r="M989" s="112"/>
      <c r="N989" s="112"/>
      <c r="O989" s="126"/>
      <c r="P989" s="112"/>
      <c r="Q989" s="112"/>
      <c r="R989" s="112"/>
      <c r="S989" s="112"/>
      <c r="T989" s="112"/>
      <c r="U989" s="127"/>
      <c r="V989"/>
      <c r="W989"/>
    </row>
    <row r="990" s="67" customFormat="1">
      <c r="A990" s="125">
        <f t="shared" si="111"/>
        <v>985</v>
      </c>
      <c r="B990" s="112"/>
      <c r="C990" s="112"/>
      <c r="D990" s="112"/>
      <c r="E990" s="112"/>
      <c r="F990" s="112"/>
      <c r="G990" s="112"/>
      <c r="H990" s="112"/>
      <c r="I990" s="112"/>
      <c r="J990" s="112"/>
      <c r="K990" s="112"/>
      <c r="L990" s="126"/>
      <c r="M990" s="112"/>
      <c r="N990" s="112"/>
      <c r="O990" s="126"/>
      <c r="P990" s="112"/>
      <c r="Q990" s="112"/>
      <c r="R990" s="112"/>
      <c r="S990" s="112"/>
      <c r="T990" s="112"/>
      <c r="U990" s="127"/>
      <c r="V990"/>
      <c r="W990"/>
    </row>
    <row r="991" s="67" customFormat="1">
      <c r="A991" s="125">
        <f t="shared" si="111"/>
        <v>986</v>
      </c>
      <c r="B991" s="112"/>
      <c r="C991" s="112"/>
      <c r="D991" s="112"/>
      <c r="E991" s="112"/>
      <c r="F991" s="112"/>
      <c r="G991" s="112"/>
      <c r="H991" s="112"/>
      <c r="I991" s="112"/>
      <c r="J991" s="112"/>
      <c r="K991" s="112"/>
      <c r="L991" s="126"/>
      <c r="M991" s="112"/>
      <c r="N991" s="112"/>
      <c r="O991" s="126"/>
      <c r="P991" s="112"/>
      <c r="Q991" s="112"/>
      <c r="R991" s="112"/>
      <c r="S991" s="112"/>
      <c r="T991" s="112"/>
      <c r="U991" s="127"/>
      <c r="V991"/>
      <c r="W991"/>
    </row>
    <row r="992" s="67" customFormat="1">
      <c r="A992" s="125">
        <f t="shared" si="111"/>
        <v>987</v>
      </c>
      <c r="B992" s="112"/>
      <c r="C992" s="112"/>
      <c r="D992" s="112"/>
      <c r="E992" s="112"/>
      <c r="F992" s="112"/>
      <c r="G992" s="112"/>
      <c r="H992" s="112"/>
      <c r="I992" s="112"/>
      <c r="J992" s="112"/>
      <c r="K992" s="112"/>
      <c r="L992" s="126"/>
      <c r="M992" s="112"/>
      <c r="N992" s="112"/>
      <c r="O992" s="126"/>
      <c r="P992" s="112"/>
      <c r="Q992" s="112"/>
      <c r="R992" s="112"/>
      <c r="S992" s="112"/>
      <c r="T992" s="112"/>
      <c r="U992" s="127"/>
      <c r="V992"/>
      <c r="W992"/>
    </row>
    <row r="993" s="67" customFormat="1">
      <c r="A993" s="125">
        <f t="shared" si="111"/>
        <v>988</v>
      </c>
      <c r="B993" s="112"/>
      <c r="C993" s="112"/>
      <c r="D993" s="112"/>
      <c r="E993" s="112"/>
      <c r="F993" s="112"/>
      <c r="G993" s="112"/>
      <c r="H993" s="112"/>
      <c r="I993" s="112"/>
      <c r="J993" s="112"/>
      <c r="K993" s="112"/>
      <c r="L993" s="126"/>
      <c r="M993" s="112"/>
      <c r="N993" s="112"/>
      <c r="O993" s="126"/>
      <c r="P993" s="112"/>
      <c r="Q993" s="112"/>
      <c r="R993" s="112"/>
      <c r="S993" s="112"/>
      <c r="T993" s="112"/>
      <c r="U993" s="127"/>
      <c r="V993"/>
      <c r="W993"/>
    </row>
    <row r="994" s="67" customFormat="1">
      <c r="A994" s="125">
        <f t="shared" si="111"/>
        <v>989</v>
      </c>
      <c r="B994" s="112"/>
      <c r="C994" s="112"/>
      <c r="D994" s="112"/>
      <c r="E994" s="112"/>
      <c r="F994" s="112"/>
      <c r="G994" s="112"/>
      <c r="H994" s="112"/>
      <c r="I994" s="112"/>
      <c r="J994" s="112"/>
      <c r="K994" s="112"/>
      <c r="L994" s="126"/>
      <c r="M994" s="112"/>
      <c r="N994" s="112"/>
      <c r="O994" s="126"/>
      <c r="P994" s="112"/>
      <c r="Q994" s="112"/>
      <c r="R994" s="112"/>
      <c r="S994" s="112"/>
      <c r="T994" s="112"/>
      <c r="U994" s="127"/>
      <c r="V994"/>
      <c r="W994"/>
    </row>
    <row r="995" s="67" customFormat="1">
      <c r="A995" s="125">
        <f t="shared" si="111"/>
        <v>990</v>
      </c>
      <c r="B995" s="112"/>
      <c r="C995" s="112"/>
      <c r="D995" s="112"/>
      <c r="E995" s="112"/>
      <c r="F995" s="112"/>
      <c r="G995" s="112"/>
      <c r="H995" s="112"/>
      <c r="I995" s="112"/>
      <c r="J995" s="112"/>
      <c r="K995" s="112"/>
      <c r="L995" s="126"/>
      <c r="M995" s="112"/>
      <c r="N995" s="112"/>
      <c r="O995" s="126"/>
      <c r="P995" s="112"/>
      <c r="Q995" s="112"/>
      <c r="R995" s="112"/>
      <c r="S995" s="112"/>
      <c r="T995" s="112"/>
      <c r="U995" s="127"/>
      <c r="V995"/>
      <c r="W995"/>
    </row>
    <row r="996" s="67" customFormat="1">
      <c r="A996" s="125">
        <f t="shared" si="111"/>
        <v>991</v>
      </c>
      <c r="B996" s="112"/>
      <c r="C996" s="112"/>
      <c r="D996" s="112"/>
      <c r="E996" s="112"/>
      <c r="F996" s="112"/>
      <c r="G996" s="112"/>
      <c r="H996" s="112"/>
      <c r="I996" s="112"/>
      <c r="J996" s="112"/>
      <c r="K996" s="112"/>
      <c r="L996" s="126"/>
      <c r="M996" s="112"/>
      <c r="N996" s="112"/>
      <c r="O996" s="126"/>
      <c r="P996" s="112"/>
      <c r="Q996" s="112"/>
      <c r="R996" s="112"/>
      <c r="S996" s="112"/>
      <c r="T996" s="112"/>
      <c r="U996" s="127"/>
      <c r="V996"/>
      <c r="W996"/>
    </row>
    <row r="997" s="67" customFormat="1">
      <c r="A997" s="125">
        <f t="shared" si="111"/>
        <v>992</v>
      </c>
      <c r="B997" s="112"/>
      <c r="C997" s="112"/>
      <c r="D997" s="112"/>
      <c r="E997" s="112"/>
      <c r="F997" s="112"/>
      <c r="G997" s="112"/>
      <c r="H997" s="112"/>
      <c r="I997" s="112"/>
      <c r="J997" s="112"/>
      <c r="K997" s="112"/>
      <c r="L997" s="126"/>
      <c r="M997" s="112"/>
      <c r="N997" s="112"/>
      <c r="O997" s="126"/>
      <c r="P997" s="112"/>
      <c r="Q997" s="112"/>
      <c r="R997" s="112"/>
      <c r="S997" s="112"/>
      <c r="T997" s="112"/>
      <c r="U997" s="127"/>
      <c r="V997"/>
      <c r="W997"/>
    </row>
    <row r="998" s="67" customFormat="1">
      <c r="A998" s="125">
        <f t="shared" si="111"/>
        <v>993</v>
      </c>
      <c r="B998" s="112"/>
      <c r="C998" s="112"/>
      <c r="D998" s="112"/>
      <c r="E998" s="112"/>
      <c r="F998" s="112"/>
      <c r="G998" s="112"/>
      <c r="H998" s="112"/>
      <c r="I998" s="112"/>
      <c r="J998" s="112"/>
      <c r="K998" s="112"/>
      <c r="L998" s="126"/>
      <c r="M998" s="112"/>
      <c r="N998" s="112"/>
      <c r="O998" s="126"/>
      <c r="P998" s="112"/>
      <c r="Q998" s="112"/>
      <c r="R998" s="112"/>
      <c r="S998" s="112"/>
      <c r="T998" s="112"/>
      <c r="U998" s="127"/>
      <c r="V998"/>
      <c r="W998"/>
    </row>
    <row r="999" s="67" customFormat="1">
      <c r="A999" s="125">
        <f t="shared" si="111"/>
        <v>994</v>
      </c>
      <c r="B999" s="112"/>
      <c r="C999" s="112"/>
      <c r="D999" s="112"/>
      <c r="E999" s="112"/>
      <c r="F999" s="112"/>
      <c r="G999" s="112"/>
      <c r="H999" s="112"/>
      <c r="I999" s="112"/>
      <c r="J999" s="112"/>
      <c r="K999" s="112"/>
      <c r="L999" s="126"/>
      <c r="M999" s="112"/>
      <c r="N999" s="112"/>
      <c r="O999" s="126"/>
      <c r="P999" s="112"/>
      <c r="Q999" s="112"/>
      <c r="R999" s="112"/>
      <c r="S999" s="112"/>
      <c r="T999" s="112"/>
      <c r="U999" s="127"/>
      <c r="V999"/>
      <c r="W999"/>
    </row>
    <row r="1000" s="67" customFormat="1">
      <c r="A1000" s="125">
        <f t="shared" si="111"/>
        <v>995</v>
      </c>
      <c r="B1000" s="112"/>
      <c r="C1000" s="112"/>
      <c r="D1000" s="112"/>
      <c r="E1000" s="112"/>
      <c r="F1000" s="112"/>
      <c r="G1000" s="112"/>
      <c r="H1000" s="112"/>
      <c r="I1000" s="112"/>
      <c r="J1000" s="112"/>
      <c r="K1000" s="112"/>
      <c r="L1000" s="126"/>
      <c r="M1000" s="112"/>
      <c r="N1000" s="112"/>
      <c r="O1000" s="126"/>
      <c r="P1000" s="112"/>
      <c r="Q1000" s="112"/>
      <c r="R1000" s="112"/>
      <c r="S1000" s="112"/>
      <c r="T1000" s="112"/>
      <c r="U1000" s="127"/>
      <c r="V1000"/>
      <c r="W1000"/>
    </row>
    <row r="1001" s="67" customFormat="1">
      <c r="A1001" s="125">
        <f t="shared" si="111"/>
        <v>996</v>
      </c>
      <c r="B1001" s="112"/>
      <c r="C1001" s="112"/>
      <c r="D1001" s="112"/>
      <c r="E1001" s="112"/>
      <c r="F1001" s="112"/>
      <c r="G1001" s="112"/>
      <c r="H1001" s="112"/>
      <c r="I1001" s="112"/>
      <c r="J1001" s="112"/>
      <c r="K1001" s="112"/>
      <c r="L1001" s="126"/>
      <c r="M1001" s="112"/>
      <c r="N1001" s="112"/>
      <c r="O1001" s="126"/>
      <c r="P1001" s="112"/>
      <c r="Q1001" s="112"/>
      <c r="R1001" s="112"/>
      <c r="S1001" s="112"/>
      <c r="T1001" s="112"/>
      <c r="U1001" s="127"/>
      <c r="V1001"/>
      <c r="W1001"/>
    </row>
    <row r="1002" s="67" customFormat="1">
      <c r="A1002" s="125">
        <f t="shared" si="111"/>
        <v>997</v>
      </c>
      <c r="B1002" s="112"/>
      <c r="C1002" s="112"/>
      <c r="D1002" s="112"/>
      <c r="E1002" s="112"/>
      <c r="F1002" s="112"/>
      <c r="G1002" s="112"/>
      <c r="H1002" s="112"/>
      <c r="I1002" s="112"/>
      <c r="J1002" s="112"/>
      <c r="K1002" s="112"/>
      <c r="L1002" s="126"/>
      <c r="M1002" s="112"/>
      <c r="N1002" s="112"/>
      <c r="O1002" s="126"/>
      <c r="P1002" s="112"/>
      <c r="Q1002" s="112"/>
      <c r="R1002" s="112"/>
      <c r="S1002" s="112"/>
      <c r="T1002" s="112"/>
      <c r="U1002" s="127"/>
      <c r="V1002"/>
      <c r="W1002"/>
    </row>
    <row r="1003" s="67" customFormat="1">
      <c r="A1003" s="125">
        <f t="shared" si="111"/>
        <v>998</v>
      </c>
      <c r="B1003" s="112"/>
      <c r="C1003" s="112"/>
      <c r="D1003" s="112"/>
      <c r="E1003" s="112"/>
      <c r="F1003" s="112"/>
      <c r="G1003" s="112"/>
      <c r="H1003" s="112"/>
      <c r="I1003" s="112"/>
      <c r="J1003" s="112"/>
      <c r="K1003" s="112"/>
      <c r="L1003" s="126"/>
      <c r="M1003" s="112"/>
      <c r="N1003" s="112"/>
      <c r="O1003" s="126"/>
      <c r="P1003" s="112"/>
      <c r="Q1003" s="112"/>
      <c r="R1003" s="112"/>
      <c r="S1003" s="112"/>
      <c r="T1003" s="112"/>
      <c r="U1003" s="127"/>
      <c r="V1003"/>
      <c r="W1003"/>
    </row>
    <row r="1004" s="67" customFormat="1">
      <c r="A1004" s="125">
        <f t="shared" si="111"/>
        <v>999</v>
      </c>
      <c r="B1004" s="112"/>
      <c r="C1004" s="112"/>
      <c r="D1004" s="112"/>
      <c r="E1004" s="112"/>
      <c r="F1004" s="112"/>
      <c r="G1004" s="112"/>
      <c r="H1004" s="112"/>
      <c r="I1004" s="112"/>
      <c r="J1004" s="112"/>
      <c r="K1004" s="112"/>
      <c r="L1004" s="126"/>
      <c r="M1004" s="112"/>
      <c r="N1004" s="112"/>
      <c r="O1004" s="126"/>
      <c r="P1004" s="112"/>
      <c r="Q1004" s="112"/>
      <c r="R1004" s="112"/>
      <c r="S1004" s="112"/>
      <c r="T1004" s="112"/>
      <c r="U1004" s="127"/>
      <c r="V1004"/>
      <c r="W1004"/>
    </row>
    <row r="1005" s="67" customFormat="1">
      <c r="A1005" s="125">
        <f t="shared" si="111"/>
        <v>1000</v>
      </c>
      <c r="B1005" s="112"/>
      <c r="C1005" s="112"/>
      <c r="D1005" s="112"/>
      <c r="E1005" s="112"/>
      <c r="F1005" s="112"/>
      <c r="G1005" s="112"/>
      <c r="H1005" s="112"/>
      <c r="I1005" s="112"/>
      <c r="J1005" s="112"/>
      <c r="K1005" s="112"/>
      <c r="L1005" s="126"/>
      <c r="M1005" s="112"/>
      <c r="N1005" s="112"/>
      <c r="O1005" s="126"/>
      <c r="P1005" s="112"/>
      <c r="Q1005" s="112"/>
      <c r="R1005" s="112"/>
      <c r="S1005" s="112"/>
      <c r="T1005" s="112"/>
      <c r="U1005" s="127"/>
      <c r="V1005"/>
      <c r="W1005"/>
    </row>
    <row r="1006" s="67" customFormat="1">
      <c r="A1006" s="125">
        <f t="shared" si="111"/>
        <v>1001</v>
      </c>
      <c r="B1006" s="112"/>
      <c r="C1006" s="112"/>
      <c r="D1006" s="112"/>
      <c r="E1006" s="112"/>
      <c r="F1006" s="112"/>
      <c r="G1006" s="112"/>
      <c r="H1006" s="112"/>
      <c r="I1006" s="112"/>
      <c r="J1006" s="112"/>
      <c r="K1006" s="112"/>
      <c r="L1006" s="126"/>
      <c r="M1006" s="112"/>
      <c r="N1006" s="112"/>
      <c r="O1006" s="126"/>
      <c r="P1006" s="112"/>
      <c r="Q1006" s="112"/>
      <c r="R1006" s="112"/>
      <c r="S1006" s="112"/>
      <c r="T1006" s="112"/>
      <c r="U1006" s="127"/>
      <c r="V1006"/>
      <c r="W1006"/>
    </row>
    <row r="1007" s="67" customFormat="1">
      <c r="A1007" s="125">
        <f t="shared" si="111"/>
        <v>1002</v>
      </c>
      <c r="B1007" s="112"/>
      <c r="C1007" s="112"/>
      <c r="D1007" s="112"/>
      <c r="E1007" s="112"/>
      <c r="F1007" s="112"/>
      <c r="G1007" s="112"/>
      <c r="H1007" s="112"/>
      <c r="I1007" s="112"/>
      <c r="J1007" s="112"/>
      <c r="K1007" s="112"/>
      <c r="L1007" s="126"/>
      <c r="M1007" s="112"/>
      <c r="N1007" s="112"/>
      <c r="O1007" s="126"/>
      <c r="P1007" s="112"/>
      <c r="Q1007" s="112"/>
      <c r="R1007" s="112"/>
      <c r="S1007" s="112"/>
      <c r="T1007" s="112"/>
      <c r="U1007" s="127"/>
      <c r="V1007"/>
      <c r="W1007"/>
    </row>
    <row r="1008" s="67" customFormat="1">
      <c r="A1008" s="125">
        <f t="shared" si="111"/>
        <v>1003</v>
      </c>
      <c r="B1008" s="112"/>
      <c r="C1008" s="112"/>
      <c r="D1008" s="112"/>
      <c r="E1008" s="112"/>
      <c r="F1008" s="112"/>
      <c r="G1008" s="112"/>
      <c r="H1008" s="112"/>
      <c r="I1008" s="112"/>
      <c r="J1008" s="112"/>
      <c r="K1008" s="112"/>
      <c r="L1008" s="126"/>
      <c r="M1008" s="112"/>
      <c r="N1008" s="112"/>
      <c r="O1008" s="126"/>
      <c r="P1008" s="112"/>
      <c r="Q1008" s="112"/>
      <c r="R1008" s="112"/>
      <c r="S1008" s="112"/>
      <c r="T1008" s="112"/>
      <c r="U1008" s="127"/>
      <c r="V1008"/>
      <c r="W1008"/>
    </row>
    <row r="1009" s="67" customFormat="1">
      <c r="A1009" s="125">
        <f t="shared" si="111"/>
        <v>1004</v>
      </c>
      <c r="B1009" s="112"/>
      <c r="C1009" s="112"/>
      <c r="D1009" s="112"/>
      <c r="E1009" s="112"/>
      <c r="F1009" s="112"/>
      <c r="G1009" s="112"/>
      <c r="H1009" s="112"/>
      <c r="I1009" s="112"/>
      <c r="J1009" s="112"/>
      <c r="K1009" s="112"/>
      <c r="L1009" s="126"/>
      <c r="M1009" s="112"/>
      <c r="N1009" s="112"/>
      <c r="O1009" s="126"/>
      <c r="P1009" s="112"/>
      <c r="Q1009" s="112"/>
      <c r="R1009" s="112"/>
      <c r="S1009" s="112"/>
      <c r="T1009" s="112"/>
      <c r="U1009" s="127"/>
      <c r="V1009"/>
      <c r="W1009"/>
    </row>
    <row r="1010" s="67" customFormat="1">
      <c r="A1010" s="125">
        <f t="shared" si="111"/>
        <v>1005</v>
      </c>
      <c r="B1010" s="112"/>
      <c r="C1010" s="112"/>
      <c r="D1010" s="112"/>
      <c r="E1010" s="112"/>
      <c r="F1010" s="112"/>
      <c r="G1010" s="112"/>
      <c r="H1010" s="112"/>
      <c r="I1010" s="112"/>
      <c r="J1010" s="112"/>
      <c r="K1010" s="112"/>
      <c r="L1010" s="126"/>
      <c r="M1010" s="112"/>
      <c r="N1010" s="112"/>
      <c r="O1010" s="126"/>
      <c r="P1010" s="112"/>
      <c r="Q1010" s="112"/>
      <c r="R1010" s="112"/>
      <c r="S1010" s="112"/>
      <c r="T1010" s="112"/>
      <c r="U1010" s="127"/>
      <c r="V1010"/>
      <c r="W1010"/>
    </row>
    <row r="1011" s="67" customFormat="1">
      <c r="A1011" s="125">
        <f t="shared" si="111"/>
        <v>1006</v>
      </c>
      <c r="B1011" s="112"/>
      <c r="C1011" s="112"/>
      <c r="D1011" s="112"/>
      <c r="E1011" s="112"/>
      <c r="F1011" s="112"/>
      <c r="G1011" s="112"/>
      <c r="H1011" s="112"/>
      <c r="I1011" s="112"/>
      <c r="J1011" s="112"/>
      <c r="K1011" s="112"/>
      <c r="L1011" s="126"/>
      <c r="M1011" s="112"/>
      <c r="N1011" s="112"/>
      <c r="O1011" s="126"/>
      <c r="P1011" s="112"/>
      <c r="Q1011" s="112"/>
      <c r="R1011" s="112"/>
      <c r="S1011" s="112"/>
      <c r="T1011" s="112"/>
      <c r="U1011" s="127"/>
      <c r="V1011"/>
      <c r="W1011"/>
    </row>
    <row r="1012" s="67" customFormat="1">
      <c r="A1012" s="125">
        <f t="shared" si="111"/>
        <v>1007</v>
      </c>
      <c r="B1012" s="112"/>
      <c r="C1012" s="112"/>
      <c r="D1012" s="112"/>
      <c r="E1012" s="112"/>
      <c r="F1012" s="112"/>
      <c r="G1012" s="112"/>
      <c r="H1012" s="112"/>
      <c r="I1012" s="112"/>
      <c r="J1012" s="112"/>
      <c r="K1012" s="112"/>
      <c r="L1012" s="126"/>
      <c r="M1012" s="112"/>
      <c r="N1012" s="112"/>
      <c r="O1012" s="126"/>
      <c r="P1012" s="112"/>
      <c r="Q1012" s="112"/>
      <c r="R1012" s="112"/>
      <c r="S1012" s="112"/>
      <c r="T1012" s="112"/>
      <c r="U1012" s="127"/>
      <c r="V1012"/>
      <c r="W1012"/>
    </row>
    <row r="1013" s="67" customFormat="1">
      <c r="A1013" s="125">
        <f t="shared" si="111"/>
        <v>1008</v>
      </c>
      <c r="B1013" s="112"/>
      <c r="C1013" s="112"/>
      <c r="D1013" s="112"/>
      <c r="E1013" s="112"/>
      <c r="F1013" s="112"/>
      <c r="G1013" s="112"/>
      <c r="H1013" s="112"/>
      <c r="I1013" s="112"/>
      <c r="J1013" s="112"/>
      <c r="K1013" s="112"/>
      <c r="L1013" s="126"/>
      <c r="M1013" s="112"/>
      <c r="N1013" s="112"/>
      <c r="O1013" s="126"/>
      <c r="P1013" s="112"/>
      <c r="Q1013" s="112"/>
      <c r="R1013" s="112"/>
      <c r="S1013" s="112"/>
      <c r="T1013" s="112"/>
      <c r="U1013" s="127"/>
      <c r="V1013"/>
      <c r="W1013"/>
    </row>
    <row r="1014" s="67" customFormat="1">
      <c r="A1014" s="125">
        <f t="shared" si="111"/>
        <v>1009</v>
      </c>
      <c r="B1014" s="112"/>
      <c r="C1014" s="112"/>
      <c r="D1014" s="112"/>
      <c r="E1014" s="112"/>
      <c r="F1014" s="112"/>
      <c r="G1014" s="112"/>
      <c r="H1014" s="112"/>
      <c r="I1014" s="112"/>
      <c r="J1014" s="112"/>
      <c r="K1014" s="112"/>
      <c r="L1014" s="126"/>
      <c r="M1014" s="112"/>
      <c r="N1014" s="112"/>
      <c r="O1014" s="126"/>
      <c r="P1014" s="112"/>
      <c r="Q1014" s="112"/>
      <c r="R1014" s="112"/>
      <c r="S1014" s="112"/>
      <c r="T1014" s="112"/>
      <c r="U1014" s="127"/>
      <c r="V1014"/>
      <c r="W1014"/>
    </row>
    <row r="1015" s="67" customFormat="1">
      <c r="A1015" s="125">
        <f t="shared" si="111"/>
        <v>1010</v>
      </c>
      <c r="B1015" s="112"/>
      <c r="C1015" s="112"/>
      <c r="D1015" s="112"/>
      <c r="E1015" s="112"/>
      <c r="F1015" s="112"/>
      <c r="G1015" s="112"/>
      <c r="H1015" s="112"/>
      <c r="I1015" s="112"/>
      <c r="J1015" s="112"/>
      <c r="K1015" s="112"/>
      <c r="L1015" s="126"/>
      <c r="M1015" s="112"/>
      <c r="N1015" s="112"/>
      <c r="O1015" s="126"/>
      <c r="P1015" s="112"/>
      <c r="Q1015" s="112"/>
      <c r="R1015" s="112"/>
      <c r="S1015" s="112"/>
      <c r="T1015" s="112"/>
      <c r="U1015" s="127"/>
      <c r="V1015"/>
      <c r="W1015"/>
    </row>
    <row r="1016" s="67" customFormat="1">
      <c r="A1016" s="125">
        <f t="shared" si="111"/>
        <v>1011</v>
      </c>
      <c r="B1016" s="112"/>
      <c r="C1016" s="112"/>
      <c r="D1016" s="112"/>
      <c r="E1016" s="112"/>
      <c r="F1016" s="112"/>
      <c r="G1016" s="112"/>
      <c r="H1016" s="112"/>
      <c r="I1016" s="112"/>
      <c r="J1016" s="112"/>
      <c r="K1016" s="112"/>
      <c r="L1016" s="126"/>
      <c r="M1016" s="112"/>
      <c r="N1016" s="112"/>
      <c r="O1016" s="126"/>
      <c r="P1016" s="112"/>
      <c r="Q1016" s="112"/>
      <c r="R1016" s="112"/>
      <c r="S1016" s="112"/>
      <c r="T1016" s="112"/>
      <c r="U1016" s="127"/>
      <c r="V1016"/>
      <c r="W1016"/>
    </row>
    <row r="1017" s="67" customFormat="1">
      <c r="A1017" s="125">
        <f t="shared" si="111"/>
        <v>1012</v>
      </c>
      <c r="B1017" s="112"/>
      <c r="C1017" s="112"/>
      <c r="D1017" s="112"/>
      <c r="E1017" s="112"/>
      <c r="F1017" s="112"/>
      <c r="G1017" s="112"/>
      <c r="H1017" s="112"/>
      <c r="I1017" s="112"/>
      <c r="J1017" s="112"/>
      <c r="K1017" s="112"/>
      <c r="L1017" s="126"/>
      <c r="M1017" s="112"/>
      <c r="N1017" s="112"/>
      <c r="O1017" s="126"/>
      <c r="P1017" s="112"/>
      <c r="Q1017" s="112"/>
      <c r="R1017" s="112"/>
      <c r="S1017" s="112"/>
      <c r="T1017" s="112"/>
      <c r="U1017" s="127"/>
      <c r="V1017"/>
      <c r="W1017"/>
    </row>
    <row r="1018" s="67" customFormat="1">
      <c r="A1018" s="125">
        <f t="shared" si="111"/>
        <v>1013</v>
      </c>
      <c r="B1018" s="112"/>
      <c r="C1018" s="112"/>
      <c r="D1018" s="112"/>
      <c r="E1018" s="112"/>
      <c r="F1018" s="112"/>
      <c r="G1018" s="112"/>
      <c r="H1018" s="112"/>
      <c r="I1018" s="112"/>
      <c r="J1018" s="112"/>
      <c r="K1018" s="112"/>
      <c r="L1018" s="126"/>
      <c r="M1018" s="112"/>
      <c r="N1018" s="112"/>
      <c r="O1018" s="126"/>
      <c r="P1018" s="112"/>
      <c r="Q1018" s="112"/>
      <c r="R1018" s="112"/>
      <c r="S1018" s="112"/>
      <c r="T1018" s="112"/>
      <c r="U1018" s="127"/>
      <c r="V1018"/>
      <c r="W1018"/>
    </row>
    <row r="1019" s="67" customFormat="1">
      <c r="A1019" s="125">
        <f t="shared" si="111"/>
        <v>1014</v>
      </c>
      <c r="B1019" s="112"/>
      <c r="C1019" s="112"/>
      <c r="D1019" s="112"/>
      <c r="E1019" s="112"/>
      <c r="F1019" s="112"/>
      <c r="G1019" s="112"/>
      <c r="H1019" s="112"/>
      <c r="I1019" s="112"/>
      <c r="J1019" s="112"/>
      <c r="K1019" s="112"/>
      <c r="L1019" s="126"/>
      <c r="M1019" s="112"/>
      <c r="N1019" s="112"/>
      <c r="O1019" s="126"/>
      <c r="P1019" s="112"/>
      <c r="Q1019" s="112"/>
      <c r="R1019" s="112"/>
      <c r="S1019" s="112"/>
      <c r="T1019" s="112"/>
      <c r="U1019" s="127"/>
      <c r="V1019"/>
      <c r="W1019"/>
    </row>
    <row r="1020" s="67" customFormat="1">
      <c r="A1020" s="125">
        <f t="shared" si="111"/>
        <v>1015</v>
      </c>
      <c r="B1020" s="112"/>
      <c r="C1020" s="112"/>
      <c r="D1020" s="112"/>
      <c r="E1020" s="112"/>
      <c r="F1020" s="112"/>
      <c r="G1020" s="112"/>
      <c r="H1020" s="112"/>
      <c r="I1020" s="112"/>
      <c r="J1020" s="112"/>
      <c r="K1020" s="112"/>
      <c r="L1020" s="126"/>
      <c r="M1020" s="112"/>
      <c r="N1020" s="112"/>
      <c r="O1020" s="126"/>
      <c r="P1020" s="112"/>
      <c r="Q1020" s="112"/>
      <c r="R1020" s="112"/>
      <c r="S1020" s="112"/>
      <c r="T1020" s="112"/>
      <c r="U1020" s="127"/>
      <c r="V1020"/>
      <c r="W1020"/>
    </row>
    <row r="1021" s="67" customFormat="1">
      <c r="A1021" s="125">
        <f t="shared" si="111"/>
        <v>1016</v>
      </c>
      <c r="B1021" s="112"/>
      <c r="C1021" s="112"/>
      <c r="D1021" s="112"/>
      <c r="E1021" s="112"/>
      <c r="F1021" s="112"/>
      <c r="G1021" s="112"/>
      <c r="H1021" s="112"/>
      <c r="I1021" s="112"/>
      <c r="J1021" s="112"/>
      <c r="K1021" s="112"/>
      <c r="L1021" s="126"/>
      <c r="M1021" s="112"/>
      <c r="N1021" s="112"/>
      <c r="O1021" s="126"/>
      <c r="P1021" s="112"/>
      <c r="Q1021" s="112"/>
      <c r="R1021" s="112"/>
      <c r="S1021" s="112"/>
      <c r="T1021" s="112"/>
      <c r="U1021" s="127"/>
      <c r="V1021"/>
      <c r="W1021"/>
    </row>
    <row r="1022" s="67" customFormat="1">
      <c r="A1022" s="125">
        <f t="shared" si="111"/>
        <v>1017</v>
      </c>
      <c r="B1022" s="112"/>
      <c r="C1022" s="112"/>
      <c r="D1022" s="112"/>
      <c r="E1022" s="112"/>
      <c r="F1022" s="112"/>
      <c r="G1022" s="112"/>
      <c r="H1022" s="112"/>
      <c r="I1022" s="112"/>
      <c r="J1022" s="112"/>
      <c r="K1022" s="112"/>
      <c r="L1022" s="126"/>
      <c r="M1022" s="112"/>
      <c r="N1022" s="112"/>
      <c r="O1022" s="126"/>
      <c r="P1022" s="112"/>
      <c r="Q1022" s="112"/>
      <c r="R1022" s="112"/>
      <c r="S1022" s="112"/>
      <c r="T1022" s="112"/>
      <c r="U1022" s="127"/>
      <c r="V1022"/>
      <c r="W1022"/>
    </row>
    <row r="1023" s="67" customFormat="1">
      <c r="A1023" s="125">
        <f t="shared" si="111"/>
        <v>1018</v>
      </c>
      <c r="B1023" s="112"/>
      <c r="C1023" s="112"/>
      <c r="D1023" s="112"/>
      <c r="E1023" s="112"/>
      <c r="F1023" s="112"/>
      <c r="G1023" s="112"/>
      <c r="H1023" s="112"/>
      <c r="I1023" s="112"/>
      <c r="J1023" s="112"/>
      <c r="K1023" s="112"/>
      <c r="L1023" s="126"/>
      <c r="M1023" s="112"/>
      <c r="N1023" s="112"/>
      <c r="O1023" s="126"/>
      <c r="P1023" s="112"/>
      <c r="Q1023" s="112"/>
      <c r="R1023" s="112"/>
      <c r="S1023" s="112"/>
      <c r="T1023" s="112"/>
      <c r="U1023" s="127"/>
      <c r="V1023"/>
      <c r="W1023"/>
    </row>
    <row r="1024" s="67" customFormat="1">
      <c r="A1024" s="125">
        <f t="shared" si="111"/>
        <v>1019</v>
      </c>
      <c r="B1024" s="112"/>
      <c r="C1024" s="112"/>
      <c r="D1024" s="112"/>
      <c r="E1024" s="112"/>
      <c r="F1024" s="112"/>
      <c r="G1024" s="112"/>
      <c r="H1024" s="112"/>
      <c r="I1024" s="112"/>
      <c r="J1024" s="112"/>
      <c r="K1024" s="112"/>
      <c r="L1024" s="126"/>
      <c r="M1024" s="112"/>
      <c r="N1024" s="112"/>
      <c r="O1024" s="126"/>
      <c r="P1024" s="112"/>
      <c r="Q1024" s="112"/>
      <c r="R1024" s="112"/>
      <c r="S1024" s="112"/>
      <c r="T1024" s="112"/>
      <c r="U1024" s="127"/>
      <c r="V1024"/>
      <c r="W1024"/>
    </row>
    <row r="1025" s="67" customFormat="1">
      <c r="A1025" s="125">
        <f t="shared" si="111"/>
        <v>1020</v>
      </c>
      <c r="B1025" s="112"/>
      <c r="C1025" s="112"/>
      <c r="D1025" s="112"/>
      <c r="E1025" s="112"/>
      <c r="F1025" s="112"/>
      <c r="G1025" s="112"/>
      <c r="H1025" s="112"/>
      <c r="I1025" s="112"/>
      <c r="J1025" s="112"/>
      <c r="K1025" s="112"/>
      <c r="L1025" s="126"/>
      <c r="M1025" s="112"/>
      <c r="N1025" s="112"/>
      <c r="O1025" s="126"/>
      <c r="P1025" s="112"/>
      <c r="Q1025" s="112"/>
      <c r="R1025" s="112"/>
      <c r="S1025" s="112"/>
      <c r="T1025" s="112"/>
      <c r="U1025" s="127"/>
      <c r="V1025"/>
      <c r="W1025"/>
    </row>
    <row r="1026" s="67" customFormat="1">
      <c r="A1026" s="125">
        <f t="shared" si="111"/>
        <v>1021</v>
      </c>
      <c r="B1026" s="112"/>
      <c r="C1026" s="112"/>
      <c r="D1026" s="112"/>
      <c r="E1026" s="112"/>
      <c r="F1026" s="112"/>
      <c r="G1026" s="112"/>
      <c r="H1026" s="112"/>
      <c r="I1026" s="112"/>
      <c r="J1026" s="112"/>
      <c r="K1026" s="112"/>
      <c r="L1026" s="126"/>
      <c r="M1026" s="112"/>
      <c r="N1026" s="112"/>
      <c r="O1026" s="126"/>
      <c r="P1026" s="112"/>
      <c r="Q1026" s="112"/>
      <c r="R1026" s="112"/>
      <c r="S1026" s="112"/>
      <c r="T1026" s="112"/>
      <c r="U1026" s="127"/>
      <c r="V1026"/>
      <c r="W1026"/>
    </row>
    <row r="1027" s="67" customFormat="1">
      <c r="A1027" s="125">
        <f t="shared" si="111"/>
        <v>1022</v>
      </c>
      <c r="B1027" s="112"/>
      <c r="C1027" s="112"/>
      <c r="D1027" s="112"/>
      <c r="E1027" s="112"/>
      <c r="F1027" s="112"/>
      <c r="G1027" s="112"/>
      <c r="H1027" s="112"/>
      <c r="I1027" s="112"/>
      <c r="J1027" s="112"/>
      <c r="K1027" s="112"/>
      <c r="L1027" s="126"/>
      <c r="M1027" s="112"/>
      <c r="N1027" s="112"/>
      <c r="O1027" s="126"/>
      <c r="P1027" s="112"/>
      <c r="Q1027" s="112"/>
      <c r="R1027" s="112"/>
      <c r="S1027" s="112"/>
      <c r="T1027" s="112"/>
      <c r="U1027" s="127"/>
      <c r="V1027"/>
      <c r="W1027"/>
    </row>
    <row r="1028" s="67" customFormat="1">
      <c r="A1028" s="125">
        <f t="shared" si="111"/>
        <v>1023</v>
      </c>
      <c r="B1028" s="112"/>
      <c r="C1028" s="112"/>
      <c r="D1028" s="112"/>
      <c r="E1028" s="112"/>
      <c r="F1028" s="112"/>
      <c r="G1028" s="112"/>
      <c r="H1028" s="112"/>
      <c r="I1028" s="112"/>
      <c r="J1028" s="112"/>
      <c r="K1028" s="112"/>
      <c r="L1028" s="126"/>
      <c r="M1028" s="112"/>
      <c r="N1028" s="112"/>
      <c r="O1028" s="126"/>
      <c r="P1028" s="112"/>
      <c r="Q1028" s="112"/>
      <c r="R1028" s="112"/>
      <c r="S1028" s="112"/>
      <c r="T1028" s="112"/>
      <c r="U1028" s="127"/>
      <c r="V1028"/>
      <c r="W1028"/>
    </row>
    <row r="1029" s="67" customFormat="1">
      <c r="A1029" s="125">
        <f t="shared" si="111"/>
        <v>1024</v>
      </c>
      <c r="B1029" s="112"/>
      <c r="C1029" s="112"/>
      <c r="D1029" s="112"/>
      <c r="E1029" s="112"/>
      <c r="F1029" s="112"/>
      <c r="G1029" s="112"/>
      <c r="H1029" s="112"/>
      <c r="I1029" s="112"/>
      <c r="J1029" s="112"/>
      <c r="K1029" s="112"/>
      <c r="L1029" s="126"/>
      <c r="M1029" s="112"/>
      <c r="N1029" s="112"/>
      <c r="O1029" s="126"/>
      <c r="P1029" s="112"/>
      <c r="Q1029" s="112"/>
      <c r="R1029" s="112"/>
      <c r="S1029" s="112"/>
      <c r="T1029" s="112"/>
      <c r="U1029" s="127"/>
      <c r="V1029"/>
      <c r="W1029"/>
    </row>
    <row r="1030" s="67" customFormat="1">
      <c r="A1030" s="125">
        <f t="shared" si="111"/>
        <v>1025</v>
      </c>
      <c r="B1030" s="112"/>
      <c r="C1030" s="112"/>
      <c r="D1030" s="112"/>
      <c r="E1030" s="112"/>
      <c r="F1030" s="112"/>
      <c r="G1030" s="112"/>
      <c r="H1030" s="112"/>
      <c r="I1030" s="112"/>
      <c r="J1030" s="112"/>
      <c r="K1030" s="112"/>
      <c r="L1030" s="126"/>
      <c r="M1030" s="112"/>
      <c r="N1030" s="112"/>
      <c r="O1030" s="126"/>
      <c r="P1030" s="112"/>
      <c r="Q1030" s="112"/>
      <c r="R1030" s="112"/>
      <c r="S1030" s="112"/>
      <c r="T1030" s="112"/>
      <c r="U1030" s="127"/>
      <c r="V1030"/>
      <c r="W1030"/>
    </row>
    <row r="1031" s="67" customFormat="1">
      <c r="A1031" s="125">
        <f t="shared" ref="A1031:A1094" si="112">+A1030+1</f>
        <v>1026</v>
      </c>
      <c r="B1031" s="112"/>
      <c r="C1031" s="112"/>
      <c r="D1031" s="112"/>
      <c r="E1031" s="112"/>
      <c r="F1031" s="112"/>
      <c r="G1031" s="112"/>
      <c r="H1031" s="112"/>
      <c r="I1031" s="112"/>
      <c r="J1031" s="112"/>
      <c r="K1031" s="112"/>
      <c r="L1031" s="126"/>
      <c r="M1031" s="112"/>
      <c r="N1031" s="112"/>
      <c r="O1031" s="126"/>
      <c r="P1031" s="112"/>
      <c r="Q1031" s="112"/>
      <c r="R1031" s="112"/>
      <c r="S1031" s="112"/>
      <c r="T1031" s="112"/>
      <c r="U1031" s="127"/>
      <c r="V1031"/>
      <c r="W1031"/>
    </row>
    <row r="1032" s="67" customFormat="1">
      <c r="A1032" s="125">
        <f t="shared" si="112"/>
        <v>1027</v>
      </c>
      <c r="B1032" s="112"/>
      <c r="C1032" s="112"/>
      <c r="D1032" s="112"/>
      <c r="E1032" s="112"/>
      <c r="F1032" s="112"/>
      <c r="G1032" s="112"/>
      <c r="H1032" s="112"/>
      <c r="I1032" s="112"/>
      <c r="J1032" s="112"/>
      <c r="K1032" s="112"/>
      <c r="L1032" s="126"/>
      <c r="M1032" s="112"/>
      <c r="N1032" s="112"/>
      <c r="O1032" s="126"/>
      <c r="P1032" s="112"/>
      <c r="Q1032" s="112"/>
      <c r="R1032" s="112"/>
      <c r="S1032" s="112"/>
      <c r="T1032" s="112"/>
      <c r="U1032" s="127"/>
      <c r="V1032"/>
      <c r="W1032"/>
    </row>
    <row r="1033" s="67" customFormat="1">
      <c r="A1033" s="125">
        <f t="shared" si="112"/>
        <v>1028</v>
      </c>
      <c r="B1033" s="112"/>
      <c r="C1033" s="112"/>
      <c r="D1033" s="112"/>
      <c r="E1033" s="112"/>
      <c r="F1033" s="112"/>
      <c r="G1033" s="112"/>
      <c r="H1033" s="112"/>
      <c r="I1033" s="112"/>
      <c r="J1033" s="112"/>
      <c r="K1033" s="112"/>
      <c r="L1033" s="126"/>
      <c r="M1033" s="112"/>
      <c r="N1033" s="112"/>
      <c r="O1033" s="126"/>
      <c r="P1033" s="112"/>
      <c r="Q1033" s="112"/>
      <c r="R1033" s="112"/>
      <c r="S1033" s="112"/>
      <c r="T1033" s="112"/>
      <c r="U1033" s="127"/>
      <c r="V1033"/>
      <c r="W1033"/>
    </row>
    <row r="1034" s="67" customFormat="1">
      <c r="A1034" s="125">
        <f t="shared" si="112"/>
        <v>1029</v>
      </c>
      <c r="B1034" s="112"/>
      <c r="C1034" s="112"/>
      <c r="D1034" s="112"/>
      <c r="E1034" s="112"/>
      <c r="F1034" s="112"/>
      <c r="G1034" s="112"/>
      <c r="H1034" s="112"/>
      <c r="I1034" s="112"/>
      <c r="J1034" s="112"/>
      <c r="K1034" s="112"/>
      <c r="L1034" s="126"/>
      <c r="M1034" s="112"/>
      <c r="N1034" s="112"/>
      <c r="O1034" s="126"/>
      <c r="P1034" s="112"/>
      <c r="Q1034" s="112"/>
      <c r="R1034" s="112"/>
      <c r="S1034" s="112"/>
      <c r="T1034" s="112"/>
      <c r="U1034" s="127"/>
      <c r="V1034"/>
      <c r="W1034"/>
    </row>
    <row r="1035" s="67" customFormat="1">
      <c r="A1035" s="125">
        <f t="shared" si="112"/>
        <v>1030</v>
      </c>
      <c r="B1035" s="112"/>
      <c r="C1035" s="112"/>
      <c r="D1035" s="112"/>
      <c r="E1035" s="112"/>
      <c r="F1035" s="112"/>
      <c r="G1035" s="112"/>
      <c r="H1035" s="112"/>
      <c r="I1035" s="112"/>
      <c r="J1035" s="112"/>
      <c r="K1035" s="112"/>
      <c r="L1035" s="126"/>
      <c r="M1035" s="112"/>
      <c r="N1035" s="112"/>
      <c r="O1035" s="126"/>
      <c r="P1035" s="112"/>
      <c r="Q1035" s="112"/>
      <c r="R1035" s="112"/>
      <c r="S1035" s="112"/>
      <c r="T1035" s="112"/>
      <c r="U1035" s="127"/>
      <c r="V1035"/>
      <c r="W1035"/>
    </row>
    <row r="1036" s="67" customFormat="1">
      <c r="A1036" s="125">
        <f t="shared" si="112"/>
        <v>1031</v>
      </c>
      <c r="B1036" s="112"/>
      <c r="C1036" s="112"/>
      <c r="D1036" s="112"/>
      <c r="E1036" s="112"/>
      <c r="F1036" s="112"/>
      <c r="G1036" s="112"/>
      <c r="H1036" s="112"/>
      <c r="I1036" s="112"/>
      <c r="J1036" s="112"/>
      <c r="K1036" s="112"/>
      <c r="L1036" s="126"/>
      <c r="M1036" s="112"/>
      <c r="N1036" s="112"/>
      <c r="O1036" s="126"/>
      <c r="P1036" s="112"/>
      <c r="Q1036" s="112"/>
      <c r="R1036" s="112"/>
      <c r="S1036" s="112"/>
      <c r="T1036" s="112"/>
      <c r="U1036" s="127"/>
      <c r="V1036"/>
      <c r="W1036"/>
    </row>
    <row r="1037" s="67" customFormat="1">
      <c r="A1037" s="125">
        <f t="shared" si="112"/>
        <v>1032</v>
      </c>
      <c r="B1037" s="112"/>
      <c r="C1037" s="112"/>
      <c r="D1037" s="112"/>
      <c r="E1037" s="112"/>
      <c r="F1037" s="112"/>
      <c r="G1037" s="112"/>
      <c r="H1037" s="112"/>
      <c r="I1037" s="112"/>
      <c r="J1037" s="112"/>
      <c r="K1037" s="112"/>
      <c r="L1037" s="126"/>
      <c r="M1037" s="112"/>
      <c r="N1037" s="112"/>
      <c r="O1037" s="126"/>
      <c r="P1037" s="112"/>
      <c r="Q1037" s="112"/>
      <c r="R1037" s="112"/>
      <c r="S1037" s="112"/>
      <c r="T1037" s="112"/>
      <c r="U1037" s="127"/>
      <c r="V1037"/>
      <c r="W1037"/>
    </row>
    <row r="1038" s="67" customFormat="1">
      <c r="A1038" s="125">
        <f t="shared" si="112"/>
        <v>1033</v>
      </c>
      <c r="B1038" s="112"/>
      <c r="C1038" s="112"/>
      <c r="D1038" s="112"/>
      <c r="E1038" s="112"/>
      <c r="F1038" s="112"/>
      <c r="G1038" s="112"/>
      <c r="H1038" s="112"/>
      <c r="I1038" s="112"/>
      <c r="J1038" s="112"/>
      <c r="K1038" s="112"/>
      <c r="L1038" s="126"/>
      <c r="M1038" s="112"/>
      <c r="N1038" s="112"/>
      <c r="O1038" s="126"/>
      <c r="P1038" s="112"/>
      <c r="Q1038" s="112"/>
      <c r="R1038" s="112"/>
      <c r="S1038" s="112"/>
      <c r="T1038" s="112"/>
      <c r="U1038" s="127"/>
      <c r="V1038"/>
      <c r="W1038"/>
    </row>
    <row r="1039" s="67" customFormat="1">
      <c r="A1039" s="125">
        <f t="shared" si="112"/>
        <v>1034</v>
      </c>
      <c r="B1039" s="112"/>
      <c r="C1039" s="112"/>
      <c r="D1039" s="112"/>
      <c r="E1039" s="112"/>
      <c r="F1039" s="112"/>
      <c r="G1039" s="112"/>
      <c r="H1039" s="112"/>
      <c r="I1039" s="112"/>
      <c r="J1039" s="112"/>
      <c r="K1039" s="112"/>
      <c r="L1039" s="126"/>
      <c r="M1039" s="112"/>
      <c r="N1039" s="112"/>
      <c r="O1039" s="126"/>
      <c r="P1039" s="112"/>
      <c r="Q1039" s="112"/>
      <c r="R1039" s="112"/>
      <c r="S1039" s="112"/>
      <c r="T1039" s="112"/>
      <c r="U1039" s="127"/>
      <c r="V1039"/>
      <c r="W1039"/>
    </row>
    <row r="1040" s="67" customFormat="1">
      <c r="A1040" s="125">
        <f t="shared" si="112"/>
        <v>1035</v>
      </c>
      <c r="B1040" s="112"/>
      <c r="C1040" s="112"/>
      <c r="D1040" s="112"/>
      <c r="E1040" s="112"/>
      <c r="F1040" s="112"/>
      <c r="G1040" s="112"/>
      <c r="H1040" s="112"/>
      <c r="I1040" s="112"/>
      <c r="J1040" s="112"/>
      <c r="K1040" s="112"/>
      <c r="L1040" s="126"/>
      <c r="M1040" s="112"/>
      <c r="N1040" s="112"/>
      <c r="O1040" s="126"/>
      <c r="P1040" s="112"/>
      <c r="Q1040" s="112"/>
      <c r="R1040" s="112"/>
      <c r="S1040" s="112"/>
      <c r="T1040" s="112"/>
      <c r="U1040" s="127"/>
      <c r="V1040"/>
      <c r="W1040"/>
    </row>
    <row r="1041" s="67" customFormat="1">
      <c r="A1041" s="125">
        <f t="shared" si="112"/>
        <v>1036</v>
      </c>
      <c r="B1041" s="112"/>
      <c r="C1041" s="112"/>
      <c r="D1041" s="112"/>
      <c r="E1041" s="112"/>
      <c r="F1041" s="112"/>
      <c r="G1041" s="112"/>
      <c r="H1041" s="112"/>
      <c r="I1041" s="112"/>
      <c r="J1041" s="112"/>
      <c r="K1041" s="112"/>
      <c r="L1041" s="126"/>
      <c r="M1041" s="112"/>
      <c r="N1041" s="112"/>
      <c r="O1041" s="126"/>
      <c r="P1041" s="112"/>
      <c r="Q1041" s="112"/>
      <c r="R1041" s="112"/>
      <c r="S1041" s="112"/>
      <c r="T1041" s="112"/>
      <c r="U1041" s="127"/>
      <c r="V1041"/>
      <c r="W1041"/>
    </row>
    <row r="1042" s="67" customFormat="1">
      <c r="A1042" s="125">
        <f t="shared" si="112"/>
        <v>1037</v>
      </c>
      <c r="B1042" s="112"/>
      <c r="C1042" s="112"/>
      <c r="D1042" s="112"/>
      <c r="E1042" s="112"/>
      <c r="F1042" s="112"/>
      <c r="G1042" s="112"/>
      <c r="H1042" s="112"/>
      <c r="I1042" s="112"/>
      <c r="J1042" s="112"/>
      <c r="K1042" s="112"/>
      <c r="L1042" s="126"/>
      <c r="M1042" s="112"/>
      <c r="N1042" s="112"/>
      <c r="O1042" s="126"/>
      <c r="P1042" s="112"/>
      <c r="Q1042" s="112"/>
      <c r="R1042" s="112"/>
      <c r="S1042" s="112"/>
      <c r="T1042" s="112"/>
      <c r="U1042" s="127"/>
      <c r="V1042"/>
      <c r="W1042"/>
    </row>
    <row r="1043" s="67" customFormat="1">
      <c r="A1043" s="125">
        <f t="shared" si="112"/>
        <v>1038</v>
      </c>
      <c r="B1043" s="112"/>
      <c r="C1043" s="112"/>
      <c r="D1043" s="112"/>
      <c r="E1043" s="112"/>
      <c r="F1043" s="112"/>
      <c r="G1043" s="112"/>
      <c r="H1043" s="112"/>
      <c r="I1043" s="112"/>
      <c r="J1043" s="112"/>
      <c r="K1043" s="112"/>
      <c r="L1043" s="126"/>
      <c r="M1043" s="112"/>
      <c r="N1043" s="112"/>
      <c r="O1043" s="126"/>
      <c r="P1043" s="112"/>
      <c r="Q1043" s="112"/>
      <c r="R1043" s="112"/>
      <c r="S1043" s="112"/>
      <c r="T1043" s="112"/>
      <c r="U1043" s="127"/>
      <c r="V1043"/>
      <c r="W1043"/>
    </row>
    <row r="1044" s="67" customFormat="1">
      <c r="A1044" s="125">
        <f t="shared" si="112"/>
        <v>1039</v>
      </c>
      <c r="B1044" s="112"/>
      <c r="C1044" s="112"/>
      <c r="D1044" s="112"/>
      <c r="E1044" s="112"/>
      <c r="F1044" s="112"/>
      <c r="G1044" s="112"/>
      <c r="H1044" s="112"/>
      <c r="I1044" s="112"/>
      <c r="J1044" s="112"/>
      <c r="K1044" s="112"/>
      <c r="L1044" s="126"/>
      <c r="M1044" s="112"/>
      <c r="N1044" s="112"/>
      <c r="O1044" s="126"/>
      <c r="P1044" s="112"/>
      <c r="Q1044" s="112"/>
      <c r="R1044" s="112"/>
      <c r="S1044" s="112"/>
      <c r="T1044" s="112"/>
      <c r="U1044" s="127"/>
      <c r="V1044"/>
      <c r="W1044"/>
    </row>
    <row r="1045" s="67" customFormat="1">
      <c r="A1045" s="125">
        <f t="shared" si="112"/>
        <v>1040</v>
      </c>
      <c r="B1045" s="112"/>
      <c r="C1045" s="112"/>
      <c r="D1045" s="112"/>
      <c r="E1045" s="112"/>
      <c r="F1045" s="112"/>
      <c r="G1045" s="112"/>
      <c r="H1045" s="112"/>
      <c r="I1045" s="112"/>
      <c r="J1045" s="112"/>
      <c r="K1045" s="112"/>
      <c r="L1045" s="126"/>
      <c r="M1045" s="112"/>
      <c r="N1045" s="112"/>
      <c r="O1045" s="126"/>
      <c r="P1045" s="112"/>
      <c r="Q1045" s="112"/>
      <c r="R1045" s="112"/>
      <c r="S1045" s="112"/>
      <c r="T1045" s="112"/>
      <c r="U1045" s="127"/>
      <c r="V1045"/>
      <c r="W1045"/>
    </row>
    <row r="1046" s="67" customFormat="1">
      <c r="A1046" s="125">
        <f t="shared" si="112"/>
        <v>1041</v>
      </c>
      <c r="B1046" s="112"/>
      <c r="C1046" s="112"/>
      <c r="D1046" s="112"/>
      <c r="E1046" s="112"/>
      <c r="F1046" s="112"/>
      <c r="G1046" s="112"/>
      <c r="H1046" s="112"/>
      <c r="I1046" s="112"/>
      <c r="J1046" s="112"/>
      <c r="K1046" s="112"/>
      <c r="L1046" s="126"/>
      <c r="M1046" s="112"/>
      <c r="N1046" s="112"/>
      <c r="O1046" s="126"/>
      <c r="P1046" s="112"/>
      <c r="Q1046" s="112"/>
      <c r="R1046" s="112"/>
      <c r="S1046" s="112"/>
      <c r="T1046" s="112"/>
      <c r="U1046" s="127"/>
      <c r="V1046"/>
      <c r="W1046"/>
    </row>
    <row r="1047" s="67" customFormat="1">
      <c r="A1047" s="125">
        <f t="shared" si="112"/>
        <v>1042</v>
      </c>
      <c r="B1047" s="112"/>
      <c r="C1047" s="112"/>
      <c r="D1047" s="112"/>
      <c r="E1047" s="112"/>
      <c r="F1047" s="112"/>
      <c r="G1047" s="112"/>
      <c r="H1047" s="112"/>
      <c r="I1047" s="112"/>
      <c r="J1047" s="112"/>
      <c r="K1047" s="112"/>
      <c r="L1047" s="126"/>
      <c r="M1047" s="112"/>
      <c r="N1047" s="112"/>
      <c r="O1047" s="126"/>
      <c r="P1047" s="112"/>
      <c r="Q1047" s="112"/>
      <c r="R1047" s="112"/>
      <c r="S1047" s="112"/>
      <c r="T1047" s="112"/>
      <c r="U1047" s="127"/>
      <c r="V1047"/>
      <c r="W1047"/>
    </row>
    <row r="1048" s="67" customFormat="1">
      <c r="A1048" s="125">
        <f t="shared" si="112"/>
        <v>1043</v>
      </c>
      <c r="B1048" s="112"/>
      <c r="C1048" s="112"/>
      <c r="D1048" s="112"/>
      <c r="E1048" s="112"/>
      <c r="F1048" s="112"/>
      <c r="G1048" s="112"/>
      <c r="H1048" s="112"/>
      <c r="I1048" s="112"/>
      <c r="J1048" s="112"/>
      <c r="K1048" s="112"/>
      <c r="L1048" s="126"/>
      <c r="M1048" s="112"/>
      <c r="N1048" s="112"/>
      <c r="O1048" s="126"/>
      <c r="P1048" s="112"/>
      <c r="Q1048" s="112"/>
      <c r="R1048" s="112"/>
      <c r="S1048" s="112"/>
      <c r="T1048" s="112"/>
      <c r="U1048" s="127"/>
      <c r="V1048"/>
      <c r="W1048"/>
    </row>
    <row r="1049" s="67" customFormat="1">
      <c r="A1049" s="125">
        <f t="shared" si="112"/>
        <v>1044</v>
      </c>
      <c r="B1049" s="112"/>
      <c r="C1049" s="112"/>
      <c r="D1049" s="112"/>
      <c r="E1049" s="112"/>
      <c r="F1049" s="112"/>
      <c r="G1049" s="112"/>
      <c r="H1049" s="112"/>
      <c r="I1049" s="112"/>
      <c r="J1049" s="112"/>
      <c r="K1049" s="112"/>
      <c r="L1049" s="126"/>
      <c r="M1049" s="112"/>
      <c r="N1049" s="112"/>
      <c r="O1049" s="126"/>
      <c r="P1049" s="112"/>
      <c r="Q1049" s="112"/>
      <c r="R1049" s="112"/>
      <c r="S1049" s="112"/>
      <c r="T1049" s="112"/>
      <c r="U1049" s="127"/>
      <c r="V1049"/>
      <c r="W1049"/>
    </row>
    <row r="1050" s="67" customFormat="1">
      <c r="A1050" s="125">
        <f t="shared" si="112"/>
        <v>1045</v>
      </c>
      <c r="B1050" s="112"/>
      <c r="C1050" s="112"/>
      <c r="D1050" s="112"/>
      <c r="E1050" s="112"/>
      <c r="F1050" s="112"/>
      <c r="G1050" s="112"/>
      <c r="H1050" s="112"/>
      <c r="I1050" s="112"/>
      <c r="J1050" s="112"/>
      <c r="K1050" s="112"/>
      <c r="L1050" s="126"/>
      <c r="M1050" s="112"/>
      <c r="N1050" s="112"/>
      <c r="O1050" s="126"/>
      <c r="P1050" s="112"/>
      <c r="Q1050" s="112"/>
      <c r="R1050" s="112"/>
      <c r="S1050" s="112"/>
      <c r="T1050" s="112"/>
      <c r="U1050" s="127"/>
      <c r="V1050"/>
      <c r="W1050"/>
    </row>
    <row r="1051" s="67" customFormat="1">
      <c r="A1051" s="125">
        <f t="shared" si="112"/>
        <v>1046</v>
      </c>
      <c r="B1051" s="112"/>
      <c r="C1051" s="112"/>
      <c r="D1051" s="112"/>
      <c r="E1051" s="112"/>
      <c r="F1051" s="112"/>
      <c r="G1051" s="112"/>
      <c r="H1051" s="112"/>
      <c r="I1051" s="112"/>
      <c r="J1051" s="112"/>
      <c r="K1051" s="112"/>
      <c r="L1051" s="126"/>
      <c r="M1051" s="112"/>
      <c r="N1051" s="112"/>
      <c r="O1051" s="126"/>
      <c r="P1051" s="112"/>
      <c r="Q1051" s="112"/>
      <c r="R1051" s="112"/>
      <c r="S1051" s="112"/>
      <c r="T1051" s="112"/>
      <c r="U1051" s="127"/>
      <c r="V1051"/>
      <c r="W1051"/>
    </row>
    <row r="1052" s="67" customFormat="1">
      <c r="A1052" s="125">
        <f t="shared" si="112"/>
        <v>1047</v>
      </c>
      <c r="B1052" s="112"/>
      <c r="C1052" s="112"/>
      <c r="D1052" s="112"/>
      <c r="E1052" s="112"/>
      <c r="F1052" s="112"/>
      <c r="G1052" s="112"/>
      <c r="H1052" s="112"/>
      <c r="I1052" s="112"/>
      <c r="J1052" s="112"/>
      <c r="K1052" s="112"/>
      <c r="L1052" s="126"/>
      <c r="M1052" s="112"/>
      <c r="N1052" s="112"/>
      <c r="O1052" s="126"/>
      <c r="P1052" s="112"/>
      <c r="Q1052" s="112"/>
      <c r="R1052" s="112"/>
      <c r="S1052" s="112"/>
      <c r="T1052" s="112"/>
      <c r="U1052" s="127"/>
      <c r="V1052"/>
      <c r="W1052"/>
    </row>
    <row r="1053" s="67" customFormat="1">
      <c r="A1053" s="125">
        <f t="shared" si="112"/>
        <v>1048</v>
      </c>
      <c r="B1053" s="112"/>
      <c r="C1053" s="112"/>
      <c r="D1053" s="112"/>
      <c r="E1053" s="112"/>
      <c r="F1053" s="112"/>
      <c r="G1053" s="112"/>
      <c r="H1053" s="112"/>
      <c r="I1053" s="112"/>
      <c r="J1053" s="112"/>
      <c r="K1053" s="112"/>
      <c r="L1053" s="126"/>
      <c r="M1053" s="112"/>
      <c r="N1053" s="112"/>
      <c r="O1053" s="126"/>
      <c r="P1053" s="112"/>
      <c r="Q1053" s="112"/>
      <c r="R1053" s="112"/>
      <c r="S1053" s="112"/>
      <c r="T1053" s="112"/>
      <c r="U1053" s="127"/>
      <c r="V1053"/>
      <c r="W1053"/>
    </row>
    <row r="1054" s="67" customFormat="1">
      <c r="A1054" s="125">
        <f t="shared" si="112"/>
        <v>1049</v>
      </c>
      <c r="B1054" s="112"/>
      <c r="C1054" s="112"/>
      <c r="D1054" s="112"/>
      <c r="E1054" s="112"/>
      <c r="F1054" s="112"/>
      <c r="G1054" s="112"/>
      <c r="H1054" s="112"/>
      <c r="I1054" s="112"/>
      <c r="J1054" s="112"/>
      <c r="K1054" s="112"/>
      <c r="L1054" s="126"/>
      <c r="M1054" s="112"/>
      <c r="N1054" s="112"/>
      <c r="O1054" s="126"/>
      <c r="P1054" s="112"/>
      <c r="Q1054" s="112"/>
      <c r="R1054" s="112"/>
      <c r="S1054" s="112"/>
      <c r="T1054" s="112"/>
      <c r="U1054" s="127"/>
      <c r="V1054"/>
      <c r="W1054"/>
    </row>
    <row r="1055" s="67" customFormat="1">
      <c r="A1055" s="125">
        <f t="shared" si="112"/>
        <v>1050</v>
      </c>
      <c r="B1055" s="112"/>
      <c r="C1055" s="112"/>
      <c r="D1055" s="112"/>
      <c r="E1055" s="112"/>
      <c r="F1055" s="112"/>
      <c r="G1055" s="112"/>
      <c r="H1055" s="112"/>
      <c r="I1055" s="112"/>
      <c r="J1055" s="112"/>
      <c r="K1055" s="112"/>
      <c r="L1055" s="126"/>
      <c r="M1055" s="112"/>
      <c r="N1055" s="112"/>
      <c r="O1055" s="126"/>
      <c r="P1055" s="112"/>
      <c r="Q1055" s="112"/>
      <c r="R1055" s="112"/>
      <c r="S1055" s="112"/>
      <c r="T1055" s="112"/>
      <c r="U1055" s="127"/>
      <c r="V1055"/>
      <c r="W1055"/>
    </row>
    <row r="1056" s="67" customFormat="1">
      <c r="A1056" s="125">
        <f t="shared" si="112"/>
        <v>1051</v>
      </c>
      <c r="B1056" s="112"/>
      <c r="C1056" s="112"/>
      <c r="D1056" s="112"/>
      <c r="E1056" s="112"/>
      <c r="F1056" s="112"/>
      <c r="G1056" s="112"/>
      <c r="H1056" s="112"/>
      <c r="I1056" s="112"/>
      <c r="J1056" s="112"/>
      <c r="K1056" s="112"/>
      <c r="L1056" s="126"/>
      <c r="M1056" s="112"/>
      <c r="N1056" s="112"/>
      <c r="O1056" s="126"/>
      <c r="P1056" s="112"/>
      <c r="Q1056" s="112"/>
      <c r="R1056" s="112"/>
      <c r="S1056" s="112"/>
      <c r="T1056" s="112"/>
      <c r="U1056" s="127"/>
      <c r="V1056"/>
      <c r="W1056"/>
    </row>
    <row r="1057" s="67" customFormat="1">
      <c r="A1057" s="125">
        <f t="shared" si="112"/>
        <v>1052</v>
      </c>
      <c r="B1057" s="112"/>
      <c r="C1057" s="112"/>
      <c r="D1057" s="112"/>
      <c r="E1057" s="112"/>
      <c r="F1057" s="112"/>
      <c r="G1057" s="112"/>
      <c r="H1057" s="112"/>
      <c r="I1057" s="112"/>
      <c r="J1057" s="112"/>
      <c r="K1057" s="112"/>
      <c r="L1057" s="126"/>
      <c r="M1057" s="112"/>
      <c r="N1057" s="112"/>
      <c r="O1057" s="126"/>
      <c r="P1057" s="112"/>
      <c r="Q1057" s="112"/>
      <c r="R1057" s="112"/>
      <c r="S1057" s="112"/>
      <c r="T1057" s="112"/>
      <c r="U1057" s="127"/>
      <c r="V1057"/>
      <c r="W1057"/>
    </row>
    <row r="1058" s="67" customFormat="1">
      <c r="A1058" s="125">
        <f t="shared" si="112"/>
        <v>1053</v>
      </c>
      <c r="B1058" s="112"/>
      <c r="C1058" s="112"/>
      <c r="D1058" s="112"/>
      <c r="E1058" s="112"/>
      <c r="F1058" s="112"/>
      <c r="G1058" s="112"/>
      <c r="H1058" s="112"/>
      <c r="I1058" s="112"/>
      <c r="J1058" s="112"/>
      <c r="K1058" s="112"/>
      <c r="L1058" s="126"/>
      <c r="M1058" s="112"/>
      <c r="N1058" s="112"/>
      <c r="O1058" s="126"/>
      <c r="P1058" s="112"/>
      <c r="Q1058" s="112"/>
      <c r="R1058" s="112"/>
      <c r="S1058" s="112"/>
      <c r="T1058" s="112"/>
      <c r="U1058" s="127"/>
      <c r="V1058"/>
      <c r="W1058"/>
    </row>
    <row r="1059" s="67" customFormat="1">
      <c r="A1059" s="125">
        <f t="shared" si="112"/>
        <v>1054</v>
      </c>
      <c r="B1059" s="112"/>
      <c r="C1059" s="112"/>
      <c r="D1059" s="112"/>
      <c r="E1059" s="112"/>
      <c r="F1059" s="112"/>
      <c r="G1059" s="112"/>
      <c r="H1059" s="112"/>
      <c r="I1059" s="112"/>
      <c r="J1059" s="112"/>
      <c r="K1059" s="112"/>
      <c r="L1059" s="126"/>
      <c r="M1059" s="112"/>
      <c r="N1059" s="112"/>
      <c r="O1059" s="126"/>
      <c r="P1059" s="112"/>
      <c r="Q1059" s="112"/>
      <c r="R1059" s="112"/>
      <c r="S1059" s="112"/>
      <c r="T1059" s="112"/>
      <c r="U1059" s="127"/>
      <c r="V1059"/>
      <c r="W1059"/>
    </row>
    <row r="1060" s="67" customFormat="1">
      <c r="A1060" s="125">
        <f t="shared" si="112"/>
        <v>1055</v>
      </c>
      <c r="B1060" s="112"/>
      <c r="C1060" s="112"/>
      <c r="D1060" s="112"/>
      <c r="E1060" s="112"/>
      <c r="F1060" s="112"/>
      <c r="G1060" s="112"/>
      <c r="H1060" s="112"/>
      <c r="I1060" s="112"/>
      <c r="J1060" s="112"/>
      <c r="K1060" s="112"/>
      <c r="L1060" s="126"/>
      <c r="M1060" s="112"/>
      <c r="N1060" s="112"/>
      <c r="O1060" s="126"/>
      <c r="P1060" s="112"/>
      <c r="Q1060" s="112"/>
      <c r="R1060" s="112"/>
      <c r="S1060" s="112"/>
      <c r="T1060" s="112"/>
      <c r="U1060" s="127"/>
      <c r="V1060"/>
      <c r="W1060"/>
    </row>
    <row r="1061" s="67" customFormat="1">
      <c r="A1061" s="125">
        <f t="shared" si="112"/>
        <v>1056</v>
      </c>
      <c r="B1061" s="112"/>
      <c r="C1061" s="112"/>
      <c r="D1061" s="112"/>
      <c r="E1061" s="112"/>
      <c r="F1061" s="112"/>
      <c r="G1061" s="112"/>
      <c r="H1061" s="112"/>
      <c r="I1061" s="112"/>
      <c r="J1061" s="112"/>
      <c r="K1061" s="112"/>
      <c r="L1061" s="126"/>
      <c r="M1061" s="112"/>
      <c r="N1061" s="112"/>
      <c r="O1061" s="126"/>
      <c r="P1061" s="112"/>
      <c r="Q1061" s="112"/>
      <c r="R1061" s="112"/>
      <c r="S1061" s="112"/>
      <c r="T1061" s="112"/>
      <c r="U1061" s="127"/>
      <c r="V1061"/>
      <c r="W1061"/>
    </row>
    <row r="1062" s="67" customFormat="1">
      <c r="A1062" s="125">
        <f t="shared" si="112"/>
        <v>1057</v>
      </c>
      <c r="B1062" s="112"/>
      <c r="C1062" s="112"/>
      <c r="D1062" s="112"/>
      <c r="E1062" s="112"/>
      <c r="F1062" s="112"/>
      <c r="G1062" s="112"/>
      <c r="H1062" s="112"/>
      <c r="I1062" s="112"/>
      <c r="J1062" s="112"/>
      <c r="K1062" s="112"/>
      <c r="L1062" s="126"/>
      <c r="M1062" s="112"/>
      <c r="N1062" s="112"/>
      <c r="O1062" s="126"/>
      <c r="P1062" s="112"/>
      <c r="Q1062" s="112"/>
      <c r="R1062" s="112"/>
      <c r="S1062" s="112"/>
      <c r="T1062" s="112"/>
      <c r="U1062" s="127"/>
      <c r="V1062"/>
      <c r="W1062"/>
    </row>
    <row r="1063" s="67" customFormat="1">
      <c r="A1063" s="125">
        <f t="shared" si="112"/>
        <v>1058</v>
      </c>
      <c r="B1063" s="112"/>
      <c r="C1063" s="112"/>
      <c r="D1063" s="112"/>
      <c r="E1063" s="112"/>
      <c r="F1063" s="112"/>
      <c r="G1063" s="112"/>
      <c r="H1063" s="112"/>
      <c r="I1063" s="112"/>
      <c r="J1063" s="112"/>
      <c r="K1063" s="112"/>
      <c r="L1063" s="126"/>
      <c r="M1063" s="112"/>
      <c r="N1063" s="112"/>
      <c r="O1063" s="126"/>
      <c r="P1063" s="112"/>
      <c r="Q1063" s="112"/>
      <c r="R1063" s="112"/>
      <c r="S1063" s="112"/>
      <c r="T1063" s="112"/>
      <c r="U1063" s="127"/>
      <c r="V1063"/>
      <c r="W1063"/>
    </row>
    <row r="1064" s="67" customFormat="1">
      <c r="A1064" s="125">
        <f t="shared" si="112"/>
        <v>1059</v>
      </c>
      <c r="B1064" s="112"/>
      <c r="C1064" s="112"/>
      <c r="D1064" s="112"/>
      <c r="E1064" s="112"/>
      <c r="F1064" s="112"/>
      <c r="G1064" s="112"/>
      <c r="H1064" s="112"/>
      <c r="I1064" s="112"/>
      <c r="J1064" s="112"/>
      <c r="K1064" s="112"/>
      <c r="L1064" s="126"/>
      <c r="M1064" s="112"/>
      <c r="N1064" s="112"/>
      <c r="O1064" s="126"/>
      <c r="P1064" s="112"/>
      <c r="Q1064" s="112"/>
      <c r="R1064" s="112"/>
      <c r="S1064" s="112"/>
      <c r="T1064" s="112"/>
      <c r="U1064" s="127"/>
      <c r="V1064"/>
      <c r="W1064"/>
    </row>
    <row r="1065" s="67" customFormat="1">
      <c r="A1065" s="125">
        <f t="shared" si="112"/>
        <v>1060</v>
      </c>
      <c r="B1065" s="112"/>
      <c r="C1065" s="112"/>
      <c r="D1065" s="112"/>
      <c r="E1065" s="112"/>
      <c r="F1065" s="112"/>
      <c r="G1065" s="112"/>
      <c r="H1065" s="112"/>
      <c r="I1065" s="112"/>
      <c r="J1065" s="112"/>
      <c r="K1065" s="112"/>
      <c r="L1065" s="126"/>
      <c r="M1065" s="112"/>
      <c r="N1065" s="112"/>
      <c r="O1065" s="126"/>
      <c r="P1065" s="112"/>
      <c r="Q1065" s="112"/>
      <c r="R1065" s="112"/>
      <c r="S1065" s="112"/>
      <c r="T1065" s="112"/>
      <c r="U1065" s="127"/>
      <c r="V1065"/>
      <c r="W1065"/>
    </row>
    <row r="1066" s="67" customFormat="1">
      <c r="A1066" s="125">
        <f t="shared" si="112"/>
        <v>1061</v>
      </c>
      <c r="B1066" s="112"/>
      <c r="C1066" s="112"/>
      <c r="D1066" s="112"/>
      <c r="E1066" s="112"/>
      <c r="F1066" s="112"/>
      <c r="G1066" s="112"/>
      <c r="H1066" s="112"/>
      <c r="I1066" s="112"/>
      <c r="J1066" s="112"/>
      <c r="K1066" s="112"/>
      <c r="L1066" s="126"/>
      <c r="M1066" s="112"/>
      <c r="N1066" s="112"/>
      <c r="O1066" s="126"/>
      <c r="P1066" s="112"/>
      <c r="Q1066" s="112"/>
      <c r="R1066" s="112"/>
      <c r="S1066" s="112"/>
      <c r="T1066" s="112"/>
      <c r="U1066" s="127"/>
      <c r="V1066"/>
      <c r="W1066"/>
    </row>
    <row r="1067" s="67" customFormat="1">
      <c r="A1067" s="125">
        <f t="shared" si="112"/>
        <v>1062</v>
      </c>
      <c r="B1067" s="112"/>
      <c r="C1067" s="112"/>
      <c r="D1067" s="112"/>
      <c r="E1067" s="112"/>
      <c r="F1067" s="112"/>
      <c r="G1067" s="112"/>
      <c r="H1067" s="112"/>
      <c r="I1067" s="112"/>
      <c r="J1067" s="112"/>
      <c r="K1067" s="112"/>
      <c r="L1067" s="126"/>
      <c r="M1067" s="112"/>
      <c r="N1067" s="112"/>
      <c r="O1067" s="126"/>
      <c r="P1067" s="112"/>
      <c r="Q1067" s="112"/>
      <c r="R1067" s="112"/>
      <c r="S1067" s="112"/>
      <c r="T1067" s="112"/>
      <c r="U1067" s="127"/>
      <c r="V1067"/>
      <c r="W1067"/>
    </row>
    <row r="1068" s="67" customFormat="1">
      <c r="A1068" s="125">
        <f t="shared" si="112"/>
        <v>1063</v>
      </c>
      <c r="B1068" s="112"/>
      <c r="C1068" s="112"/>
      <c r="D1068" s="112"/>
      <c r="E1068" s="112"/>
      <c r="F1068" s="112"/>
      <c r="G1068" s="112"/>
      <c r="H1068" s="112"/>
      <c r="I1068" s="112"/>
      <c r="J1068" s="112"/>
      <c r="K1068" s="112"/>
      <c r="L1068" s="126"/>
      <c r="M1068" s="112"/>
      <c r="N1068" s="112"/>
      <c r="O1068" s="126"/>
      <c r="P1068" s="112"/>
      <c r="Q1068" s="112"/>
      <c r="R1068" s="112"/>
      <c r="S1068" s="112"/>
      <c r="T1068" s="112"/>
      <c r="U1068" s="127"/>
      <c r="V1068"/>
      <c r="W1068"/>
    </row>
    <row r="1069" s="67" customFormat="1">
      <c r="A1069" s="125">
        <f t="shared" si="112"/>
        <v>1064</v>
      </c>
      <c r="B1069" s="112"/>
      <c r="C1069" s="112"/>
      <c r="D1069" s="112"/>
      <c r="E1069" s="112"/>
      <c r="F1069" s="112"/>
      <c r="G1069" s="112"/>
      <c r="H1069" s="112"/>
      <c r="I1069" s="112"/>
      <c r="J1069" s="112"/>
      <c r="K1069" s="112"/>
      <c r="L1069" s="126"/>
      <c r="M1069" s="112"/>
      <c r="N1069" s="112"/>
      <c r="O1069" s="126"/>
      <c r="P1069" s="112"/>
      <c r="Q1069" s="112"/>
      <c r="R1069" s="112"/>
      <c r="S1069" s="112"/>
      <c r="T1069" s="112"/>
      <c r="U1069" s="127"/>
      <c r="V1069"/>
      <c r="W1069"/>
    </row>
    <row r="1070" s="67" customFormat="1">
      <c r="A1070" s="125">
        <f t="shared" si="112"/>
        <v>1065</v>
      </c>
      <c r="B1070" s="112"/>
      <c r="C1070" s="112"/>
      <c r="D1070" s="112"/>
      <c r="E1070" s="112"/>
      <c r="F1070" s="112"/>
      <c r="G1070" s="112"/>
      <c r="H1070" s="112"/>
      <c r="I1070" s="112"/>
      <c r="J1070" s="112"/>
      <c r="K1070" s="112"/>
      <c r="L1070" s="126"/>
      <c r="M1070" s="112"/>
      <c r="N1070" s="112"/>
      <c r="O1070" s="126"/>
      <c r="P1070" s="112"/>
      <c r="Q1070" s="112"/>
      <c r="R1070" s="112"/>
      <c r="S1070" s="112"/>
      <c r="T1070" s="112"/>
      <c r="U1070" s="127"/>
      <c r="V1070"/>
      <c r="W1070"/>
    </row>
    <row r="1071" s="67" customFormat="1">
      <c r="A1071" s="125">
        <f t="shared" si="112"/>
        <v>1066</v>
      </c>
      <c r="B1071" s="112"/>
      <c r="C1071" s="112"/>
      <c r="D1071" s="112"/>
      <c r="E1071" s="112"/>
      <c r="F1071" s="112"/>
      <c r="G1071" s="112"/>
      <c r="H1071" s="112"/>
      <c r="I1071" s="112"/>
      <c r="J1071" s="112"/>
      <c r="K1071" s="112"/>
      <c r="L1071" s="126"/>
      <c r="M1071" s="112"/>
      <c r="N1071" s="112"/>
      <c r="O1071" s="126"/>
      <c r="P1071" s="112"/>
      <c r="Q1071" s="112"/>
      <c r="R1071" s="112"/>
      <c r="S1071" s="112"/>
      <c r="T1071" s="112"/>
      <c r="U1071" s="127"/>
      <c r="V1071"/>
      <c r="W1071"/>
    </row>
    <row r="1072" s="67" customFormat="1">
      <c r="A1072" s="125">
        <f t="shared" si="112"/>
        <v>1067</v>
      </c>
      <c r="B1072" s="112"/>
      <c r="C1072" s="112"/>
      <c r="D1072" s="112"/>
      <c r="E1072" s="112"/>
      <c r="F1072" s="112"/>
      <c r="G1072" s="112"/>
      <c r="H1072" s="112"/>
      <c r="I1072" s="112"/>
      <c r="J1072" s="112"/>
      <c r="K1072" s="112"/>
      <c r="L1072" s="126"/>
      <c r="M1072" s="112"/>
      <c r="N1072" s="112"/>
      <c r="O1072" s="126"/>
      <c r="P1072" s="112"/>
      <c r="Q1072" s="112"/>
      <c r="R1072" s="112"/>
      <c r="S1072" s="112"/>
      <c r="T1072" s="112"/>
      <c r="U1072" s="127"/>
      <c r="V1072"/>
      <c r="W1072"/>
    </row>
    <row r="1073" s="67" customFormat="1">
      <c r="A1073" s="125">
        <f t="shared" si="112"/>
        <v>1068</v>
      </c>
      <c r="B1073" s="112"/>
      <c r="C1073" s="112"/>
      <c r="D1073" s="112"/>
      <c r="E1073" s="112"/>
      <c r="F1073" s="112"/>
      <c r="G1073" s="112"/>
      <c r="H1073" s="112"/>
      <c r="I1073" s="112"/>
      <c r="J1073" s="112"/>
      <c r="K1073" s="112"/>
      <c r="L1073" s="126"/>
      <c r="M1073" s="112"/>
      <c r="N1073" s="112"/>
      <c r="O1073" s="126"/>
      <c r="P1073" s="112"/>
      <c r="Q1073" s="112"/>
      <c r="R1073" s="112"/>
      <c r="S1073" s="112"/>
      <c r="T1073" s="112"/>
      <c r="U1073" s="127"/>
      <c r="V1073"/>
      <c r="W1073"/>
    </row>
    <row r="1074" s="67" customFormat="1">
      <c r="A1074" s="125">
        <f t="shared" si="112"/>
        <v>1069</v>
      </c>
      <c r="B1074" s="112"/>
      <c r="C1074" s="112"/>
      <c r="D1074" s="112"/>
      <c r="E1074" s="112"/>
      <c r="F1074" s="112"/>
      <c r="G1074" s="112"/>
      <c r="H1074" s="112"/>
      <c r="I1074" s="112"/>
      <c r="J1074" s="112"/>
      <c r="K1074" s="112"/>
      <c r="L1074" s="126"/>
      <c r="M1074" s="112"/>
      <c r="N1074" s="112"/>
      <c r="O1074" s="126"/>
      <c r="P1074" s="112"/>
      <c r="Q1074" s="112"/>
      <c r="R1074" s="112"/>
      <c r="S1074" s="112"/>
      <c r="T1074" s="112"/>
      <c r="U1074" s="127"/>
      <c r="V1074"/>
      <c r="W1074"/>
    </row>
    <row r="1075" s="67" customFormat="1">
      <c r="A1075" s="125">
        <f t="shared" si="112"/>
        <v>1070</v>
      </c>
      <c r="B1075" s="112"/>
      <c r="C1075" s="112"/>
      <c r="D1075" s="112"/>
      <c r="E1075" s="112"/>
      <c r="F1075" s="112"/>
      <c r="G1075" s="112"/>
      <c r="H1075" s="112"/>
      <c r="I1075" s="112"/>
      <c r="J1075" s="112"/>
      <c r="K1075" s="112"/>
      <c r="L1075" s="126"/>
      <c r="M1075" s="112"/>
      <c r="N1075" s="112"/>
      <c r="O1075" s="126"/>
      <c r="P1075" s="112"/>
      <c r="Q1075" s="112"/>
      <c r="R1075" s="112"/>
      <c r="S1075" s="112"/>
      <c r="T1075" s="112"/>
      <c r="U1075" s="127"/>
      <c r="V1075"/>
      <c r="W1075"/>
    </row>
    <row r="1076" s="67" customFormat="1">
      <c r="A1076" s="125">
        <f t="shared" si="112"/>
        <v>1071</v>
      </c>
      <c r="B1076" s="112"/>
      <c r="C1076" s="112"/>
      <c r="D1076" s="112"/>
      <c r="E1076" s="112"/>
      <c r="F1076" s="112"/>
      <c r="G1076" s="112"/>
      <c r="H1076" s="112"/>
      <c r="I1076" s="112"/>
      <c r="J1076" s="112"/>
      <c r="K1076" s="112"/>
      <c r="L1076" s="126"/>
      <c r="M1076" s="112"/>
      <c r="N1076" s="112"/>
      <c r="O1076" s="126"/>
      <c r="P1076" s="112"/>
      <c r="Q1076" s="112"/>
      <c r="R1076" s="112"/>
      <c r="S1076" s="112"/>
      <c r="T1076" s="112"/>
      <c r="U1076" s="127"/>
      <c r="V1076"/>
      <c r="W1076"/>
    </row>
    <row r="1077" s="67" customFormat="1">
      <c r="A1077" s="125">
        <f t="shared" si="112"/>
        <v>1072</v>
      </c>
      <c r="B1077" s="112"/>
      <c r="C1077" s="112"/>
      <c r="D1077" s="112"/>
      <c r="E1077" s="112"/>
      <c r="F1077" s="112"/>
      <c r="G1077" s="112"/>
      <c r="H1077" s="112"/>
      <c r="I1077" s="112"/>
      <c r="J1077" s="112"/>
      <c r="K1077" s="112"/>
      <c r="L1077" s="126"/>
      <c r="M1077" s="112"/>
      <c r="N1077" s="112"/>
      <c r="O1077" s="126"/>
      <c r="P1077" s="112"/>
      <c r="Q1077" s="112"/>
      <c r="R1077" s="112"/>
      <c r="S1077" s="112"/>
      <c r="T1077" s="112"/>
      <c r="U1077" s="127"/>
      <c r="V1077"/>
      <c r="W1077"/>
    </row>
    <row r="1078" s="67" customFormat="1">
      <c r="A1078" s="125">
        <f t="shared" si="112"/>
        <v>1073</v>
      </c>
      <c r="B1078" s="112"/>
      <c r="C1078" s="112"/>
      <c r="D1078" s="112"/>
      <c r="E1078" s="112"/>
      <c r="F1078" s="112"/>
      <c r="G1078" s="112"/>
      <c r="H1078" s="112"/>
      <c r="I1078" s="112"/>
      <c r="J1078" s="112"/>
      <c r="K1078" s="112"/>
      <c r="L1078" s="126"/>
      <c r="M1078" s="112"/>
      <c r="N1078" s="112"/>
      <c r="O1078" s="126"/>
      <c r="P1078" s="112"/>
      <c r="Q1078" s="112"/>
      <c r="R1078" s="112"/>
      <c r="S1078" s="112"/>
      <c r="T1078" s="112"/>
      <c r="U1078" s="127"/>
      <c r="V1078"/>
      <c r="W1078"/>
    </row>
    <row r="1079" s="67" customFormat="1">
      <c r="A1079" s="125">
        <f t="shared" si="112"/>
        <v>1074</v>
      </c>
      <c r="B1079" s="112"/>
      <c r="C1079" s="112"/>
      <c r="D1079" s="112"/>
      <c r="E1079" s="112"/>
      <c r="F1079" s="112"/>
      <c r="G1079" s="112"/>
      <c r="H1079" s="112"/>
      <c r="I1079" s="112"/>
      <c r="J1079" s="112"/>
      <c r="K1079" s="112"/>
      <c r="L1079" s="126"/>
      <c r="M1079" s="112"/>
      <c r="N1079" s="112"/>
      <c r="O1079" s="126"/>
      <c r="P1079" s="112"/>
      <c r="Q1079" s="112"/>
      <c r="R1079" s="112"/>
      <c r="S1079" s="112"/>
      <c r="T1079" s="112"/>
      <c r="U1079" s="127"/>
      <c r="V1079"/>
      <c r="W1079"/>
    </row>
    <row r="1080" s="67" customFormat="1">
      <c r="A1080" s="125">
        <f t="shared" si="112"/>
        <v>1075</v>
      </c>
      <c r="B1080" s="112"/>
      <c r="C1080" s="112"/>
      <c r="D1080" s="112"/>
      <c r="E1080" s="112"/>
      <c r="F1080" s="112"/>
      <c r="G1080" s="112"/>
      <c r="H1080" s="112"/>
      <c r="I1080" s="112"/>
      <c r="J1080" s="112"/>
      <c r="K1080" s="112"/>
      <c r="L1080" s="126"/>
      <c r="M1080" s="112"/>
      <c r="N1080" s="112"/>
      <c r="O1080" s="126"/>
      <c r="P1080" s="112"/>
      <c r="Q1080" s="112"/>
      <c r="R1080" s="112"/>
      <c r="S1080" s="112"/>
      <c r="T1080" s="112"/>
      <c r="U1080" s="127"/>
      <c r="V1080"/>
      <c r="W1080"/>
    </row>
    <row r="1081" s="67" customFormat="1">
      <c r="A1081" s="125">
        <f t="shared" si="112"/>
        <v>1076</v>
      </c>
      <c r="B1081" s="112"/>
      <c r="C1081" s="112"/>
      <c r="D1081" s="112"/>
      <c r="E1081" s="112"/>
      <c r="F1081" s="112"/>
      <c r="G1081" s="112"/>
      <c r="H1081" s="112"/>
      <c r="I1081" s="112"/>
      <c r="J1081" s="112"/>
      <c r="K1081" s="112"/>
      <c r="L1081" s="126"/>
      <c r="M1081" s="112"/>
      <c r="N1081" s="112"/>
      <c r="O1081" s="126"/>
      <c r="P1081" s="112"/>
      <c r="Q1081" s="112"/>
      <c r="R1081" s="112"/>
      <c r="S1081" s="112"/>
      <c r="T1081" s="112"/>
      <c r="U1081" s="127"/>
      <c r="V1081"/>
      <c r="W1081"/>
    </row>
    <row r="1082" s="67" customFormat="1">
      <c r="A1082" s="125">
        <f t="shared" si="112"/>
        <v>1077</v>
      </c>
      <c r="B1082" s="112"/>
      <c r="C1082" s="112"/>
      <c r="D1082" s="112"/>
      <c r="E1082" s="112"/>
      <c r="F1082" s="112"/>
      <c r="G1082" s="112"/>
      <c r="H1082" s="112"/>
      <c r="I1082" s="112"/>
      <c r="J1082" s="112"/>
      <c r="K1082" s="112"/>
      <c r="L1082" s="126"/>
      <c r="M1082" s="112"/>
      <c r="N1082" s="112"/>
      <c r="O1082" s="126"/>
      <c r="P1082" s="112"/>
      <c r="Q1082" s="112"/>
      <c r="R1082" s="112"/>
      <c r="S1082" s="112"/>
      <c r="T1082" s="112"/>
      <c r="U1082" s="127"/>
      <c r="V1082"/>
      <c r="W1082"/>
    </row>
    <row r="1083" s="67" customFormat="1">
      <c r="A1083" s="125">
        <f t="shared" si="112"/>
        <v>1078</v>
      </c>
      <c r="B1083" s="112"/>
      <c r="C1083" s="112"/>
      <c r="D1083" s="112"/>
      <c r="E1083" s="112"/>
      <c r="F1083" s="112"/>
      <c r="G1083" s="112"/>
      <c r="H1083" s="112"/>
      <c r="I1083" s="112"/>
      <c r="J1083" s="112"/>
      <c r="K1083" s="112"/>
      <c r="L1083" s="126"/>
      <c r="M1083" s="112"/>
      <c r="N1083" s="112"/>
      <c r="O1083" s="126"/>
      <c r="P1083" s="112"/>
      <c r="Q1083" s="112"/>
      <c r="R1083" s="112"/>
      <c r="S1083" s="112"/>
      <c r="T1083" s="112"/>
      <c r="U1083" s="127"/>
      <c r="V1083"/>
      <c r="W1083"/>
    </row>
    <row r="1084" s="67" customFormat="1">
      <c r="A1084" s="125">
        <f t="shared" si="112"/>
        <v>1079</v>
      </c>
      <c r="B1084" s="112"/>
      <c r="C1084" s="112"/>
      <c r="D1084" s="112"/>
      <c r="E1084" s="112"/>
      <c r="F1084" s="112"/>
      <c r="G1084" s="112"/>
      <c r="H1084" s="112"/>
      <c r="I1084" s="112"/>
      <c r="J1084" s="112"/>
      <c r="K1084" s="112"/>
      <c r="L1084" s="126"/>
      <c r="M1084" s="112"/>
      <c r="N1084" s="112"/>
      <c r="O1084" s="126"/>
      <c r="P1084" s="112"/>
      <c r="Q1084" s="112"/>
      <c r="R1084" s="112"/>
      <c r="S1084" s="112"/>
      <c r="T1084" s="112"/>
      <c r="U1084" s="127"/>
      <c r="V1084"/>
      <c r="W1084"/>
    </row>
    <row r="1085" s="67" customFormat="1">
      <c r="A1085" s="125">
        <f t="shared" si="112"/>
        <v>1080</v>
      </c>
      <c r="B1085" s="112"/>
      <c r="C1085" s="112"/>
      <c r="D1085" s="112"/>
      <c r="E1085" s="112"/>
      <c r="F1085" s="112"/>
      <c r="G1085" s="112"/>
      <c r="H1085" s="112"/>
      <c r="I1085" s="112"/>
      <c r="J1085" s="112"/>
      <c r="K1085" s="112"/>
      <c r="L1085" s="126"/>
      <c r="M1085" s="112"/>
      <c r="N1085" s="112"/>
      <c r="O1085" s="126"/>
      <c r="P1085" s="112"/>
      <c r="Q1085" s="112"/>
      <c r="R1085" s="112"/>
      <c r="S1085" s="112"/>
      <c r="T1085" s="112"/>
      <c r="U1085" s="127"/>
      <c r="V1085"/>
      <c r="W1085"/>
    </row>
    <row r="1086" s="67" customFormat="1">
      <c r="A1086" s="125">
        <f t="shared" si="112"/>
        <v>1081</v>
      </c>
      <c r="B1086" s="112"/>
      <c r="C1086" s="112"/>
      <c r="D1086" s="112"/>
      <c r="E1086" s="112"/>
      <c r="F1086" s="112"/>
      <c r="G1086" s="112"/>
      <c r="H1086" s="112"/>
      <c r="I1086" s="112"/>
      <c r="J1086" s="112"/>
      <c r="K1086" s="112"/>
      <c r="L1086" s="126"/>
      <c r="M1086" s="112"/>
      <c r="N1086" s="112"/>
      <c r="O1086" s="126"/>
      <c r="P1086" s="112"/>
      <c r="Q1086" s="112"/>
      <c r="R1086" s="112"/>
      <c r="S1086" s="112"/>
      <c r="T1086" s="112"/>
      <c r="U1086" s="127"/>
      <c r="V1086"/>
      <c r="W1086"/>
    </row>
    <row r="1087" s="67" customFormat="1">
      <c r="A1087" s="125">
        <f t="shared" si="112"/>
        <v>1082</v>
      </c>
      <c r="B1087" s="112"/>
      <c r="C1087" s="112"/>
      <c r="D1087" s="112"/>
      <c r="E1087" s="112"/>
      <c r="F1087" s="112"/>
      <c r="G1087" s="112"/>
      <c r="H1087" s="112"/>
      <c r="I1087" s="112"/>
      <c r="J1087" s="112"/>
      <c r="K1087" s="112"/>
      <c r="L1087" s="126"/>
      <c r="M1087" s="112"/>
      <c r="N1087" s="112"/>
      <c r="O1087" s="126"/>
      <c r="P1087" s="112"/>
      <c r="Q1087" s="112"/>
      <c r="R1087" s="112"/>
      <c r="S1087" s="112"/>
      <c r="T1087" s="112"/>
      <c r="U1087" s="127"/>
      <c r="V1087"/>
      <c r="W1087"/>
    </row>
    <row r="1088" s="67" customFormat="1">
      <c r="A1088" s="125">
        <f t="shared" si="112"/>
        <v>1083</v>
      </c>
      <c r="B1088" s="112"/>
      <c r="C1088" s="112"/>
      <c r="D1088" s="112"/>
      <c r="E1088" s="112"/>
      <c r="F1088" s="112"/>
      <c r="G1088" s="112"/>
      <c r="H1088" s="112"/>
      <c r="I1088" s="112"/>
      <c r="J1088" s="112"/>
      <c r="K1088" s="112"/>
      <c r="L1088" s="126"/>
      <c r="M1088" s="112"/>
      <c r="N1088" s="112"/>
      <c r="O1088" s="126"/>
      <c r="P1088" s="112"/>
      <c r="Q1088" s="112"/>
      <c r="R1088" s="112"/>
      <c r="S1088" s="112"/>
      <c r="T1088" s="112"/>
      <c r="U1088" s="127"/>
      <c r="V1088"/>
      <c r="W1088"/>
    </row>
    <row r="1089" s="67" customFormat="1">
      <c r="A1089" s="125">
        <f t="shared" si="112"/>
        <v>1084</v>
      </c>
      <c r="B1089" s="112"/>
      <c r="C1089" s="112"/>
      <c r="D1089" s="112"/>
      <c r="E1089" s="112"/>
      <c r="F1089" s="112"/>
      <c r="G1089" s="112"/>
      <c r="H1089" s="112"/>
      <c r="I1089" s="112"/>
      <c r="J1089" s="112"/>
      <c r="K1089" s="112"/>
      <c r="L1089" s="126"/>
      <c r="M1089" s="112"/>
      <c r="N1089" s="112"/>
      <c r="O1089" s="126"/>
      <c r="P1089" s="112"/>
      <c r="Q1089" s="112"/>
      <c r="R1089" s="112"/>
      <c r="S1089" s="112"/>
      <c r="T1089" s="112"/>
      <c r="U1089" s="127"/>
      <c r="V1089"/>
      <c r="W1089"/>
    </row>
    <row r="1090" s="67" customFormat="1">
      <c r="A1090" s="125">
        <f t="shared" si="112"/>
        <v>1085</v>
      </c>
      <c r="B1090" s="112"/>
      <c r="C1090" s="112"/>
      <c r="D1090" s="112"/>
      <c r="E1090" s="112"/>
      <c r="F1090" s="112"/>
      <c r="G1090" s="112"/>
      <c r="H1090" s="112"/>
      <c r="I1090" s="112"/>
      <c r="J1090" s="112"/>
      <c r="K1090" s="112"/>
      <c r="L1090" s="126"/>
      <c r="M1090" s="112"/>
      <c r="N1090" s="112"/>
      <c r="O1090" s="126"/>
      <c r="P1090" s="112"/>
      <c r="Q1090" s="112"/>
      <c r="R1090" s="112"/>
      <c r="S1090" s="112"/>
      <c r="T1090" s="112"/>
      <c r="U1090" s="127"/>
      <c r="V1090"/>
      <c r="W1090"/>
    </row>
    <row r="1091" s="67" customFormat="1">
      <c r="A1091" s="125">
        <f t="shared" si="112"/>
        <v>1086</v>
      </c>
      <c r="B1091" s="112"/>
      <c r="C1091" s="112"/>
      <c r="D1091" s="112"/>
      <c r="E1091" s="112"/>
      <c r="F1091" s="112"/>
      <c r="G1091" s="112"/>
      <c r="H1091" s="112"/>
      <c r="I1091" s="112"/>
      <c r="J1091" s="112"/>
      <c r="K1091" s="112"/>
      <c r="L1091" s="126"/>
      <c r="M1091" s="112"/>
      <c r="N1091" s="112"/>
      <c r="O1091" s="126"/>
      <c r="P1091" s="112"/>
      <c r="Q1091" s="112"/>
      <c r="R1091" s="112"/>
      <c r="S1091" s="112"/>
      <c r="T1091" s="112"/>
      <c r="U1091" s="127"/>
      <c r="V1091"/>
      <c r="W1091"/>
    </row>
    <row r="1092" s="67" customFormat="1">
      <c r="A1092" s="125">
        <f t="shared" si="112"/>
        <v>1087</v>
      </c>
      <c r="B1092" s="112"/>
      <c r="C1092" s="112"/>
      <c r="D1092" s="112"/>
      <c r="E1092" s="112"/>
      <c r="F1092" s="112"/>
      <c r="G1092" s="112"/>
      <c r="H1092" s="112"/>
      <c r="I1092" s="112"/>
      <c r="J1092" s="112"/>
      <c r="K1092" s="112"/>
      <c r="L1092" s="126"/>
      <c r="M1092" s="112"/>
      <c r="N1092" s="112"/>
      <c r="O1092" s="126"/>
      <c r="P1092" s="112"/>
      <c r="Q1092" s="112"/>
      <c r="R1092" s="112"/>
      <c r="S1092" s="112"/>
      <c r="T1092" s="112"/>
      <c r="U1092" s="127"/>
      <c r="V1092"/>
      <c r="W1092"/>
    </row>
    <row r="1093" s="67" customFormat="1">
      <c r="A1093" s="125">
        <f t="shared" si="112"/>
        <v>1088</v>
      </c>
      <c r="B1093" s="112"/>
      <c r="C1093" s="112"/>
      <c r="D1093" s="112"/>
      <c r="E1093" s="112"/>
      <c r="F1093" s="112"/>
      <c r="G1093" s="112"/>
      <c r="H1093" s="112"/>
      <c r="I1093" s="112"/>
      <c r="J1093" s="112"/>
      <c r="K1093" s="112"/>
      <c r="L1093" s="126"/>
      <c r="M1093" s="112"/>
      <c r="N1093" s="112"/>
      <c r="O1093" s="126"/>
      <c r="P1093" s="112"/>
      <c r="Q1093" s="112"/>
      <c r="R1093" s="112"/>
      <c r="S1093" s="112"/>
      <c r="T1093" s="112"/>
      <c r="U1093" s="127"/>
      <c r="V1093"/>
      <c r="W1093"/>
    </row>
    <row r="1094" s="67" customFormat="1">
      <c r="A1094" s="125">
        <f t="shared" si="112"/>
        <v>1089</v>
      </c>
      <c r="B1094" s="112"/>
      <c r="C1094" s="112"/>
      <c r="D1094" s="112"/>
      <c r="E1094" s="112"/>
      <c r="F1094" s="112"/>
      <c r="G1094" s="112"/>
      <c r="H1094" s="112"/>
      <c r="I1094" s="112"/>
      <c r="J1094" s="112"/>
      <c r="K1094" s="112"/>
      <c r="L1094" s="126"/>
      <c r="M1094" s="112"/>
      <c r="N1094" s="112"/>
      <c r="O1094" s="126"/>
      <c r="P1094" s="112"/>
      <c r="Q1094" s="112"/>
      <c r="R1094" s="112"/>
      <c r="S1094" s="112"/>
      <c r="T1094" s="112"/>
      <c r="U1094" s="127"/>
      <c r="V1094"/>
      <c r="W1094"/>
    </row>
    <row r="1095" s="67" customFormat="1">
      <c r="A1095" s="125">
        <f t="shared" ref="A1095:A1158" si="113">+A1094+1</f>
        <v>1090</v>
      </c>
      <c r="B1095" s="112"/>
      <c r="C1095" s="112"/>
      <c r="D1095" s="112"/>
      <c r="E1095" s="112"/>
      <c r="F1095" s="112"/>
      <c r="G1095" s="112"/>
      <c r="H1095" s="112"/>
      <c r="I1095" s="112"/>
      <c r="J1095" s="112"/>
      <c r="K1095" s="112"/>
      <c r="L1095" s="126"/>
      <c r="M1095" s="112"/>
      <c r="N1095" s="112"/>
      <c r="O1095" s="126"/>
      <c r="P1095" s="112"/>
      <c r="Q1095" s="112"/>
      <c r="R1095" s="112"/>
      <c r="S1095" s="112"/>
      <c r="T1095" s="112"/>
      <c r="U1095" s="127"/>
      <c r="V1095"/>
      <c r="W1095"/>
    </row>
    <row r="1096" s="67" customFormat="1">
      <c r="A1096" s="125">
        <f t="shared" si="113"/>
        <v>1091</v>
      </c>
      <c r="B1096" s="112"/>
      <c r="C1096" s="112"/>
      <c r="D1096" s="112"/>
      <c r="E1096" s="112"/>
      <c r="F1096" s="112"/>
      <c r="G1096" s="112"/>
      <c r="H1096" s="112"/>
      <c r="I1096" s="112"/>
      <c r="J1096" s="112"/>
      <c r="K1096" s="112"/>
      <c r="L1096" s="126"/>
      <c r="M1096" s="112"/>
      <c r="N1096" s="112"/>
      <c r="O1096" s="126"/>
      <c r="P1096" s="112"/>
      <c r="Q1096" s="112"/>
      <c r="R1096" s="112"/>
      <c r="S1096" s="112"/>
      <c r="T1096" s="112"/>
      <c r="U1096" s="127"/>
      <c r="V1096"/>
      <c r="W1096"/>
    </row>
    <row r="1097" s="67" customFormat="1">
      <c r="A1097" s="125">
        <f t="shared" si="113"/>
        <v>1092</v>
      </c>
      <c r="B1097" s="112"/>
      <c r="C1097" s="112"/>
      <c r="D1097" s="112"/>
      <c r="E1097" s="112"/>
      <c r="F1097" s="112"/>
      <c r="G1097" s="112"/>
      <c r="H1097" s="112"/>
      <c r="I1097" s="112"/>
      <c r="J1097" s="112"/>
      <c r="K1097" s="112"/>
      <c r="L1097" s="126"/>
      <c r="M1097" s="112"/>
      <c r="N1097" s="112"/>
      <c r="O1097" s="126"/>
      <c r="P1097" s="112"/>
      <c r="Q1097" s="112"/>
      <c r="R1097" s="112"/>
      <c r="S1097" s="112"/>
      <c r="T1097" s="112"/>
      <c r="U1097" s="127"/>
      <c r="V1097"/>
      <c r="W1097"/>
    </row>
    <row r="1098" s="67" customFormat="1">
      <c r="A1098" s="125">
        <f t="shared" si="113"/>
        <v>1093</v>
      </c>
      <c r="B1098" s="112"/>
      <c r="C1098" s="112"/>
      <c r="D1098" s="112"/>
      <c r="E1098" s="112"/>
      <c r="F1098" s="112"/>
      <c r="G1098" s="112"/>
      <c r="H1098" s="112"/>
      <c r="I1098" s="112"/>
      <c r="J1098" s="112"/>
      <c r="K1098" s="112"/>
      <c r="L1098" s="126"/>
      <c r="M1098" s="112"/>
      <c r="N1098" s="112"/>
      <c r="O1098" s="126"/>
      <c r="P1098" s="112"/>
      <c r="Q1098" s="112"/>
      <c r="R1098" s="112"/>
      <c r="S1098" s="112"/>
      <c r="T1098" s="112"/>
      <c r="U1098" s="127"/>
      <c r="V1098"/>
      <c r="W1098"/>
    </row>
    <row r="1099" s="67" customFormat="1">
      <c r="A1099" s="125">
        <f t="shared" si="113"/>
        <v>1094</v>
      </c>
      <c r="B1099" s="112"/>
      <c r="C1099" s="112"/>
      <c r="D1099" s="112"/>
      <c r="E1099" s="112"/>
      <c r="F1099" s="112"/>
      <c r="G1099" s="112"/>
      <c r="H1099" s="112"/>
      <c r="I1099" s="112"/>
      <c r="J1099" s="112"/>
      <c r="K1099" s="112"/>
      <c r="L1099" s="126"/>
      <c r="M1099" s="112"/>
      <c r="N1099" s="112"/>
      <c r="O1099" s="126"/>
      <c r="P1099" s="112"/>
      <c r="Q1099" s="112"/>
      <c r="R1099" s="112"/>
      <c r="S1099" s="112"/>
      <c r="T1099" s="112"/>
      <c r="U1099" s="127"/>
      <c r="V1099"/>
      <c r="W1099"/>
    </row>
    <row r="1100" s="67" customFormat="1">
      <c r="A1100" s="125">
        <f t="shared" si="113"/>
        <v>1095</v>
      </c>
      <c r="B1100" s="112"/>
      <c r="C1100" s="112"/>
      <c r="D1100" s="112"/>
      <c r="E1100" s="112"/>
      <c r="F1100" s="112"/>
      <c r="G1100" s="112"/>
      <c r="H1100" s="112"/>
      <c r="I1100" s="112"/>
      <c r="J1100" s="112"/>
      <c r="K1100" s="112"/>
      <c r="L1100" s="126"/>
      <c r="M1100" s="112"/>
      <c r="N1100" s="112"/>
      <c r="O1100" s="126"/>
      <c r="P1100" s="112"/>
      <c r="Q1100" s="112"/>
      <c r="R1100" s="112"/>
      <c r="S1100" s="112"/>
      <c r="T1100" s="112"/>
      <c r="U1100" s="127"/>
      <c r="V1100"/>
      <c r="W1100"/>
    </row>
    <row r="1101" s="67" customFormat="1">
      <c r="A1101" s="125">
        <f t="shared" si="113"/>
        <v>1096</v>
      </c>
      <c r="B1101" s="112"/>
      <c r="C1101" s="112"/>
      <c r="D1101" s="112"/>
      <c r="E1101" s="112"/>
      <c r="F1101" s="112"/>
      <c r="G1101" s="112"/>
      <c r="H1101" s="112"/>
      <c r="I1101" s="112"/>
      <c r="J1101" s="112"/>
      <c r="K1101" s="112"/>
      <c r="L1101" s="126"/>
      <c r="M1101" s="112"/>
      <c r="N1101" s="112"/>
      <c r="O1101" s="126"/>
      <c r="P1101" s="112"/>
      <c r="Q1101" s="112"/>
      <c r="R1101" s="112"/>
      <c r="S1101" s="112"/>
      <c r="T1101" s="112"/>
      <c r="U1101" s="127"/>
      <c r="V1101"/>
      <c r="W1101"/>
    </row>
    <row r="1102" s="67" customFormat="1">
      <c r="A1102" s="125">
        <f t="shared" si="113"/>
        <v>1097</v>
      </c>
      <c r="B1102" s="112"/>
      <c r="C1102" s="112"/>
      <c r="D1102" s="112"/>
      <c r="E1102" s="112"/>
      <c r="F1102" s="112"/>
      <c r="G1102" s="112"/>
      <c r="H1102" s="112"/>
      <c r="I1102" s="112"/>
      <c r="J1102" s="112"/>
      <c r="K1102" s="112"/>
      <c r="L1102" s="126"/>
      <c r="M1102" s="112"/>
      <c r="N1102" s="112"/>
      <c r="O1102" s="126"/>
      <c r="P1102" s="112"/>
      <c r="Q1102" s="112"/>
      <c r="R1102" s="112"/>
      <c r="S1102" s="112"/>
      <c r="T1102" s="112"/>
      <c r="U1102" s="127"/>
      <c r="V1102"/>
      <c r="W1102"/>
    </row>
    <row r="1103" s="67" customFormat="1">
      <c r="A1103" s="125">
        <f t="shared" si="113"/>
        <v>1098</v>
      </c>
      <c r="B1103" s="112"/>
      <c r="C1103" s="112"/>
      <c r="D1103" s="112"/>
      <c r="E1103" s="112"/>
      <c r="F1103" s="112"/>
      <c r="G1103" s="112"/>
      <c r="H1103" s="112"/>
      <c r="I1103" s="112"/>
      <c r="J1103" s="112"/>
      <c r="K1103" s="112"/>
      <c r="L1103" s="126"/>
      <c r="M1103" s="112"/>
      <c r="N1103" s="112"/>
      <c r="O1103" s="126"/>
      <c r="P1103" s="112"/>
      <c r="Q1103" s="112"/>
      <c r="R1103" s="112"/>
      <c r="S1103" s="112"/>
      <c r="T1103" s="112"/>
      <c r="U1103" s="127"/>
      <c r="V1103"/>
      <c r="W1103"/>
    </row>
    <row r="1104" s="67" customFormat="1">
      <c r="A1104" s="125">
        <f t="shared" si="113"/>
        <v>1099</v>
      </c>
      <c r="B1104" s="112"/>
      <c r="C1104" s="112"/>
      <c r="D1104" s="112"/>
      <c r="E1104" s="112"/>
      <c r="F1104" s="112"/>
      <c r="G1104" s="112"/>
      <c r="H1104" s="112"/>
      <c r="I1104" s="112"/>
      <c r="J1104" s="112"/>
      <c r="K1104" s="112"/>
      <c r="L1104" s="126"/>
      <c r="M1104" s="112"/>
      <c r="N1104" s="112"/>
      <c r="O1104" s="126"/>
      <c r="P1104" s="112"/>
      <c r="Q1104" s="112"/>
      <c r="R1104" s="112"/>
      <c r="S1104" s="112"/>
      <c r="T1104" s="112"/>
      <c r="U1104" s="127"/>
      <c r="V1104"/>
      <c r="W1104"/>
    </row>
    <row r="1105" s="67" customFormat="1">
      <c r="A1105" s="125">
        <f t="shared" si="113"/>
        <v>1100</v>
      </c>
      <c r="B1105" s="112"/>
      <c r="C1105" s="112"/>
      <c r="D1105" s="112"/>
      <c r="E1105" s="112"/>
      <c r="F1105" s="112"/>
      <c r="G1105" s="112"/>
      <c r="H1105" s="112"/>
      <c r="I1105" s="112"/>
      <c r="J1105" s="112"/>
      <c r="K1105" s="112"/>
      <c r="L1105" s="126"/>
      <c r="M1105" s="112"/>
      <c r="N1105" s="112"/>
      <c r="O1105" s="126"/>
      <c r="P1105" s="112"/>
      <c r="Q1105" s="112"/>
      <c r="R1105" s="112"/>
      <c r="S1105" s="112"/>
      <c r="T1105" s="112"/>
      <c r="U1105" s="127"/>
      <c r="V1105"/>
      <c r="W1105"/>
    </row>
    <row r="1106" s="67" customFormat="1">
      <c r="A1106" s="125">
        <f t="shared" si="113"/>
        <v>1101</v>
      </c>
      <c r="B1106" s="112"/>
      <c r="C1106" s="112"/>
      <c r="D1106" s="112"/>
      <c r="E1106" s="112"/>
      <c r="F1106" s="112"/>
      <c r="G1106" s="112"/>
      <c r="H1106" s="112"/>
      <c r="I1106" s="112"/>
      <c r="J1106" s="112"/>
      <c r="K1106" s="112"/>
      <c r="L1106" s="126"/>
      <c r="M1106" s="112"/>
      <c r="N1106" s="112"/>
      <c r="O1106" s="126"/>
      <c r="P1106" s="112"/>
      <c r="Q1106" s="112"/>
      <c r="R1106" s="112"/>
      <c r="S1106" s="112"/>
      <c r="T1106" s="112"/>
      <c r="U1106" s="127"/>
      <c r="V1106"/>
      <c r="W1106"/>
    </row>
    <row r="1107" s="67" customFormat="1">
      <c r="A1107" s="125">
        <f t="shared" si="113"/>
        <v>1102</v>
      </c>
      <c r="B1107" s="112"/>
      <c r="C1107" s="112"/>
      <c r="D1107" s="112"/>
      <c r="E1107" s="112"/>
      <c r="F1107" s="112"/>
      <c r="G1107" s="112"/>
      <c r="H1107" s="112"/>
      <c r="I1107" s="112"/>
      <c r="J1107" s="112"/>
      <c r="K1107" s="112"/>
      <c r="L1107" s="126"/>
      <c r="M1107" s="112"/>
      <c r="N1107" s="112"/>
      <c r="O1107" s="126"/>
      <c r="P1107" s="112"/>
      <c r="Q1107" s="112"/>
      <c r="R1107" s="112"/>
      <c r="S1107" s="112"/>
      <c r="T1107" s="112"/>
      <c r="U1107" s="127"/>
      <c r="V1107"/>
      <c r="W1107"/>
    </row>
    <row r="1108" s="67" customFormat="1">
      <c r="A1108" s="125">
        <f t="shared" si="113"/>
        <v>1103</v>
      </c>
      <c r="B1108" s="112"/>
      <c r="C1108" s="112"/>
      <c r="D1108" s="112"/>
      <c r="E1108" s="112"/>
      <c r="F1108" s="112"/>
      <c r="G1108" s="112"/>
      <c r="H1108" s="112"/>
      <c r="I1108" s="112"/>
      <c r="J1108" s="112"/>
      <c r="K1108" s="112"/>
      <c r="L1108" s="126"/>
      <c r="M1108" s="112"/>
      <c r="N1108" s="112"/>
      <c r="O1108" s="126"/>
      <c r="P1108" s="112"/>
      <c r="Q1108" s="112"/>
      <c r="R1108" s="112"/>
      <c r="S1108" s="112"/>
      <c r="T1108" s="112"/>
      <c r="U1108" s="127"/>
      <c r="V1108"/>
      <c r="W1108"/>
    </row>
    <row r="1109" s="67" customFormat="1">
      <c r="A1109" s="125">
        <f t="shared" si="113"/>
        <v>1104</v>
      </c>
      <c r="B1109" s="112"/>
      <c r="C1109" s="112"/>
      <c r="D1109" s="112"/>
      <c r="E1109" s="112"/>
      <c r="F1109" s="112"/>
      <c r="G1109" s="112"/>
      <c r="H1109" s="112"/>
      <c r="I1109" s="112"/>
      <c r="J1109" s="112"/>
      <c r="K1109" s="112"/>
      <c r="L1109" s="126"/>
      <c r="M1109" s="112"/>
      <c r="N1109" s="112"/>
      <c r="O1109" s="126"/>
      <c r="P1109" s="112"/>
      <c r="Q1109" s="112"/>
      <c r="R1109" s="112"/>
      <c r="S1109" s="112"/>
      <c r="T1109" s="112"/>
      <c r="U1109" s="127"/>
      <c r="V1109"/>
      <c r="W1109"/>
    </row>
    <row r="1110" s="67" customFormat="1">
      <c r="A1110" s="125">
        <f t="shared" si="113"/>
        <v>1105</v>
      </c>
      <c r="B1110" s="112"/>
      <c r="C1110" s="112"/>
      <c r="D1110" s="112"/>
      <c r="E1110" s="112"/>
      <c r="F1110" s="112"/>
      <c r="G1110" s="112"/>
      <c r="H1110" s="112"/>
      <c r="I1110" s="112"/>
      <c r="J1110" s="112"/>
      <c r="K1110" s="112"/>
      <c r="L1110" s="126"/>
      <c r="M1110" s="112"/>
      <c r="N1110" s="112"/>
      <c r="O1110" s="126"/>
      <c r="P1110" s="112"/>
      <c r="Q1110" s="112"/>
      <c r="R1110" s="112"/>
      <c r="S1110" s="112"/>
      <c r="T1110" s="112"/>
      <c r="U1110" s="127"/>
      <c r="V1110"/>
      <c r="W1110"/>
    </row>
    <row r="1111" s="67" customFormat="1">
      <c r="A1111" s="125">
        <f t="shared" si="113"/>
        <v>1106</v>
      </c>
      <c r="B1111" s="112"/>
      <c r="C1111" s="112"/>
      <c r="D1111" s="112"/>
      <c r="E1111" s="112"/>
      <c r="F1111" s="112"/>
      <c r="G1111" s="112"/>
      <c r="H1111" s="112"/>
      <c r="I1111" s="112"/>
      <c r="J1111" s="112"/>
      <c r="K1111" s="112"/>
      <c r="L1111" s="126"/>
      <c r="M1111" s="112"/>
      <c r="N1111" s="112"/>
      <c r="O1111" s="126"/>
      <c r="P1111" s="112"/>
      <c r="Q1111" s="112"/>
      <c r="R1111" s="112"/>
      <c r="S1111" s="112"/>
      <c r="T1111" s="112"/>
      <c r="U1111" s="127"/>
      <c r="V1111"/>
      <c r="W1111"/>
    </row>
    <row r="1112" s="67" customFormat="1">
      <c r="A1112" s="125">
        <f t="shared" si="113"/>
        <v>1107</v>
      </c>
      <c r="B1112" s="112"/>
      <c r="C1112" s="112"/>
      <c r="D1112" s="112"/>
      <c r="E1112" s="112"/>
      <c r="F1112" s="112"/>
      <c r="G1112" s="112"/>
      <c r="H1112" s="112"/>
      <c r="I1112" s="112"/>
      <c r="J1112" s="112"/>
      <c r="K1112" s="112"/>
      <c r="L1112" s="126"/>
      <c r="M1112" s="112"/>
      <c r="N1112" s="112"/>
      <c r="O1112" s="126"/>
      <c r="P1112" s="112"/>
      <c r="Q1112" s="112"/>
      <c r="R1112" s="112"/>
      <c r="S1112" s="112"/>
      <c r="T1112" s="112"/>
      <c r="U1112" s="127"/>
      <c r="V1112"/>
      <c r="W1112"/>
    </row>
    <row r="1113" s="67" customFormat="1">
      <c r="A1113" s="125">
        <f t="shared" si="113"/>
        <v>1108</v>
      </c>
      <c r="B1113" s="112"/>
      <c r="C1113" s="112"/>
      <c r="D1113" s="112"/>
      <c r="E1113" s="112"/>
      <c r="F1113" s="112"/>
      <c r="G1113" s="112"/>
      <c r="H1113" s="112"/>
      <c r="I1113" s="112"/>
      <c r="J1113" s="112"/>
      <c r="K1113" s="112"/>
      <c r="L1113" s="126"/>
      <c r="M1113" s="112"/>
      <c r="N1113" s="112"/>
      <c r="O1113" s="126"/>
      <c r="P1113" s="112"/>
      <c r="Q1113" s="112"/>
      <c r="R1113" s="112"/>
      <c r="S1113" s="112"/>
      <c r="T1113" s="112"/>
      <c r="U1113" s="127"/>
      <c r="V1113"/>
      <c r="W1113"/>
    </row>
    <row r="1114" s="67" customFormat="1">
      <c r="A1114" s="125">
        <f t="shared" si="113"/>
        <v>1109</v>
      </c>
      <c r="B1114" s="112"/>
      <c r="C1114" s="112"/>
      <c r="D1114" s="112"/>
      <c r="E1114" s="112"/>
      <c r="F1114" s="112"/>
      <c r="G1114" s="112"/>
      <c r="H1114" s="112"/>
      <c r="I1114" s="112"/>
      <c r="J1114" s="112"/>
      <c r="K1114" s="112"/>
      <c r="L1114" s="126"/>
      <c r="M1114" s="112"/>
      <c r="N1114" s="112"/>
      <c r="O1114" s="126"/>
      <c r="P1114" s="112"/>
      <c r="Q1114" s="112"/>
      <c r="R1114" s="112"/>
      <c r="S1114" s="112"/>
      <c r="T1114" s="112"/>
      <c r="U1114" s="127"/>
      <c r="V1114"/>
      <c r="W1114"/>
    </row>
    <row r="1115" s="67" customFormat="1">
      <c r="A1115" s="125">
        <f t="shared" si="113"/>
        <v>1110</v>
      </c>
      <c r="B1115" s="112"/>
      <c r="C1115" s="112"/>
      <c r="D1115" s="112"/>
      <c r="E1115" s="112"/>
      <c r="F1115" s="112"/>
      <c r="G1115" s="112"/>
      <c r="H1115" s="112"/>
      <c r="I1115" s="112"/>
      <c r="J1115" s="112"/>
      <c r="K1115" s="112"/>
      <c r="L1115" s="126"/>
      <c r="M1115" s="112"/>
      <c r="N1115" s="112"/>
      <c r="O1115" s="126"/>
      <c r="P1115" s="112"/>
      <c r="Q1115" s="112"/>
      <c r="R1115" s="112"/>
      <c r="S1115" s="112"/>
      <c r="T1115" s="112"/>
      <c r="U1115" s="127"/>
      <c r="V1115"/>
      <c r="W1115"/>
    </row>
    <row r="1116" s="67" customFormat="1">
      <c r="A1116" s="125">
        <f t="shared" si="113"/>
        <v>1111</v>
      </c>
      <c r="B1116" s="112"/>
      <c r="C1116" s="112"/>
      <c r="D1116" s="112"/>
      <c r="E1116" s="112"/>
      <c r="F1116" s="112"/>
      <c r="G1116" s="112"/>
      <c r="H1116" s="112"/>
      <c r="I1116" s="112"/>
      <c r="J1116" s="112"/>
      <c r="K1116" s="112"/>
      <c r="L1116" s="126"/>
      <c r="M1116" s="112"/>
      <c r="N1116" s="112"/>
      <c r="O1116" s="126"/>
      <c r="P1116" s="112"/>
      <c r="Q1116" s="112"/>
      <c r="R1116" s="112"/>
      <c r="S1116" s="112"/>
      <c r="T1116" s="112"/>
      <c r="U1116" s="127"/>
      <c r="V1116"/>
      <c r="W1116"/>
    </row>
    <row r="1117" s="67" customFormat="1">
      <c r="A1117" s="125">
        <f t="shared" si="113"/>
        <v>1112</v>
      </c>
      <c r="B1117" s="112"/>
      <c r="C1117" s="112"/>
      <c r="D1117" s="112"/>
      <c r="E1117" s="112"/>
      <c r="F1117" s="112"/>
      <c r="G1117" s="112"/>
      <c r="H1117" s="112"/>
      <c r="I1117" s="112"/>
      <c r="J1117" s="112"/>
      <c r="K1117" s="112"/>
      <c r="L1117" s="126"/>
      <c r="M1117" s="112"/>
      <c r="N1117" s="112"/>
      <c r="O1117" s="126"/>
      <c r="P1117" s="112"/>
      <c r="Q1117" s="112"/>
      <c r="R1117" s="112"/>
      <c r="S1117" s="112"/>
      <c r="T1117" s="112"/>
      <c r="U1117" s="127"/>
      <c r="V1117"/>
      <c r="W1117"/>
    </row>
    <row r="1118" s="67" customFormat="1">
      <c r="A1118" s="125">
        <f t="shared" si="113"/>
        <v>1113</v>
      </c>
      <c r="B1118" s="112"/>
      <c r="C1118" s="112"/>
      <c r="D1118" s="112"/>
      <c r="E1118" s="112"/>
      <c r="F1118" s="112"/>
      <c r="G1118" s="112"/>
      <c r="H1118" s="112"/>
      <c r="I1118" s="112"/>
      <c r="J1118" s="112"/>
      <c r="K1118" s="112"/>
      <c r="L1118" s="126"/>
      <c r="M1118" s="112"/>
      <c r="N1118" s="112"/>
      <c r="O1118" s="126"/>
      <c r="P1118" s="112"/>
      <c r="Q1118" s="112"/>
      <c r="R1118" s="112"/>
      <c r="S1118" s="112"/>
      <c r="T1118" s="112"/>
      <c r="U1118" s="127"/>
      <c r="V1118"/>
      <c r="W1118"/>
    </row>
    <row r="1119" s="67" customFormat="1">
      <c r="A1119" s="125">
        <f t="shared" si="113"/>
        <v>1114</v>
      </c>
      <c r="B1119" s="112"/>
      <c r="C1119" s="112"/>
      <c r="D1119" s="112"/>
      <c r="E1119" s="112"/>
      <c r="F1119" s="112"/>
      <c r="G1119" s="112"/>
      <c r="H1119" s="112"/>
      <c r="I1119" s="112"/>
      <c r="J1119" s="112"/>
      <c r="K1119" s="112"/>
      <c r="L1119" s="126"/>
      <c r="M1119" s="112"/>
      <c r="N1119" s="112"/>
      <c r="O1119" s="126"/>
      <c r="P1119" s="112"/>
      <c r="Q1119" s="112"/>
      <c r="R1119" s="112"/>
      <c r="S1119" s="112"/>
      <c r="T1119" s="112"/>
      <c r="U1119" s="127"/>
      <c r="V1119"/>
      <c r="W1119"/>
    </row>
    <row r="1120" s="67" customFormat="1">
      <c r="A1120" s="125">
        <f t="shared" si="113"/>
        <v>1115</v>
      </c>
      <c r="B1120" s="112"/>
      <c r="C1120" s="112"/>
      <c r="D1120" s="112"/>
      <c r="E1120" s="112"/>
      <c r="F1120" s="112"/>
      <c r="G1120" s="112"/>
      <c r="H1120" s="112"/>
      <c r="I1120" s="112"/>
      <c r="J1120" s="112"/>
      <c r="K1120" s="112"/>
      <c r="L1120" s="126"/>
      <c r="M1120" s="112"/>
      <c r="N1120" s="112"/>
      <c r="O1120" s="126"/>
      <c r="P1120" s="112"/>
      <c r="Q1120" s="112"/>
      <c r="R1120" s="112"/>
      <c r="S1120" s="112"/>
      <c r="T1120" s="112"/>
      <c r="U1120" s="127"/>
      <c r="V1120"/>
      <c r="W1120"/>
    </row>
    <row r="1121" s="67" customFormat="1">
      <c r="A1121" s="125">
        <f t="shared" si="113"/>
        <v>1116</v>
      </c>
      <c r="B1121" s="112"/>
      <c r="C1121" s="112"/>
      <c r="D1121" s="112"/>
      <c r="E1121" s="112"/>
      <c r="F1121" s="112"/>
      <c r="G1121" s="112"/>
      <c r="H1121" s="112"/>
      <c r="I1121" s="112"/>
      <c r="J1121" s="112"/>
      <c r="K1121" s="112"/>
      <c r="L1121" s="126"/>
      <c r="M1121" s="112"/>
      <c r="N1121" s="112"/>
      <c r="O1121" s="126"/>
      <c r="P1121" s="112"/>
      <c r="Q1121" s="112"/>
      <c r="R1121" s="112"/>
      <c r="S1121" s="112"/>
      <c r="T1121" s="112"/>
      <c r="U1121" s="127"/>
      <c r="V1121"/>
      <c r="W1121"/>
    </row>
    <row r="1122" s="67" customFormat="1">
      <c r="A1122" s="125">
        <f t="shared" si="113"/>
        <v>1117</v>
      </c>
      <c r="B1122" s="112"/>
      <c r="C1122" s="112"/>
      <c r="D1122" s="112"/>
      <c r="E1122" s="112"/>
      <c r="F1122" s="112"/>
      <c r="G1122" s="112"/>
      <c r="H1122" s="112"/>
      <c r="I1122" s="112"/>
      <c r="J1122" s="112"/>
      <c r="K1122" s="112"/>
      <c r="L1122" s="126"/>
      <c r="M1122" s="112"/>
      <c r="N1122" s="112"/>
      <c r="O1122" s="126"/>
      <c r="P1122" s="112"/>
      <c r="Q1122" s="112"/>
      <c r="R1122" s="112"/>
      <c r="S1122" s="112"/>
      <c r="T1122" s="112"/>
      <c r="U1122" s="127"/>
      <c r="V1122"/>
      <c r="W1122"/>
    </row>
    <row r="1123" s="67" customFormat="1">
      <c r="A1123" s="125">
        <f t="shared" si="113"/>
        <v>1118</v>
      </c>
      <c r="B1123" s="112"/>
      <c r="C1123" s="112"/>
      <c r="D1123" s="112"/>
      <c r="E1123" s="112"/>
      <c r="F1123" s="112"/>
      <c r="G1123" s="112"/>
      <c r="H1123" s="112"/>
      <c r="I1123" s="112"/>
      <c r="J1123" s="112"/>
      <c r="K1123" s="112"/>
      <c r="L1123" s="126"/>
      <c r="M1123" s="112"/>
      <c r="N1123" s="112"/>
      <c r="O1123" s="126"/>
      <c r="P1123" s="112"/>
      <c r="Q1123" s="112"/>
      <c r="R1123" s="112"/>
      <c r="S1123" s="112"/>
      <c r="T1123" s="112"/>
      <c r="U1123" s="127"/>
      <c r="V1123"/>
      <c r="W1123"/>
    </row>
    <row r="1124" s="67" customFormat="1">
      <c r="A1124" s="125">
        <f t="shared" si="113"/>
        <v>1119</v>
      </c>
      <c r="B1124" s="112"/>
      <c r="C1124" s="112"/>
      <c r="D1124" s="112"/>
      <c r="E1124" s="112"/>
      <c r="F1124" s="112"/>
      <c r="G1124" s="112"/>
      <c r="H1124" s="112"/>
      <c r="I1124" s="112"/>
      <c r="J1124" s="112"/>
      <c r="K1124" s="112"/>
      <c r="L1124" s="126"/>
      <c r="M1124" s="112"/>
      <c r="N1124" s="112"/>
      <c r="O1124" s="126"/>
      <c r="P1124" s="112"/>
      <c r="Q1124" s="112"/>
      <c r="R1124" s="112"/>
      <c r="S1124" s="112"/>
      <c r="T1124" s="112"/>
      <c r="U1124" s="127"/>
      <c r="V1124"/>
      <c r="W1124"/>
    </row>
    <row r="1125" s="67" customFormat="1">
      <c r="A1125" s="125">
        <f t="shared" si="113"/>
        <v>1120</v>
      </c>
      <c r="B1125" s="112"/>
      <c r="C1125" s="112"/>
      <c r="D1125" s="112"/>
      <c r="E1125" s="112"/>
      <c r="F1125" s="112"/>
      <c r="G1125" s="112"/>
      <c r="H1125" s="112"/>
      <c r="I1125" s="112"/>
      <c r="J1125" s="112"/>
      <c r="K1125" s="112"/>
      <c r="L1125" s="126"/>
      <c r="M1125" s="112"/>
      <c r="N1125" s="112"/>
      <c r="O1125" s="126"/>
      <c r="P1125" s="112"/>
      <c r="Q1125" s="112"/>
      <c r="R1125" s="112"/>
      <c r="S1125" s="112"/>
      <c r="T1125" s="112"/>
      <c r="U1125" s="127"/>
      <c r="V1125"/>
      <c r="W1125"/>
    </row>
    <row r="1126" s="67" customFormat="1">
      <c r="A1126" s="125">
        <f t="shared" si="113"/>
        <v>1121</v>
      </c>
      <c r="B1126" s="112"/>
      <c r="C1126" s="112"/>
      <c r="D1126" s="112"/>
      <c r="E1126" s="112"/>
      <c r="F1126" s="112"/>
      <c r="G1126" s="112"/>
      <c r="H1126" s="112"/>
      <c r="I1126" s="112"/>
      <c r="J1126" s="112"/>
      <c r="K1126" s="112"/>
      <c r="L1126" s="126"/>
      <c r="M1126" s="112"/>
      <c r="N1126" s="112"/>
      <c r="O1126" s="126"/>
      <c r="P1126" s="112"/>
      <c r="Q1126" s="112"/>
      <c r="R1126" s="112"/>
      <c r="S1126" s="112"/>
      <c r="T1126" s="112"/>
      <c r="U1126" s="127"/>
      <c r="V1126"/>
      <c r="W1126"/>
    </row>
    <row r="1127" s="67" customFormat="1">
      <c r="A1127" s="125">
        <f t="shared" si="113"/>
        <v>1122</v>
      </c>
      <c r="B1127" s="112"/>
      <c r="C1127" s="112"/>
      <c r="D1127" s="112"/>
      <c r="E1127" s="112"/>
      <c r="F1127" s="112"/>
      <c r="G1127" s="112"/>
      <c r="H1127" s="112"/>
      <c r="I1127" s="112"/>
      <c r="J1127" s="112"/>
      <c r="K1127" s="112"/>
      <c r="L1127" s="126"/>
      <c r="M1127" s="112"/>
      <c r="N1127" s="112"/>
      <c r="O1127" s="126"/>
      <c r="P1127" s="112"/>
      <c r="Q1127" s="112"/>
      <c r="R1127" s="112"/>
      <c r="S1127" s="112"/>
      <c r="T1127" s="112"/>
      <c r="U1127" s="127"/>
      <c r="V1127"/>
      <c r="W1127"/>
    </row>
    <row r="1128" s="67" customFormat="1">
      <c r="A1128" s="125">
        <f t="shared" si="113"/>
        <v>1123</v>
      </c>
      <c r="B1128" s="112"/>
      <c r="C1128" s="112"/>
      <c r="D1128" s="112"/>
      <c r="E1128" s="112"/>
      <c r="F1128" s="112"/>
      <c r="G1128" s="112"/>
      <c r="H1128" s="112"/>
      <c r="I1128" s="112"/>
      <c r="J1128" s="112"/>
      <c r="K1128" s="112"/>
      <c r="L1128" s="126"/>
      <c r="M1128" s="112"/>
      <c r="N1128" s="112"/>
      <c r="O1128" s="126"/>
      <c r="P1128" s="112"/>
      <c r="Q1128" s="112"/>
      <c r="R1128" s="112"/>
      <c r="S1128" s="112"/>
      <c r="T1128" s="112"/>
      <c r="U1128" s="127"/>
      <c r="V1128"/>
      <c r="W1128"/>
    </row>
    <row r="1129" s="67" customFormat="1">
      <c r="A1129" s="125">
        <f t="shared" si="113"/>
        <v>1124</v>
      </c>
      <c r="B1129" s="112"/>
      <c r="C1129" s="112"/>
      <c r="D1129" s="112"/>
      <c r="E1129" s="112"/>
      <c r="F1129" s="112"/>
      <c r="G1129" s="112"/>
      <c r="H1129" s="112"/>
      <c r="I1129" s="112"/>
      <c r="J1129" s="112"/>
      <c r="K1129" s="112"/>
      <c r="L1129" s="126"/>
      <c r="M1129" s="112"/>
      <c r="N1129" s="112"/>
      <c r="O1129" s="126"/>
      <c r="P1129" s="112"/>
      <c r="Q1129" s="112"/>
      <c r="R1129" s="112"/>
      <c r="S1129" s="112"/>
      <c r="T1129" s="112"/>
      <c r="U1129" s="127"/>
      <c r="V1129"/>
      <c r="W1129"/>
    </row>
    <row r="1130" s="67" customFormat="1">
      <c r="A1130" s="125">
        <f t="shared" si="113"/>
        <v>1125</v>
      </c>
      <c r="B1130" s="112"/>
      <c r="C1130" s="112"/>
      <c r="D1130" s="112"/>
      <c r="E1130" s="112"/>
      <c r="F1130" s="112"/>
      <c r="G1130" s="112"/>
      <c r="H1130" s="112"/>
      <c r="I1130" s="112"/>
      <c r="J1130" s="112"/>
      <c r="K1130" s="112"/>
      <c r="L1130" s="126"/>
      <c r="M1130" s="112"/>
      <c r="N1130" s="112"/>
      <c r="O1130" s="126"/>
      <c r="P1130" s="112"/>
      <c r="Q1130" s="112"/>
      <c r="R1130" s="112"/>
      <c r="S1130" s="112"/>
      <c r="T1130" s="112"/>
      <c r="U1130" s="127"/>
      <c r="V1130"/>
      <c r="W1130"/>
    </row>
    <row r="1131" s="67" customFormat="1">
      <c r="A1131" s="125">
        <f t="shared" si="113"/>
        <v>1126</v>
      </c>
      <c r="B1131" s="112"/>
      <c r="C1131" s="112"/>
      <c r="D1131" s="112"/>
      <c r="E1131" s="112"/>
      <c r="F1131" s="112"/>
      <c r="G1131" s="112"/>
      <c r="H1131" s="112"/>
      <c r="I1131" s="112"/>
      <c r="J1131" s="112"/>
      <c r="K1131" s="112"/>
      <c r="L1131" s="126"/>
      <c r="M1131" s="112"/>
      <c r="N1131" s="112"/>
      <c r="O1131" s="126"/>
      <c r="P1131" s="112"/>
      <c r="Q1131" s="112"/>
      <c r="R1131" s="112"/>
      <c r="S1131" s="112"/>
      <c r="T1131" s="112"/>
      <c r="U1131" s="127"/>
      <c r="V1131"/>
      <c r="W1131"/>
    </row>
    <row r="1132" s="67" customFormat="1">
      <c r="A1132" s="125">
        <f t="shared" si="113"/>
        <v>1127</v>
      </c>
      <c r="B1132" s="112"/>
      <c r="C1132" s="112"/>
      <c r="D1132" s="112"/>
      <c r="E1132" s="112"/>
      <c r="F1132" s="112"/>
      <c r="G1132" s="112"/>
      <c r="H1132" s="112"/>
      <c r="I1132" s="112"/>
      <c r="J1132" s="112"/>
      <c r="K1132" s="112"/>
      <c r="L1132" s="126"/>
      <c r="M1132" s="112"/>
      <c r="N1132" s="112"/>
      <c r="O1132" s="126"/>
      <c r="P1132" s="112"/>
      <c r="Q1132" s="112"/>
      <c r="R1132" s="112"/>
      <c r="S1132" s="112"/>
      <c r="T1132" s="112"/>
      <c r="U1132" s="127"/>
      <c r="V1132"/>
      <c r="W1132"/>
    </row>
    <row r="1133" s="67" customFormat="1">
      <c r="A1133" s="125">
        <f t="shared" si="113"/>
        <v>1128</v>
      </c>
      <c r="B1133" s="112"/>
      <c r="C1133" s="112"/>
      <c r="D1133" s="112"/>
      <c r="E1133" s="112"/>
      <c r="F1133" s="112"/>
      <c r="G1133" s="112"/>
      <c r="H1133" s="112"/>
      <c r="I1133" s="112"/>
      <c r="J1133" s="112"/>
      <c r="K1133" s="112"/>
      <c r="L1133" s="126"/>
      <c r="M1133" s="112"/>
      <c r="N1133" s="112"/>
      <c r="O1133" s="126"/>
      <c r="P1133" s="112"/>
      <c r="Q1133" s="112"/>
      <c r="R1133" s="112"/>
      <c r="S1133" s="112"/>
      <c r="T1133" s="112"/>
      <c r="U1133" s="127"/>
      <c r="V1133"/>
      <c r="W1133"/>
    </row>
    <row r="1134" s="67" customFormat="1">
      <c r="A1134" s="125">
        <f t="shared" si="113"/>
        <v>1129</v>
      </c>
      <c r="B1134" s="112"/>
      <c r="C1134" s="112"/>
      <c r="D1134" s="112"/>
      <c r="E1134" s="112"/>
      <c r="F1134" s="112"/>
      <c r="G1134" s="112"/>
      <c r="H1134" s="112"/>
      <c r="I1134" s="112"/>
      <c r="J1134" s="112"/>
      <c r="K1134" s="112"/>
      <c r="L1134" s="126"/>
      <c r="M1134" s="112"/>
      <c r="N1134" s="112"/>
      <c r="O1134" s="126"/>
      <c r="P1134" s="112"/>
      <c r="Q1134" s="112"/>
      <c r="R1134" s="112"/>
      <c r="S1134" s="112"/>
      <c r="T1134" s="112"/>
      <c r="U1134" s="127"/>
      <c r="V1134"/>
      <c r="W1134"/>
    </row>
    <row r="1135" s="67" customFormat="1">
      <c r="A1135" s="125">
        <f t="shared" si="113"/>
        <v>1130</v>
      </c>
      <c r="B1135" s="112"/>
      <c r="C1135" s="112"/>
      <c r="D1135" s="112"/>
      <c r="E1135" s="112"/>
      <c r="F1135" s="112"/>
      <c r="G1135" s="112"/>
      <c r="H1135" s="112"/>
      <c r="I1135" s="112"/>
      <c r="J1135" s="112"/>
      <c r="K1135" s="112"/>
      <c r="L1135" s="126"/>
      <c r="M1135" s="112"/>
      <c r="N1135" s="112"/>
      <c r="O1135" s="126"/>
      <c r="P1135" s="112"/>
      <c r="Q1135" s="112"/>
      <c r="R1135" s="112"/>
      <c r="S1135" s="112"/>
      <c r="T1135" s="112"/>
      <c r="U1135" s="127"/>
      <c r="V1135"/>
      <c r="W1135"/>
    </row>
    <row r="1136" s="67" customFormat="1">
      <c r="A1136" s="125">
        <f t="shared" si="113"/>
        <v>1131</v>
      </c>
      <c r="B1136" s="112"/>
      <c r="C1136" s="112"/>
      <c r="D1136" s="112"/>
      <c r="E1136" s="112"/>
      <c r="F1136" s="112"/>
      <c r="G1136" s="112"/>
      <c r="H1136" s="112"/>
      <c r="I1136" s="112"/>
      <c r="J1136" s="112"/>
      <c r="K1136" s="112"/>
      <c r="L1136" s="126"/>
      <c r="M1136" s="112"/>
      <c r="N1136" s="112"/>
      <c r="O1136" s="126"/>
      <c r="P1136" s="112"/>
      <c r="Q1136" s="112"/>
      <c r="R1136" s="112"/>
      <c r="S1136" s="112"/>
      <c r="T1136" s="112"/>
      <c r="U1136" s="127"/>
      <c r="V1136"/>
      <c r="W1136"/>
    </row>
    <row r="1137" s="67" customFormat="1">
      <c r="A1137" s="125">
        <f t="shared" si="113"/>
        <v>1132</v>
      </c>
      <c r="B1137" s="112"/>
      <c r="C1137" s="112"/>
      <c r="D1137" s="112"/>
      <c r="E1137" s="112"/>
      <c r="F1137" s="112"/>
      <c r="G1137" s="112"/>
      <c r="H1137" s="112"/>
      <c r="I1137" s="112"/>
      <c r="J1137" s="112"/>
      <c r="K1137" s="112"/>
      <c r="L1137" s="126"/>
      <c r="M1137" s="112"/>
      <c r="N1137" s="112"/>
      <c r="O1137" s="126"/>
      <c r="P1137" s="112"/>
      <c r="Q1137" s="112"/>
      <c r="R1137" s="112"/>
      <c r="S1137" s="112"/>
      <c r="T1137" s="112"/>
      <c r="U1137" s="127"/>
      <c r="V1137"/>
      <c r="W1137"/>
    </row>
    <row r="1138" s="67" customFormat="1">
      <c r="A1138" s="125">
        <f t="shared" si="113"/>
        <v>1133</v>
      </c>
      <c r="B1138" s="112"/>
      <c r="C1138" s="112"/>
      <c r="D1138" s="112"/>
      <c r="E1138" s="112"/>
      <c r="F1138" s="112"/>
      <c r="G1138" s="112"/>
      <c r="H1138" s="112"/>
      <c r="I1138" s="112"/>
      <c r="J1138" s="112"/>
      <c r="K1138" s="112"/>
      <c r="L1138" s="126"/>
      <c r="M1138" s="112"/>
      <c r="N1138" s="112"/>
      <c r="O1138" s="126"/>
      <c r="P1138" s="112"/>
      <c r="Q1138" s="112"/>
      <c r="R1138" s="112"/>
      <c r="S1138" s="112"/>
      <c r="T1138" s="112"/>
      <c r="U1138" s="127"/>
      <c r="V1138"/>
      <c r="W1138"/>
    </row>
    <row r="1139" s="67" customFormat="1">
      <c r="A1139" s="125">
        <f t="shared" si="113"/>
        <v>1134</v>
      </c>
      <c r="B1139" s="112"/>
      <c r="C1139" s="112"/>
      <c r="D1139" s="112"/>
      <c r="E1139" s="112"/>
      <c r="F1139" s="112"/>
      <c r="G1139" s="112"/>
      <c r="H1139" s="112"/>
      <c r="I1139" s="112"/>
      <c r="J1139" s="112"/>
      <c r="K1139" s="112"/>
      <c r="L1139" s="126"/>
      <c r="M1139" s="112"/>
      <c r="N1139" s="112"/>
      <c r="O1139" s="126"/>
      <c r="P1139" s="112"/>
      <c r="Q1139" s="112"/>
      <c r="R1139" s="112"/>
      <c r="S1139" s="112"/>
      <c r="T1139" s="112"/>
      <c r="U1139" s="127"/>
      <c r="V1139"/>
      <c r="W1139"/>
    </row>
    <row r="1140" s="67" customFormat="1">
      <c r="A1140" s="125">
        <f t="shared" si="113"/>
        <v>1135</v>
      </c>
      <c r="B1140" s="112"/>
      <c r="C1140" s="112"/>
      <c r="D1140" s="112"/>
      <c r="E1140" s="112"/>
      <c r="F1140" s="112"/>
      <c r="G1140" s="112"/>
      <c r="H1140" s="112"/>
      <c r="I1140" s="112"/>
      <c r="J1140" s="112"/>
      <c r="K1140" s="112"/>
      <c r="L1140" s="126"/>
      <c r="M1140" s="112"/>
      <c r="N1140" s="112"/>
      <c r="O1140" s="126"/>
      <c r="P1140" s="112"/>
      <c r="Q1140" s="112"/>
      <c r="R1140" s="112"/>
      <c r="S1140" s="112"/>
      <c r="T1140" s="112"/>
      <c r="U1140" s="127"/>
      <c r="V1140"/>
      <c r="W1140"/>
    </row>
    <row r="1141" s="67" customFormat="1">
      <c r="A1141" s="125">
        <f t="shared" si="113"/>
        <v>1136</v>
      </c>
      <c r="B1141" s="112"/>
      <c r="C1141" s="112"/>
      <c r="D1141" s="112"/>
      <c r="E1141" s="112"/>
      <c r="F1141" s="112"/>
      <c r="G1141" s="112"/>
      <c r="H1141" s="112"/>
      <c r="I1141" s="112"/>
      <c r="J1141" s="112"/>
      <c r="K1141" s="112"/>
      <c r="L1141" s="126"/>
      <c r="M1141" s="112"/>
      <c r="N1141" s="112"/>
      <c r="O1141" s="126"/>
      <c r="P1141" s="112"/>
      <c r="Q1141" s="112"/>
      <c r="R1141" s="112"/>
      <c r="S1141" s="112"/>
      <c r="T1141" s="112"/>
      <c r="U1141" s="127"/>
      <c r="V1141"/>
      <c r="W1141"/>
    </row>
    <row r="1142" s="67" customFormat="1">
      <c r="A1142" s="125">
        <f t="shared" si="113"/>
        <v>1137</v>
      </c>
      <c r="B1142" s="112"/>
      <c r="C1142" s="112"/>
      <c r="D1142" s="112"/>
      <c r="E1142" s="112"/>
      <c r="F1142" s="112"/>
      <c r="G1142" s="112"/>
      <c r="H1142" s="112"/>
      <c r="I1142" s="112"/>
      <c r="J1142" s="112"/>
      <c r="K1142" s="112"/>
      <c r="L1142" s="126"/>
      <c r="M1142" s="112"/>
      <c r="N1142" s="112"/>
      <c r="O1142" s="126"/>
      <c r="P1142" s="112"/>
      <c r="Q1142" s="112"/>
      <c r="R1142" s="112"/>
      <c r="S1142" s="112"/>
      <c r="T1142" s="112"/>
      <c r="U1142" s="127"/>
      <c r="V1142"/>
      <c r="W1142"/>
    </row>
    <row r="1143" s="67" customFormat="1">
      <c r="A1143" s="125">
        <f t="shared" si="113"/>
        <v>1138</v>
      </c>
      <c r="B1143" s="112"/>
      <c r="C1143" s="112"/>
      <c r="D1143" s="112"/>
      <c r="E1143" s="112"/>
      <c r="F1143" s="112"/>
      <c r="G1143" s="112"/>
      <c r="H1143" s="112"/>
      <c r="I1143" s="112"/>
      <c r="J1143" s="112"/>
      <c r="K1143" s="112"/>
      <c r="L1143" s="126"/>
      <c r="M1143" s="112"/>
      <c r="N1143" s="112"/>
      <c r="O1143" s="126"/>
      <c r="P1143" s="112"/>
      <c r="Q1143" s="112"/>
      <c r="R1143" s="112"/>
      <c r="S1143" s="112"/>
      <c r="T1143" s="112"/>
      <c r="U1143" s="127"/>
      <c r="V1143"/>
      <c r="W1143"/>
    </row>
    <row r="1144" s="67" customFormat="1">
      <c r="A1144" s="125">
        <f t="shared" si="113"/>
        <v>1139</v>
      </c>
      <c r="B1144" s="112"/>
      <c r="C1144" s="112"/>
      <c r="D1144" s="112"/>
      <c r="E1144" s="112"/>
      <c r="F1144" s="112"/>
      <c r="G1144" s="112"/>
      <c r="H1144" s="112"/>
      <c r="I1144" s="112"/>
      <c r="J1144" s="112"/>
      <c r="K1144" s="112"/>
      <c r="L1144" s="126"/>
      <c r="M1144" s="112"/>
      <c r="N1144" s="112"/>
      <c r="O1144" s="126"/>
      <c r="P1144" s="112"/>
      <c r="Q1144" s="112"/>
      <c r="R1144" s="112"/>
      <c r="S1144" s="112"/>
      <c r="T1144" s="112"/>
      <c r="U1144" s="127"/>
      <c r="V1144"/>
      <c r="W1144"/>
    </row>
    <row r="1145" s="67" customFormat="1">
      <c r="A1145" s="125">
        <f t="shared" si="113"/>
        <v>1140</v>
      </c>
      <c r="B1145" s="112"/>
      <c r="C1145" s="112"/>
      <c r="D1145" s="112"/>
      <c r="E1145" s="112"/>
      <c r="F1145" s="112"/>
      <c r="G1145" s="112"/>
      <c r="H1145" s="112"/>
      <c r="I1145" s="112"/>
      <c r="J1145" s="112"/>
      <c r="K1145" s="112"/>
      <c r="L1145" s="126"/>
      <c r="M1145" s="112"/>
      <c r="N1145" s="112"/>
      <c r="O1145" s="126"/>
      <c r="P1145" s="112"/>
      <c r="Q1145" s="112"/>
      <c r="R1145" s="112"/>
      <c r="S1145" s="112"/>
      <c r="T1145" s="112"/>
      <c r="U1145" s="127"/>
      <c r="V1145"/>
      <c r="W1145"/>
    </row>
    <row r="1146" s="67" customFormat="1">
      <c r="A1146" s="125">
        <f t="shared" si="113"/>
        <v>1141</v>
      </c>
      <c r="B1146" s="112"/>
      <c r="C1146" s="112"/>
      <c r="D1146" s="112"/>
      <c r="E1146" s="112"/>
      <c r="F1146" s="112"/>
      <c r="G1146" s="112"/>
      <c r="H1146" s="112"/>
      <c r="I1146" s="112"/>
      <c r="J1146" s="112"/>
      <c r="K1146" s="112"/>
      <c r="L1146" s="126"/>
      <c r="M1146" s="112"/>
      <c r="N1146" s="112"/>
      <c r="O1146" s="126"/>
      <c r="P1146" s="112"/>
      <c r="Q1146" s="112"/>
      <c r="R1146" s="112"/>
      <c r="S1146" s="112"/>
      <c r="T1146" s="112"/>
      <c r="U1146" s="127"/>
      <c r="V1146"/>
      <c r="W1146"/>
    </row>
    <row r="1147" s="67" customFormat="1">
      <c r="A1147" s="125">
        <f t="shared" si="113"/>
        <v>1142</v>
      </c>
      <c r="B1147" s="112"/>
      <c r="C1147" s="112"/>
      <c r="D1147" s="112"/>
      <c r="E1147" s="112"/>
      <c r="F1147" s="112"/>
      <c r="G1147" s="112"/>
      <c r="H1147" s="112"/>
      <c r="I1147" s="112"/>
      <c r="J1147" s="112"/>
      <c r="K1147" s="112"/>
      <c r="L1147" s="126"/>
      <c r="M1147" s="112"/>
      <c r="N1147" s="112"/>
      <c r="O1147" s="126"/>
      <c r="P1147" s="112"/>
      <c r="Q1147" s="112"/>
      <c r="R1147" s="112"/>
      <c r="S1147" s="112"/>
      <c r="T1147" s="112"/>
      <c r="U1147" s="127"/>
      <c r="V1147"/>
      <c r="W1147"/>
    </row>
    <row r="1148" s="67" customFormat="1">
      <c r="A1148" s="125">
        <f t="shared" si="113"/>
        <v>1143</v>
      </c>
      <c r="B1148" s="112"/>
      <c r="C1148" s="112"/>
      <c r="D1148" s="112"/>
      <c r="E1148" s="112"/>
      <c r="F1148" s="112"/>
      <c r="G1148" s="112"/>
      <c r="H1148" s="112"/>
      <c r="I1148" s="112"/>
      <c r="J1148" s="112"/>
      <c r="K1148" s="112"/>
      <c r="L1148" s="126"/>
      <c r="M1148" s="112"/>
      <c r="N1148" s="112"/>
      <c r="O1148" s="126"/>
      <c r="P1148" s="112"/>
      <c r="Q1148" s="112"/>
      <c r="R1148" s="112"/>
      <c r="S1148" s="112"/>
      <c r="T1148" s="112"/>
      <c r="U1148" s="127"/>
      <c r="V1148"/>
      <c r="W1148"/>
    </row>
    <row r="1149" s="67" customFormat="1">
      <c r="A1149" s="125">
        <f t="shared" si="113"/>
        <v>1144</v>
      </c>
      <c r="B1149" s="112"/>
      <c r="C1149" s="112"/>
      <c r="D1149" s="112"/>
      <c r="E1149" s="112"/>
      <c r="F1149" s="112"/>
      <c r="G1149" s="112"/>
      <c r="H1149" s="112"/>
      <c r="I1149" s="112"/>
      <c r="J1149" s="112"/>
      <c r="K1149" s="112"/>
      <c r="L1149" s="126"/>
      <c r="M1149" s="112"/>
      <c r="N1149" s="112"/>
      <c r="O1149" s="126"/>
      <c r="P1149" s="112"/>
      <c r="Q1149" s="112"/>
      <c r="R1149" s="112"/>
      <c r="S1149" s="112"/>
      <c r="T1149" s="112"/>
      <c r="U1149" s="127"/>
      <c r="V1149"/>
      <c r="W1149"/>
    </row>
    <row r="1150" s="67" customFormat="1">
      <c r="A1150" s="125">
        <f t="shared" si="113"/>
        <v>1145</v>
      </c>
      <c r="B1150" s="112"/>
      <c r="C1150" s="112"/>
      <c r="D1150" s="112"/>
      <c r="E1150" s="112"/>
      <c r="F1150" s="112"/>
      <c r="G1150" s="112"/>
      <c r="H1150" s="112"/>
      <c r="I1150" s="112"/>
      <c r="J1150" s="112"/>
      <c r="K1150" s="112"/>
      <c r="L1150" s="126"/>
      <c r="M1150" s="112"/>
      <c r="N1150" s="112"/>
      <c r="O1150" s="126"/>
      <c r="P1150" s="112"/>
      <c r="Q1150" s="112"/>
      <c r="R1150" s="112"/>
      <c r="S1150" s="112"/>
      <c r="T1150" s="112"/>
      <c r="U1150" s="127"/>
      <c r="V1150"/>
      <c r="W1150"/>
    </row>
    <row r="1151" s="67" customFormat="1">
      <c r="A1151" s="125">
        <f t="shared" si="113"/>
        <v>1146</v>
      </c>
      <c r="B1151" s="112"/>
      <c r="C1151" s="112"/>
      <c r="D1151" s="112"/>
      <c r="E1151" s="112"/>
      <c r="F1151" s="112"/>
      <c r="G1151" s="112"/>
      <c r="H1151" s="112"/>
      <c r="I1151" s="112"/>
      <c r="J1151" s="112"/>
      <c r="K1151" s="112"/>
      <c r="L1151" s="126"/>
      <c r="M1151" s="112"/>
      <c r="N1151" s="112"/>
      <c r="O1151" s="126"/>
      <c r="P1151" s="112"/>
      <c r="Q1151" s="112"/>
      <c r="R1151" s="112"/>
      <c r="S1151" s="112"/>
      <c r="T1151" s="112"/>
      <c r="U1151" s="127"/>
      <c r="V1151"/>
      <c r="W1151"/>
    </row>
    <row r="1152" s="67" customFormat="1">
      <c r="A1152" s="125">
        <f t="shared" si="113"/>
        <v>1147</v>
      </c>
      <c r="B1152" s="112"/>
      <c r="C1152" s="112"/>
      <c r="D1152" s="112"/>
      <c r="E1152" s="112"/>
      <c r="F1152" s="112"/>
      <c r="G1152" s="112"/>
      <c r="H1152" s="112"/>
      <c r="I1152" s="112"/>
      <c r="J1152" s="112"/>
      <c r="K1152" s="112"/>
      <c r="L1152" s="126"/>
      <c r="M1152" s="112"/>
      <c r="N1152" s="112"/>
      <c r="O1152" s="126"/>
      <c r="P1152" s="112"/>
      <c r="Q1152" s="112"/>
      <c r="R1152" s="112"/>
      <c r="S1152" s="112"/>
      <c r="T1152" s="112"/>
      <c r="U1152" s="127"/>
      <c r="V1152"/>
      <c r="W1152"/>
    </row>
    <row r="1153" s="67" customFormat="1">
      <c r="A1153" s="125">
        <f t="shared" si="113"/>
        <v>1148</v>
      </c>
      <c r="B1153" s="112"/>
      <c r="C1153" s="112"/>
      <c r="D1153" s="112"/>
      <c r="E1153" s="112"/>
      <c r="F1153" s="112"/>
      <c r="G1153" s="112"/>
      <c r="H1153" s="112"/>
      <c r="I1153" s="112"/>
      <c r="J1153" s="112"/>
      <c r="K1153" s="112"/>
      <c r="L1153" s="126"/>
      <c r="M1153" s="112"/>
      <c r="N1153" s="112"/>
      <c r="O1153" s="126"/>
      <c r="P1153" s="112"/>
      <c r="Q1153" s="112"/>
      <c r="R1153" s="112"/>
      <c r="S1153" s="112"/>
      <c r="T1153" s="112"/>
      <c r="U1153" s="127"/>
      <c r="V1153"/>
      <c r="W1153"/>
    </row>
    <row r="1154" s="67" customFormat="1">
      <c r="A1154" s="125">
        <f t="shared" si="113"/>
        <v>1149</v>
      </c>
      <c r="B1154" s="112"/>
      <c r="C1154" s="112"/>
      <c r="D1154" s="112"/>
      <c r="E1154" s="112"/>
      <c r="F1154" s="112"/>
      <c r="G1154" s="112"/>
      <c r="H1154" s="112"/>
      <c r="I1154" s="112"/>
      <c r="J1154" s="112"/>
      <c r="K1154" s="112"/>
      <c r="L1154" s="126"/>
      <c r="M1154" s="112"/>
      <c r="N1154" s="112"/>
      <c r="O1154" s="126"/>
      <c r="P1154" s="112"/>
      <c r="Q1154" s="112"/>
      <c r="R1154" s="112"/>
      <c r="S1154" s="112"/>
      <c r="T1154" s="112"/>
      <c r="U1154" s="127"/>
      <c r="V1154"/>
      <c r="W1154"/>
    </row>
    <row r="1155" s="67" customFormat="1">
      <c r="A1155" s="125">
        <f t="shared" si="113"/>
        <v>1150</v>
      </c>
      <c r="B1155" s="112"/>
      <c r="C1155" s="112"/>
      <c r="D1155" s="112"/>
      <c r="E1155" s="112"/>
      <c r="F1155" s="112"/>
      <c r="G1155" s="112"/>
      <c r="H1155" s="112"/>
      <c r="I1155" s="112"/>
      <c r="J1155" s="112"/>
      <c r="K1155" s="112"/>
      <c r="L1155" s="126"/>
      <c r="M1155" s="112"/>
      <c r="N1155" s="112"/>
      <c r="O1155" s="126"/>
      <c r="P1155" s="112"/>
      <c r="Q1155" s="112"/>
      <c r="R1155" s="112"/>
      <c r="S1155" s="112"/>
      <c r="T1155" s="112"/>
      <c r="U1155" s="127"/>
      <c r="V1155"/>
      <c r="W1155"/>
    </row>
    <row r="1156" s="67" customFormat="1">
      <c r="A1156" s="125">
        <f t="shared" si="113"/>
        <v>1151</v>
      </c>
      <c r="B1156" s="112"/>
      <c r="C1156" s="112"/>
      <c r="D1156" s="112"/>
      <c r="E1156" s="112"/>
      <c r="F1156" s="112"/>
      <c r="G1156" s="112"/>
      <c r="H1156" s="112"/>
      <c r="I1156" s="112"/>
      <c r="J1156" s="112"/>
      <c r="K1156" s="112"/>
      <c r="L1156" s="126"/>
      <c r="M1156" s="112"/>
      <c r="N1156" s="112"/>
      <c r="O1156" s="126"/>
      <c r="P1156" s="112"/>
      <c r="Q1156" s="112"/>
      <c r="R1156" s="112"/>
      <c r="S1156" s="112"/>
      <c r="T1156" s="112"/>
      <c r="U1156" s="127"/>
      <c r="V1156"/>
      <c r="W1156"/>
    </row>
    <row r="1157" s="67" customFormat="1">
      <c r="A1157" s="125">
        <f t="shared" si="113"/>
        <v>1152</v>
      </c>
      <c r="B1157" s="112"/>
      <c r="C1157" s="112"/>
      <c r="D1157" s="112"/>
      <c r="E1157" s="112"/>
      <c r="F1157" s="112"/>
      <c r="G1157" s="112"/>
      <c r="H1157" s="112"/>
      <c r="I1157" s="112"/>
      <c r="J1157" s="112"/>
      <c r="K1157" s="112"/>
      <c r="L1157" s="126"/>
      <c r="M1157" s="112"/>
      <c r="N1157" s="112"/>
      <c r="O1157" s="126"/>
      <c r="P1157" s="112"/>
      <c r="Q1157" s="112"/>
      <c r="R1157" s="112"/>
      <c r="S1157" s="112"/>
      <c r="T1157" s="112"/>
      <c r="U1157" s="127"/>
      <c r="V1157"/>
      <c r="W1157"/>
    </row>
    <row r="1158" s="67" customFormat="1">
      <c r="A1158" s="125">
        <f t="shared" si="113"/>
        <v>1153</v>
      </c>
      <c r="B1158" s="112"/>
      <c r="C1158" s="112"/>
      <c r="D1158" s="112"/>
      <c r="E1158" s="112"/>
      <c r="F1158" s="112"/>
      <c r="G1158" s="112"/>
      <c r="H1158" s="112"/>
      <c r="I1158" s="112"/>
      <c r="J1158" s="112"/>
      <c r="K1158" s="112"/>
      <c r="L1158" s="126"/>
      <c r="M1158" s="112"/>
      <c r="N1158" s="112"/>
      <c r="O1158" s="126"/>
      <c r="P1158" s="112"/>
      <c r="Q1158" s="112"/>
      <c r="R1158" s="112"/>
      <c r="S1158" s="112"/>
      <c r="T1158" s="112"/>
      <c r="U1158" s="127"/>
      <c r="V1158"/>
      <c r="W1158"/>
    </row>
    <row r="1159" s="67" customFormat="1">
      <c r="A1159" s="125">
        <f t="shared" ref="A1159:A1222" si="114">+A1158+1</f>
        <v>1154</v>
      </c>
      <c r="B1159" s="112"/>
      <c r="C1159" s="112"/>
      <c r="D1159" s="112"/>
      <c r="E1159" s="112"/>
      <c r="F1159" s="112"/>
      <c r="G1159" s="112"/>
      <c r="H1159" s="112"/>
      <c r="I1159" s="112"/>
      <c r="J1159" s="112"/>
      <c r="K1159" s="112"/>
      <c r="L1159" s="126"/>
      <c r="M1159" s="112"/>
      <c r="N1159" s="112"/>
      <c r="O1159" s="126"/>
      <c r="P1159" s="112"/>
      <c r="Q1159" s="112"/>
      <c r="R1159" s="112"/>
      <c r="S1159" s="112"/>
      <c r="T1159" s="112"/>
      <c r="U1159" s="127"/>
      <c r="V1159"/>
      <c r="W1159"/>
    </row>
    <row r="1160" s="67" customFormat="1">
      <c r="A1160" s="125">
        <f t="shared" si="114"/>
        <v>1155</v>
      </c>
      <c r="B1160" s="112"/>
      <c r="C1160" s="112"/>
      <c r="D1160" s="112"/>
      <c r="E1160" s="112"/>
      <c r="F1160" s="112"/>
      <c r="G1160" s="112"/>
      <c r="H1160" s="112"/>
      <c r="I1160" s="112"/>
      <c r="J1160" s="112"/>
      <c r="K1160" s="112"/>
      <c r="L1160" s="126"/>
      <c r="M1160" s="112"/>
      <c r="N1160" s="112"/>
      <c r="O1160" s="126"/>
      <c r="P1160" s="112"/>
      <c r="Q1160" s="112"/>
      <c r="R1160" s="112"/>
      <c r="S1160" s="112"/>
      <c r="T1160" s="112"/>
      <c r="U1160" s="127"/>
      <c r="V1160"/>
      <c r="W1160"/>
    </row>
    <row r="1161" s="67" customFormat="1">
      <c r="A1161" s="125">
        <f t="shared" si="114"/>
        <v>1156</v>
      </c>
      <c r="B1161" s="112"/>
      <c r="C1161" s="112"/>
      <c r="D1161" s="112"/>
      <c r="E1161" s="112"/>
      <c r="F1161" s="112"/>
      <c r="G1161" s="112"/>
      <c r="H1161" s="112"/>
      <c r="I1161" s="112"/>
      <c r="J1161" s="112"/>
      <c r="K1161" s="112"/>
      <c r="L1161" s="126"/>
      <c r="M1161" s="112"/>
      <c r="N1161" s="112"/>
      <c r="O1161" s="126"/>
      <c r="P1161" s="112"/>
      <c r="Q1161" s="112"/>
      <c r="R1161" s="112"/>
      <c r="S1161" s="112"/>
      <c r="T1161" s="112"/>
      <c r="U1161" s="127"/>
      <c r="V1161"/>
      <c r="W1161"/>
    </row>
    <row r="1162" s="67" customFormat="1">
      <c r="A1162" s="125">
        <f t="shared" si="114"/>
        <v>1157</v>
      </c>
      <c r="B1162" s="112"/>
      <c r="C1162" s="112"/>
      <c r="D1162" s="112"/>
      <c r="E1162" s="112"/>
      <c r="F1162" s="112"/>
      <c r="G1162" s="112"/>
      <c r="H1162" s="112"/>
      <c r="I1162" s="112"/>
      <c r="J1162" s="112"/>
      <c r="K1162" s="112"/>
      <c r="L1162" s="126"/>
      <c r="M1162" s="112"/>
      <c r="N1162" s="112"/>
      <c r="O1162" s="126"/>
      <c r="P1162" s="112"/>
      <c r="Q1162" s="112"/>
      <c r="R1162" s="112"/>
      <c r="S1162" s="112"/>
      <c r="T1162" s="112"/>
      <c r="U1162" s="127"/>
      <c r="V1162"/>
      <c r="W1162"/>
    </row>
    <row r="1163" s="67" customFormat="1">
      <c r="A1163" s="125">
        <f t="shared" si="114"/>
        <v>1158</v>
      </c>
      <c r="B1163" s="112"/>
      <c r="C1163" s="112"/>
      <c r="D1163" s="112"/>
      <c r="E1163" s="112"/>
      <c r="F1163" s="112"/>
      <c r="G1163" s="112"/>
      <c r="H1163" s="112"/>
      <c r="I1163" s="112"/>
      <c r="J1163" s="112"/>
      <c r="K1163" s="112"/>
      <c r="L1163" s="126"/>
      <c r="M1163" s="112"/>
      <c r="N1163" s="112"/>
      <c r="O1163" s="126"/>
      <c r="P1163" s="112"/>
      <c r="Q1163" s="112"/>
      <c r="R1163" s="112"/>
      <c r="S1163" s="112"/>
      <c r="T1163" s="112"/>
      <c r="U1163" s="127"/>
      <c r="V1163"/>
      <c r="W1163"/>
    </row>
    <row r="1164" s="67" customFormat="1">
      <c r="A1164" s="125">
        <f t="shared" si="114"/>
        <v>1159</v>
      </c>
      <c r="B1164" s="112"/>
      <c r="C1164" s="112"/>
      <c r="D1164" s="112"/>
      <c r="E1164" s="112"/>
      <c r="F1164" s="112"/>
      <c r="G1164" s="112"/>
      <c r="H1164" s="112"/>
      <c r="I1164" s="112"/>
      <c r="J1164" s="112"/>
      <c r="K1164" s="112"/>
      <c r="L1164" s="126"/>
      <c r="M1164" s="112"/>
      <c r="N1164" s="112"/>
      <c r="O1164" s="126"/>
      <c r="P1164" s="112"/>
      <c r="Q1164" s="112"/>
      <c r="R1164" s="112"/>
      <c r="S1164" s="112"/>
      <c r="T1164" s="112"/>
      <c r="U1164" s="127"/>
      <c r="V1164"/>
      <c r="W1164"/>
    </row>
    <row r="1165" s="67" customFormat="1">
      <c r="A1165" s="125">
        <f t="shared" si="114"/>
        <v>1160</v>
      </c>
      <c r="B1165" s="112"/>
      <c r="C1165" s="112"/>
      <c r="D1165" s="112"/>
      <c r="E1165" s="112"/>
      <c r="F1165" s="112"/>
      <c r="G1165" s="112"/>
      <c r="H1165" s="112"/>
      <c r="I1165" s="112"/>
      <c r="J1165" s="112"/>
      <c r="K1165" s="112"/>
      <c r="L1165" s="126"/>
      <c r="M1165" s="112"/>
      <c r="N1165" s="112"/>
      <c r="O1165" s="126"/>
      <c r="P1165" s="112"/>
      <c r="Q1165" s="112"/>
      <c r="R1165" s="112"/>
      <c r="S1165" s="112"/>
      <c r="T1165" s="112"/>
      <c r="U1165" s="127"/>
      <c r="V1165"/>
      <c r="W1165"/>
    </row>
    <row r="1166" s="67" customFormat="1">
      <c r="A1166" s="125">
        <f t="shared" si="114"/>
        <v>1161</v>
      </c>
      <c r="B1166" s="112"/>
      <c r="C1166" s="112"/>
      <c r="D1166" s="112"/>
      <c r="E1166" s="112"/>
      <c r="F1166" s="112"/>
      <c r="G1166" s="112"/>
      <c r="H1166" s="112"/>
      <c r="I1166" s="112"/>
      <c r="J1166" s="112"/>
      <c r="K1166" s="112"/>
      <c r="L1166" s="126"/>
      <c r="M1166" s="112"/>
      <c r="N1166" s="112"/>
      <c r="O1166" s="126"/>
      <c r="P1166" s="112"/>
      <c r="Q1166" s="112"/>
      <c r="R1166" s="112"/>
      <c r="S1166" s="112"/>
      <c r="T1166" s="112"/>
      <c r="U1166" s="127"/>
      <c r="V1166"/>
      <c r="W1166"/>
    </row>
    <row r="1167" s="67" customFormat="1">
      <c r="A1167" s="125">
        <f t="shared" si="114"/>
        <v>1162</v>
      </c>
      <c r="B1167" s="112"/>
      <c r="C1167" s="112"/>
      <c r="D1167" s="112"/>
      <c r="E1167" s="112"/>
      <c r="F1167" s="112"/>
      <c r="G1167" s="112"/>
      <c r="H1167" s="112"/>
      <c r="I1167" s="112"/>
      <c r="J1167" s="112"/>
      <c r="K1167" s="112"/>
      <c r="L1167" s="126"/>
      <c r="M1167" s="112"/>
      <c r="N1167" s="112"/>
      <c r="O1167" s="126"/>
      <c r="P1167" s="112"/>
      <c r="Q1167" s="112"/>
      <c r="R1167" s="112"/>
      <c r="S1167" s="112"/>
      <c r="T1167" s="112"/>
      <c r="U1167" s="127"/>
      <c r="V1167"/>
      <c r="W1167"/>
    </row>
    <row r="1168" s="67" customFormat="1">
      <c r="A1168" s="125">
        <f t="shared" si="114"/>
        <v>1163</v>
      </c>
      <c r="B1168" s="112"/>
      <c r="C1168" s="112"/>
      <c r="D1168" s="112"/>
      <c r="E1168" s="112"/>
      <c r="F1168" s="112"/>
      <c r="G1168" s="112"/>
      <c r="H1168" s="112"/>
      <c r="I1168" s="112"/>
      <c r="J1168" s="112"/>
      <c r="K1168" s="112"/>
      <c r="L1168" s="126"/>
      <c r="M1168" s="112"/>
      <c r="N1168" s="112"/>
      <c r="O1168" s="126"/>
      <c r="P1168" s="112"/>
      <c r="Q1168" s="112"/>
      <c r="R1168" s="112"/>
      <c r="S1168" s="112"/>
      <c r="T1168" s="112"/>
      <c r="U1168" s="127"/>
      <c r="V1168"/>
      <c r="W1168"/>
    </row>
    <row r="1169" s="67" customFormat="1">
      <c r="A1169" s="125">
        <f t="shared" si="114"/>
        <v>1164</v>
      </c>
      <c r="B1169" s="112"/>
      <c r="C1169" s="112"/>
      <c r="D1169" s="112"/>
      <c r="E1169" s="112"/>
      <c r="F1169" s="112"/>
      <c r="G1169" s="112"/>
      <c r="H1169" s="112"/>
      <c r="I1169" s="112"/>
      <c r="J1169" s="112"/>
      <c r="K1169" s="112"/>
      <c r="L1169" s="126"/>
      <c r="M1169" s="112"/>
      <c r="N1169" s="112"/>
      <c r="O1169" s="126"/>
      <c r="P1169" s="112"/>
      <c r="Q1169" s="112"/>
      <c r="R1169" s="112"/>
      <c r="S1169" s="112"/>
      <c r="T1169" s="112"/>
      <c r="U1169" s="127"/>
      <c r="V1169"/>
      <c r="W1169"/>
    </row>
    <row r="1170" s="67" customFormat="1">
      <c r="A1170" s="125">
        <f t="shared" si="114"/>
        <v>1165</v>
      </c>
      <c r="B1170" s="112"/>
      <c r="C1170" s="112"/>
      <c r="D1170" s="112"/>
      <c r="E1170" s="112"/>
      <c r="F1170" s="112"/>
      <c r="G1170" s="112"/>
      <c r="H1170" s="112"/>
      <c r="I1170" s="112"/>
      <c r="J1170" s="112"/>
      <c r="K1170" s="112"/>
      <c r="L1170" s="126"/>
      <c r="M1170" s="112"/>
      <c r="N1170" s="112"/>
      <c r="O1170" s="126"/>
      <c r="P1170" s="112"/>
      <c r="Q1170" s="112"/>
      <c r="R1170" s="112"/>
      <c r="S1170" s="112"/>
      <c r="T1170" s="112"/>
      <c r="U1170" s="127"/>
      <c r="V1170"/>
      <c r="W1170"/>
    </row>
    <row r="1171" s="67" customFormat="1">
      <c r="A1171" s="125">
        <f t="shared" si="114"/>
        <v>1166</v>
      </c>
      <c r="B1171" s="112"/>
      <c r="C1171" s="112"/>
      <c r="D1171" s="112"/>
      <c r="E1171" s="112"/>
      <c r="F1171" s="112"/>
      <c r="G1171" s="112"/>
      <c r="H1171" s="112"/>
      <c r="I1171" s="112"/>
      <c r="J1171" s="112"/>
      <c r="K1171" s="112"/>
      <c r="L1171" s="126"/>
      <c r="M1171" s="112"/>
      <c r="N1171" s="112"/>
      <c r="O1171" s="126"/>
      <c r="P1171" s="112"/>
      <c r="Q1171" s="112"/>
      <c r="R1171" s="112"/>
      <c r="S1171" s="112"/>
      <c r="T1171" s="112"/>
      <c r="U1171" s="127"/>
      <c r="V1171"/>
      <c r="W1171"/>
    </row>
    <row r="1172" s="67" customFormat="1">
      <c r="A1172" s="125">
        <f t="shared" si="114"/>
        <v>1167</v>
      </c>
      <c r="B1172" s="112"/>
      <c r="C1172" s="112"/>
      <c r="D1172" s="112"/>
      <c r="E1172" s="112"/>
      <c r="F1172" s="112"/>
      <c r="G1172" s="112"/>
      <c r="H1172" s="112"/>
      <c r="I1172" s="112"/>
      <c r="J1172" s="112"/>
      <c r="K1172" s="112"/>
      <c r="L1172" s="126"/>
      <c r="M1172" s="112"/>
      <c r="N1172" s="112"/>
      <c r="O1172" s="126"/>
      <c r="P1172" s="112"/>
      <c r="Q1172" s="112"/>
      <c r="R1172" s="112"/>
      <c r="S1172" s="112"/>
      <c r="T1172" s="112"/>
      <c r="U1172" s="127"/>
      <c r="V1172"/>
      <c r="W1172"/>
    </row>
    <row r="1173" s="67" customFormat="1">
      <c r="A1173" s="125">
        <f t="shared" si="114"/>
        <v>1168</v>
      </c>
      <c r="B1173" s="112"/>
      <c r="C1173" s="112"/>
      <c r="D1173" s="112"/>
      <c r="E1173" s="112"/>
      <c r="F1173" s="112"/>
      <c r="G1173" s="112"/>
      <c r="H1173" s="112"/>
      <c r="I1173" s="112"/>
      <c r="J1173" s="112"/>
      <c r="K1173" s="112"/>
      <c r="L1173" s="126"/>
      <c r="M1173" s="112"/>
      <c r="N1173" s="112"/>
      <c r="O1173" s="126"/>
      <c r="P1173" s="112"/>
      <c r="Q1173" s="112"/>
      <c r="R1173" s="112"/>
      <c r="S1173" s="112"/>
      <c r="T1173" s="112"/>
      <c r="U1173" s="127"/>
      <c r="V1173"/>
      <c r="W1173"/>
    </row>
    <row r="1174" s="67" customFormat="1">
      <c r="A1174" s="125">
        <f t="shared" si="114"/>
        <v>1169</v>
      </c>
      <c r="B1174" s="112"/>
      <c r="C1174" s="112"/>
      <c r="D1174" s="112"/>
      <c r="E1174" s="112"/>
      <c r="F1174" s="112"/>
      <c r="G1174" s="112"/>
      <c r="H1174" s="112"/>
      <c r="I1174" s="112"/>
      <c r="J1174" s="112"/>
      <c r="K1174" s="112"/>
      <c r="L1174" s="126"/>
      <c r="M1174" s="112"/>
      <c r="N1174" s="112"/>
      <c r="O1174" s="126"/>
      <c r="P1174" s="112"/>
      <c r="Q1174" s="112"/>
      <c r="R1174" s="112"/>
      <c r="S1174" s="112"/>
      <c r="T1174" s="112"/>
      <c r="U1174" s="127"/>
      <c r="V1174"/>
      <c r="W1174"/>
    </row>
    <row r="1175" s="67" customFormat="1">
      <c r="A1175" s="125">
        <f t="shared" si="114"/>
        <v>1170</v>
      </c>
      <c r="B1175" s="112"/>
      <c r="C1175" s="112"/>
      <c r="D1175" s="112"/>
      <c r="E1175" s="112"/>
      <c r="F1175" s="112"/>
      <c r="G1175" s="112"/>
      <c r="H1175" s="112"/>
      <c r="I1175" s="112"/>
      <c r="J1175" s="112"/>
      <c r="K1175" s="112"/>
      <c r="L1175" s="126"/>
      <c r="M1175" s="112"/>
      <c r="N1175" s="112"/>
      <c r="O1175" s="126"/>
      <c r="P1175" s="112"/>
      <c r="Q1175" s="112"/>
      <c r="R1175" s="112"/>
      <c r="S1175" s="112"/>
      <c r="T1175" s="112"/>
      <c r="U1175" s="127"/>
      <c r="V1175"/>
      <c r="W1175"/>
    </row>
    <row r="1176" s="67" customFormat="1">
      <c r="A1176" s="125">
        <f t="shared" si="114"/>
        <v>1171</v>
      </c>
      <c r="B1176" s="112"/>
      <c r="C1176" s="112"/>
      <c r="D1176" s="112"/>
      <c r="E1176" s="112"/>
      <c r="F1176" s="112"/>
      <c r="G1176" s="112"/>
      <c r="H1176" s="112"/>
      <c r="I1176" s="112"/>
      <c r="J1176" s="112"/>
      <c r="K1176" s="112"/>
      <c r="L1176" s="126"/>
      <c r="M1176" s="112"/>
      <c r="N1176" s="112"/>
      <c r="O1176" s="126"/>
      <c r="P1176" s="112"/>
      <c r="Q1176" s="112"/>
      <c r="R1176" s="112"/>
      <c r="S1176" s="112"/>
      <c r="T1176" s="112"/>
      <c r="U1176" s="127"/>
      <c r="V1176"/>
      <c r="W1176"/>
    </row>
    <row r="1177" s="67" customFormat="1">
      <c r="A1177" s="125">
        <f t="shared" si="114"/>
        <v>1172</v>
      </c>
      <c r="B1177" s="112"/>
      <c r="C1177" s="112"/>
      <c r="D1177" s="112"/>
      <c r="E1177" s="112"/>
      <c r="F1177" s="112"/>
      <c r="G1177" s="112"/>
      <c r="H1177" s="112"/>
      <c r="I1177" s="112"/>
      <c r="J1177" s="112"/>
      <c r="K1177" s="112"/>
      <c r="L1177" s="126"/>
      <c r="M1177" s="112"/>
      <c r="N1177" s="112"/>
      <c r="O1177" s="126"/>
      <c r="P1177" s="112"/>
      <c r="Q1177" s="112"/>
      <c r="R1177" s="112"/>
      <c r="S1177" s="112"/>
      <c r="T1177" s="112"/>
      <c r="U1177" s="127"/>
      <c r="V1177"/>
      <c r="W1177"/>
    </row>
    <row r="1178" s="67" customFormat="1">
      <c r="A1178" s="125">
        <f t="shared" si="114"/>
        <v>1173</v>
      </c>
      <c r="B1178" s="112"/>
      <c r="C1178" s="112"/>
      <c r="D1178" s="112"/>
      <c r="E1178" s="112"/>
      <c r="F1178" s="112"/>
      <c r="G1178" s="112"/>
      <c r="H1178" s="112"/>
      <c r="I1178" s="112"/>
      <c r="J1178" s="112"/>
      <c r="K1178" s="112"/>
      <c r="L1178" s="126"/>
      <c r="M1178" s="112"/>
      <c r="N1178" s="112"/>
      <c r="O1178" s="126"/>
      <c r="P1178" s="112"/>
      <c r="Q1178" s="112"/>
      <c r="R1178" s="112"/>
      <c r="S1178" s="112"/>
      <c r="T1178" s="112"/>
      <c r="U1178" s="127"/>
      <c r="V1178"/>
      <c r="W1178"/>
    </row>
    <row r="1179" s="67" customFormat="1">
      <c r="A1179" s="125">
        <f t="shared" si="114"/>
        <v>1174</v>
      </c>
      <c r="B1179" s="112"/>
      <c r="C1179" s="112"/>
      <c r="D1179" s="112"/>
      <c r="E1179" s="112"/>
      <c r="F1179" s="112"/>
      <c r="G1179" s="112"/>
      <c r="H1179" s="112"/>
      <c r="I1179" s="112"/>
      <c r="J1179" s="112"/>
      <c r="K1179" s="112"/>
      <c r="L1179" s="126"/>
      <c r="M1179" s="112"/>
      <c r="N1179" s="112"/>
      <c r="O1179" s="126"/>
      <c r="P1179" s="112"/>
      <c r="Q1179" s="112"/>
      <c r="R1179" s="112"/>
      <c r="S1179" s="112"/>
      <c r="T1179" s="112"/>
      <c r="U1179" s="127"/>
      <c r="V1179"/>
      <c r="W1179"/>
    </row>
    <row r="1180" s="67" customFormat="1">
      <c r="A1180" s="125">
        <f t="shared" si="114"/>
        <v>1175</v>
      </c>
      <c r="B1180" s="112"/>
      <c r="C1180" s="112"/>
      <c r="D1180" s="112"/>
      <c r="E1180" s="112"/>
      <c r="F1180" s="112"/>
      <c r="G1180" s="112"/>
      <c r="H1180" s="112"/>
      <c r="I1180" s="112"/>
      <c r="J1180" s="112"/>
      <c r="K1180" s="112"/>
      <c r="L1180" s="126"/>
      <c r="M1180" s="112"/>
      <c r="N1180" s="112"/>
      <c r="O1180" s="126"/>
      <c r="P1180" s="112"/>
      <c r="Q1180" s="112"/>
      <c r="R1180" s="112"/>
      <c r="S1180" s="112"/>
      <c r="T1180" s="112"/>
      <c r="U1180" s="127"/>
      <c r="V1180"/>
      <c r="W1180"/>
    </row>
    <row r="1181" s="67" customFormat="1">
      <c r="A1181" s="125">
        <f t="shared" si="114"/>
        <v>1176</v>
      </c>
      <c r="B1181" s="112"/>
      <c r="C1181" s="112"/>
      <c r="D1181" s="112"/>
      <c r="E1181" s="112"/>
      <c r="F1181" s="112"/>
      <c r="G1181" s="112"/>
      <c r="H1181" s="112"/>
      <c r="I1181" s="112"/>
      <c r="J1181" s="112"/>
      <c r="K1181" s="112"/>
      <c r="L1181" s="126"/>
      <c r="M1181" s="112"/>
      <c r="N1181" s="112"/>
      <c r="O1181" s="126"/>
      <c r="P1181" s="112"/>
      <c r="Q1181" s="112"/>
      <c r="R1181" s="112"/>
      <c r="S1181" s="112"/>
      <c r="T1181" s="112"/>
      <c r="U1181" s="127"/>
      <c r="V1181"/>
      <c r="W1181"/>
    </row>
    <row r="1182" s="67" customFormat="1">
      <c r="A1182" s="125">
        <f t="shared" si="114"/>
        <v>1177</v>
      </c>
      <c r="B1182" s="112"/>
      <c r="C1182" s="112"/>
      <c r="D1182" s="112"/>
      <c r="E1182" s="112"/>
      <c r="F1182" s="112"/>
      <c r="G1182" s="112"/>
      <c r="H1182" s="112"/>
      <c r="I1182" s="112"/>
      <c r="J1182" s="112"/>
      <c r="K1182" s="112"/>
      <c r="L1182" s="126"/>
      <c r="M1182" s="112"/>
      <c r="N1182" s="112"/>
      <c r="O1182" s="126"/>
      <c r="P1182" s="112"/>
      <c r="Q1182" s="112"/>
      <c r="R1182" s="112"/>
      <c r="S1182" s="112"/>
      <c r="T1182" s="112"/>
      <c r="U1182" s="127"/>
      <c r="V1182"/>
      <c r="W1182"/>
    </row>
    <row r="1183" s="67" customFormat="1">
      <c r="A1183" s="125">
        <f t="shared" si="114"/>
        <v>1178</v>
      </c>
      <c r="B1183" s="112"/>
      <c r="C1183" s="112"/>
      <c r="D1183" s="112"/>
      <c r="E1183" s="112"/>
      <c r="F1183" s="112"/>
      <c r="G1183" s="112"/>
      <c r="H1183" s="112"/>
      <c r="I1183" s="112"/>
      <c r="J1183" s="112"/>
      <c r="K1183" s="112"/>
      <c r="L1183" s="126"/>
      <c r="M1183" s="112"/>
      <c r="N1183" s="112"/>
      <c r="O1183" s="126"/>
      <c r="P1183" s="112"/>
      <c r="Q1183" s="112"/>
      <c r="R1183" s="112"/>
      <c r="S1183" s="112"/>
      <c r="T1183" s="112"/>
      <c r="U1183" s="127"/>
      <c r="V1183"/>
      <c r="W1183"/>
    </row>
    <row r="1184" s="67" customFormat="1">
      <c r="A1184" s="125">
        <f t="shared" si="114"/>
        <v>1179</v>
      </c>
      <c r="B1184" s="112"/>
      <c r="C1184" s="112"/>
      <c r="D1184" s="112"/>
      <c r="E1184" s="112"/>
      <c r="F1184" s="112"/>
      <c r="G1184" s="112"/>
      <c r="H1184" s="112"/>
      <c r="I1184" s="112"/>
      <c r="J1184" s="112"/>
      <c r="K1184" s="112"/>
      <c r="L1184" s="126"/>
      <c r="M1184" s="112"/>
      <c r="N1184" s="112"/>
      <c r="O1184" s="126"/>
      <c r="P1184" s="112"/>
      <c r="Q1184" s="112"/>
      <c r="R1184" s="112"/>
      <c r="S1184" s="112"/>
      <c r="T1184" s="112"/>
      <c r="U1184" s="127"/>
      <c r="V1184"/>
      <c r="W1184"/>
    </row>
    <row r="1185" s="67" customFormat="1">
      <c r="A1185" s="125">
        <f t="shared" si="114"/>
        <v>1180</v>
      </c>
      <c r="B1185" s="112"/>
      <c r="C1185" s="112"/>
      <c r="D1185" s="112"/>
      <c r="E1185" s="112"/>
      <c r="F1185" s="112"/>
      <c r="G1185" s="112"/>
      <c r="H1185" s="112"/>
      <c r="I1185" s="112"/>
      <c r="J1185" s="112"/>
      <c r="K1185" s="112"/>
      <c r="L1185" s="126"/>
      <c r="M1185" s="112"/>
      <c r="N1185" s="112"/>
      <c r="O1185" s="126"/>
      <c r="P1185" s="112"/>
      <c r="Q1185" s="112"/>
      <c r="R1185" s="112"/>
      <c r="S1185" s="112"/>
      <c r="T1185" s="112"/>
      <c r="U1185" s="127"/>
      <c r="V1185"/>
      <c r="W1185"/>
    </row>
    <row r="1186" s="67" customFormat="1">
      <c r="A1186" s="125">
        <f t="shared" si="114"/>
        <v>1181</v>
      </c>
      <c r="B1186" s="112"/>
      <c r="C1186" s="112"/>
      <c r="D1186" s="112"/>
      <c r="E1186" s="112"/>
      <c r="F1186" s="112"/>
      <c r="G1186" s="112"/>
      <c r="H1186" s="112"/>
      <c r="I1186" s="112"/>
      <c r="J1186" s="112"/>
      <c r="K1186" s="112"/>
      <c r="L1186" s="126"/>
      <c r="M1186" s="112"/>
      <c r="N1186" s="112"/>
      <c r="O1186" s="126"/>
      <c r="P1186" s="112"/>
      <c r="Q1186" s="112"/>
      <c r="R1186" s="112"/>
      <c r="S1186" s="112"/>
      <c r="T1186" s="112"/>
      <c r="U1186" s="127"/>
      <c r="V1186"/>
      <c r="W1186"/>
    </row>
    <row r="1187" s="67" customFormat="1">
      <c r="A1187" s="125">
        <f t="shared" si="114"/>
        <v>1182</v>
      </c>
      <c r="B1187" s="112"/>
      <c r="C1187" s="112"/>
      <c r="D1187" s="112"/>
      <c r="E1187" s="112"/>
      <c r="F1187" s="112"/>
      <c r="G1187" s="112"/>
      <c r="H1187" s="112"/>
      <c r="I1187" s="112"/>
      <c r="J1187" s="112"/>
      <c r="K1187" s="112"/>
      <c r="L1187" s="126"/>
      <c r="M1187" s="112"/>
      <c r="N1187" s="112"/>
      <c r="O1187" s="126"/>
      <c r="P1187" s="112"/>
      <c r="Q1187" s="112"/>
      <c r="R1187" s="112"/>
      <c r="S1187" s="112"/>
      <c r="T1187" s="112"/>
      <c r="U1187" s="127"/>
      <c r="V1187"/>
      <c r="W1187"/>
    </row>
    <row r="1188" s="67" customFormat="1">
      <c r="A1188" s="125">
        <f t="shared" si="114"/>
        <v>1183</v>
      </c>
      <c r="B1188" s="112"/>
      <c r="C1188" s="112"/>
      <c r="D1188" s="112"/>
      <c r="E1188" s="112"/>
      <c r="F1188" s="112"/>
      <c r="G1188" s="112"/>
      <c r="H1188" s="112"/>
      <c r="I1188" s="112"/>
      <c r="J1188" s="112"/>
      <c r="K1188" s="112"/>
      <c r="L1188" s="126"/>
      <c r="M1188" s="112"/>
      <c r="N1188" s="112"/>
      <c r="O1188" s="126"/>
      <c r="P1188" s="112"/>
      <c r="Q1188" s="112"/>
      <c r="R1188" s="112"/>
      <c r="S1188" s="112"/>
      <c r="T1188" s="112"/>
      <c r="U1188" s="127"/>
      <c r="V1188"/>
      <c r="W1188"/>
    </row>
    <row r="1189" s="67" customFormat="1">
      <c r="A1189" s="125">
        <f t="shared" si="114"/>
        <v>1184</v>
      </c>
      <c r="B1189" s="112"/>
      <c r="C1189" s="112"/>
      <c r="D1189" s="112"/>
      <c r="E1189" s="112"/>
      <c r="F1189" s="112"/>
      <c r="G1189" s="112"/>
      <c r="H1189" s="112"/>
      <c r="I1189" s="112"/>
      <c r="J1189" s="112"/>
      <c r="K1189" s="112"/>
      <c r="L1189" s="126"/>
      <c r="M1189" s="112"/>
      <c r="N1189" s="112"/>
      <c r="O1189" s="126"/>
      <c r="P1189" s="112"/>
      <c r="Q1189" s="112"/>
      <c r="R1189" s="112"/>
      <c r="S1189" s="112"/>
      <c r="T1189" s="112"/>
      <c r="U1189" s="127"/>
      <c r="V1189"/>
      <c r="W1189"/>
    </row>
    <row r="1190" s="67" customFormat="1">
      <c r="A1190" s="125">
        <f t="shared" si="114"/>
        <v>1185</v>
      </c>
      <c r="B1190" s="112"/>
      <c r="C1190" s="112"/>
      <c r="D1190" s="112"/>
      <c r="E1190" s="112"/>
      <c r="F1190" s="112"/>
      <c r="G1190" s="112"/>
      <c r="H1190" s="112"/>
      <c r="I1190" s="112"/>
      <c r="J1190" s="112"/>
      <c r="K1190" s="112"/>
      <c r="L1190" s="126"/>
      <c r="M1190" s="112"/>
      <c r="N1190" s="112"/>
      <c r="O1190" s="126"/>
      <c r="P1190" s="112"/>
      <c r="Q1190" s="112"/>
      <c r="R1190" s="112"/>
      <c r="S1190" s="112"/>
      <c r="T1190" s="112"/>
      <c r="U1190" s="127"/>
      <c r="V1190"/>
      <c r="W1190"/>
    </row>
    <row r="1191" s="67" customFormat="1">
      <c r="A1191" s="125">
        <f t="shared" si="114"/>
        <v>1186</v>
      </c>
      <c r="B1191" s="112"/>
      <c r="C1191" s="112"/>
      <c r="D1191" s="112"/>
      <c r="E1191" s="112"/>
      <c r="F1191" s="112"/>
      <c r="G1191" s="112"/>
      <c r="H1191" s="112"/>
      <c r="I1191" s="112"/>
      <c r="J1191" s="112"/>
      <c r="K1191" s="112"/>
      <c r="L1191" s="126"/>
      <c r="M1191" s="112"/>
      <c r="N1191" s="112"/>
      <c r="O1191" s="126"/>
      <c r="P1191" s="112"/>
      <c r="Q1191" s="112"/>
      <c r="R1191" s="112"/>
      <c r="S1191" s="112"/>
      <c r="T1191" s="112"/>
      <c r="U1191" s="127"/>
      <c r="V1191"/>
      <c r="W1191"/>
    </row>
    <row r="1192" s="67" customFormat="1">
      <c r="A1192" s="125">
        <f t="shared" si="114"/>
        <v>1187</v>
      </c>
      <c r="B1192" s="112"/>
      <c r="C1192" s="112"/>
      <c r="D1192" s="112"/>
      <c r="E1192" s="112"/>
      <c r="F1192" s="112"/>
      <c r="G1192" s="112"/>
      <c r="H1192" s="112"/>
      <c r="I1192" s="112"/>
      <c r="J1192" s="112"/>
      <c r="K1192" s="112"/>
      <c r="L1192" s="126"/>
      <c r="M1192" s="112"/>
      <c r="N1192" s="112"/>
      <c r="O1192" s="126"/>
      <c r="P1192" s="112"/>
      <c r="Q1192" s="112"/>
      <c r="R1192" s="112"/>
      <c r="S1192" s="112"/>
      <c r="T1192" s="112"/>
      <c r="U1192" s="127"/>
      <c r="V1192"/>
      <c r="W1192"/>
    </row>
    <row r="1193" s="67" customFormat="1">
      <c r="A1193" s="125">
        <f t="shared" si="114"/>
        <v>1188</v>
      </c>
      <c r="B1193" s="112"/>
      <c r="C1193" s="112"/>
      <c r="D1193" s="112"/>
      <c r="E1193" s="112"/>
      <c r="F1193" s="112"/>
      <c r="G1193" s="112"/>
      <c r="H1193" s="112"/>
      <c r="I1193" s="112"/>
      <c r="J1193" s="112"/>
      <c r="K1193" s="112"/>
      <c r="L1193" s="126"/>
      <c r="M1193" s="112"/>
      <c r="N1193" s="112"/>
      <c r="O1193" s="126"/>
      <c r="P1193" s="112"/>
      <c r="Q1193" s="112"/>
      <c r="R1193" s="112"/>
      <c r="S1193" s="112"/>
      <c r="T1193" s="112"/>
      <c r="U1193" s="127"/>
      <c r="V1193"/>
      <c r="W1193"/>
    </row>
    <row r="1194" s="67" customFormat="1">
      <c r="A1194" s="125">
        <f t="shared" si="114"/>
        <v>1189</v>
      </c>
      <c r="B1194" s="112"/>
      <c r="C1194" s="112"/>
      <c r="D1194" s="112"/>
      <c r="E1194" s="112"/>
      <c r="F1194" s="112"/>
      <c r="G1194" s="112"/>
      <c r="H1194" s="112"/>
      <c r="I1194" s="112"/>
      <c r="J1194" s="112"/>
      <c r="K1194" s="112"/>
      <c r="L1194" s="126"/>
      <c r="M1194" s="112"/>
      <c r="N1194" s="112"/>
      <c r="O1194" s="126"/>
      <c r="P1194" s="112"/>
      <c r="Q1194" s="112"/>
      <c r="R1194" s="112"/>
      <c r="S1194" s="112"/>
      <c r="T1194" s="112"/>
      <c r="U1194" s="127"/>
      <c r="V1194"/>
      <c r="W1194"/>
    </row>
    <row r="1195" s="67" customFormat="1">
      <c r="A1195" s="125">
        <f t="shared" si="114"/>
        <v>1190</v>
      </c>
      <c r="B1195" s="112"/>
      <c r="C1195" s="112"/>
      <c r="D1195" s="112"/>
      <c r="E1195" s="112"/>
      <c r="F1195" s="112"/>
      <c r="G1195" s="112"/>
      <c r="H1195" s="112"/>
      <c r="I1195" s="112"/>
      <c r="J1195" s="112"/>
      <c r="K1195" s="112"/>
      <c r="L1195" s="126"/>
      <c r="M1195" s="112"/>
      <c r="N1195" s="112"/>
      <c r="O1195" s="126"/>
      <c r="P1195" s="112"/>
      <c r="Q1195" s="112"/>
      <c r="R1195" s="112"/>
      <c r="S1195" s="112"/>
      <c r="T1195" s="112"/>
      <c r="U1195" s="127"/>
      <c r="V1195"/>
      <c r="W1195"/>
    </row>
    <row r="1196" s="67" customFormat="1">
      <c r="A1196" s="125">
        <f t="shared" si="114"/>
        <v>1191</v>
      </c>
      <c r="B1196" s="112"/>
      <c r="C1196" s="112"/>
      <c r="D1196" s="112"/>
      <c r="E1196" s="112"/>
      <c r="F1196" s="112"/>
      <c r="G1196" s="112"/>
      <c r="H1196" s="112"/>
      <c r="I1196" s="112"/>
      <c r="J1196" s="112"/>
      <c r="K1196" s="112"/>
      <c r="L1196" s="126"/>
      <c r="M1196" s="112"/>
      <c r="N1196" s="112"/>
      <c r="O1196" s="126"/>
      <c r="P1196" s="112"/>
      <c r="Q1196" s="112"/>
      <c r="R1196" s="112"/>
      <c r="S1196" s="112"/>
      <c r="T1196" s="112"/>
      <c r="U1196" s="127"/>
      <c r="V1196"/>
      <c r="W1196"/>
    </row>
    <row r="1197" s="67" customFormat="1">
      <c r="A1197" s="125">
        <f t="shared" si="114"/>
        <v>1192</v>
      </c>
      <c r="B1197" s="112"/>
      <c r="C1197" s="112"/>
      <c r="D1197" s="112"/>
      <c r="E1197" s="112"/>
      <c r="F1197" s="112"/>
      <c r="G1197" s="112"/>
      <c r="H1197" s="112"/>
      <c r="I1197" s="112"/>
      <c r="J1197" s="112"/>
      <c r="K1197" s="112"/>
      <c r="L1197" s="126"/>
      <c r="M1197" s="112"/>
      <c r="N1197" s="112"/>
      <c r="O1197" s="126"/>
      <c r="P1197" s="112"/>
      <c r="Q1197" s="112"/>
      <c r="R1197" s="112"/>
      <c r="S1197" s="112"/>
      <c r="T1197" s="112"/>
      <c r="U1197" s="127"/>
      <c r="V1197"/>
      <c r="W1197"/>
    </row>
    <row r="1198" s="67" customFormat="1">
      <c r="A1198" s="125">
        <f t="shared" si="114"/>
        <v>1193</v>
      </c>
      <c r="B1198" s="112"/>
      <c r="C1198" s="112"/>
      <c r="D1198" s="112"/>
      <c r="E1198" s="112"/>
      <c r="F1198" s="112"/>
      <c r="G1198" s="112"/>
      <c r="H1198" s="112"/>
      <c r="I1198" s="112"/>
      <c r="J1198" s="112"/>
      <c r="K1198" s="112"/>
      <c r="L1198" s="126"/>
      <c r="M1198" s="112"/>
      <c r="N1198" s="112"/>
      <c r="O1198" s="126"/>
      <c r="P1198" s="112"/>
      <c r="Q1198" s="112"/>
      <c r="R1198" s="112"/>
      <c r="S1198" s="112"/>
      <c r="T1198" s="112"/>
      <c r="U1198" s="127"/>
      <c r="V1198"/>
      <c r="W1198"/>
    </row>
    <row r="1199" s="67" customFormat="1">
      <c r="A1199" s="125">
        <f t="shared" si="114"/>
        <v>1194</v>
      </c>
      <c r="B1199" s="112"/>
      <c r="C1199" s="112"/>
      <c r="D1199" s="112"/>
      <c r="E1199" s="112"/>
      <c r="F1199" s="112"/>
      <c r="G1199" s="112"/>
      <c r="H1199" s="112"/>
      <c r="I1199" s="112"/>
      <c r="J1199" s="112"/>
      <c r="K1199" s="112"/>
      <c r="L1199" s="126"/>
      <c r="M1199" s="112"/>
      <c r="N1199" s="112"/>
      <c r="O1199" s="126"/>
      <c r="P1199" s="112"/>
      <c r="Q1199" s="112"/>
      <c r="R1199" s="112"/>
      <c r="S1199" s="112"/>
      <c r="T1199" s="112"/>
      <c r="U1199" s="127"/>
      <c r="V1199"/>
      <c r="W1199"/>
    </row>
    <row r="1200" s="67" customFormat="1">
      <c r="A1200" s="125">
        <f t="shared" si="114"/>
        <v>1195</v>
      </c>
      <c r="B1200" s="112"/>
      <c r="C1200" s="112"/>
      <c r="D1200" s="112"/>
      <c r="E1200" s="112"/>
      <c r="F1200" s="112"/>
      <c r="G1200" s="112"/>
      <c r="H1200" s="112"/>
      <c r="I1200" s="112"/>
      <c r="J1200" s="112"/>
      <c r="K1200" s="112"/>
      <c r="L1200" s="126"/>
      <c r="M1200" s="112"/>
      <c r="N1200" s="112"/>
      <c r="O1200" s="126"/>
      <c r="P1200" s="112"/>
      <c r="Q1200" s="112"/>
      <c r="R1200" s="112"/>
      <c r="S1200" s="112"/>
      <c r="T1200" s="112"/>
      <c r="U1200" s="127"/>
      <c r="V1200"/>
      <c r="W1200"/>
    </row>
    <row r="1201" s="67" customFormat="1">
      <c r="A1201" s="125">
        <f t="shared" si="114"/>
        <v>1196</v>
      </c>
      <c r="B1201" s="112"/>
      <c r="C1201" s="112"/>
      <c r="D1201" s="112"/>
      <c r="E1201" s="112"/>
      <c r="F1201" s="112"/>
      <c r="G1201" s="112"/>
      <c r="H1201" s="112"/>
      <c r="I1201" s="112"/>
      <c r="J1201" s="112"/>
      <c r="K1201" s="112"/>
      <c r="L1201" s="126"/>
      <c r="M1201" s="112"/>
      <c r="N1201" s="112"/>
      <c r="O1201" s="126"/>
      <c r="P1201" s="112"/>
      <c r="Q1201" s="112"/>
      <c r="R1201" s="112"/>
      <c r="S1201" s="112"/>
      <c r="T1201" s="112"/>
      <c r="U1201" s="127"/>
      <c r="V1201"/>
      <c r="W1201"/>
    </row>
    <row r="1202" s="67" customFormat="1">
      <c r="A1202" s="125">
        <f t="shared" si="114"/>
        <v>1197</v>
      </c>
      <c r="B1202" s="112"/>
      <c r="C1202" s="112"/>
      <c r="D1202" s="112"/>
      <c r="E1202" s="112"/>
      <c r="F1202" s="112"/>
      <c r="G1202" s="112"/>
      <c r="H1202" s="112"/>
      <c r="I1202" s="112"/>
      <c r="J1202" s="112"/>
      <c r="K1202" s="112"/>
      <c r="L1202" s="126"/>
      <c r="M1202" s="112"/>
      <c r="N1202" s="112"/>
      <c r="O1202" s="126"/>
      <c r="P1202" s="112"/>
      <c r="Q1202" s="112"/>
      <c r="R1202" s="112"/>
      <c r="S1202" s="112"/>
      <c r="T1202" s="112"/>
      <c r="U1202" s="127"/>
      <c r="V1202"/>
      <c r="W1202"/>
    </row>
    <row r="1203" s="67" customFormat="1">
      <c r="A1203" s="125">
        <f t="shared" si="114"/>
        <v>1198</v>
      </c>
      <c r="B1203" s="112"/>
      <c r="C1203" s="112"/>
      <c r="D1203" s="112"/>
      <c r="E1203" s="112"/>
      <c r="F1203" s="112"/>
      <c r="G1203" s="112"/>
      <c r="H1203" s="112"/>
      <c r="I1203" s="112"/>
      <c r="J1203" s="112"/>
      <c r="K1203" s="112"/>
      <c r="L1203" s="126"/>
      <c r="M1203" s="112"/>
      <c r="N1203" s="112"/>
      <c r="O1203" s="126"/>
      <c r="P1203" s="112"/>
      <c r="Q1203" s="112"/>
      <c r="R1203" s="112"/>
      <c r="S1203" s="112"/>
      <c r="T1203" s="112"/>
      <c r="U1203" s="127"/>
      <c r="V1203"/>
      <c r="W1203"/>
    </row>
    <row r="1204" s="67" customFormat="1">
      <c r="A1204" s="125">
        <f t="shared" si="114"/>
        <v>1199</v>
      </c>
      <c r="B1204" s="112"/>
      <c r="C1204" s="112"/>
      <c r="D1204" s="112"/>
      <c r="E1204" s="112"/>
      <c r="F1204" s="112"/>
      <c r="G1204" s="112"/>
      <c r="H1204" s="112"/>
      <c r="I1204" s="112"/>
      <c r="J1204" s="112"/>
      <c r="K1204" s="112"/>
      <c r="L1204" s="126"/>
      <c r="M1204" s="112"/>
      <c r="N1204" s="112"/>
      <c r="O1204" s="126"/>
      <c r="P1204" s="112"/>
      <c r="Q1204" s="112"/>
      <c r="R1204" s="112"/>
      <c r="S1204" s="112"/>
      <c r="T1204" s="112"/>
      <c r="U1204" s="127"/>
      <c r="V1204"/>
      <c r="W1204"/>
    </row>
    <row r="1205" s="67" customFormat="1">
      <c r="A1205" s="125">
        <f t="shared" si="114"/>
        <v>1200</v>
      </c>
      <c r="B1205" s="112"/>
      <c r="C1205" s="112"/>
      <c r="D1205" s="112"/>
      <c r="E1205" s="112"/>
      <c r="F1205" s="112"/>
      <c r="G1205" s="112"/>
      <c r="H1205" s="112"/>
      <c r="I1205" s="112"/>
      <c r="J1205" s="112"/>
      <c r="K1205" s="112"/>
      <c r="L1205" s="126"/>
      <c r="M1205" s="112"/>
      <c r="N1205" s="112"/>
      <c r="O1205" s="126"/>
      <c r="P1205" s="112"/>
      <c r="Q1205" s="112"/>
      <c r="R1205" s="112"/>
      <c r="S1205" s="112"/>
      <c r="T1205" s="112"/>
      <c r="U1205" s="127"/>
      <c r="V1205"/>
      <c r="W1205"/>
    </row>
    <row r="1206" s="67" customFormat="1">
      <c r="A1206" s="125">
        <f t="shared" si="114"/>
        <v>1201</v>
      </c>
      <c r="B1206" s="112"/>
      <c r="C1206" s="112"/>
      <c r="D1206" s="112"/>
      <c r="E1206" s="112"/>
      <c r="F1206" s="112"/>
      <c r="G1206" s="112"/>
      <c r="H1206" s="112"/>
      <c r="I1206" s="112"/>
      <c r="J1206" s="112"/>
      <c r="K1206" s="112"/>
      <c r="L1206" s="126"/>
      <c r="M1206" s="112"/>
      <c r="N1206" s="112"/>
      <c r="O1206" s="126"/>
      <c r="P1206" s="112"/>
      <c r="Q1206" s="112"/>
      <c r="R1206" s="112"/>
      <c r="S1206" s="112"/>
      <c r="T1206" s="112"/>
      <c r="U1206" s="127"/>
      <c r="V1206"/>
      <c r="W1206"/>
    </row>
    <row r="1207" s="67" customFormat="1">
      <c r="A1207" s="125">
        <f t="shared" si="114"/>
        <v>1202</v>
      </c>
      <c r="B1207" s="112"/>
      <c r="C1207" s="112"/>
      <c r="D1207" s="112"/>
      <c r="E1207" s="112"/>
      <c r="F1207" s="112"/>
      <c r="G1207" s="112"/>
      <c r="H1207" s="112"/>
      <c r="I1207" s="112"/>
      <c r="J1207" s="112"/>
      <c r="K1207" s="112"/>
      <c r="L1207" s="126"/>
      <c r="M1207" s="112"/>
      <c r="N1207" s="112"/>
      <c r="O1207" s="126"/>
      <c r="P1207" s="112"/>
      <c r="Q1207" s="112"/>
      <c r="R1207" s="112"/>
      <c r="S1207" s="112"/>
      <c r="T1207" s="112"/>
      <c r="U1207" s="127"/>
      <c r="V1207"/>
      <c r="W1207"/>
    </row>
    <row r="1208" s="67" customFormat="1">
      <c r="A1208" s="125">
        <f t="shared" si="114"/>
        <v>1203</v>
      </c>
      <c r="B1208" s="112"/>
      <c r="C1208" s="112"/>
      <c r="D1208" s="112"/>
      <c r="E1208" s="112"/>
      <c r="F1208" s="112"/>
      <c r="G1208" s="112"/>
      <c r="H1208" s="112"/>
      <c r="I1208" s="112"/>
      <c r="J1208" s="112"/>
      <c r="K1208" s="112"/>
      <c r="L1208" s="126"/>
      <c r="M1208" s="112"/>
      <c r="N1208" s="112"/>
      <c r="O1208" s="126"/>
      <c r="P1208" s="112"/>
      <c r="Q1208" s="112"/>
      <c r="R1208" s="112"/>
      <c r="S1208" s="112"/>
      <c r="T1208" s="112"/>
      <c r="U1208" s="127"/>
      <c r="V1208"/>
      <c r="W1208"/>
    </row>
    <row r="1209" s="67" customFormat="1">
      <c r="A1209" s="125">
        <f t="shared" si="114"/>
        <v>1204</v>
      </c>
      <c r="B1209" s="112"/>
      <c r="C1209" s="112"/>
      <c r="D1209" s="112"/>
      <c r="E1209" s="112"/>
      <c r="F1209" s="112"/>
      <c r="G1209" s="112"/>
      <c r="H1209" s="112"/>
      <c r="I1209" s="112"/>
      <c r="J1209" s="112"/>
      <c r="K1209" s="112"/>
      <c r="L1209" s="126"/>
      <c r="M1209" s="112"/>
      <c r="N1209" s="112"/>
      <c r="O1209" s="126"/>
      <c r="P1209" s="112"/>
      <c r="Q1209" s="112"/>
      <c r="R1209" s="112"/>
      <c r="S1209" s="112"/>
      <c r="T1209" s="112"/>
      <c r="U1209" s="127"/>
      <c r="V1209"/>
      <c r="W1209"/>
    </row>
    <row r="1210" s="67" customFormat="1">
      <c r="A1210" s="125">
        <f t="shared" si="114"/>
        <v>1205</v>
      </c>
      <c r="B1210" s="112"/>
      <c r="C1210" s="112"/>
      <c r="D1210" s="112"/>
      <c r="E1210" s="112"/>
      <c r="F1210" s="112"/>
      <c r="G1210" s="112"/>
      <c r="H1210" s="112"/>
      <c r="I1210" s="112"/>
      <c r="J1210" s="112"/>
      <c r="K1210" s="112"/>
      <c r="L1210" s="126"/>
      <c r="M1210" s="112"/>
      <c r="N1210" s="112"/>
      <c r="O1210" s="126"/>
      <c r="P1210" s="112"/>
      <c r="Q1210" s="112"/>
      <c r="R1210" s="112"/>
      <c r="S1210" s="112"/>
      <c r="T1210" s="112"/>
      <c r="U1210" s="127"/>
      <c r="V1210"/>
      <c r="W1210"/>
    </row>
    <row r="1211" s="67" customFormat="1">
      <c r="A1211" s="125">
        <f t="shared" si="114"/>
        <v>1206</v>
      </c>
      <c r="B1211" s="112"/>
      <c r="C1211" s="112"/>
      <c r="D1211" s="112"/>
      <c r="E1211" s="112"/>
      <c r="F1211" s="112"/>
      <c r="G1211" s="112"/>
      <c r="H1211" s="112"/>
      <c r="I1211" s="112"/>
      <c r="J1211" s="112"/>
      <c r="K1211" s="112"/>
      <c r="L1211" s="126"/>
      <c r="M1211" s="112"/>
      <c r="N1211" s="112"/>
      <c r="O1211" s="126"/>
      <c r="P1211" s="112"/>
      <c r="Q1211" s="112"/>
      <c r="R1211" s="112"/>
      <c r="S1211" s="112"/>
      <c r="T1211" s="112"/>
      <c r="U1211" s="127"/>
      <c r="V1211"/>
      <c r="W1211"/>
    </row>
    <row r="1212" s="67" customFormat="1">
      <c r="A1212" s="125">
        <f t="shared" si="114"/>
        <v>1207</v>
      </c>
      <c r="B1212" s="112"/>
      <c r="C1212" s="112"/>
      <c r="D1212" s="112"/>
      <c r="E1212" s="112"/>
      <c r="F1212" s="112"/>
      <c r="G1212" s="112"/>
      <c r="H1212" s="112"/>
      <c r="I1212" s="112"/>
      <c r="J1212" s="112"/>
      <c r="K1212" s="112"/>
      <c r="L1212" s="126"/>
      <c r="M1212" s="112"/>
      <c r="N1212" s="112"/>
      <c r="O1212" s="126"/>
      <c r="P1212" s="112"/>
      <c r="Q1212" s="112"/>
      <c r="R1212" s="112"/>
      <c r="S1212" s="112"/>
      <c r="T1212" s="112"/>
      <c r="U1212" s="127"/>
      <c r="V1212"/>
      <c r="W1212"/>
    </row>
    <row r="1213" s="67" customFormat="1">
      <c r="A1213" s="125">
        <f t="shared" si="114"/>
        <v>1208</v>
      </c>
      <c r="B1213" s="112"/>
      <c r="C1213" s="112"/>
      <c r="D1213" s="112"/>
      <c r="E1213" s="112"/>
      <c r="F1213" s="112"/>
      <c r="G1213" s="112"/>
      <c r="H1213" s="112"/>
      <c r="I1213" s="112"/>
      <c r="J1213" s="112"/>
      <c r="K1213" s="112"/>
      <c r="L1213" s="126"/>
      <c r="M1213" s="112"/>
      <c r="N1213" s="112"/>
      <c r="O1213" s="126"/>
      <c r="P1213" s="112"/>
      <c r="Q1213" s="112"/>
      <c r="R1213" s="112"/>
      <c r="S1213" s="112"/>
      <c r="T1213" s="112"/>
      <c r="U1213" s="127"/>
      <c r="V1213"/>
      <c r="W1213"/>
    </row>
    <row r="1214" s="67" customFormat="1">
      <c r="A1214" s="125">
        <f t="shared" si="114"/>
        <v>1209</v>
      </c>
      <c r="B1214" s="112"/>
      <c r="C1214" s="112"/>
      <c r="D1214" s="112"/>
      <c r="E1214" s="112"/>
      <c r="F1214" s="112"/>
      <c r="G1214" s="112"/>
      <c r="H1214" s="112"/>
      <c r="I1214" s="112"/>
      <c r="J1214" s="112"/>
      <c r="K1214" s="112"/>
      <c r="L1214" s="126"/>
      <c r="M1214" s="112"/>
      <c r="N1214" s="112"/>
      <c r="O1214" s="126"/>
      <c r="P1214" s="112"/>
      <c r="Q1214" s="112"/>
      <c r="R1214" s="112"/>
      <c r="S1214" s="112"/>
      <c r="T1214" s="112"/>
      <c r="U1214" s="127"/>
      <c r="V1214"/>
      <c r="W1214"/>
    </row>
    <row r="1215" s="67" customFormat="1">
      <c r="A1215" s="125">
        <f t="shared" si="114"/>
        <v>1210</v>
      </c>
      <c r="B1215" s="112"/>
      <c r="C1215" s="112"/>
      <c r="D1215" s="112"/>
      <c r="E1215" s="112"/>
      <c r="F1215" s="112"/>
      <c r="G1215" s="112"/>
      <c r="H1215" s="112"/>
      <c r="I1215" s="112"/>
      <c r="J1215" s="112"/>
      <c r="K1215" s="112"/>
      <c r="L1215" s="126"/>
      <c r="M1215" s="112"/>
      <c r="N1215" s="112"/>
      <c r="O1215" s="126"/>
      <c r="P1215" s="112"/>
      <c r="Q1215" s="112"/>
      <c r="R1215" s="112"/>
      <c r="S1215" s="112"/>
      <c r="T1215" s="112"/>
      <c r="U1215" s="127"/>
      <c r="V1215"/>
      <c r="W1215"/>
    </row>
    <row r="1216" s="67" customFormat="1">
      <c r="A1216" s="125">
        <f t="shared" si="114"/>
        <v>1211</v>
      </c>
      <c r="B1216" s="112"/>
      <c r="C1216" s="112"/>
      <c r="D1216" s="112"/>
      <c r="E1216" s="112"/>
      <c r="F1216" s="112"/>
      <c r="G1216" s="112"/>
      <c r="H1216" s="112"/>
      <c r="I1216" s="112"/>
      <c r="J1216" s="112"/>
      <c r="K1216" s="112"/>
      <c r="L1216" s="126"/>
      <c r="M1216" s="112"/>
      <c r="N1216" s="112"/>
      <c r="O1216" s="126"/>
      <c r="P1216" s="112"/>
      <c r="Q1216" s="112"/>
      <c r="R1216" s="112"/>
      <c r="S1216" s="112"/>
      <c r="T1216" s="112"/>
      <c r="U1216" s="127"/>
      <c r="V1216"/>
      <c r="W1216"/>
    </row>
    <row r="1217" s="67" customFormat="1">
      <c r="A1217" s="125">
        <f t="shared" si="114"/>
        <v>1212</v>
      </c>
      <c r="B1217" s="112"/>
      <c r="C1217" s="112"/>
      <c r="D1217" s="112"/>
      <c r="E1217" s="112"/>
      <c r="F1217" s="112"/>
      <c r="G1217" s="112"/>
      <c r="H1217" s="112"/>
      <c r="I1217" s="112"/>
      <c r="J1217" s="112"/>
      <c r="K1217" s="112"/>
      <c r="L1217" s="126"/>
      <c r="M1217" s="112"/>
      <c r="N1217" s="112"/>
      <c r="O1217" s="126"/>
      <c r="P1217" s="112"/>
      <c r="Q1217" s="112"/>
      <c r="R1217" s="112"/>
      <c r="S1217" s="112"/>
      <c r="T1217" s="112"/>
      <c r="U1217" s="127"/>
      <c r="V1217"/>
      <c r="W1217"/>
    </row>
    <row r="1218" s="67" customFormat="1">
      <c r="A1218" s="125">
        <f t="shared" si="114"/>
        <v>1213</v>
      </c>
      <c r="B1218" s="112"/>
      <c r="C1218" s="112"/>
      <c r="D1218" s="112"/>
      <c r="E1218" s="112"/>
      <c r="F1218" s="112"/>
      <c r="G1218" s="112"/>
      <c r="H1218" s="112"/>
      <c r="I1218" s="112"/>
      <c r="J1218" s="112"/>
      <c r="K1218" s="112"/>
      <c r="L1218" s="126"/>
      <c r="M1218" s="112"/>
      <c r="N1218" s="112"/>
      <c r="O1218" s="126"/>
      <c r="P1218" s="112"/>
      <c r="Q1218" s="112"/>
      <c r="R1218" s="112"/>
      <c r="S1218" s="112"/>
      <c r="T1218" s="112"/>
      <c r="U1218" s="127"/>
      <c r="V1218"/>
      <c r="W1218"/>
    </row>
    <row r="1219" s="67" customFormat="1">
      <c r="A1219" s="125">
        <f t="shared" si="114"/>
        <v>1214</v>
      </c>
      <c r="B1219" s="112"/>
      <c r="C1219" s="112"/>
      <c r="D1219" s="112"/>
      <c r="E1219" s="112"/>
      <c r="F1219" s="112"/>
      <c r="G1219" s="112"/>
      <c r="H1219" s="112"/>
      <c r="I1219" s="112"/>
      <c r="J1219" s="112"/>
      <c r="K1219" s="112"/>
      <c r="L1219" s="126"/>
      <c r="M1219" s="112"/>
      <c r="N1219" s="112"/>
      <c r="O1219" s="126"/>
      <c r="P1219" s="112"/>
      <c r="Q1219" s="112"/>
      <c r="R1219" s="112"/>
      <c r="S1219" s="112"/>
      <c r="T1219" s="112"/>
      <c r="U1219" s="127"/>
      <c r="V1219"/>
      <c r="W1219"/>
    </row>
    <row r="1220" s="67" customFormat="1">
      <c r="A1220" s="125">
        <f t="shared" si="114"/>
        <v>1215</v>
      </c>
      <c r="B1220" s="112"/>
      <c r="C1220" s="112"/>
      <c r="D1220" s="112"/>
      <c r="E1220" s="112"/>
      <c r="F1220" s="112"/>
      <c r="G1220" s="112"/>
      <c r="H1220" s="112"/>
      <c r="I1220" s="112"/>
      <c r="J1220" s="112"/>
      <c r="K1220" s="112"/>
      <c r="L1220" s="126"/>
      <c r="M1220" s="112"/>
      <c r="N1220" s="112"/>
      <c r="O1220" s="126"/>
      <c r="P1220" s="112"/>
      <c r="Q1220" s="112"/>
      <c r="R1220" s="112"/>
      <c r="S1220" s="112"/>
      <c r="T1220" s="112"/>
      <c r="U1220" s="127"/>
      <c r="V1220"/>
      <c r="W1220"/>
    </row>
    <row r="1221" s="67" customFormat="1">
      <c r="A1221" s="125">
        <f t="shared" si="114"/>
        <v>1216</v>
      </c>
      <c r="B1221" s="112"/>
      <c r="C1221" s="112"/>
      <c r="D1221" s="112"/>
      <c r="E1221" s="112"/>
      <c r="F1221" s="112"/>
      <c r="G1221" s="112"/>
      <c r="H1221" s="112"/>
      <c r="I1221" s="112"/>
      <c r="J1221" s="112"/>
      <c r="K1221" s="112"/>
      <c r="L1221" s="126"/>
      <c r="M1221" s="112"/>
      <c r="N1221" s="112"/>
      <c r="O1221" s="126"/>
      <c r="P1221" s="112"/>
      <c r="Q1221" s="112"/>
      <c r="R1221" s="112"/>
      <c r="S1221" s="112"/>
      <c r="T1221" s="112"/>
      <c r="U1221" s="127"/>
      <c r="V1221"/>
      <c r="W1221"/>
    </row>
    <row r="1222" s="67" customFormat="1">
      <c r="A1222" s="125">
        <f t="shared" si="114"/>
        <v>1217</v>
      </c>
      <c r="B1222" s="112"/>
      <c r="C1222" s="112"/>
      <c r="D1222" s="112"/>
      <c r="E1222" s="112"/>
      <c r="F1222" s="112"/>
      <c r="G1222" s="112"/>
      <c r="H1222" s="112"/>
      <c r="I1222" s="112"/>
      <c r="J1222" s="112"/>
      <c r="K1222" s="112"/>
      <c r="L1222" s="126"/>
      <c r="M1222" s="112"/>
      <c r="N1222" s="112"/>
      <c r="O1222" s="126"/>
      <c r="P1222" s="112"/>
      <c r="Q1222" s="112"/>
      <c r="R1222" s="112"/>
      <c r="S1222" s="112"/>
      <c r="T1222" s="112"/>
      <c r="U1222" s="127"/>
      <c r="V1222"/>
      <c r="W1222"/>
    </row>
    <row r="1223" s="67" customFormat="1">
      <c r="A1223" s="125">
        <f t="shared" ref="A1223:A1286" si="115">+A1222+1</f>
        <v>1218</v>
      </c>
      <c r="B1223" s="112"/>
      <c r="C1223" s="112"/>
      <c r="D1223" s="112"/>
      <c r="E1223" s="112"/>
      <c r="F1223" s="112"/>
      <c r="G1223" s="112"/>
      <c r="H1223" s="112"/>
      <c r="I1223" s="112"/>
      <c r="J1223" s="112"/>
      <c r="K1223" s="112"/>
      <c r="L1223" s="126"/>
      <c r="M1223" s="112"/>
      <c r="N1223" s="112"/>
      <c r="O1223" s="126"/>
      <c r="P1223" s="112"/>
      <c r="Q1223" s="112"/>
      <c r="R1223" s="112"/>
      <c r="S1223" s="112"/>
      <c r="T1223" s="112"/>
      <c r="U1223" s="127"/>
      <c r="V1223"/>
      <c r="W1223"/>
    </row>
    <row r="1224" s="67" customFormat="1">
      <c r="A1224" s="125">
        <f t="shared" si="115"/>
        <v>1219</v>
      </c>
      <c r="B1224" s="112"/>
      <c r="C1224" s="112"/>
      <c r="D1224" s="112"/>
      <c r="E1224" s="112"/>
      <c r="F1224" s="112"/>
      <c r="G1224" s="112"/>
      <c r="H1224" s="112"/>
      <c r="I1224" s="112"/>
      <c r="J1224" s="112"/>
      <c r="K1224" s="112"/>
      <c r="L1224" s="126"/>
      <c r="M1224" s="112"/>
      <c r="N1224" s="112"/>
      <c r="O1224" s="126"/>
      <c r="P1224" s="112"/>
      <c r="Q1224" s="112"/>
      <c r="R1224" s="112"/>
      <c r="S1224" s="112"/>
      <c r="T1224" s="112"/>
      <c r="U1224" s="127"/>
      <c r="V1224"/>
      <c r="W1224"/>
    </row>
    <row r="1225" s="67" customFormat="1">
      <c r="A1225" s="125">
        <f t="shared" si="115"/>
        <v>1220</v>
      </c>
      <c r="B1225" s="112"/>
      <c r="C1225" s="112"/>
      <c r="D1225" s="112"/>
      <c r="E1225" s="112"/>
      <c r="F1225" s="112"/>
      <c r="G1225" s="112"/>
      <c r="H1225" s="112"/>
      <c r="I1225" s="112"/>
      <c r="J1225" s="112"/>
      <c r="K1225" s="112"/>
      <c r="L1225" s="126"/>
      <c r="M1225" s="112"/>
      <c r="N1225" s="112"/>
      <c r="O1225" s="126"/>
      <c r="P1225" s="112"/>
      <c r="Q1225" s="112"/>
      <c r="R1225" s="112"/>
      <c r="S1225" s="112"/>
      <c r="T1225" s="112"/>
      <c r="U1225" s="127"/>
      <c r="V1225"/>
      <c r="W1225"/>
    </row>
    <row r="1226" s="67" customFormat="1">
      <c r="A1226" s="125">
        <f t="shared" si="115"/>
        <v>1221</v>
      </c>
      <c r="B1226" s="112"/>
      <c r="C1226" s="112"/>
      <c r="D1226" s="112"/>
      <c r="E1226" s="112"/>
      <c r="F1226" s="112"/>
      <c r="G1226" s="112"/>
      <c r="H1226" s="112"/>
      <c r="I1226" s="112"/>
      <c r="J1226" s="112"/>
      <c r="K1226" s="112"/>
      <c r="L1226" s="126"/>
      <c r="M1226" s="112"/>
      <c r="N1226" s="112"/>
      <c r="O1226" s="126"/>
      <c r="P1226" s="112"/>
      <c r="Q1226" s="112"/>
      <c r="R1226" s="112"/>
      <c r="S1226" s="112"/>
      <c r="T1226" s="112"/>
      <c r="U1226" s="127"/>
      <c r="V1226"/>
      <c r="W1226"/>
    </row>
    <row r="1227" s="67" customFormat="1">
      <c r="A1227" s="125">
        <f t="shared" si="115"/>
        <v>1222</v>
      </c>
      <c r="B1227" s="112"/>
      <c r="C1227" s="112"/>
      <c r="D1227" s="112"/>
      <c r="E1227" s="112"/>
      <c r="F1227" s="112"/>
      <c r="G1227" s="112"/>
      <c r="H1227" s="112"/>
      <c r="I1227" s="112"/>
      <c r="J1227" s="112"/>
      <c r="K1227" s="112"/>
      <c r="L1227" s="126"/>
      <c r="M1227" s="112"/>
      <c r="N1227" s="112"/>
      <c r="O1227" s="126"/>
      <c r="P1227" s="112"/>
      <c r="Q1227" s="112"/>
      <c r="R1227" s="112"/>
      <c r="S1227" s="112"/>
      <c r="T1227" s="112"/>
      <c r="U1227" s="127"/>
      <c r="V1227"/>
      <c r="W1227"/>
    </row>
    <row r="1228" s="67" customFormat="1">
      <c r="A1228" s="125">
        <f t="shared" si="115"/>
        <v>1223</v>
      </c>
      <c r="B1228" s="112"/>
      <c r="C1228" s="112"/>
      <c r="D1228" s="112"/>
      <c r="E1228" s="112"/>
      <c r="F1228" s="112"/>
      <c r="G1228" s="112"/>
      <c r="H1228" s="112"/>
      <c r="I1228" s="112"/>
      <c r="J1228" s="112"/>
      <c r="K1228" s="112"/>
      <c r="L1228" s="126"/>
      <c r="M1228" s="112"/>
      <c r="N1228" s="112"/>
      <c r="O1228" s="126"/>
      <c r="P1228" s="112"/>
      <c r="Q1228" s="112"/>
      <c r="R1228" s="112"/>
      <c r="S1228" s="112"/>
      <c r="T1228" s="112"/>
      <c r="U1228" s="127"/>
      <c r="V1228"/>
      <c r="W1228"/>
    </row>
    <row r="1229" s="67" customFormat="1">
      <c r="A1229" s="125">
        <f t="shared" si="115"/>
        <v>1224</v>
      </c>
      <c r="B1229" s="112"/>
      <c r="C1229" s="112"/>
      <c r="D1229" s="112"/>
      <c r="E1229" s="112"/>
      <c r="F1229" s="112"/>
      <c r="G1229" s="112"/>
      <c r="H1229" s="112"/>
      <c r="I1229" s="112"/>
      <c r="J1229" s="112"/>
      <c r="K1229" s="112"/>
      <c r="L1229" s="126"/>
      <c r="M1229" s="112"/>
      <c r="N1229" s="112"/>
      <c r="O1229" s="126"/>
      <c r="P1229" s="112"/>
      <c r="Q1229" s="112"/>
      <c r="R1229" s="112"/>
      <c r="S1229" s="112"/>
      <c r="T1229" s="112"/>
      <c r="U1229" s="127"/>
      <c r="V1229"/>
      <c r="W1229"/>
    </row>
    <row r="1230" s="67" customFormat="1">
      <c r="A1230" s="125">
        <f t="shared" si="115"/>
        <v>1225</v>
      </c>
      <c r="B1230" s="112"/>
      <c r="C1230" s="112"/>
      <c r="D1230" s="112"/>
      <c r="E1230" s="112"/>
      <c r="F1230" s="112"/>
      <c r="G1230" s="112"/>
      <c r="H1230" s="112"/>
      <c r="I1230" s="112"/>
      <c r="J1230" s="112"/>
      <c r="K1230" s="112"/>
      <c r="L1230" s="126"/>
      <c r="M1230" s="112"/>
      <c r="N1230" s="112"/>
      <c r="O1230" s="126"/>
      <c r="P1230" s="112"/>
      <c r="Q1230" s="112"/>
      <c r="R1230" s="112"/>
      <c r="S1230" s="112"/>
      <c r="T1230" s="112"/>
      <c r="U1230" s="127"/>
      <c r="V1230"/>
      <c r="W1230"/>
    </row>
    <row r="1231" s="67" customFormat="1">
      <c r="A1231" s="125">
        <f t="shared" si="115"/>
        <v>1226</v>
      </c>
      <c r="B1231" s="112"/>
      <c r="C1231" s="112"/>
      <c r="D1231" s="112"/>
      <c r="E1231" s="112"/>
      <c r="F1231" s="112"/>
      <c r="G1231" s="112"/>
      <c r="H1231" s="112"/>
      <c r="I1231" s="112"/>
      <c r="J1231" s="112"/>
      <c r="K1231" s="112"/>
      <c r="L1231" s="126"/>
      <c r="M1231" s="112"/>
      <c r="N1231" s="112"/>
      <c r="O1231" s="126"/>
      <c r="P1231" s="112"/>
      <c r="Q1231" s="112"/>
      <c r="R1231" s="112"/>
      <c r="S1231" s="112"/>
      <c r="T1231" s="112"/>
      <c r="U1231" s="127"/>
      <c r="V1231"/>
      <c r="W1231"/>
    </row>
    <row r="1232" s="67" customFormat="1">
      <c r="A1232" s="125">
        <f t="shared" si="115"/>
        <v>1227</v>
      </c>
      <c r="B1232" s="112"/>
      <c r="C1232" s="112"/>
      <c r="D1232" s="112"/>
      <c r="E1232" s="112"/>
      <c r="F1232" s="112"/>
      <c r="G1232" s="112"/>
      <c r="H1232" s="112"/>
      <c r="I1232" s="112"/>
      <c r="J1232" s="112"/>
      <c r="K1232" s="112"/>
      <c r="L1232" s="126"/>
      <c r="M1232" s="112"/>
      <c r="N1232" s="112"/>
      <c r="O1232" s="126"/>
      <c r="P1232" s="112"/>
      <c r="Q1232" s="112"/>
      <c r="R1232" s="112"/>
      <c r="S1232" s="112"/>
      <c r="T1232" s="112"/>
      <c r="U1232" s="127"/>
      <c r="V1232"/>
      <c r="W1232"/>
    </row>
    <row r="1233" s="67" customFormat="1">
      <c r="A1233" s="125">
        <f t="shared" si="115"/>
        <v>1228</v>
      </c>
      <c r="B1233" s="112"/>
      <c r="C1233" s="112"/>
      <c r="D1233" s="112"/>
      <c r="E1233" s="112"/>
      <c r="F1233" s="112"/>
      <c r="G1233" s="112"/>
      <c r="H1233" s="112"/>
      <c r="I1233" s="112"/>
      <c r="J1233" s="112"/>
      <c r="K1233" s="112"/>
      <c r="L1233" s="126"/>
      <c r="M1233" s="112"/>
      <c r="N1233" s="112"/>
      <c r="O1233" s="126"/>
      <c r="P1233" s="112"/>
      <c r="Q1233" s="112"/>
      <c r="R1233" s="112"/>
      <c r="S1233" s="112"/>
      <c r="T1233" s="112"/>
      <c r="U1233" s="127"/>
      <c r="V1233"/>
      <c r="W1233"/>
    </row>
    <row r="1234" s="67" customFormat="1">
      <c r="A1234" s="125">
        <f t="shared" si="115"/>
        <v>1229</v>
      </c>
      <c r="B1234" s="112"/>
      <c r="C1234" s="112"/>
      <c r="D1234" s="112"/>
      <c r="E1234" s="112"/>
      <c r="F1234" s="112"/>
      <c r="G1234" s="112"/>
      <c r="H1234" s="112"/>
      <c r="I1234" s="112"/>
      <c r="J1234" s="112"/>
      <c r="K1234" s="112"/>
      <c r="L1234" s="126"/>
      <c r="M1234" s="112"/>
      <c r="N1234" s="112"/>
      <c r="O1234" s="126"/>
      <c r="P1234" s="112"/>
      <c r="Q1234" s="112"/>
      <c r="R1234" s="112"/>
      <c r="S1234" s="112"/>
      <c r="T1234" s="112"/>
      <c r="U1234" s="127"/>
      <c r="V1234"/>
      <c r="W1234"/>
    </row>
    <row r="1235" s="67" customFormat="1">
      <c r="A1235" s="125">
        <f t="shared" si="115"/>
        <v>1230</v>
      </c>
      <c r="B1235" s="112"/>
      <c r="C1235" s="112"/>
      <c r="D1235" s="112"/>
      <c r="E1235" s="112"/>
      <c r="F1235" s="112"/>
      <c r="G1235" s="112"/>
      <c r="H1235" s="112"/>
      <c r="I1235" s="112"/>
      <c r="J1235" s="112"/>
      <c r="K1235" s="112"/>
      <c r="L1235" s="126"/>
      <c r="M1235" s="112"/>
      <c r="N1235" s="112"/>
      <c r="O1235" s="126"/>
      <c r="P1235" s="112"/>
      <c r="Q1235" s="112"/>
      <c r="R1235" s="112"/>
      <c r="S1235" s="112"/>
      <c r="T1235" s="112"/>
      <c r="U1235" s="127"/>
      <c r="V1235"/>
      <c r="W1235"/>
    </row>
    <row r="1236" s="67" customFormat="1">
      <c r="A1236" s="125">
        <f t="shared" si="115"/>
        <v>1231</v>
      </c>
      <c r="B1236" s="112"/>
      <c r="C1236" s="112"/>
      <c r="D1236" s="112"/>
      <c r="E1236" s="112"/>
      <c r="F1236" s="112"/>
      <c r="G1236" s="112"/>
      <c r="H1236" s="112"/>
      <c r="I1236" s="112"/>
      <c r="J1236" s="112"/>
      <c r="K1236" s="112"/>
      <c r="L1236" s="126"/>
      <c r="M1236" s="112"/>
      <c r="N1236" s="112"/>
      <c r="O1236" s="126"/>
      <c r="P1236" s="112"/>
      <c r="Q1236" s="112"/>
      <c r="R1236" s="112"/>
      <c r="S1236" s="112"/>
      <c r="T1236" s="112"/>
      <c r="U1236" s="127"/>
      <c r="V1236"/>
      <c r="W1236"/>
    </row>
    <row r="1237" s="67" customFormat="1">
      <c r="A1237" s="125">
        <f t="shared" si="115"/>
        <v>1232</v>
      </c>
      <c r="B1237" s="112"/>
      <c r="C1237" s="112"/>
      <c r="D1237" s="112"/>
      <c r="E1237" s="112"/>
      <c r="F1237" s="112"/>
      <c r="G1237" s="112"/>
      <c r="H1237" s="112"/>
      <c r="I1237" s="112"/>
      <c r="J1237" s="112"/>
      <c r="K1237" s="112"/>
      <c r="L1237" s="126"/>
      <c r="M1237" s="112"/>
      <c r="N1237" s="112"/>
      <c r="O1237" s="126"/>
      <c r="P1237" s="112"/>
      <c r="Q1237" s="112"/>
      <c r="R1237" s="112"/>
      <c r="S1237" s="112"/>
      <c r="T1237" s="112"/>
      <c r="U1237" s="127"/>
      <c r="V1237"/>
      <c r="W1237"/>
    </row>
    <row r="1238" s="67" customFormat="1">
      <c r="A1238" s="125">
        <f t="shared" si="115"/>
        <v>1233</v>
      </c>
      <c r="B1238" s="112"/>
      <c r="C1238" s="112"/>
      <c r="D1238" s="112"/>
      <c r="E1238" s="112"/>
      <c r="F1238" s="112"/>
      <c r="G1238" s="112"/>
      <c r="H1238" s="112"/>
      <c r="I1238" s="112"/>
      <c r="J1238" s="112"/>
      <c r="K1238" s="112"/>
      <c r="L1238" s="126"/>
      <c r="M1238" s="112"/>
      <c r="N1238" s="112"/>
      <c r="O1238" s="126"/>
      <c r="P1238" s="112"/>
      <c r="Q1238" s="112"/>
      <c r="R1238" s="112"/>
      <c r="S1238" s="112"/>
      <c r="T1238" s="112"/>
      <c r="U1238" s="127"/>
      <c r="V1238"/>
      <c r="W1238"/>
    </row>
    <row r="1239" s="67" customFormat="1">
      <c r="A1239" s="125">
        <f t="shared" si="115"/>
        <v>1234</v>
      </c>
      <c r="B1239" s="112"/>
      <c r="C1239" s="112"/>
      <c r="D1239" s="112"/>
      <c r="E1239" s="112"/>
      <c r="F1239" s="112"/>
      <c r="G1239" s="112"/>
      <c r="H1239" s="112"/>
      <c r="I1239" s="112"/>
      <c r="J1239" s="112"/>
      <c r="K1239" s="112"/>
      <c r="L1239" s="126"/>
      <c r="M1239" s="112"/>
      <c r="N1239" s="112"/>
      <c r="O1239" s="126"/>
      <c r="P1239" s="112"/>
      <c r="Q1239" s="112"/>
      <c r="R1239" s="112"/>
      <c r="S1239" s="112"/>
      <c r="T1239" s="112"/>
      <c r="U1239" s="127"/>
      <c r="V1239"/>
      <c r="W1239"/>
    </row>
    <row r="1240" s="67" customFormat="1">
      <c r="A1240" s="125">
        <f t="shared" si="115"/>
        <v>1235</v>
      </c>
      <c r="B1240" s="112"/>
      <c r="C1240" s="112"/>
      <c r="D1240" s="112"/>
      <c r="E1240" s="112"/>
      <c r="F1240" s="112"/>
      <c r="G1240" s="112"/>
      <c r="H1240" s="112"/>
      <c r="I1240" s="112"/>
      <c r="J1240" s="112"/>
      <c r="K1240" s="112"/>
      <c r="L1240" s="126"/>
      <c r="M1240" s="112"/>
      <c r="N1240" s="112"/>
      <c r="O1240" s="126"/>
      <c r="P1240" s="112"/>
      <c r="Q1240" s="112"/>
      <c r="R1240" s="112"/>
      <c r="S1240" s="112"/>
      <c r="T1240" s="112"/>
      <c r="U1240" s="127"/>
      <c r="V1240"/>
      <c r="W1240"/>
    </row>
    <row r="1241" s="67" customFormat="1">
      <c r="A1241" s="125">
        <f t="shared" si="115"/>
        <v>1236</v>
      </c>
      <c r="B1241" s="112"/>
      <c r="C1241" s="112"/>
      <c r="D1241" s="112"/>
      <c r="E1241" s="112"/>
      <c r="F1241" s="112"/>
      <c r="G1241" s="112"/>
      <c r="H1241" s="112"/>
      <c r="I1241" s="112"/>
      <c r="J1241" s="112"/>
      <c r="K1241" s="112"/>
      <c r="L1241" s="126"/>
      <c r="M1241" s="112"/>
      <c r="N1241" s="112"/>
      <c r="O1241" s="126"/>
      <c r="P1241" s="112"/>
      <c r="Q1241" s="112"/>
      <c r="R1241" s="112"/>
      <c r="S1241" s="112"/>
      <c r="T1241" s="112"/>
      <c r="U1241" s="127"/>
      <c r="V1241"/>
      <c r="W1241"/>
    </row>
    <row r="1242" s="67" customFormat="1">
      <c r="A1242" s="125">
        <f t="shared" si="115"/>
        <v>1237</v>
      </c>
      <c r="B1242" s="112"/>
      <c r="C1242" s="112"/>
      <c r="D1242" s="112"/>
      <c r="E1242" s="112"/>
      <c r="F1242" s="112"/>
      <c r="G1242" s="112"/>
      <c r="H1242" s="112"/>
      <c r="I1242" s="112"/>
      <c r="J1242" s="112"/>
      <c r="K1242" s="112"/>
      <c r="L1242" s="126"/>
      <c r="M1242" s="112"/>
      <c r="N1242" s="112"/>
      <c r="O1242" s="126"/>
      <c r="P1242" s="112"/>
      <c r="Q1242" s="112"/>
      <c r="R1242" s="112"/>
      <c r="S1242" s="112"/>
      <c r="T1242" s="112"/>
      <c r="U1242" s="127"/>
      <c r="V1242"/>
      <c r="W1242"/>
    </row>
    <row r="1243" s="67" customFormat="1">
      <c r="A1243" s="125">
        <f t="shared" si="115"/>
        <v>1238</v>
      </c>
      <c r="B1243" s="112"/>
      <c r="C1243" s="112"/>
      <c r="D1243" s="112"/>
      <c r="E1243" s="112"/>
      <c r="F1243" s="112"/>
      <c r="G1243" s="112"/>
      <c r="H1243" s="112"/>
      <c r="I1243" s="112"/>
      <c r="J1243" s="112"/>
      <c r="K1243" s="112"/>
      <c r="L1243" s="126"/>
      <c r="M1243" s="112"/>
      <c r="N1243" s="112"/>
      <c r="O1243" s="126"/>
      <c r="P1243" s="112"/>
      <c r="Q1243" s="112"/>
      <c r="R1243" s="112"/>
      <c r="S1243" s="112"/>
      <c r="T1243" s="112"/>
      <c r="U1243" s="127"/>
      <c r="V1243"/>
      <c r="W1243"/>
    </row>
    <row r="1244" s="67" customFormat="1">
      <c r="A1244" s="125">
        <f t="shared" si="115"/>
        <v>1239</v>
      </c>
      <c r="B1244" s="112"/>
      <c r="C1244" s="112"/>
      <c r="D1244" s="112"/>
      <c r="E1244" s="112"/>
      <c r="F1244" s="112"/>
      <c r="G1244" s="112"/>
      <c r="H1244" s="112"/>
      <c r="I1244" s="112"/>
      <c r="J1244" s="112"/>
      <c r="K1244" s="112"/>
      <c r="L1244" s="126"/>
      <c r="M1244" s="112"/>
      <c r="N1244" s="112"/>
      <c r="O1244" s="126"/>
      <c r="P1244" s="112"/>
      <c r="Q1244" s="112"/>
      <c r="R1244" s="112"/>
      <c r="S1244" s="112"/>
      <c r="T1244" s="112"/>
      <c r="U1244" s="127"/>
      <c r="V1244"/>
      <c r="W1244"/>
    </row>
    <row r="1245" s="67" customFormat="1">
      <c r="A1245" s="125">
        <f t="shared" si="115"/>
        <v>1240</v>
      </c>
      <c r="B1245" s="112"/>
      <c r="C1245" s="112"/>
      <c r="D1245" s="112"/>
      <c r="E1245" s="112"/>
      <c r="F1245" s="112"/>
      <c r="G1245" s="112"/>
      <c r="H1245" s="112"/>
      <c r="I1245" s="112"/>
      <c r="J1245" s="112"/>
      <c r="K1245" s="112"/>
      <c r="L1245" s="126"/>
      <c r="M1245" s="112"/>
      <c r="N1245" s="112"/>
      <c r="O1245" s="126"/>
      <c r="P1245" s="112"/>
      <c r="Q1245" s="112"/>
      <c r="R1245" s="112"/>
      <c r="S1245" s="112"/>
      <c r="T1245" s="112"/>
      <c r="U1245" s="127"/>
      <c r="V1245"/>
      <c r="W1245"/>
    </row>
    <row r="1246" s="67" customFormat="1">
      <c r="A1246" s="125">
        <f t="shared" si="115"/>
        <v>1241</v>
      </c>
      <c r="B1246" s="112"/>
      <c r="C1246" s="112"/>
      <c r="D1246" s="112"/>
      <c r="E1246" s="112"/>
      <c r="F1246" s="112"/>
      <c r="G1246" s="112"/>
      <c r="H1246" s="112"/>
      <c r="I1246" s="112"/>
      <c r="J1246" s="112"/>
      <c r="K1246" s="112"/>
      <c r="L1246" s="126"/>
      <c r="M1246" s="112"/>
      <c r="N1246" s="112"/>
      <c r="O1246" s="126"/>
      <c r="P1246" s="112"/>
      <c r="Q1246" s="112"/>
      <c r="R1246" s="112"/>
      <c r="S1246" s="112"/>
      <c r="T1246" s="112"/>
      <c r="U1246" s="127"/>
      <c r="V1246"/>
      <c r="W1246"/>
    </row>
    <row r="1247" s="67" customFormat="1">
      <c r="A1247" s="125">
        <f t="shared" si="115"/>
        <v>1242</v>
      </c>
      <c r="B1247" s="112"/>
      <c r="C1247" s="112"/>
      <c r="D1247" s="112"/>
      <c r="E1247" s="112"/>
      <c r="F1247" s="112"/>
      <c r="G1247" s="112"/>
      <c r="H1247" s="112"/>
      <c r="I1247" s="112"/>
      <c r="J1247" s="112"/>
      <c r="K1247" s="112"/>
      <c r="L1247" s="126"/>
      <c r="M1247" s="112"/>
      <c r="N1247" s="112"/>
      <c r="O1247" s="126"/>
      <c r="P1247" s="112"/>
      <c r="Q1247" s="112"/>
      <c r="R1247" s="112"/>
      <c r="S1247" s="112"/>
      <c r="T1247" s="112"/>
      <c r="U1247" s="127"/>
      <c r="V1247"/>
      <c r="W1247"/>
    </row>
    <row r="1248" s="67" customFormat="1">
      <c r="A1248" s="125">
        <f t="shared" si="115"/>
        <v>1243</v>
      </c>
      <c r="B1248" s="112"/>
      <c r="C1248" s="112"/>
      <c r="D1248" s="112"/>
      <c r="E1248" s="112"/>
      <c r="F1248" s="112"/>
      <c r="G1248" s="112"/>
      <c r="H1248" s="112"/>
      <c r="I1248" s="112"/>
      <c r="J1248" s="112"/>
      <c r="K1248" s="112"/>
      <c r="L1248" s="126"/>
      <c r="M1248" s="112"/>
      <c r="N1248" s="112"/>
      <c r="O1248" s="126"/>
      <c r="P1248" s="112"/>
      <c r="Q1248" s="112"/>
      <c r="R1248" s="112"/>
      <c r="S1248" s="112"/>
      <c r="T1248" s="112"/>
      <c r="U1248" s="127"/>
      <c r="V1248"/>
      <c r="W1248"/>
    </row>
    <row r="1249" s="67" customFormat="1">
      <c r="A1249" s="125">
        <f t="shared" si="115"/>
        <v>1244</v>
      </c>
      <c r="B1249" s="112"/>
      <c r="C1249" s="112"/>
      <c r="D1249" s="112"/>
      <c r="E1249" s="112"/>
      <c r="F1249" s="112"/>
      <c r="G1249" s="112"/>
      <c r="H1249" s="112"/>
      <c r="I1249" s="112"/>
      <c r="J1249" s="112"/>
      <c r="K1249" s="112"/>
      <c r="L1249" s="126"/>
      <c r="M1249" s="112"/>
      <c r="N1249" s="112"/>
      <c r="O1249" s="126"/>
      <c r="P1249" s="112"/>
      <c r="Q1249" s="112"/>
      <c r="R1249" s="112"/>
      <c r="S1249" s="112"/>
      <c r="T1249" s="112"/>
      <c r="U1249" s="127"/>
      <c r="V1249"/>
      <c r="W1249"/>
    </row>
    <row r="1250" s="67" customFormat="1">
      <c r="A1250" s="125">
        <f t="shared" si="115"/>
        <v>1245</v>
      </c>
      <c r="B1250" s="112"/>
      <c r="C1250" s="112"/>
      <c r="D1250" s="112"/>
      <c r="E1250" s="112"/>
      <c r="F1250" s="112"/>
      <c r="G1250" s="112"/>
      <c r="H1250" s="112"/>
      <c r="I1250" s="112"/>
      <c r="J1250" s="112"/>
      <c r="K1250" s="112"/>
      <c r="L1250" s="126"/>
      <c r="M1250" s="112"/>
      <c r="N1250" s="112"/>
      <c r="O1250" s="126"/>
      <c r="P1250" s="112"/>
      <c r="Q1250" s="112"/>
      <c r="R1250" s="112"/>
      <c r="S1250" s="112"/>
      <c r="T1250" s="112"/>
      <c r="U1250" s="127"/>
      <c r="V1250"/>
      <c r="W1250"/>
    </row>
    <row r="1251" s="67" customFormat="1">
      <c r="A1251" s="125">
        <f t="shared" si="115"/>
        <v>1246</v>
      </c>
      <c r="B1251" s="112"/>
      <c r="C1251" s="112"/>
      <c r="D1251" s="112"/>
      <c r="E1251" s="112"/>
      <c r="F1251" s="112"/>
      <c r="G1251" s="112"/>
      <c r="H1251" s="112"/>
      <c r="I1251" s="112"/>
      <c r="J1251" s="112"/>
      <c r="K1251" s="112"/>
      <c r="L1251" s="126"/>
      <c r="M1251" s="112"/>
      <c r="N1251" s="112"/>
      <c r="O1251" s="126"/>
      <c r="P1251" s="112"/>
      <c r="Q1251" s="112"/>
      <c r="R1251" s="112"/>
      <c r="S1251" s="112"/>
      <c r="T1251" s="112"/>
      <c r="U1251" s="127"/>
      <c r="V1251"/>
      <c r="W1251"/>
    </row>
    <row r="1252" s="67" customFormat="1">
      <c r="A1252" s="125">
        <f t="shared" si="115"/>
        <v>1247</v>
      </c>
      <c r="B1252" s="112"/>
      <c r="C1252" s="112"/>
      <c r="D1252" s="112"/>
      <c r="E1252" s="112"/>
      <c r="F1252" s="112"/>
      <c r="G1252" s="112"/>
      <c r="H1252" s="112"/>
      <c r="I1252" s="112"/>
      <c r="J1252" s="112"/>
      <c r="K1252" s="112"/>
      <c r="L1252" s="126"/>
      <c r="M1252" s="112"/>
      <c r="N1252" s="112"/>
      <c r="O1252" s="126"/>
      <c r="P1252" s="112"/>
      <c r="Q1252" s="112"/>
      <c r="R1252" s="112"/>
      <c r="S1252" s="112"/>
      <c r="T1252" s="112"/>
      <c r="U1252" s="127"/>
      <c r="V1252"/>
      <c r="W1252"/>
    </row>
    <row r="1253" s="67" customFormat="1">
      <c r="A1253" s="125">
        <f t="shared" si="115"/>
        <v>1248</v>
      </c>
      <c r="B1253" s="112"/>
      <c r="C1253" s="112"/>
      <c r="D1253" s="112"/>
      <c r="E1253" s="112"/>
      <c r="F1253" s="112"/>
      <c r="G1253" s="112"/>
      <c r="H1253" s="112"/>
      <c r="I1253" s="112"/>
      <c r="J1253" s="112"/>
      <c r="K1253" s="112"/>
      <c r="L1253" s="126"/>
      <c r="M1253" s="112"/>
      <c r="N1253" s="112"/>
      <c r="O1253" s="126"/>
      <c r="P1253" s="112"/>
      <c r="Q1253" s="112"/>
      <c r="R1253" s="112"/>
      <c r="S1253" s="112"/>
      <c r="T1253" s="112"/>
      <c r="U1253" s="127"/>
      <c r="V1253"/>
      <c r="W1253"/>
    </row>
    <row r="1254" s="67" customFormat="1">
      <c r="A1254" s="125">
        <f t="shared" si="115"/>
        <v>1249</v>
      </c>
      <c r="B1254" s="112"/>
      <c r="C1254" s="112"/>
      <c r="D1254" s="112"/>
      <c r="E1254" s="112"/>
      <c r="F1254" s="112"/>
      <c r="G1254" s="112"/>
      <c r="H1254" s="112"/>
      <c r="I1254" s="112"/>
      <c r="J1254" s="112"/>
      <c r="K1254" s="112"/>
      <c r="L1254" s="126"/>
      <c r="M1254" s="112"/>
      <c r="N1254" s="112"/>
      <c r="O1254" s="126"/>
      <c r="P1254" s="112"/>
      <c r="Q1254" s="112"/>
      <c r="R1254" s="112"/>
      <c r="S1254" s="112"/>
      <c r="T1254" s="112"/>
      <c r="U1254" s="127"/>
      <c r="V1254"/>
      <c r="W1254"/>
    </row>
    <row r="1255" s="67" customFormat="1">
      <c r="A1255" s="125">
        <f t="shared" si="115"/>
        <v>1250</v>
      </c>
      <c r="B1255" s="112"/>
      <c r="C1255" s="112"/>
      <c r="D1255" s="112"/>
      <c r="E1255" s="112"/>
      <c r="F1255" s="112"/>
      <c r="G1255" s="112"/>
      <c r="H1255" s="112"/>
      <c r="I1255" s="112"/>
      <c r="J1255" s="112"/>
      <c r="K1255" s="112"/>
      <c r="L1255" s="126"/>
      <c r="M1255" s="112"/>
      <c r="N1255" s="112"/>
      <c r="O1255" s="126"/>
      <c r="P1255" s="112"/>
      <c r="Q1255" s="112"/>
      <c r="R1255" s="112"/>
      <c r="S1255" s="112"/>
      <c r="T1255" s="112"/>
      <c r="U1255" s="127"/>
      <c r="V1255"/>
      <c r="W1255"/>
    </row>
    <row r="1256" s="67" customFormat="1">
      <c r="A1256" s="125">
        <f t="shared" si="115"/>
        <v>1251</v>
      </c>
      <c r="B1256" s="112"/>
      <c r="C1256" s="112"/>
      <c r="D1256" s="112"/>
      <c r="E1256" s="112"/>
      <c r="F1256" s="112"/>
      <c r="G1256" s="112"/>
      <c r="H1256" s="112"/>
      <c r="I1256" s="112"/>
      <c r="J1256" s="112"/>
      <c r="K1256" s="112"/>
      <c r="L1256" s="126"/>
      <c r="M1256" s="112"/>
      <c r="N1256" s="112"/>
      <c r="O1256" s="126"/>
      <c r="P1256" s="112"/>
      <c r="Q1256" s="112"/>
      <c r="R1256" s="112"/>
      <c r="S1256" s="112"/>
      <c r="T1256" s="112"/>
      <c r="U1256" s="127"/>
      <c r="V1256"/>
      <c r="W1256"/>
    </row>
    <row r="1257" s="67" customFormat="1">
      <c r="A1257" s="125">
        <f t="shared" si="115"/>
        <v>1252</v>
      </c>
      <c r="B1257" s="112"/>
      <c r="C1257" s="112"/>
      <c r="D1257" s="112"/>
      <c r="E1257" s="112"/>
      <c r="F1257" s="112"/>
      <c r="G1257" s="112"/>
      <c r="H1257" s="112"/>
      <c r="I1257" s="112"/>
      <c r="J1257" s="112"/>
      <c r="K1257" s="112"/>
      <c r="L1257" s="126"/>
      <c r="M1257" s="112"/>
      <c r="N1257" s="112"/>
      <c r="O1257" s="126"/>
      <c r="P1257" s="112"/>
      <c r="Q1257" s="112"/>
      <c r="R1257" s="112"/>
      <c r="S1257" s="112"/>
      <c r="T1257" s="112"/>
      <c r="U1257" s="127"/>
      <c r="V1257"/>
      <c r="W1257"/>
    </row>
    <row r="1258" s="67" customFormat="1">
      <c r="A1258" s="125">
        <f t="shared" si="115"/>
        <v>1253</v>
      </c>
      <c r="B1258" s="112"/>
      <c r="C1258" s="112"/>
      <c r="D1258" s="112"/>
      <c r="E1258" s="112"/>
      <c r="F1258" s="112"/>
      <c r="G1258" s="112"/>
      <c r="H1258" s="112"/>
      <c r="I1258" s="112"/>
      <c r="J1258" s="112"/>
      <c r="K1258" s="112"/>
      <c r="L1258" s="126"/>
      <c r="M1258" s="112"/>
      <c r="N1258" s="112"/>
      <c r="O1258" s="126"/>
      <c r="P1258" s="112"/>
      <c r="Q1258" s="112"/>
      <c r="R1258" s="112"/>
      <c r="S1258" s="112"/>
      <c r="T1258" s="112"/>
      <c r="U1258" s="127"/>
      <c r="V1258"/>
      <c r="W1258"/>
    </row>
    <row r="1259" s="67" customFormat="1">
      <c r="A1259" s="125">
        <f t="shared" si="115"/>
        <v>1254</v>
      </c>
      <c r="B1259" s="112"/>
      <c r="C1259" s="112"/>
      <c r="D1259" s="112"/>
      <c r="E1259" s="112"/>
      <c r="F1259" s="112"/>
      <c r="G1259" s="112"/>
      <c r="H1259" s="112"/>
      <c r="I1259" s="112"/>
      <c r="J1259" s="112"/>
      <c r="K1259" s="112"/>
      <c r="L1259" s="126"/>
      <c r="M1259" s="112"/>
      <c r="N1259" s="112"/>
      <c r="O1259" s="126"/>
      <c r="P1259" s="112"/>
      <c r="Q1259" s="112"/>
      <c r="R1259" s="112"/>
      <c r="S1259" s="112"/>
      <c r="T1259" s="112"/>
      <c r="U1259" s="127"/>
      <c r="V1259"/>
      <c r="W1259"/>
    </row>
    <row r="1260" s="67" customFormat="1">
      <c r="A1260" s="125">
        <f t="shared" si="115"/>
        <v>1255</v>
      </c>
      <c r="B1260" s="112"/>
      <c r="C1260" s="112"/>
      <c r="D1260" s="112"/>
      <c r="E1260" s="112"/>
      <c r="F1260" s="112"/>
      <c r="G1260" s="112"/>
      <c r="H1260" s="112"/>
      <c r="I1260" s="112"/>
      <c r="J1260" s="112"/>
      <c r="K1260" s="112"/>
      <c r="L1260" s="126"/>
      <c r="M1260" s="112"/>
      <c r="N1260" s="112"/>
      <c r="O1260" s="126"/>
      <c r="P1260" s="112"/>
      <c r="Q1260" s="112"/>
      <c r="R1260" s="112"/>
      <c r="S1260" s="112"/>
      <c r="T1260" s="112"/>
      <c r="U1260" s="127"/>
      <c r="V1260"/>
      <c r="W1260"/>
    </row>
    <row r="1261" s="67" customFormat="1">
      <c r="A1261" s="125">
        <f t="shared" si="115"/>
        <v>1256</v>
      </c>
      <c r="B1261" s="112"/>
      <c r="C1261" s="112"/>
      <c r="D1261" s="112"/>
      <c r="E1261" s="112"/>
      <c r="F1261" s="112"/>
      <c r="G1261" s="112"/>
      <c r="H1261" s="112"/>
      <c r="I1261" s="112"/>
      <c r="J1261" s="112"/>
      <c r="K1261" s="112"/>
      <c r="L1261" s="126"/>
      <c r="M1261" s="112"/>
      <c r="N1261" s="112"/>
      <c r="O1261" s="126"/>
      <c r="P1261" s="112"/>
      <c r="Q1261" s="112"/>
      <c r="R1261" s="112"/>
      <c r="S1261" s="112"/>
      <c r="T1261" s="112"/>
      <c r="U1261" s="127"/>
      <c r="V1261"/>
      <c r="W1261"/>
    </row>
    <row r="1262" s="67" customFormat="1">
      <c r="A1262" s="125">
        <f t="shared" si="115"/>
        <v>1257</v>
      </c>
      <c r="B1262" s="112"/>
      <c r="C1262" s="112"/>
      <c r="D1262" s="112"/>
      <c r="E1262" s="112"/>
      <c r="F1262" s="112"/>
      <c r="G1262" s="112"/>
      <c r="H1262" s="112"/>
      <c r="I1262" s="112"/>
      <c r="J1262" s="112"/>
      <c r="K1262" s="112"/>
      <c r="L1262" s="126"/>
      <c r="M1262" s="112"/>
      <c r="N1262" s="112"/>
      <c r="O1262" s="126"/>
      <c r="P1262" s="112"/>
      <c r="Q1262" s="112"/>
      <c r="R1262" s="112"/>
      <c r="S1262" s="112"/>
      <c r="T1262" s="112"/>
      <c r="U1262" s="127"/>
      <c r="V1262"/>
      <c r="W1262"/>
    </row>
    <row r="1263" s="67" customFormat="1">
      <c r="A1263" s="125">
        <f t="shared" si="115"/>
        <v>1258</v>
      </c>
      <c r="B1263" s="112"/>
      <c r="C1263" s="112"/>
      <c r="D1263" s="112"/>
      <c r="E1263" s="112"/>
      <c r="F1263" s="112"/>
      <c r="G1263" s="112"/>
      <c r="H1263" s="112"/>
      <c r="I1263" s="112"/>
      <c r="J1263" s="112"/>
      <c r="K1263" s="112"/>
      <c r="L1263" s="126"/>
      <c r="M1263" s="112"/>
      <c r="N1263" s="112"/>
      <c r="O1263" s="126"/>
      <c r="P1263" s="112"/>
      <c r="Q1263" s="112"/>
      <c r="R1263" s="112"/>
      <c r="S1263" s="112"/>
      <c r="T1263" s="112"/>
      <c r="U1263" s="127"/>
      <c r="V1263"/>
      <c r="W1263"/>
    </row>
    <row r="1264" s="67" customFormat="1">
      <c r="A1264" s="125">
        <f t="shared" si="115"/>
        <v>1259</v>
      </c>
      <c r="B1264" s="112"/>
      <c r="C1264" s="112"/>
      <c r="D1264" s="112"/>
      <c r="E1264" s="112"/>
      <c r="F1264" s="112"/>
      <c r="G1264" s="112"/>
      <c r="H1264" s="112"/>
      <c r="I1264" s="112"/>
      <c r="J1264" s="112"/>
      <c r="K1264" s="112"/>
      <c r="L1264" s="126"/>
      <c r="M1264" s="112"/>
      <c r="N1264" s="112"/>
      <c r="O1264" s="126"/>
      <c r="P1264" s="112"/>
      <c r="Q1264" s="112"/>
      <c r="R1264" s="112"/>
      <c r="S1264" s="112"/>
      <c r="T1264" s="112"/>
      <c r="U1264" s="127"/>
      <c r="V1264"/>
      <c r="W1264"/>
    </row>
    <row r="1265" s="67" customFormat="1">
      <c r="A1265" s="125">
        <f t="shared" si="115"/>
        <v>1260</v>
      </c>
      <c r="B1265" s="112"/>
      <c r="C1265" s="112"/>
      <c r="D1265" s="112"/>
      <c r="E1265" s="112"/>
      <c r="F1265" s="112"/>
      <c r="G1265" s="112"/>
      <c r="H1265" s="112"/>
      <c r="I1265" s="112"/>
      <c r="J1265" s="112"/>
      <c r="K1265" s="112"/>
      <c r="L1265" s="126"/>
      <c r="M1265" s="112"/>
      <c r="N1265" s="112"/>
      <c r="O1265" s="126"/>
      <c r="P1265" s="112"/>
      <c r="Q1265" s="112"/>
      <c r="R1265" s="112"/>
      <c r="S1265" s="112"/>
      <c r="T1265" s="112"/>
      <c r="U1265" s="127"/>
      <c r="V1265"/>
      <c r="W1265"/>
    </row>
    <row r="1266" s="67" customFormat="1">
      <c r="A1266" s="125">
        <f t="shared" si="115"/>
        <v>1261</v>
      </c>
      <c r="B1266" s="112"/>
      <c r="C1266" s="112"/>
      <c r="D1266" s="112"/>
      <c r="E1266" s="112"/>
      <c r="F1266" s="112"/>
      <c r="G1266" s="112"/>
      <c r="H1266" s="112"/>
      <c r="I1266" s="112"/>
      <c r="J1266" s="112"/>
      <c r="K1266" s="112"/>
      <c r="L1266" s="126"/>
      <c r="M1266" s="112"/>
      <c r="N1266" s="112"/>
      <c r="O1266" s="126"/>
      <c r="P1266" s="112"/>
      <c r="Q1266" s="112"/>
      <c r="R1266" s="112"/>
      <c r="S1266" s="112"/>
      <c r="T1266" s="112"/>
      <c r="U1266" s="127"/>
      <c r="V1266"/>
      <c r="W1266"/>
    </row>
    <row r="1267" s="67" customFormat="1">
      <c r="A1267" s="125">
        <f t="shared" si="115"/>
        <v>1262</v>
      </c>
      <c r="B1267" s="112"/>
      <c r="C1267" s="112"/>
      <c r="D1267" s="112"/>
      <c r="E1267" s="112"/>
      <c r="F1267" s="112"/>
      <c r="G1267" s="112"/>
      <c r="H1267" s="112"/>
      <c r="I1267" s="112"/>
      <c r="J1267" s="112"/>
      <c r="K1267" s="112"/>
      <c r="L1267" s="126"/>
      <c r="M1267" s="112"/>
      <c r="N1267" s="112"/>
      <c r="O1267" s="126"/>
      <c r="P1267" s="112"/>
      <c r="Q1267" s="112"/>
      <c r="R1267" s="112"/>
      <c r="S1267" s="112"/>
      <c r="T1267" s="112"/>
      <c r="U1267" s="127"/>
      <c r="V1267"/>
      <c r="W1267"/>
    </row>
    <row r="1268" s="67" customFormat="1">
      <c r="A1268" s="125">
        <f t="shared" si="115"/>
        <v>1263</v>
      </c>
      <c r="B1268" s="112"/>
      <c r="C1268" s="112"/>
      <c r="D1268" s="112"/>
      <c r="E1268" s="112"/>
      <c r="F1268" s="112"/>
      <c r="G1268" s="112"/>
      <c r="H1268" s="112"/>
      <c r="I1268" s="112"/>
      <c r="J1268" s="112"/>
      <c r="K1268" s="112"/>
      <c r="L1268" s="126"/>
      <c r="M1268" s="112"/>
      <c r="N1268" s="112"/>
      <c r="O1268" s="126"/>
      <c r="P1268" s="112"/>
      <c r="Q1268" s="112"/>
      <c r="R1268" s="112"/>
      <c r="S1268" s="112"/>
      <c r="T1268" s="112"/>
      <c r="U1268" s="127"/>
      <c r="V1268"/>
      <c r="W1268"/>
    </row>
    <row r="1269" s="67" customFormat="1">
      <c r="A1269" s="125">
        <f t="shared" si="115"/>
        <v>1264</v>
      </c>
      <c r="B1269" s="112"/>
      <c r="C1269" s="112"/>
      <c r="D1269" s="112"/>
      <c r="E1269" s="112"/>
      <c r="F1269" s="112"/>
      <c r="G1269" s="112"/>
      <c r="H1269" s="112"/>
      <c r="I1269" s="112"/>
      <c r="J1269" s="112"/>
      <c r="K1269" s="112"/>
      <c r="L1269" s="126"/>
      <c r="M1269" s="112"/>
      <c r="N1269" s="112"/>
      <c r="O1269" s="126"/>
      <c r="P1269" s="112"/>
      <c r="Q1269" s="112"/>
      <c r="R1269" s="112"/>
      <c r="S1269" s="112"/>
      <c r="T1269" s="112"/>
      <c r="U1269" s="127"/>
      <c r="V1269"/>
      <c r="W1269"/>
    </row>
    <row r="1270" s="67" customFormat="1">
      <c r="A1270" s="125">
        <f t="shared" si="115"/>
        <v>1265</v>
      </c>
      <c r="B1270" s="112"/>
      <c r="C1270" s="112"/>
      <c r="D1270" s="112"/>
      <c r="E1270" s="112"/>
      <c r="F1270" s="112"/>
      <c r="G1270" s="112"/>
      <c r="H1270" s="112"/>
      <c r="I1270" s="112"/>
      <c r="J1270" s="112"/>
      <c r="K1270" s="112"/>
      <c r="L1270" s="126"/>
      <c r="M1270" s="112"/>
      <c r="N1270" s="112"/>
      <c r="O1270" s="126"/>
      <c r="P1270" s="112"/>
      <c r="Q1270" s="112"/>
      <c r="R1270" s="112"/>
      <c r="S1270" s="112"/>
      <c r="T1270" s="112"/>
      <c r="U1270" s="127"/>
      <c r="V1270"/>
      <c r="W1270"/>
    </row>
    <row r="1271" s="67" customFormat="1">
      <c r="A1271" s="125">
        <f t="shared" si="115"/>
        <v>1266</v>
      </c>
      <c r="B1271" s="112"/>
      <c r="C1271" s="112"/>
      <c r="D1271" s="112"/>
      <c r="E1271" s="112"/>
      <c r="F1271" s="112"/>
      <c r="G1271" s="112"/>
      <c r="H1271" s="112"/>
      <c r="I1271" s="112"/>
      <c r="J1271" s="112"/>
      <c r="K1271" s="112"/>
      <c r="L1271" s="126"/>
      <c r="M1271" s="112"/>
      <c r="N1271" s="112"/>
      <c r="O1271" s="126"/>
      <c r="P1271" s="112"/>
      <c r="Q1271" s="112"/>
      <c r="R1271" s="112"/>
      <c r="S1271" s="112"/>
      <c r="T1271" s="112"/>
      <c r="U1271" s="127"/>
      <c r="V1271"/>
      <c r="W1271"/>
    </row>
    <row r="1272" s="67" customFormat="1">
      <c r="A1272" s="125">
        <f t="shared" si="115"/>
        <v>1267</v>
      </c>
      <c r="B1272" s="112"/>
      <c r="C1272" s="112"/>
      <c r="D1272" s="112"/>
      <c r="E1272" s="112"/>
      <c r="F1272" s="112"/>
      <c r="G1272" s="112"/>
      <c r="H1272" s="112"/>
      <c r="I1272" s="112"/>
      <c r="J1272" s="112"/>
      <c r="K1272" s="112"/>
      <c r="L1272" s="126"/>
      <c r="M1272" s="112"/>
      <c r="N1272" s="112"/>
      <c r="O1272" s="126"/>
      <c r="P1272" s="112"/>
      <c r="Q1272" s="112"/>
      <c r="R1272" s="112"/>
      <c r="S1272" s="112"/>
      <c r="T1272" s="112"/>
      <c r="U1272" s="127"/>
      <c r="V1272"/>
      <c r="W1272"/>
    </row>
    <row r="1273" s="67" customFormat="1">
      <c r="A1273" s="125">
        <f t="shared" si="115"/>
        <v>1268</v>
      </c>
      <c r="B1273" s="112"/>
      <c r="C1273" s="112"/>
      <c r="D1273" s="112"/>
      <c r="E1273" s="112"/>
      <c r="F1273" s="112"/>
      <c r="G1273" s="112"/>
      <c r="H1273" s="112"/>
      <c r="I1273" s="112"/>
      <c r="J1273" s="112"/>
      <c r="K1273" s="112"/>
      <c r="L1273" s="126"/>
      <c r="M1273" s="112"/>
      <c r="N1273" s="112"/>
      <c r="O1273" s="126"/>
      <c r="P1273" s="112"/>
      <c r="Q1273" s="112"/>
      <c r="R1273" s="112"/>
      <c r="S1273" s="112"/>
      <c r="T1273" s="112"/>
      <c r="U1273" s="127"/>
      <c r="V1273"/>
      <c r="W1273"/>
    </row>
    <row r="1274" s="67" customFormat="1">
      <c r="A1274" s="125">
        <f t="shared" si="115"/>
        <v>1269</v>
      </c>
      <c r="B1274" s="112"/>
      <c r="C1274" s="112"/>
      <c r="D1274" s="112"/>
      <c r="E1274" s="112"/>
      <c r="F1274" s="112"/>
      <c r="G1274" s="112"/>
      <c r="H1274" s="112"/>
      <c r="I1274" s="112"/>
      <c r="J1274" s="112"/>
      <c r="K1274" s="112"/>
      <c r="L1274" s="126"/>
      <c r="M1274" s="112"/>
      <c r="N1274" s="112"/>
      <c r="O1274" s="126"/>
      <c r="P1274" s="112"/>
      <c r="Q1274" s="112"/>
      <c r="R1274" s="112"/>
      <c r="S1274" s="112"/>
      <c r="T1274" s="112"/>
      <c r="U1274" s="127"/>
      <c r="V1274"/>
      <c r="W1274"/>
    </row>
    <row r="1275" s="67" customFormat="1">
      <c r="A1275" s="125">
        <f t="shared" si="115"/>
        <v>1270</v>
      </c>
      <c r="B1275" s="112"/>
      <c r="C1275" s="112"/>
      <c r="D1275" s="112"/>
      <c r="E1275" s="112"/>
      <c r="F1275" s="112"/>
      <c r="G1275" s="112"/>
      <c r="H1275" s="112"/>
      <c r="I1275" s="112"/>
      <c r="J1275" s="112"/>
      <c r="K1275" s="112"/>
      <c r="L1275" s="126"/>
      <c r="M1275" s="112"/>
      <c r="N1275" s="112"/>
      <c r="O1275" s="126"/>
      <c r="P1275" s="112"/>
      <c r="Q1275" s="112"/>
      <c r="R1275" s="112"/>
      <c r="S1275" s="112"/>
      <c r="T1275" s="112"/>
      <c r="U1275" s="127"/>
      <c r="V1275"/>
      <c r="W1275"/>
    </row>
    <row r="1276" s="67" customFormat="1">
      <c r="A1276" s="125">
        <f t="shared" si="115"/>
        <v>1271</v>
      </c>
      <c r="B1276" s="112"/>
      <c r="C1276" s="112"/>
      <c r="D1276" s="112"/>
      <c r="E1276" s="112"/>
      <c r="F1276" s="112"/>
      <c r="G1276" s="112"/>
      <c r="H1276" s="112"/>
      <c r="I1276" s="112"/>
      <c r="J1276" s="112"/>
      <c r="K1276" s="112"/>
      <c r="L1276" s="126"/>
      <c r="M1276" s="112"/>
      <c r="N1276" s="112"/>
      <c r="O1276" s="126"/>
      <c r="P1276" s="112"/>
      <c r="Q1276" s="112"/>
      <c r="R1276" s="112"/>
      <c r="S1276" s="112"/>
      <c r="T1276" s="112"/>
      <c r="U1276" s="127"/>
      <c r="V1276"/>
      <c r="W1276"/>
    </row>
    <row r="1277" s="67" customFormat="1">
      <c r="A1277" s="125">
        <f t="shared" si="115"/>
        <v>1272</v>
      </c>
      <c r="B1277" s="112"/>
      <c r="C1277" s="112"/>
      <c r="D1277" s="112"/>
      <c r="E1277" s="112"/>
      <c r="F1277" s="112"/>
      <c r="G1277" s="112"/>
      <c r="H1277" s="112"/>
      <c r="I1277" s="112"/>
      <c r="J1277" s="112"/>
      <c r="K1277" s="112"/>
      <c r="L1277" s="126"/>
      <c r="M1277" s="112"/>
      <c r="N1277" s="112"/>
      <c r="O1277" s="126"/>
      <c r="P1277" s="112"/>
      <c r="Q1277" s="112"/>
      <c r="R1277" s="112"/>
      <c r="S1277" s="112"/>
      <c r="T1277" s="112"/>
      <c r="U1277" s="127"/>
      <c r="V1277"/>
      <c r="W1277"/>
    </row>
    <row r="1278" s="67" customFormat="1">
      <c r="A1278" s="125">
        <f t="shared" si="115"/>
        <v>1273</v>
      </c>
      <c r="B1278" s="112"/>
      <c r="C1278" s="112"/>
      <c r="D1278" s="112"/>
      <c r="E1278" s="112"/>
      <c r="F1278" s="112"/>
      <c r="G1278" s="112"/>
      <c r="H1278" s="112"/>
      <c r="I1278" s="112"/>
      <c r="J1278" s="112"/>
      <c r="K1278" s="112"/>
      <c r="L1278" s="126"/>
      <c r="M1278" s="112"/>
      <c r="N1278" s="112"/>
      <c r="O1278" s="126"/>
      <c r="P1278" s="112"/>
      <c r="Q1278" s="112"/>
      <c r="R1278" s="112"/>
      <c r="S1278" s="112"/>
      <c r="T1278" s="112"/>
      <c r="U1278" s="127"/>
      <c r="V1278"/>
      <c r="W1278"/>
    </row>
    <row r="1279" s="67" customFormat="1">
      <c r="A1279" s="125">
        <f t="shared" si="115"/>
        <v>1274</v>
      </c>
      <c r="B1279" s="112"/>
      <c r="C1279" s="112"/>
      <c r="D1279" s="112"/>
      <c r="E1279" s="112"/>
      <c r="F1279" s="112"/>
      <c r="G1279" s="112"/>
      <c r="H1279" s="112"/>
      <c r="I1279" s="112"/>
      <c r="J1279" s="112"/>
      <c r="K1279" s="112"/>
      <c r="L1279" s="126"/>
      <c r="M1279" s="112"/>
      <c r="N1279" s="112"/>
      <c r="O1279" s="126"/>
      <c r="P1279" s="112"/>
      <c r="Q1279" s="112"/>
      <c r="R1279" s="112"/>
      <c r="S1279" s="112"/>
      <c r="T1279" s="112"/>
      <c r="U1279" s="127"/>
      <c r="V1279"/>
      <c r="W1279"/>
    </row>
    <row r="1280" s="67" customFormat="1">
      <c r="A1280" s="125">
        <f t="shared" si="115"/>
        <v>1275</v>
      </c>
      <c r="B1280" s="112"/>
      <c r="C1280" s="112"/>
      <c r="D1280" s="112"/>
      <c r="E1280" s="112"/>
      <c r="F1280" s="112"/>
      <c r="G1280" s="112"/>
      <c r="H1280" s="112"/>
      <c r="I1280" s="112"/>
      <c r="J1280" s="112"/>
      <c r="K1280" s="112"/>
      <c r="L1280" s="126"/>
      <c r="M1280" s="112"/>
      <c r="N1280" s="112"/>
      <c r="O1280" s="126"/>
      <c r="P1280" s="112"/>
      <c r="Q1280" s="112"/>
      <c r="R1280" s="112"/>
      <c r="S1280" s="112"/>
      <c r="T1280" s="112"/>
      <c r="U1280" s="127"/>
      <c r="V1280"/>
      <c r="W1280"/>
    </row>
    <row r="1281" s="67" customFormat="1">
      <c r="A1281" s="125">
        <f t="shared" si="115"/>
        <v>1276</v>
      </c>
      <c r="B1281" s="112"/>
      <c r="C1281" s="112"/>
      <c r="D1281" s="112"/>
      <c r="E1281" s="112"/>
      <c r="F1281" s="112"/>
      <c r="G1281" s="112"/>
      <c r="H1281" s="112"/>
      <c r="I1281" s="112"/>
      <c r="J1281" s="112"/>
      <c r="K1281" s="112"/>
      <c r="L1281" s="126"/>
      <c r="M1281" s="112"/>
      <c r="N1281" s="112"/>
      <c r="O1281" s="126"/>
      <c r="P1281" s="112"/>
      <c r="Q1281" s="112"/>
      <c r="R1281" s="112"/>
      <c r="S1281" s="112"/>
      <c r="T1281" s="112"/>
      <c r="U1281" s="127"/>
      <c r="V1281"/>
      <c r="W1281"/>
    </row>
    <row r="1282" s="67" customFormat="1">
      <c r="A1282" s="125">
        <f t="shared" si="115"/>
        <v>1277</v>
      </c>
      <c r="B1282" s="112"/>
      <c r="C1282" s="112"/>
      <c r="D1282" s="112"/>
      <c r="E1282" s="112"/>
      <c r="F1282" s="112"/>
      <c r="G1282" s="112"/>
      <c r="H1282" s="112"/>
      <c r="I1282" s="112"/>
      <c r="J1282" s="112"/>
      <c r="K1282" s="112"/>
      <c r="L1282" s="126"/>
      <c r="M1282" s="112"/>
      <c r="N1282" s="112"/>
      <c r="O1282" s="126"/>
      <c r="P1282" s="112"/>
      <c r="Q1282" s="112"/>
      <c r="R1282" s="112"/>
      <c r="S1282" s="112"/>
      <c r="T1282" s="112"/>
      <c r="U1282" s="127"/>
      <c r="V1282"/>
      <c r="W1282"/>
    </row>
    <row r="1283" s="67" customFormat="1">
      <c r="A1283" s="125">
        <f t="shared" si="115"/>
        <v>1278</v>
      </c>
      <c r="B1283" s="112"/>
      <c r="C1283" s="112"/>
      <c r="D1283" s="112"/>
      <c r="E1283" s="112"/>
      <c r="F1283" s="112"/>
      <c r="G1283" s="112"/>
      <c r="H1283" s="112"/>
      <c r="I1283" s="112"/>
      <c r="J1283" s="112"/>
      <c r="K1283" s="112"/>
      <c r="L1283" s="126"/>
      <c r="M1283" s="112"/>
      <c r="N1283" s="112"/>
      <c r="O1283" s="126"/>
      <c r="P1283" s="112"/>
      <c r="Q1283" s="112"/>
      <c r="R1283" s="112"/>
      <c r="S1283" s="112"/>
      <c r="T1283" s="112"/>
      <c r="U1283" s="127"/>
      <c r="V1283"/>
      <c r="W1283"/>
    </row>
    <row r="1284" s="67" customFormat="1">
      <c r="A1284" s="125">
        <f t="shared" si="115"/>
        <v>1279</v>
      </c>
      <c r="B1284" s="112"/>
      <c r="C1284" s="112"/>
      <c r="D1284" s="112"/>
      <c r="E1284" s="112"/>
      <c r="F1284" s="112"/>
      <c r="G1284" s="112"/>
      <c r="H1284" s="112"/>
      <c r="I1284" s="112"/>
      <c r="J1284" s="112"/>
      <c r="K1284" s="112"/>
      <c r="L1284" s="126"/>
      <c r="M1284" s="112"/>
      <c r="N1284" s="112"/>
      <c r="O1284" s="126"/>
      <c r="P1284" s="112"/>
      <c r="Q1284" s="112"/>
      <c r="R1284" s="112"/>
      <c r="S1284" s="112"/>
      <c r="T1284" s="112"/>
      <c r="U1284" s="127"/>
      <c r="V1284"/>
      <c r="W1284"/>
    </row>
    <row r="1285" s="67" customFormat="1">
      <c r="A1285" s="125">
        <f t="shared" si="115"/>
        <v>1280</v>
      </c>
      <c r="B1285" s="112"/>
      <c r="C1285" s="112"/>
      <c r="D1285" s="112"/>
      <c r="E1285" s="112"/>
      <c r="F1285" s="112"/>
      <c r="G1285" s="112"/>
      <c r="H1285" s="112"/>
      <c r="I1285" s="112"/>
      <c r="J1285" s="112"/>
      <c r="K1285" s="112"/>
      <c r="L1285" s="126"/>
      <c r="M1285" s="112"/>
      <c r="N1285" s="112"/>
      <c r="O1285" s="126"/>
      <c r="P1285" s="112"/>
      <c r="Q1285" s="112"/>
      <c r="R1285" s="112"/>
      <c r="S1285" s="112"/>
      <c r="T1285" s="112"/>
      <c r="U1285" s="127"/>
      <c r="V1285"/>
      <c r="W1285"/>
    </row>
    <row r="1286" s="67" customFormat="1">
      <c r="A1286" s="125">
        <f t="shared" si="115"/>
        <v>1281</v>
      </c>
      <c r="B1286" s="112"/>
      <c r="C1286" s="112"/>
      <c r="D1286" s="112"/>
      <c r="E1286" s="112"/>
      <c r="F1286" s="112"/>
      <c r="G1286" s="112"/>
      <c r="H1286" s="112"/>
      <c r="I1286" s="112"/>
      <c r="J1286" s="112"/>
      <c r="K1286" s="112"/>
      <c r="L1286" s="126"/>
      <c r="M1286" s="112"/>
      <c r="N1286" s="112"/>
      <c r="O1286" s="126"/>
      <c r="P1286" s="112"/>
      <c r="Q1286" s="112"/>
      <c r="R1286" s="112"/>
      <c r="S1286" s="112"/>
      <c r="T1286" s="112"/>
      <c r="U1286" s="127"/>
      <c r="V1286"/>
      <c r="W1286"/>
    </row>
    <row r="1287" s="67" customFormat="1">
      <c r="A1287" s="125">
        <f t="shared" ref="A1287:A1350" si="116">+A1286+1</f>
        <v>1282</v>
      </c>
      <c r="B1287" s="112"/>
      <c r="C1287" s="112"/>
      <c r="D1287" s="112"/>
      <c r="E1287" s="112"/>
      <c r="F1287" s="112"/>
      <c r="G1287" s="112"/>
      <c r="H1287" s="112"/>
      <c r="I1287" s="112"/>
      <c r="J1287" s="112"/>
      <c r="K1287" s="112"/>
      <c r="L1287" s="126"/>
      <c r="M1287" s="112"/>
      <c r="N1287" s="112"/>
      <c r="O1287" s="126"/>
      <c r="P1287" s="112"/>
      <c r="Q1287" s="112"/>
      <c r="R1287" s="112"/>
      <c r="S1287" s="112"/>
      <c r="T1287" s="112"/>
      <c r="U1287" s="127"/>
      <c r="V1287"/>
      <c r="W1287"/>
    </row>
    <row r="1288" s="67" customFormat="1">
      <c r="A1288" s="125">
        <f t="shared" si="116"/>
        <v>1283</v>
      </c>
      <c r="B1288" s="112"/>
      <c r="C1288" s="112"/>
      <c r="D1288" s="112"/>
      <c r="E1288" s="112"/>
      <c r="F1288" s="112"/>
      <c r="G1288" s="112"/>
      <c r="H1288" s="112"/>
      <c r="I1288" s="112"/>
      <c r="J1288" s="112"/>
      <c r="K1288" s="112"/>
      <c r="L1288" s="126"/>
      <c r="M1288" s="112"/>
      <c r="N1288" s="112"/>
      <c r="O1288" s="126"/>
      <c r="P1288" s="112"/>
      <c r="Q1288" s="112"/>
      <c r="R1288" s="112"/>
      <c r="S1288" s="112"/>
      <c r="T1288" s="112"/>
      <c r="U1288" s="127"/>
      <c r="V1288"/>
      <c r="W1288"/>
    </row>
    <row r="1289" s="67" customFormat="1">
      <c r="A1289" s="125">
        <f t="shared" si="116"/>
        <v>1284</v>
      </c>
      <c r="B1289" s="112"/>
      <c r="C1289" s="112"/>
      <c r="D1289" s="112"/>
      <c r="E1289" s="112"/>
      <c r="F1289" s="112"/>
      <c r="G1289" s="112"/>
      <c r="H1289" s="112"/>
      <c r="I1289" s="112"/>
      <c r="J1289" s="112"/>
      <c r="K1289" s="112"/>
      <c r="L1289" s="126"/>
      <c r="M1289" s="112"/>
      <c r="N1289" s="112"/>
      <c r="O1289" s="126"/>
      <c r="P1289" s="112"/>
      <c r="Q1289" s="112"/>
      <c r="R1289" s="112"/>
      <c r="S1289" s="112"/>
      <c r="T1289" s="112"/>
      <c r="U1289" s="127"/>
      <c r="V1289"/>
      <c r="W1289"/>
    </row>
    <row r="1290" s="67" customFormat="1">
      <c r="A1290" s="125">
        <f t="shared" si="116"/>
        <v>1285</v>
      </c>
      <c r="B1290" s="112"/>
      <c r="C1290" s="112"/>
      <c r="D1290" s="112"/>
      <c r="E1290" s="112"/>
      <c r="F1290" s="112"/>
      <c r="G1290" s="112"/>
      <c r="H1290" s="112"/>
      <c r="I1290" s="112"/>
      <c r="J1290" s="112"/>
      <c r="K1290" s="112"/>
      <c r="L1290" s="126"/>
      <c r="M1290" s="112"/>
      <c r="N1290" s="112"/>
      <c r="O1290" s="126"/>
      <c r="P1290" s="112"/>
      <c r="Q1290" s="112"/>
      <c r="R1290" s="112"/>
      <c r="S1290" s="112"/>
      <c r="T1290" s="112"/>
      <c r="U1290" s="127"/>
      <c r="V1290"/>
      <c r="W1290"/>
    </row>
    <row r="1291" s="67" customFormat="1">
      <c r="A1291" s="125">
        <f t="shared" si="116"/>
        <v>1286</v>
      </c>
      <c r="B1291" s="112"/>
      <c r="C1291" s="112"/>
      <c r="D1291" s="112"/>
      <c r="E1291" s="112"/>
      <c r="F1291" s="112"/>
      <c r="G1291" s="112"/>
      <c r="H1291" s="112"/>
      <c r="I1291" s="112"/>
      <c r="J1291" s="112"/>
      <c r="K1291" s="112"/>
      <c r="L1291" s="126"/>
      <c r="M1291" s="112"/>
      <c r="N1291" s="112"/>
      <c r="O1291" s="126"/>
      <c r="P1291" s="112"/>
      <c r="Q1291" s="112"/>
      <c r="R1291" s="112"/>
      <c r="S1291" s="112"/>
      <c r="T1291" s="112"/>
      <c r="U1291" s="127"/>
      <c r="V1291"/>
      <c r="W1291"/>
    </row>
    <row r="1292" s="67" customFormat="1">
      <c r="A1292" s="125">
        <f t="shared" si="116"/>
        <v>1287</v>
      </c>
      <c r="B1292" s="112"/>
      <c r="C1292" s="112"/>
      <c r="D1292" s="112"/>
      <c r="E1292" s="112"/>
      <c r="F1292" s="112"/>
      <c r="G1292" s="112"/>
      <c r="H1292" s="112"/>
      <c r="I1292" s="112"/>
      <c r="J1292" s="112"/>
      <c r="K1292" s="112"/>
      <c r="L1292" s="126"/>
      <c r="M1292" s="112"/>
      <c r="N1292" s="112"/>
      <c r="O1292" s="126"/>
      <c r="P1292" s="112"/>
      <c r="Q1292" s="112"/>
      <c r="R1292" s="112"/>
      <c r="S1292" s="112"/>
      <c r="T1292" s="112"/>
      <c r="U1292" s="127"/>
      <c r="V1292"/>
      <c r="W1292"/>
    </row>
    <row r="1293" s="67" customFormat="1">
      <c r="A1293" s="125">
        <f t="shared" si="116"/>
        <v>1288</v>
      </c>
      <c r="B1293" s="112"/>
      <c r="C1293" s="112"/>
      <c r="D1293" s="112"/>
      <c r="E1293" s="112"/>
      <c r="F1293" s="112"/>
      <c r="G1293" s="112"/>
      <c r="H1293" s="112"/>
      <c r="I1293" s="112"/>
      <c r="J1293" s="112"/>
      <c r="K1293" s="112"/>
      <c r="L1293" s="126"/>
      <c r="M1293" s="112"/>
      <c r="N1293" s="112"/>
      <c r="O1293" s="126"/>
      <c r="P1293" s="112"/>
      <c r="Q1293" s="112"/>
      <c r="R1293" s="112"/>
      <c r="S1293" s="112"/>
      <c r="T1293" s="112"/>
      <c r="U1293" s="127"/>
      <c r="V1293"/>
      <c r="W1293"/>
    </row>
    <row r="1294" s="67" customFormat="1">
      <c r="A1294" s="125">
        <f t="shared" si="116"/>
        <v>1289</v>
      </c>
      <c r="B1294" s="112"/>
      <c r="C1294" s="112"/>
      <c r="D1294" s="112"/>
      <c r="E1294" s="112"/>
      <c r="F1294" s="112"/>
      <c r="G1294" s="112"/>
      <c r="H1294" s="112"/>
      <c r="I1294" s="112"/>
      <c r="J1294" s="112"/>
      <c r="K1294" s="112"/>
      <c r="L1294" s="126"/>
      <c r="M1294" s="112"/>
      <c r="N1294" s="112"/>
      <c r="O1294" s="126"/>
      <c r="P1294" s="112"/>
      <c r="Q1294" s="112"/>
      <c r="R1294" s="112"/>
      <c r="S1294" s="112"/>
      <c r="T1294" s="112"/>
      <c r="U1294" s="127"/>
      <c r="V1294"/>
      <c r="W1294"/>
    </row>
    <row r="1295" s="67" customFormat="1">
      <c r="A1295" s="125">
        <f t="shared" si="116"/>
        <v>1290</v>
      </c>
      <c r="B1295" s="112"/>
      <c r="C1295" s="112"/>
      <c r="D1295" s="112"/>
      <c r="E1295" s="112"/>
      <c r="F1295" s="112"/>
      <c r="G1295" s="112"/>
      <c r="H1295" s="112"/>
      <c r="I1295" s="112"/>
      <c r="J1295" s="112"/>
      <c r="K1295" s="112"/>
      <c r="L1295" s="126"/>
      <c r="M1295" s="112"/>
      <c r="N1295" s="112"/>
      <c r="O1295" s="126"/>
      <c r="P1295" s="112"/>
      <c r="Q1295" s="112"/>
      <c r="R1295" s="112"/>
      <c r="S1295" s="112"/>
      <c r="T1295" s="112"/>
      <c r="U1295" s="127"/>
      <c r="V1295"/>
      <c r="W1295"/>
    </row>
    <row r="1296" s="67" customFormat="1">
      <c r="A1296" s="125">
        <f t="shared" si="116"/>
        <v>1291</v>
      </c>
      <c r="B1296" s="112"/>
      <c r="C1296" s="112"/>
      <c r="D1296" s="112"/>
      <c r="E1296" s="112"/>
      <c r="F1296" s="112"/>
      <c r="G1296" s="112"/>
      <c r="H1296" s="112"/>
      <c r="I1296" s="112"/>
      <c r="J1296" s="112"/>
      <c r="K1296" s="112"/>
      <c r="L1296" s="126"/>
      <c r="M1296" s="112"/>
      <c r="N1296" s="112"/>
      <c r="O1296" s="126"/>
      <c r="P1296" s="112"/>
      <c r="Q1296" s="112"/>
      <c r="R1296" s="112"/>
      <c r="S1296" s="112"/>
      <c r="T1296" s="112"/>
      <c r="U1296" s="127"/>
      <c r="V1296"/>
      <c r="W1296"/>
    </row>
    <row r="1297" s="67" customFormat="1">
      <c r="A1297" s="125">
        <f t="shared" si="116"/>
        <v>1292</v>
      </c>
      <c r="B1297" s="112"/>
      <c r="C1297" s="112"/>
      <c r="D1297" s="112"/>
      <c r="E1297" s="112"/>
      <c r="F1297" s="112"/>
      <c r="G1297" s="112"/>
      <c r="H1297" s="112"/>
      <c r="I1297" s="112"/>
      <c r="J1297" s="112"/>
      <c r="K1297" s="112"/>
      <c r="L1297" s="126"/>
      <c r="M1297" s="112"/>
      <c r="N1297" s="112"/>
      <c r="O1297" s="126"/>
      <c r="P1297" s="112"/>
      <c r="Q1297" s="112"/>
      <c r="R1297" s="112"/>
      <c r="S1297" s="112"/>
      <c r="T1297" s="112"/>
      <c r="U1297" s="127"/>
      <c r="V1297"/>
      <c r="W1297"/>
    </row>
    <row r="1298" s="67" customFormat="1">
      <c r="A1298" s="125">
        <f t="shared" si="116"/>
        <v>1293</v>
      </c>
      <c r="B1298" s="112"/>
      <c r="C1298" s="112"/>
      <c r="D1298" s="112"/>
      <c r="E1298" s="112"/>
      <c r="F1298" s="112"/>
      <c r="G1298" s="112"/>
      <c r="H1298" s="112"/>
      <c r="I1298" s="112"/>
      <c r="J1298" s="112"/>
      <c r="K1298" s="112"/>
      <c r="L1298" s="126"/>
      <c r="M1298" s="112"/>
      <c r="N1298" s="112"/>
      <c r="O1298" s="126"/>
      <c r="P1298" s="112"/>
      <c r="Q1298" s="112"/>
      <c r="R1298" s="112"/>
      <c r="S1298" s="112"/>
      <c r="T1298" s="112"/>
      <c r="U1298" s="127"/>
      <c r="V1298"/>
      <c r="W1298"/>
    </row>
    <row r="1299" s="67" customFormat="1">
      <c r="A1299" s="125">
        <f t="shared" si="116"/>
        <v>1294</v>
      </c>
      <c r="B1299" s="112"/>
      <c r="C1299" s="112"/>
      <c r="D1299" s="112"/>
      <c r="E1299" s="112"/>
      <c r="F1299" s="112"/>
      <c r="G1299" s="112"/>
      <c r="H1299" s="112"/>
      <c r="I1299" s="112"/>
      <c r="J1299" s="112"/>
      <c r="K1299" s="112"/>
      <c r="L1299" s="126"/>
      <c r="M1299" s="112"/>
      <c r="N1299" s="112"/>
      <c r="O1299" s="126"/>
      <c r="P1299" s="112"/>
      <c r="Q1299" s="112"/>
      <c r="R1299" s="112"/>
      <c r="S1299" s="112"/>
      <c r="T1299" s="112"/>
      <c r="U1299" s="127"/>
      <c r="V1299"/>
      <c r="W1299"/>
    </row>
    <row r="1300" s="67" customFormat="1">
      <c r="A1300" s="125">
        <f t="shared" si="116"/>
        <v>1295</v>
      </c>
      <c r="B1300" s="112"/>
      <c r="C1300" s="112"/>
      <c r="D1300" s="112"/>
      <c r="E1300" s="112"/>
      <c r="F1300" s="112"/>
      <c r="G1300" s="112"/>
      <c r="H1300" s="112"/>
      <c r="I1300" s="112"/>
      <c r="J1300" s="112"/>
      <c r="K1300" s="112"/>
      <c r="L1300" s="126"/>
      <c r="M1300" s="112"/>
      <c r="N1300" s="112"/>
      <c r="O1300" s="126"/>
      <c r="P1300" s="112"/>
      <c r="Q1300" s="112"/>
      <c r="R1300" s="112"/>
      <c r="S1300" s="112"/>
      <c r="T1300" s="112"/>
      <c r="U1300" s="127"/>
      <c r="V1300"/>
      <c r="W1300"/>
    </row>
    <row r="1301" s="67" customFormat="1">
      <c r="A1301" s="125">
        <f t="shared" si="116"/>
        <v>1296</v>
      </c>
      <c r="B1301" s="112"/>
      <c r="C1301" s="112"/>
      <c r="D1301" s="112"/>
      <c r="E1301" s="112"/>
      <c r="F1301" s="112"/>
      <c r="G1301" s="112"/>
      <c r="H1301" s="112"/>
      <c r="I1301" s="112"/>
      <c r="J1301" s="112"/>
      <c r="K1301" s="112"/>
      <c r="L1301" s="126"/>
      <c r="M1301" s="112"/>
      <c r="N1301" s="112"/>
      <c r="O1301" s="126"/>
      <c r="P1301" s="112"/>
      <c r="Q1301" s="112"/>
      <c r="R1301" s="112"/>
      <c r="S1301" s="112"/>
      <c r="T1301" s="112"/>
      <c r="U1301" s="127"/>
      <c r="V1301"/>
      <c r="W1301"/>
    </row>
    <row r="1302" s="67" customFormat="1">
      <c r="A1302" s="125">
        <f t="shared" si="116"/>
        <v>1297</v>
      </c>
      <c r="B1302" s="112"/>
      <c r="C1302" s="112"/>
      <c r="D1302" s="112"/>
      <c r="E1302" s="112"/>
      <c r="F1302" s="112"/>
      <c r="G1302" s="112"/>
      <c r="H1302" s="112"/>
      <c r="I1302" s="112"/>
      <c r="J1302" s="112"/>
      <c r="K1302" s="112"/>
      <c r="L1302" s="126"/>
      <c r="M1302" s="112"/>
      <c r="N1302" s="112"/>
      <c r="O1302" s="126"/>
      <c r="P1302" s="112"/>
      <c r="Q1302" s="112"/>
      <c r="R1302" s="112"/>
      <c r="S1302" s="112"/>
      <c r="T1302" s="112"/>
      <c r="U1302" s="127"/>
      <c r="V1302"/>
      <c r="W1302"/>
    </row>
    <row r="1303" s="67" customFormat="1">
      <c r="A1303" s="125">
        <f t="shared" si="116"/>
        <v>1298</v>
      </c>
      <c r="B1303" s="112"/>
      <c r="C1303" s="112"/>
      <c r="D1303" s="112"/>
      <c r="E1303" s="112"/>
      <c r="F1303" s="112"/>
      <c r="G1303" s="112"/>
      <c r="H1303" s="112"/>
      <c r="I1303" s="112"/>
      <c r="J1303" s="112"/>
      <c r="K1303" s="112"/>
      <c r="L1303" s="126"/>
      <c r="M1303" s="112"/>
      <c r="N1303" s="112"/>
      <c r="O1303" s="126"/>
      <c r="P1303" s="112"/>
      <c r="Q1303" s="112"/>
      <c r="R1303" s="112"/>
      <c r="S1303" s="112"/>
      <c r="T1303" s="112"/>
      <c r="U1303" s="127"/>
      <c r="V1303"/>
      <c r="W1303"/>
    </row>
    <row r="1304" s="67" customFormat="1">
      <c r="A1304" s="125">
        <f t="shared" si="116"/>
        <v>1299</v>
      </c>
      <c r="B1304" s="112"/>
      <c r="C1304" s="112"/>
      <c r="D1304" s="112"/>
      <c r="E1304" s="112"/>
      <c r="F1304" s="112"/>
      <c r="G1304" s="112"/>
      <c r="H1304" s="112"/>
      <c r="I1304" s="112"/>
      <c r="J1304" s="112"/>
      <c r="K1304" s="112"/>
      <c r="L1304" s="126"/>
      <c r="M1304" s="112"/>
      <c r="N1304" s="112"/>
      <c r="O1304" s="126"/>
      <c r="P1304" s="112"/>
      <c r="Q1304" s="112"/>
      <c r="R1304" s="112"/>
      <c r="S1304" s="112"/>
      <c r="T1304" s="112"/>
      <c r="U1304" s="127"/>
      <c r="V1304"/>
      <c r="W1304"/>
    </row>
    <row r="1305" s="67" customFormat="1">
      <c r="A1305" s="125">
        <f t="shared" si="116"/>
        <v>1300</v>
      </c>
      <c r="B1305" s="112"/>
      <c r="C1305" s="112"/>
      <c r="D1305" s="112"/>
      <c r="E1305" s="112"/>
      <c r="F1305" s="112"/>
      <c r="G1305" s="112"/>
      <c r="H1305" s="112"/>
      <c r="I1305" s="112"/>
      <c r="J1305" s="112"/>
      <c r="K1305" s="112"/>
      <c r="L1305" s="126"/>
      <c r="M1305" s="112"/>
      <c r="N1305" s="112"/>
      <c r="O1305" s="126"/>
      <c r="P1305" s="112"/>
      <c r="Q1305" s="112"/>
      <c r="R1305" s="112"/>
      <c r="S1305" s="112"/>
      <c r="T1305" s="112"/>
      <c r="U1305" s="127"/>
      <c r="V1305"/>
      <c r="W1305"/>
    </row>
    <row r="1306" s="67" customFormat="1">
      <c r="A1306" s="125">
        <f t="shared" si="116"/>
        <v>1301</v>
      </c>
      <c r="B1306" s="112"/>
      <c r="C1306" s="112"/>
      <c r="D1306" s="112"/>
      <c r="E1306" s="112"/>
      <c r="F1306" s="112"/>
      <c r="G1306" s="112"/>
      <c r="H1306" s="112"/>
      <c r="I1306" s="112"/>
      <c r="J1306" s="112"/>
      <c r="K1306" s="112"/>
      <c r="L1306" s="126"/>
      <c r="M1306" s="112"/>
      <c r="N1306" s="112"/>
      <c r="O1306" s="126"/>
      <c r="P1306" s="112"/>
      <c r="Q1306" s="112"/>
      <c r="R1306" s="112"/>
      <c r="S1306" s="112"/>
      <c r="T1306" s="112"/>
      <c r="U1306" s="127"/>
      <c r="V1306"/>
      <c r="W1306"/>
    </row>
    <row r="1307" s="67" customFormat="1">
      <c r="A1307" s="125">
        <f t="shared" si="116"/>
        <v>1302</v>
      </c>
      <c r="B1307" s="112"/>
      <c r="C1307" s="112"/>
      <c r="D1307" s="112"/>
      <c r="E1307" s="112"/>
      <c r="F1307" s="112"/>
      <c r="G1307" s="112"/>
      <c r="H1307" s="112"/>
      <c r="I1307" s="112"/>
      <c r="J1307" s="112"/>
      <c r="K1307" s="112"/>
      <c r="L1307" s="126"/>
      <c r="M1307" s="112"/>
      <c r="N1307" s="112"/>
      <c r="O1307" s="126"/>
      <c r="P1307" s="112"/>
      <c r="Q1307" s="112"/>
      <c r="R1307" s="112"/>
      <c r="S1307" s="112"/>
      <c r="T1307" s="112"/>
      <c r="U1307" s="127"/>
      <c r="V1307"/>
      <c r="W1307"/>
    </row>
    <row r="1308" s="67" customFormat="1">
      <c r="A1308" s="125">
        <f t="shared" si="116"/>
        <v>1303</v>
      </c>
      <c r="B1308" s="112"/>
      <c r="C1308" s="112"/>
      <c r="D1308" s="112"/>
      <c r="E1308" s="112"/>
      <c r="F1308" s="112"/>
      <c r="G1308" s="112"/>
      <c r="H1308" s="112"/>
      <c r="I1308" s="112"/>
      <c r="J1308" s="112"/>
      <c r="K1308" s="112"/>
      <c r="L1308" s="126"/>
      <c r="M1308" s="112"/>
      <c r="N1308" s="112"/>
      <c r="O1308" s="126"/>
      <c r="P1308" s="112"/>
      <c r="Q1308" s="112"/>
      <c r="R1308" s="112"/>
      <c r="S1308" s="112"/>
      <c r="T1308" s="112"/>
      <c r="U1308" s="127"/>
      <c r="V1308"/>
      <c r="W1308"/>
    </row>
    <row r="1309" s="67" customFormat="1">
      <c r="A1309" s="125">
        <f t="shared" si="116"/>
        <v>1304</v>
      </c>
      <c r="B1309" s="112"/>
      <c r="C1309" s="112"/>
      <c r="D1309" s="112"/>
      <c r="E1309" s="112"/>
      <c r="F1309" s="112"/>
      <c r="G1309" s="112"/>
      <c r="H1309" s="112"/>
      <c r="I1309" s="112"/>
      <c r="J1309" s="112"/>
      <c r="K1309" s="112"/>
      <c r="L1309" s="126"/>
      <c r="M1309" s="112"/>
      <c r="N1309" s="112"/>
      <c r="O1309" s="126"/>
      <c r="P1309" s="112"/>
      <c r="Q1309" s="112"/>
      <c r="R1309" s="112"/>
      <c r="S1309" s="112"/>
      <c r="T1309" s="112"/>
      <c r="U1309" s="127"/>
      <c r="V1309"/>
      <c r="W1309"/>
    </row>
    <row r="1310" s="67" customFormat="1">
      <c r="A1310" s="125">
        <f t="shared" si="116"/>
        <v>1305</v>
      </c>
      <c r="B1310" s="112"/>
      <c r="C1310" s="112"/>
      <c r="D1310" s="112"/>
      <c r="E1310" s="112"/>
      <c r="F1310" s="112"/>
      <c r="G1310" s="112"/>
      <c r="H1310" s="112"/>
      <c r="I1310" s="112"/>
      <c r="J1310" s="112"/>
      <c r="K1310" s="112"/>
      <c r="L1310" s="126"/>
      <c r="M1310" s="112"/>
      <c r="N1310" s="112"/>
      <c r="O1310" s="126"/>
      <c r="P1310" s="112"/>
      <c r="Q1310" s="112"/>
      <c r="R1310" s="112"/>
      <c r="S1310" s="112"/>
      <c r="T1310" s="112"/>
      <c r="U1310" s="127"/>
      <c r="V1310"/>
      <c r="W1310"/>
    </row>
    <row r="1311" s="67" customFormat="1">
      <c r="A1311" s="125">
        <f t="shared" si="116"/>
        <v>1306</v>
      </c>
      <c r="B1311" s="112"/>
      <c r="C1311" s="112"/>
      <c r="D1311" s="112"/>
      <c r="E1311" s="112"/>
      <c r="F1311" s="112"/>
      <c r="G1311" s="112"/>
      <c r="H1311" s="112"/>
      <c r="I1311" s="112"/>
      <c r="J1311" s="112"/>
      <c r="K1311" s="112"/>
      <c r="L1311" s="126"/>
      <c r="M1311" s="112"/>
      <c r="N1311" s="112"/>
      <c r="O1311" s="126"/>
      <c r="P1311" s="112"/>
      <c r="Q1311" s="112"/>
      <c r="R1311" s="112"/>
      <c r="S1311" s="112"/>
      <c r="T1311" s="112"/>
      <c r="U1311" s="127"/>
      <c r="V1311"/>
      <c r="W1311"/>
    </row>
    <row r="1312" s="67" customFormat="1">
      <c r="A1312" s="125">
        <f t="shared" si="116"/>
        <v>1307</v>
      </c>
      <c r="B1312" s="112"/>
      <c r="C1312" s="112"/>
      <c r="D1312" s="112"/>
      <c r="E1312" s="112"/>
      <c r="F1312" s="112"/>
      <c r="G1312" s="112"/>
      <c r="H1312" s="112"/>
      <c r="I1312" s="112"/>
      <c r="J1312" s="112"/>
      <c r="K1312" s="112"/>
      <c r="L1312" s="126"/>
      <c r="M1312" s="112"/>
      <c r="N1312" s="112"/>
      <c r="O1312" s="126"/>
      <c r="P1312" s="112"/>
      <c r="Q1312" s="112"/>
      <c r="R1312" s="112"/>
      <c r="S1312" s="112"/>
      <c r="T1312" s="112"/>
      <c r="U1312" s="127"/>
      <c r="V1312"/>
      <c r="W1312"/>
    </row>
    <row r="1313" s="67" customFormat="1">
      <c r="A1313" s="125">
        <f t="shared" si="116"/>
        <v>1308</v>
      </c>
      <c r="B1313" s="112"/>
      <c r="C1313" s="112"/>
      <c r="D1313" s="112"/>
      <c r="E1313" s="112"/>
      <c r="F1313" s="112"/>
      <c r="G1313" s="112"/>
      <c r="H1313" s="112"/>
      <c r="I1313" s="112"/>
      <c r="J1313" s="112"/>
      <c r="K1313" s="112"/>
      <c r="L1313" s="126"/>
      <c r="M1313" s="112"/>
      <c r="N1313" s="112"/>
      <c r="O1313" s="126"/>
      <c r="P1313" s="112"/>
      <c r="Q1313" s="112"/>
      <c r="R1313" s="112"/>
      <c r="S1313" s="112"/>
      <c r="T1313" s="112"/>
      <c r="U1313" s="127"/>
      <c r="V1313"/>
      <c r="W1313"/>
    </row>
    <row r="1314" s="67" customFormat="1">
      <c r="A1314" s="125">
        <f t="shared" si="116"/>
        <v>1309</v>
      </c>
      <c r="B1314" s="112"/>
      <c r="C1314" s="112"/>
      <c r="D1314" s="112"/>
      <c r="E1314" s="112"/>
      <c r="F1314" s="112"/>
      <c r="G1314" s="112"/>
      <c r="H1314" s="112"/>
      <c r="I1314" s="112"/>
      <c r="J1314" s="112"/>
      <c r="K1314" s="112"/>
      <c r="L1314" s="126"/>
      <c r="M1314" s="112"/>
      <c r="N1314" s="112"/>
      <c r="O1314" s="126"/>
      <c r="P1314" s="112"/>
      <c r="Q1314" s="112"/>
      <c r="R1314" s="112"/>
      <c r="S1314" s="112"/>
      <c r="T1314" s="112"/>
      <c r="U1314" s="127"/>
      <c r="V1314"/>
      <c r="W1314"/>
    </row>
    <row r="1315" s="67" customFormat="1">
      <c r="A1315" s="125">
        <f t="shared" si="116"/>
        <v>1310</v>
      </c>
      <c r="B1315" s="112"/>
      <c r="C1315" s="112"/>
      <c r="D1315" s="112"/>
      <c r="E1315" s="112"/>
      <c r="F1315" s="112"/>
      <c r="G1315" s="112"/>
      <c r="H1315" s="112"/>
      <c r="I1315" s="112"/>
      <c r="J1315" s="112"/>
      <c r="K1315" s="112"/>
      <c r="L1315" s="126"/>
      <c r="M1315" s="112"/>
      <c r="N1315" s="112"/>
      <c r="O1315" s="126"/>
      <c r="P1315" s="112"/>
      <c r="Q1315" s="112"/>
      <c r="R1315" s="112"/>
      <c r="S1315" s="112"/>
      <c r="T1315" s="112"/>
      <c r="U1315" s="127"/>
      <c r="V1315"/>
      <c r="W1315"/>
    </row>
    <row r="1316" s="67" customFormat="1">
      <c r="A1316" s="125">
        <f t="shared" si="116"/>
        <v>1311</v>
      </c>
      <c r="B1316" s="112"/>
      <c r="C1316" s="112"/>
      <c r="D1316" s="112"/>
      <c r="E1316" s="112"/>
      <c r="F1316" s="112"/>
      <c r="G1316" s="112"/>
      <c r="H1316" s="112"/>
      <c r="I1316" s="112"/>
      <c r="J1316" s="112"/>
      <c r="K1316" s="112"/>
      <c r="L1316" s="126"/>
      <c r="M1316" s="112"/>
      <c r="N1316" s="112"/>
      <c r="O1316" s="126"/>
      <c r="P1316" s="112"/>
      <c r="Q1316" s="112"/>
      <c r="R1316" s="112"/>
      <c r="S1316" s="112"/>
      <c r="T1316" s="112"/>
      <c r="U1316" s="127"/>
      <c r="V1316"/>
      <c r="W1316"/>
    </row>
    <row r="1317" s="67" customFormat="1">
      <c r="A1317" s="125">
        <f t="shared" si="116"/>
        <v>1312</v>
      </c>
      <c r="B1317" s="112"/>
      <c r="C1317" s="112"/>
      <c r="D1317" s="112"/>
      <c r="E1317" s="112"/>
      <c r="F1317" s="112"/>
      <c r="G1317" s="112"/>
      <c r="H1317" s="112"/>
      <c r="I1317" s="112"/>
      <c r="J1317" s="112"/>
      <c r="K1317" s="112"/>
      <c r="L1317" s="126"/>
      <c r="M1317" s="112"/>
      <c r="N1317" s="112"/>
      <c r="O1317" s="126"/>
      <c r="P1317" s="112"/>
      <c r="Q1317" s="112"/>
      <c r="R1317" s="112"/>
      <c r="S1317" s="112"/>
      <c r="T1317" s="112"/>
      <c r="U1317" s="127"/>
      <c r="V1317"/>
      <c r="W1317"/>
    </row>
    <row r="1318" s="67" customFormat="1">
      <c r="A1318" s="125">
        <f t="shared" si="116"/>
        <v>1313</v>
      </c>
      <c r="B1318" s="112"/>
      <c r="C1318" s="112"/>
      <c r="D1318" s="112"/>
      <c r="E1318" s="112"/>
      <c r="F1318" s="112"/>
      <c r="G1318" s="112"/>
      <c r="H1318" s="112"/>
      <c r="I1318" s="112"/>
      <c r="J1318" s="112"/>
      <c r="K1318" s="112"/>
      <c r="L1318" s="126"/>
      <c r="M1318" s="112"/>
      <c r="N1318" s="112"/>
      <c r="O1318" s="126"/>
      <c r="P1318" s="112"/>
      <c r="Q1318" s="112"/>
      <c r="R1318" s="112"/>
      <c r="S1318" s="112"/>
      <c r="T1318" s="112"/>
      <c r="U1318" s="127"/>
      <c r="V1318"/>
      <c r="W1318"/>
    </row>
    <row r="1319" s="67" customFormat="1">
      <c r="A1319" s="125">
        <f t="shared" si="116"/>
        <v>1314</v>
      </c>
      <c r="B1319" s="112"/>
      <c r="C1319" s="112"/>
      <c r="D1319" s="112"/>
      <c r="E1319" s="112"/>
      <c r="F1319" s="112"/>
      <c r="G1319" s="112"/>
      <c r="H1319" s="112"/>
      <c r="I1319" s="112"/>
      <c r="J1319" s="112"/>
      <c r="K1319" s="112"/>
      <c r="L1319" s="126"/>
      <c r="M1319" s="112"/>
      <c r="N1319" s="112"/>
      <c r="O1319" s="126"/>
      <c r="P1319" s="112"/>
      <c r="Q1319" s="112"/>
      <c r="R1319" s="112"/>
      <c r="S1319" s="112"/>
      <c r="T1319" s="112"/>
      <c r="U1319" s="127"/>
      <c r="V1319"/>
      <c r="W1319"/>
    </row>
    <row r="1320" s="67" customFormat="1">
      <c r="A1320" s="125">
        <f t="shared" si="116"/>
        <v>1315</v>
      </c>
      <c r="B1320" s="112"/>
      <c r="C1320" s="112"/>
      <c r="D1320" s="112"/>
      <c r="E1320" s="112"/>
      <c r="F1320" s="112"/>
      <c r="G1320" s="112"/>
      <c r="H1320" s="112"/>
      <c r="I1320" s="112"/>
      <c r="J1320" s="112"/>
      <c r="K1320" s="112"/>
      <c r="L1320" s="126"/>
      <c r="M1320" s="112"/>
      <c r="N1320" s="112"/>
      <c r="O1320" s="126"/>
      <c r="P1320" s="112"/>
      <c r="Q1320" s="112"/>
      <c r="R1320" s="112"/>
      <c r="S1320" s="112"/>
      <c r="T1320" s="112"/>
      <c r="U1320" s="127"/>
      <c r="V1320"/>
      <c r="W1320"/>
    </row>
    <row r="1321" s="67" customFormat="1">
      <c r="A1321" s="125">
        <f t="shared" si="116"/>
        <v>1316</v>
      </c>
      <c r="B1321" s="112"/>
      <c r="C1321" s="112"/>
      <c r="D1321" s="112"/>
      <c r="E1321" s="112"/>
      <c r="F1321" s="112"/>
      <c r="G1321" s="112"/>
      <c r="H1321" s="112"/>
      <c r="I1321" s="112"/>
      <c r="J1321" s="112"/>
      <c r="K1321" s="112"/>
      <c r="L1321" s="126"/>
      <c r="M1321" s="112"/>
      <c r="N1321" s="112"/>
      <c r="O1321" s="126"/>
      <c r="P1321" s="112"/>
      <c r="Q1321" s="112"/>
      <c r="R1321" s="112"/>
      <c r="S1321" s="112"/>
      <c r="T1321" s="112"/>
      <c r="U1321" s="127"/>
      <c r="V1321"/>
      <c r="W1321"/>
    </row>
    <row r="1322" s="67" customFormat="1">
      <c r="A1322" s="125">
        <f t="shared" si="116"/>
        <v>1317</v>
      </c>
      <c r="B1322" s="112"/>
      <c r="C1322" s="112"/>
      <c r="D1322" s="112"/>
      <c r="E1322" s="112"/>
      <c r="F1322" s="112"/>
      <c r="G1322" s="112"/>
      <c r="H1322" s="112"/>
      <c r="I1322" s="112"/>
      <c r="J1322" s="112"/>
      <c r="K1322" s="112"/>
      <c r="L1322" s="126"/>
      <c r="M1322" s="112"/>
      <c r="N1322" s="112"/>
      <c r="O1322" s="126"/>
      <c r="P1322" s="112"/>
      <c r="Q1322" s="112"/>
      <c r="R1322" s="112"/>
      <c r="S1322" s="112"/>
      <c r="T1322" s="112"/>
      <c r="U1322" s="127"/>
      <c r="V1322"/>
      <c r="W1322"/>
    </row>
    <row r="1323" s="67" customFormat="1">
      <c r="A1323" s="125">
        <f t="shared" si="116"/>
        <v>1318</v>
      </c>
      <c r="B1323" s="112"/>
      <c r="C1323" s="112"/>
      <c r="D1323" s="112"/>
      <c r="E1323" s="112"/>
      <c r="F1323" s="112"/>
      <c r="G1323" s="112"/>
      <c r="H1323" s="112"/>
      <c r="I1323" s="112"/>
      <c r="J1323" s="112"/>
      <c r="K1323" s="112"/>
      <c r="L1323" s="126"/>
      <c r="M1323" s="112"/>
      <c r="N1323" s="112"/>
      <c r="O1323" s="126"/>
      <c r="P1323" s="112"/>
      <c r="Q1323" s="112"/>
      <c r="R1323" s="112"/>
      <c r="S1323" s="112"/>
      <c r="T1323" s="112"/>
      <c r="U1323" s="127"/>
      <c r="V1323"/>
      <c r="W1323"/>
    </row>
    <row r="1324" s="67" customFormat="1">
      <c r="A1324" s="125">
        <f t="shared" si="116"/>
        <v>1319</v>
      </c>
      <c r="B1324" s="112"/>
      <c r="C1324" s="112"/>
      <c r="D1324" s="112"/>
      <c r="E1324" s="112"/>
      <c r="F1324" s="112"/>
      <c r="G1324" s="112"/>
      <c r="H1324" s="112"/>
      <c r="I1324" s="112"/>
      <c r="J1324" s="112"/>
      <c r="K1324" s="112"/>
      <c r="L1324" s="126"/>
      <c r="M1324" s="112"/>
      <c r="N1324" s="112"/>
      <c r="O1324" s="126"/>
      <c r="P1324" s="112"/>
      <c r="Q1324" s="112"/>
      <c r="R1324" s="112"/>
      <c r="S1324" s="112"/>
      <c r="T1324" s="112"/>
      <c r="U1324" s="127"/>
      <c r="V1324"/>
      <c r="W1324"/>
    </row>
    <row r="1325" s="67" customFormat="1">
      <c r="A1325" s="125">
        <f t="shared" si="116"/>
        <v>1320</v>
      </c>
      <c r="B1325" s="112"/>
      <c r="C1325" s="112"/>
      <c r="D1325" s="112"/>
      <c r="E1325" s="112"/>
      <c r="F1325" s="112"/>
      <c r="G1325" s="112"/>
      <c r="H1325" s="112"/>
      <c r="I1325" s="112"/>
      <c r="J1325" s="112"/>
      <c r="K1325" s="112"/>
      <c r="L1325" s="126"/>
      <c r="M1325" s="112"/>
      <c r="N1325" s="112"/>
      <c r="O1325" s="126"/>
      <c r="P1325" s="112"/>
      <c r="Q1325" s="112"/>
      <c r="R1325" s="112"/>
      <c r="S1325" s="112"/>
      <c r="T1325" s="112"/>
      <c r="U1325" s="127"/>
      <c r="V1325"/>
      <c r="W1325"/>
    </row>
    <row r="1326" s="67" customFormat="1">
      <c r="A1326" s="125">
        <f t="shared" si="116"/>
        <v>1321</v>
      </c>
      <c r="B1326" s="112"/>
      <c r="C1326" s="112"/>
      <c r="D1326" s="112"/>
      <c r="E1326" s="112"/>
      <c r="F1326" s="112"/>
      <c r="G1326" s="112"/>
      <c r="H1326" s="112"/>
      <c r="I1326" s="112"/>
      <c r="J1326" s="112"/>
      <c r="K1326" s="112"/>
      <c r="L1326" s="126"/>
      <c r="M1326" s="112"/>
      <c r="N1326" s="112"/>
      <c r="O1326" s="126"/>
      <c r="P1326" s="112"/>
      <c r="Q1326" s="112"/>
      <c r="R1326" s="112"/>
      <c r="S1326" s="112"/>
      <c r="T1326" s="112"/>
      <c r="U1326" s="127"/>
      <c r="V1326"/>
      <c r="W1326"/>
    </row>
    <row r="1327" s="67" customFormat="1">
      <c r="A1327" s="125">
        <f t="shared" si="116"/>
        <v>1322</v>
      </c>
      <c r="B1327" s="112"/>
      <c r="C1327" s="112"/>
      <c r="D1327" s="112"/>
      <c r="E1327" s="112"/>
      <c r="F1327" s="112"/>
      <c r="G1327" s="112"/>
      <c r="H1327" s="112"/>
      <c r="I1327" s="112"/>
      <c r="J1327" s="112"/>
      <c r="K1327" s="112"/>
      <c r="L1327" s="126"/>
      <c r="M1327" s="112"/>
      <c r="N1327" s="112"/>
      <c r="O1327" s="126"/>
      <c r="P1327" s="112"/>
      <c r="Q1327" s="112"/>
      <c r="R1327" s="112"/>
      <c r="S1327" s="112"/>
      <c r="T1327" s="112"/>
      <c r="U1327" s="127"/>
      <c r="V1327"/>
      <c r="W1327"/>
    </row>
    <row r="1328" s="67" customFormat="1">
      <c r="A1328" s="125">
        <f t="shared" si="116"/>
        <v>1323</v>
      </c>
      <c r="B1328" s="112"/>
      <c r="C1328" s="112"/>
      <c r="D1328" s="112"/>
      <c r="E1328" s="112"/>
      <c r="F1328" s="112"/>
      <c r="G1328" s="112"/>
      <c r="H1328" s="112"/>
      <c r="I1328" s="112"/>
      <c r="J1328" s="112"/>
      <c r="K1328" s="112"/>
      <c r="L1328" s="126"/>
      <c r="M1328" s="112"/>
      <c r="N1328" s="112"/>
      <c r="O1328" s="126"/>
      <c r="P1328" s="112"/>
      <c r="Q1328" s="112"/>
      <c r="R1328" s="112"/>
      <c r="S1328" s="112"/>
      <c r="T1328" s="112"/>
      <c r="U1328" s="127"/>
      <c r="V1328"/>
      <c r="W1328"/>
    </row>
    <row r="1329" s="67" customFormat="1">
      <c r="A1329" s="125">
        <f t="shared" si="116"/>
        <v>1324</v>
      </c>
      <c r="B1329" s="112"/>
      <c r="C1329" s="112"/>
      <c r="D1329" s="112"/>
      <c r="E1329" s="112"/>
      <c r="F1329" s="112"/>
      <c r="G1329" s="112"/>
      <c r="H1329" s="112"/>
      <c r="I1329" s="112"/>
      <c r="J1329" s="112"/>
      <c r="K1329" s="112"/>
      <c r="L1329" s="126"/>
      <c r="M1329" s="112"/>
      <c r="N1329" s="112"/>
      <c r="O1329" s="126"/>
      <c r="P1329" s="112"/>
      <c r="Q1329" s="112"/>
      <c r="R1329" s="112"/>
      <c r="S1329" s="112"/>
      <c r="T1329" s="112"/>
      <c r="U1329" s="127"/>
      <c r="V1329"/>
      <c r="W1329"/>
    </row>
    <row r="1330" s="67" customFormat="1">
      <c r="A1330" s="125">
        <f t="shared" si="116"/>
        <v>1325</v>
      </c>
      <c r="B1330" s="112"/>
      <c r="C1330" s="112"/>
      <c r="D1330" s="112"/>
      <c r="E1330" s="112"/>
      <c r="F1330" s="112"/>
      <c r="G1330" s="112"/>
      <c r="H1330" s="112"/>
      <c r="I1330" s="112"/>
      <c r="J1330" s="112"/>
      <c r="K1330" s="112"/>
      <c r="L1330" s="126"/>
      <c r="M1330" s="112"/>
      <c r="N1330" s="112"/>
      <c r="O1330" s="126"/>
      <c r="P1330" s="112"/>
      <c r="Q1330" s="112"/>
      <c r="R1330" s="112"/>
      <c r="S1330" s="112"/>
      <c r="T1330" s="112"/>
      <c r="U1330" s="127"/>
      <c r="V1330"/>
      <c r="W1330"/>
    </row>
    <row r="1331" s="67" customFormat="1">
      <c r="A1331" s="125">
        <f t="shared" si="116"/>
        <v>1326</v>
      </c>
      <c r="B1331" s="112"/>
      <c r="C1331" s="112"/>
      <c r="D1331" s="112"/>
      <c r="E1331" s="112"/>
      <c r="F1331" s="112"/>
      <c r="G1331" s="112"/>
      <c r="H1331" s="112"/>
      <c r="I1331" s="112"/>
      <c r="J1331" s="112"/>
      <c r="K1331" s="112"/>
      <c r="L1331" s="126"/>
      <c r="M1331" s="112"/>
      <c r="N1331" s="112"/>
      <c r="O1331" s="126"/>
      <c r="P1331" s="112"/>
      <c r="Q1331" s="112"/>
      <c r="R1331" s="112"/>
      <c r="S1331" s="112"/>
      <c r="T1331" s="112"/>
      <c r="U1331" s="127"/>
      <c r="V1331"/>
      <c r="W1331"/>
    </row>
    <row r="1332" s="67" customFormat="1">
      <c r="A1332" s="125">
        <f t="shared" si="116"/>
        <v>1327</v>
      </c>
      <c r="B1332" s="112"/>
      <c r="C1332" s="112"/>
      <c r="D1332" s="112"/>
      <c r="E1332" s="112"/>
      <c r="F1332" s="112"/>
      <c r="G1332" s="112"/>
      <c r="H1332" s="112"/>
      <c r="I1332" s="112"/>
      <c r="J1332" s="112"/>
      <c r="K1332" s="112"/>
      <c r="L1332" s="126"/>
      <c r="M1332" s="112"/>
      <c r="N1332" s="112"/>
      <c r="O1332" s="126"/>
      <c r="P1332" s="112"/>
      <c r="Q1332" s="112"/>
      <c r="R1332" s="112"/>
      <c r="S1332" s="112"/>
      <c r="T1332" s="112"/>
      <c r="U1332" s="127"/>
      <c r="V1332"/>
      <c r="W1332"/>
    </row>
    <row r="1333" s="67" customFormat="1">
      <c r="A1333" s="125">
        <f t="shared" si="116"/>
        <v>1328</v>
      </c>
      <c r="B1333" s="112"/>
      <c r="C1333" s="112"/>
      <c r="D1333" s="112"/>
      <c r="E1333" s="112"/>
      <c r="F1333" s="112"/>
      <c r="G1333" s="112"/>
      <c r="H1333" s="112"/>
      <c r="I1333" s="112"/>
      <c r="J1333" s="112"/>
      <c r="K1333" s="112"/>
      <c r="L1333" s="126"/>
      <c r="M1333" s="112"/>
      <c r="N1333" s="112"/>
      <c r="O1333" s="126"/>
      <c r="P1333" s="112"/>
      <c r="Q1333" s="112"/>
      <c r="R1333" s="112"/>
      <c r="S1333" s="112"/>
      <c r="T1333" s="112"/>
      <c r="U1333" s="127"/>
      <c r="V1333"/>
      <c r="W1333"/>
    </row>
    <row r="1334" s="67" customFormat="1">
      <c r="A1334" s="125">
        <f t="shared" si="116"/>
        <v>1329</v>
      </c>
      <c r="B1334" s="112"/>
      <c r="C1334" s="112"/>
      <c r="D1334" s="112"/>
      <c r="E1334" s="112"/>
      <c r="F1334" s="112"/>
      <c r="G1334" s="112"/>
      <c r="H1334" s="112"/>
      <c r="I1334" s="112"/>
      <c r="J1334" s="112"/>
      <c r="K1334" s="112"/>
      <c r="L1334" s="126"/>
      <c r="M1334" s="112"/>
      <c r="N1334" s="112"/>
      <c r="O1334" s="126"/>
      <c r="P1334" s="112"/>
      <c r="Q1334" s="112"/>
      <c r="R1334" s="112"/>
      <c r="S1334" s="112"/>
      <c r="T1334" s="112"/>
      <c r="U1334" s="127"/>
      <c r="V1334"/>
      <c r="W1334"/>
    </row>
    <row r="1335" s="67" customFormat="1">
      <c r="A1335" s="125">
        <f t="shared" si="116"/>
        <v>1330</v>
      </c>
      <c r="B1335" s="112"/>
      <c r="C1335" s="112"/>
      <c r="D1335" s="112"/>
      <c r="E1335" s="112"/>
      <c r="F1335" s="112"/>
      <c r="G1335" s="112"/>
      <c r="H1335" s="112"/>
      <c r="I1335" s="112"/>
      <c r="J1335" s="112"/>
      <c r="K1335" s="112"/>
      <c r="L1335" s="126"/>
      <c r="M1335" s="112"/>
      <c r="N1335" s="112"/>
      <c r="O1335" s="126"/>
      <c r="P1335" s="112"/>
      <c r="Q1335" s="112"/>
      <c r="R1335" s="112"/>
      <c r="S1335" s="112"/>
      <c r="T1335" s="112"/>
      <c r="U1335" s="127"/>
      <c r="V1335"/>
      <c r="W1335"/>
    </row>
    <row r="1336" s="67" customFormat="1">
      <c r="A1336" s="125">
        <f t="shared" si="116"/>
        <v>1331</v>
      </c>
      <c r="B1336" s="112"/>
      <c r="C1336" s="112"/>
      <c r="D1336" s="112"/>
      <c r="E1336" s="112"/>
      <c r="F1336" s="112"/>
      <c r="G1336" s="112"/>
      <c r="H1336" s="112"/>
      <c r="I1336" s="112"/>
      <c r="J1336" s="112"/>
      <c r="K1336" s="112"/>
      <c r="L1336" s="126"/>
      <c r="M1336" s="112"/>
      <c r="N1336" s="112"/>
      <c r="O1336" s="126"/>
      <c r="P1336" s="112"/>
      <c r="Q1336" s="112"/>
      <c r="R1336" s="112"/>
      <c r="S1336" s="112"/>
      <c r="T1336" s="112"/>
      <c r="U1336" s="127"/>
      <c r="V1336"/>
      <c r="W1336"/>
    </row>
    <row r="1337" s="67" customFormat="1">
      <c r="A1337" s="125">
        <f t="shared" si="116"/>
        <v>1332</v>
      </c>
      <c r="B1337" s="112"/>
      <c r="C1337" s="112"/>
      <c r="D1337" s="112"/>
      <c r="E1337" s="112"/>
      <c r="F1337" s="112"/>
      <c r="G1337" s="112"/>
      <c r="H1337" s="112"/>
      <c r="I1337" s="112"/>
      <c r="J1337" s="112"/>
      <c r="K1337" s="112"/>
      <c r="L1337" s="126"/>
      <c r="M1337" s="112"/>
      <c r="N1337" s="112"/>
      <c r="O1337" s="126"/>
      <c r="P1337" s="112"/>
      <c r="Q1337" s="112"/>
      <c r="R1337" s="112"/>
      <c r="S1337" s="112"/>
      <c r="T1337" s="112"/>
      <c r="U1337" s="127"/>
      <c r="V1337"/>
      <c r="W1337"/>
    </row>
    <row r="1338" s="67" customFormat="1">
      <c r="A1338" s="125">
        <f t="shared" si="116"/>
        <v>1333</v>
      </c>
      <c r="B1338" s="112"/>
      <c r="C1338" s="112"/>
      <c r="D1338" s="112"/>
      <c r="E1338" s="112"/>
      <c r="F1338" s="112"/>
      <c r="G1338" s="112"/>
      <c r="H1338" s="112"/>
      <c r="I1338" s="112"/>
      <c r="J1338" s="112"/>
      <c r="K1338" s="112"/>
      <c r="L1338" s="126"/>
      <c r="M1338" s="112"/>
      <c r="N1338" s="112"/>
      <c r="O1338" s="126"/>
      <c r="P1338" s="112"/>
      <c r="Q1338" s="112"/>
      <c r="R1338" s="112"/>
      <c r="S1338" s="112"/>
      <c r="T1338" s="112"/>
      <c r="U1338" s="127"/>
      <c r="V1338"/>
      <c r="W1338"/>
    </row>
    <row r="1339" s="67" customFormat="1">
      <c r="A1339" s="125">
        <f t="shared" si="116"/>
        <v>1334</v>
      </c>
      <c r="B1339" s="112"/>
      <c r="C1339" s="112"/>
      <c r="D1339" s="112"/>
      <c r="E1339" s="112"/>
      <c r="F1339" s="112"/>
      <c r="G1339" s="112"/>
      <c r="H1339" s="112"/>
      <c r="I1339" s="112"/>
      <c r="J1339" s="112"/>
      <c r="K1339" s="112"/>
      <c r="L1339" s="126"/>
      <c r="M1339" s="112"/>
      <c r="N1339" s="112"/>
      <c r="O1339" s="126"/>
      <c r="P1339" s="112"/>
      <c r="Q1339" s="112"/>
      <c r="R1339" s="112"/>
      <c r="S1339" s="112"/>
      <c r="T1339" s="112"/>
      <c r="U1339" s="127"/>
      <c r="V1339"/>
      <c r="W1339"/>
    </row>
    <row r="1340" s="67" customFormat="1">
      <c r="A1340" s="125">
        <f t="shared" si="116"/>
        <v>1335</v>
      </c>
      <c r="B1340" s="112"/>
      <c r="C1340" s="112"/>
      <c r="D1340" s="112"/>
      <c r="E1340" s="112"/>
      <c r="F1340" s="112"/>
      <c r="G1340" s="112"/>
      <c r="H1340" s="112"/>
      <c r="I1340" s="112"/>
      <c r="J1340" s="112"/>
      <c r="K1340" s="112"/>
      <c r="L1340" s="126"/>
      <c r="M1340" s="112"/>
      <c r="N1340" s="112"/>
      <c r="O1340" s="126"/>
      <c r="P1340" s="112"/>
      <c r="Q1340" s="112"/>
      <c r="R1340" s="112"/>
      <c r="S1340" s="112"/>
      <c r="T1340" s="112"/>
      <c r="U1340" s="127"/>
      <c r="V1340"/>
      <c r="W1340"/>
    </row>
    <row r="1341" s="67" customFormat="1">
      <c r="A1341" s="125">
        <f t="shared" si="116"/>
        <v>1336</v>
      </c>
      <c r="B1341" s="112"/>
      <c r="C1341" s="112"/>
      <c r="D1341" s="112"/>
      <c r="E1341" s="112"/>
      <c r="F1341" s="112"/>
      <c r="G1341" s="112"/>
      <c r="H1341" s="112"/>
      <c r="I1341" s="112"/>
      <c r="J1341" s="112"/>
      <c r="K1341" s="112"/>
      <c r="L1341" s="126"/>
      <c r="M1341" s="112"/>
      <c r="N1341" s="112"/>
      <c r="O1341" s="126"/>
      <c r="P1341" s="112"/>
      <c r="Q1341" s="112"/>
      <c r="R1341" s="112"/>
      <c r="S1341" s="112"/>
      <c r="T1341" s="112"/>
      <c r="U1341" s="127"/>
      <c r="V1341"/>
      <c r="W1341"/>
    </row>
    <row r="1342" s="67" customFormat="1">
      <c r="A1342" s="125">
        <f t="shared" si="116"/>
        <v>1337</v>
      </c>
      <c r="B1342" s="112"/>
      <c r="C1342" s="112"/>
      <c r="D1342" s="112"/>
      <c r="E1342" s="112"/>
      <c r="F1342" s="112"/>
      <c r="G1342" s="112"/>
      <c r="H1342" s="112"/>
      <c r="I1342" s="112"/>
      <c r="J1342" s="112"/>
      <c r="K1342" s="112"/>
      <c r="L1342" s="126"/>
      <c r="M1342" s="112"/>
      <c r="N1342" s="112"/>
      <c r="O1342" s="126"/>
      <c r="P1342" s="112"/>
      <c r="Q1342" s="112"/>
      <c r="R1342" s="112"/>
      <c r="S1342" s="112"/>
      <c r="T1342" s="112"/>
      <c r="U1342" s="127"/>
      <c r="V1342"/>
      <c r="W1342"/>
    </row>
    <row r="1343" s="67" customFormat="1">
      <c r="A1343" s="125">
        <f t="shared" si="116"/>
        <v>1338</v>
      </c>
      <c r="B1343" s="112"/>
      <c r="C1343" s="112"/>
      <c r="D1343" s="112"/>
      <c r="E1343" s="112"/>
      <c r="F1343" s="112"/>
      <c r="G1343" s="112"/>
      <c r="H1343" s="112"/>
      <c r="I1343" s="112"/>
      <c r="J1343" s="112"/>
      <c r="K1343" s="112"/>
      <c r="L1343" s="126"/>
      <c r="M1343" s="112"/>
      <c r="N1343" s="112"/>
      <c r="O1343" s="126"/>
      <c r="P1343" s="112"/>
      <c r="Q1343" s="112"/>
      <c r="R1343" s="112"/>
      <c r="S1343" s="112"/>
      <c r="T1343" s="112"/>
      <c r="U1343" s="127"/>
      <c r="V1343"/>
      <c r="W1343"/>
    </row>
    <row r="1344" s="67" customFormat="1">
      <c r="A1344" s="125">
        <f t="shared" si="116"/>
        <v>1339</v>
      </c>
      <c r="B1344" s="112"/>
      <c r="C1344" s="112"/>
      <c r="D1344" s="112"/>
      <c r="E1344" s="112"/>
      <c r="F1344" s="112"/>
      <c r="G1344" s="112"/>
      <c r="H1344" s="112"/>
      <c r="I1344" s="112"/>
      <c r="J1344" s="112"/>
      <c r="K1344" s="112"/>
      <c r="L1344" s="126"/>
      <c r="M1344" s="112"/>
      <c r="N1344" s="112"/>
      <c r="O1344" s="126"/>
      <c r="P1344" s="112"/>
      <c r="Q1344" s="112"/>
      <c r="R1344" s="112"/>
      <c r="S1344" s="112"/>
      <c r="T1344" s="112"/>
      <c r="U1344" s="127"/>
      <c r="V1344"/>
      <c r="W1344"/>
    </row>
    <row r="1345" s="67" customFormat="1">
      <c r="A1345" s="125">
        <f t="shared" si="116"/>
        <v>1340</v>
      </c>
      <c r="B1345" s="112"/>
      <c r="C1345" s="112"/>
      <c r="D1345" s="112"/>
      <c r="E1345" s="112"/>
      <c r="F1345" s="112"/>
      <c r="G1345" s="112"/>
      <c r="H1345" s="112"/>
      <c r="I1345" s="112"/>
      <c r="J1345" s="112"/>
      <c r="K1345" s="112"/>
      <c r="L1345" s="126"/>
      <c r="M1345" s="112"/>
      <c r="N1345" s="112"/>
      <c r="O1345" s="126"/>
      <c r="P1345" s="112"/>
      <c r="Q1345" s="112"/>
      <c r="R1345" s="112"/>
      <c r="S1345" s="112"/>
      <c r="T1345" s="112"/>
      <c r="U1345" s="127"/>
      <c r="V1345"/>
      <c r="W1345"/>
    </row>
    <row r="1346" s="67" customFormat="1">
      <c r="A1346" s="125">
        <f t="shared" si="116"/>
        <v>1341</v>
      </c>
      <c r="B1346" s="112"/>
      <c r="C1346" s="112"/>
      <c r="D1346" s="112"/>
      <c r="E1346" s="112"/>
      <c r="F1346" s="112"/>
      <c r="G1346" s="112"/>
      <c r="H1346" s="112"/>
      <c r="I1346" s="112"/>
      <c r="J1346" s="112"/>
      <c r="K1346" s="112"/>
      <c r="L1346" s="126"/>
      <c r="M1346" s="112"/>
      <c r="N1346" s="112"/>
      <c r="O1346" s="126"/>
      <c r="P1346" s="112"/>
      <c r="Q1346" s="112"/>
      <c r="R1346" s="112"/>
      <c r="S1346" s="112"/>
      <c r="T1346" s="112"/>
      <c r="U1346" s="127"/>
      <c r="V1346"/>
      <c r="W1346"/>
    </row>
    <row r="1347" s="67" customFormat="1">
      <c r="A1347" s="125">
        <f t="shared" si="116"/>
        <v>1342</v>
      </c>
      <c r="B1347" s="112"/>
      <c r="C1347" s="112"/>
      <c r="D1347" s="112"/>
      <c r="E1347" s="112"/>
      <c r="F1347" s="112"/>
      <c r="G1347" s="112"/>
      <c r="H1347" s="112"/>
      <c r="I1347" s="112"/>
      <c r="J1347" s="112"/>
      <c r="K1347" s="112"/>
      <c r="L1347" s="126"/>
      <c r="M1347" s="112"/>
      <c r="N1347" s="112"/>
      <c r="O1347" s="126"/>
      <c r="P1347" s="112"/>
      <c r="Q1347" s="112"/>
      <c r="R1347" s="112"/>
      <c r="S1347" s="112"/>
      <c r="T1347" s="112"/>
      <c r="U1347" s="127"/>
      <c r="V1347"/>
      <c r="W1347"/>
    </row>
    <row r="1348" s="67" customFormat="1">
      <c r="A1348" s="125">
        <f t="shared" si="116"/>
        <v>1343</v>
      </c>
      <c r="B1348" s="112"/>
      <c r="C1348" s="112"/>
      <c r="D1348" s="112"/>
      <c r="E1348" s="112"/>
      <c r="F1348" s="112"/>
      <c r="G1348" s="112"/>
      <c r="H1348" s="112"/>
      <c r="I1348" s="112"/>
      <c r="J1348" s="112"/>
      <c r="K1348" s="112"/>
      <c r="L1348" s="126"/>
      <c r="M1348" s="112"/>
      <c r="N1348" s="112"/>
      <c r="O1348" s="126"/>
      <c r="P1348" s="112"/>
      <c r="Q1348" s="112"/>
      <c r="R1348" s="112"/>
      <c r="S1348" s="112"/>
      <c r="T1348" s="112"/>
      <c r="U1348" s="127"/>
      <c r="V1348"/>
      <c r="W1348"/>
    </row>
    <row r="1349" s="67" customFormat="1">
      <c r="A1349" s="125">
        <f t="shared" si="116"/>
        <v>1344</v>
      </c>
      <c r="B1349" s="112"/>
      <c r="C1349" s="112"/>
      <c r="D1349" s="112"/>
      <c r="E1349" s="112"/>
      <c r="F1349" s="112"/>
      <c r="G1349" s="112"/>
      <c r="H1349" s="112"/>
      <c r="I1349" s="112"/>
      <c r="J1349" s="112"/>
      <c r="K1349" s="112"/>
      <c r="L1349" s="126"/>
      <c r="M1349" s="112"/>
      <c r="N1349" s="112"/>
      <c r="O1349" s="126"/>
      <c r="P1349" s="112"/>
      <c r="Q1349" s="112"/>
      <c r="R1349" s="112"/>
      <c r="S1349" s="112"/>
      <c r="T1349" s="112"/>
      <c r="U1349" s="127"/>
      <c r="V1349"/>
      <c r="W1349"/>
    </row>
    <row r="1350" s="67" customFormat="1">
      <c r="A1350" s="125">
        <f t="shared" si="116"/>
        <v>1345</v>
      </c>
      <c r="B1350" s="112"/>
      <c r="C1350" s="112"/>
      <c r="D1350" s="112"/>
      <c r="E1350" s="112"/>
      <c r="F1350" s="112"/>
      <c r="G1350" s="112"/>
      <c r="H1350" s="112"/>
      <c r="I1350" s="112"/>
      <c r="J1350" s="112"/>
      <c r="K1350" s="112"/>
      <c r="L1350" s="126"/>
      <c r="M1350" s="112"/>
      <c r="N1350" s="112"/>
      <c r="O1350" s="126"/>
      <c r="P1350" s="112"/>
      <c r="Q1350" s="112"/>
      <c r="R1350" s="112"/>
      <c r="S1350" s="112"/>
      <c r="T1350" s="112"/>
      <c r="U1350" s="127"/>
      <c r="V1350"/>
      <c r="W1350"/>
    </row>
    <row r="1351" s="67" customFormat="1">
      <c r="A1351" s="125">
        <f t="shared" ref="A1351:A1414" si="117">+A1350+1</f>
        <v>1346</v>
      </c>
      <c r="B1351" s="112"/>
      <c r="C1351" s="112"/>
      <c r="D1351" s="112"/>
      <c r="E1351" s="112"/>
      <c r="F1351" s="112"/>
      <c r="G1351" s="112"/>
      <c r="H1351" s="112"/>
      <c r="I1351" s="112"/>
      <c r="J1351" s="112"/>
      <c r="K1351" s="112"/>
      <c r="L1351" s="126"/>
      <c r="M1351" s="112"/>
      <c r="N1351" s="112"/>
      <c r="O1351" s="126"/>
      <c r="P1351" s="112"/>
      <c r="Q1351" s="112"/>
      <c r="R1351" s="112"/>
      <c r="S1351" s="112"/>
      <c r="T1351" s="112"/>
      <c r="U1351" s="127"/>
      <c r="V1351"/>
      <c r="W1351"/>
    </row>
    <row r="1352" s="67" customFormat="1">
      <c r="A1352" s="125">
        <f t="shared" si="117"/>
        <v>1347</v>
      </c>
      <c r="B1352" s="112"/>
      <c r="C1352" s="112"/>
      <c r="D1352" s="112"/>
      <c r="E1352" s="112"/>
      <c r="F1352" s="112"/>
      <c r="G1352" s="112"/>
      <c r="H1352" s="112"/>
      <c r="I1352" s="112"/>
      <c r="J1352" s="112"/>
      <c r="K1352" s="112"/>
      <c r="L1352" s="126"/>
      <c r="M1352" s="112"/>
      <c r="N1352" s="112"/>
      <c r="O1352" s="126"/>
      <c r="P1352" s="112"/>
      <c r="Q1352" s="112"/>
      <c r="R1352" s="112"/>
      <c r="S1352" s="112"/>
      <c r="T1352" s="112"/>
      <c r="U1352" s="127"/>
      <c r="V1352"/>
      <c r="W1352"/>
    </row>
    <row r="1353" s="67" customFormat="1">
      <c r="A1353" s="125">
        <f t="shared" si="117"/>
        <v>1348</v>
      </c>
      <c r="B1353" s="112"/>
      <c r="C1353" s="112"/>
      <c r="D1353" s="112"/>
      <c r="E1353" s="112"/>
      <c r="F1353" s="112"/>
      <c r="G1353" s="112"/>
      <c r="H1353" s="112"/>
      <c r="I1353" s="112"/>
      <c r="J1353" s="112"/>
      <c r="K1353" s="112"/>
      <c r="L1353" s="126"/>
      <c r="M1353" s="112"/>
      <c r="N1353" s="112"/>
      <c r="O1353" s="126"/>
      <c r="P1353" s="112"/>
      <c r="Q1353" s="112"/>
      <c r="R1353" s="112"/>
      <c r="S1353" s="112"/>
      <c r="T1353" s="112"/>
      <c r="U1353" s="127"/>
      <c r="V1353"/>
      <c r="W1353"/>
    </row>
    <row r="1354" s="67" customFormat="1">
      <c r="A1354" s="125">
        <f t="shared" si="117"/>
        <v>1349</v>
      </c>
      <c r="B1354" s="112"/>
      <c r="C1354" s="112"/>
      <c r="D1354" s="112"/>
      <c r="E1354" s="112"/>
      <c r="F1354" s="112"/>
      <c r="G1354" s="112"/>
      <c r="H1354" s="112"/>
      <c r="I1354" s="112"/>
      <c r="J1354" s="112"/>
      <c r="K1354" s="112"/>
      <c r="L1354" s="126"/>
      <c r="M1354" s="112"/>
      <c r="N1354" s="112"/>
      <c r="O1354" s="126"/>
      <c r="P1354" s="112"/>
      <c r="Q1354" s="112"/>
      <c r="R1354" s="112"/>
      <c r="S1354" s="112"/>
      <c r="T1354" s="112"/>
      <c r="U1354" s="127"/>
      <c r="V1354"/>
      <c r="W1354"/>
    </row>
    <row r="1355" s="67" customFormat="1">
      <c r="A1355" s="125">
        <f t="shared" si="117"/>
        <v>1350</v>
      </c>
      <c r="B1355" s="112"/>
      <c r="C1355" s="112"/>
      <c r="D1355" s="112"/>
      <c r="E1355" s="112"/>
      <c r="F1355" s="112"/>
      <c r="G1355" s="112"/>
      <c r="H1355" s="112"/>
      <c r="I1355" s="112"/>
      <c r="J1355" s="112"/>
      <c r="K1355" s="112"/>
      <c r="L1355" s="126"/>
      <c r="M1355" s="112"/>
      <c r="N1355" s="112"/>
      <c r="O1355" s="126"/>
      <c r="P1355" s="112"/>
      <c r="Q1355" s="112"/>
      <c r="R1355" s="112"/>
      <c r="S1355" s="112"/>
      <c r="T1355" s="112"/>
      <c r="U1355" s="127"/>
      <c r="V1355"/>
      <c r="W1355"/>
    </row>
    <row r="1356" s="67" customFormat="1">
      <c r="A1356" s="125">
        <f t="shared" si="117"/>
        <v>1351</v>
      </c>
      <c r="B1356" s="112"/>
      <c r="C1356" s="112"/>
      <c r="D1356" s="112"/>
      <c r="E1356" s="112"/>
      <c r="F1356" s="112"/>
      <c r="G1356" s="112"/>
      <c r="H1356" s="112"/>
      <c r="I1356" s="112"/>
      <c r="J1356" s="112"/>
      <c r="K1356" s="112"/>
      <c r="L1356" s="126"/>
      <c r="M1356" s="112"/>
      <c r="N1356" s="112"/>
      <c r="O1356" s="126"/>
      <c r="P1356" s="112"/>
      <c r="Q1356" s="112"/>
      <c r="R1356" s="112"/>
      <c r="S1356" s="112"/>
      <c r="T1356" s="112"/>
      <c r="U1356" s="127"/>
      <c r="V1356"/>
      <c r="W1356"/>
    </row>
    <row r="1357" s="67" customFormat="1">
      <c r="A1357" s="125">
        <f t="shared" si="117"/>
        <v>1352</v>
      </c>
      <c r="B1357" s="112"/>
      <c r="C1357" s="112"/>
      <c r="D1357" s="112"/>
      <c r="E1357" s="112"/>
      <c r="F1357" s="112"/>
      <c r="G1357" s="112"/>
      <c r="H1357" s="112"/>
      <c r="I1357" s="112"/>
      <c r="J1357" s="112"/>
      <c r="K1357" s="112"/>
      <c r="L1357" s="126"/>
      <c r="M1357" s="112"/>
      <c r="N1357" s="112"/>
      <c r="O1357" s="126"/>
      <c r="P1357" s="112"/>
      <c r="Q1357" s="112"/>
      <c r="R1357" s="112"/>
      <c r="S1357" s="112"/>
      <c r="T1357" s="112"/>
      <c r="U1357" s="127"/>
      <c r="V1357"/>
      <c r="W1357"/>
    </row>
    <row r="1358" s="67" customFormat="1">
      <c r="A1358" s="125">
        <f t="shared" si="117"/>
        <v>1353</v>
      </c>
      <c r="B1358" s="112"/>
      <c r="C1358" s="112"/>
      <c r="D1358" s="112"/>
      <c r="E1358" s="112"/>
      <c r="F1358" s="112"/>
      <c r="G1358" s="112"/>
      <c r="H1358" s="112"/>
      <c r="I1358" s="112"/>
      <c r="J1358" s="112"/>
      <c r="K1358" s="112"/>
      <c r="L1358" s="126"/>
      <c r="M1358" s="112"/>
      <c r="N1358" s="112"/>
      <c r="O1358" s="126"/>
      <c r="P1358" s="112"/>
      <c r="Q1358" s="112"/>
      <c r="R1358" s="112"/>
      <c r="S1358" s="112"/>
      <c r="T1358" s="112"/>
      <c r="U1358" s="127"/>
      <c r="V1358"/>
      <c r="W1358"/>
    </row>
    <row r="1359" s="67" customFormat="1">
      <c r="A1359" s="125">
        <f t="shared" si="117"/>
        <v>1354</v>
      </c>
      <c r="B1359" s="112"/>
      <c r="C1359" s="112"/>
      <c r="D1359" s="112"/>
      <c r="E1359" s="112"/>
      <c r="F1359" s="112"/>
      <c r="G1359" s="112"/>
      <c r="H1359" s="112"/>
      <c r="I1359" s="112"/>
      <c r="J1359" s="112"/>
      <c r="K1359" s="112"/>
      <c r="L1359" s="126"/>
      <c r="M1359" s="112"/>
      <c r="N1359" s="112"/>
      <c r="O1359" s="126"/>
      <c r="P1359" s="112"/>
      <c r="Q1359" s="112"/>
      <c r="R1359" s="112"/>
      <c r="S1359" s="112"/>
      <c r="T1359" s="112"/>
      <c r="U1359" s="127"/>
      <c r="V1359"/>
      <c r="W1359"/>
    </row>
    <row r="1360" s="67" customFormat="1">
      <c r="A1360" s="125">
        <f t="shared" si="117"/>
        <v>1355</v>
      </c>
      <c r="B1360" s="112"/>
      <c r="C1360" s="112"/>
      <c r="D1360" s="112"/>
      <c r="E1360" s="112"/>
      <c r="F1360" s="112"/>
      <c r="G1360" s="112"/>
      <c r="H1360" s="112"/>
      <c r="I1360" s="112"/>
      <c r="J1360" s="112"/>
      <c r="K1360" s="112"/>
      <c r="L1360" s="126"/>
      <c r="M1360" s="112"/>
      <c r="N1360" s="112"/>
      <c r="O1360" s="126"/>
      <c r="P1360" s="112"/>
      <c r="Q1360" s="112"/>
      <c r="R1360" s="112"/>
      <c r="S1360" s="112"/>
      <c r="T1360" s="112"/>
      <c r="U1360" s="127"/>
      <c r="V1360"/>
      <c r="W1360"/>
    </row>
    <row r="1361" s="67" customFormat="1">
      <c r="A1361" s="125">
        <f t="shared" si="117"/>
        <v>1356</v>
      </c>
      <c r="B1361" s="112"/>
      <c r="C1361" s="112"/>
      <c r="D1361" s="112"/>
      <c r="E1361" s="112"/>
      <c r="F1361" s="112"/>
      <c r="G1361" s="112"/>
      <c r="H1361" s="112"/>
      <c r="I1361" s="112"/>
      <c r="J1361" s="112"/>
      <c r="K1361" s="112"/>
      <c r="L1361" s="126"/>
      <c r="M1361" s="112"/>
      <c r="N1361" s="112"/>
      <c r="O1361" s="126"/>
      <c r="P1361" s="112"/>
      <c r="Q1361" s="112"/>
      <c r="R1361" s="112"/>
      <c r="S1361" s="112"/>
      <c r="T1361" s="112"/>
      <c r="U1361" s="127"/>
      <c r="V1361"/>
      <c r="W1361"/>
    </row>
    <row r="1362" s="67" customFormat="1">
      <c r="A1362" s="125">
        <f t="shared" si="117"/>
        <v>1357</v>
      </c>
      <c r="B1362" s="112"/>
      <c r="C1362" s="112"/>
      <c r="D1362" s="112"/>
      <c r="E1362" s="112"/>
      <c r="F1362" s="112"/>
      <c r="G1362" s="112"/>
      <c r="H1362" s="112"/>
      <c r="I1362" s="112"/>
      <c r="J1362" s="112"/>
      <c r="K1362" s="112"/>
      <c r="L1362" s="126"/>
      <c r="M1362" s="112"/>
      <c r="N1362" s="112"/>
      <c r="O1362" s="126"/>
      <c r="P1362" s="112"/>
      <c r="Q1362" s="112"/>
      <c r="R1362" s="112"/>
      <c r="S1362" s="112"/>
      <c r="T1362" s="112"/>
      <c r="U1362" s="127"/>
      <c r="V1362"/>
      <c r="W1362"/>
    </row>
    <row r="1363" s="67" customFormat="1">
      <c r="A1363" s="125">
        <f t="shared" si="117"/>
        <v>1358</v>
      </c>
      <c r="B1363" s="112"/>
      <c r="C1363" s="112"/>
      <c r="D1363" s="112"/>
      <c r="E1363" s="112"/>
      <c r="F1363" s="112"/>
      <c r="G1363" s="112"/>
      <c r="H1363" s="112"/>
      <c r="I1363" s="112"/>
      <c r="J1363" s="112"/>
      <c r="K1363" s="112"/>
      <c r="L1363" s="126"/>
      <c r="M1363" s="112"/>
      <c r="N1363" s="112"/>
      <c r="O1363" s="126"/>
      <c r="P1363" s="112"/>
      <c r="Q1363" s="112"/>
      <c r="R1363" s="112"/>
      <c r="S1363" s="112"/>
      <c r="T1363" s="112"/>
      <c r="U1363" s="127"/>
      <c r="V1363"/>
      <c r="W1363"/>
    </row>
    <row r="1364" s="67" customFormat="1">
      <c r="A1364" s="125">
        <f t="shared" si="117"/>
        <v>1359</v>
      </c>
      <c r="B1364" s="112"/>
      <c r="C1364" s="112"/>
      <c r="D1364" s="112"/>
      <c r="E1364" s="112"/>
      <c r="F1364" s="112"/>
      <c r="G1364" s="112"/>
      <c r="H1364" s="112"/>
      <c r="I1364" s="112"/>
      <c r="J1364" s="112"/>
      <c r="K1364" s="112"/>
      <c r="L1364" s="126"/>
      <c r="M1364" s="112"/>
      <c r="N1364" s="112"/>
      <c r="O1364" s="126"/>
      <c r="P1364" s="112"/>
      <c r="Q1364" s="112"/>
      <c r="R1364" s="112"/>
      <c r="S1364" s="112"/>
      <c r="T1364" s="112"/>
      <c r="U1364" s="127"/>
      <c r="V1364"/>
      <c r="W1364"/>
    </row>
    <row r="1365" s="67" customFormat="1">
      <c r="A1365" s="125">
        <f t="shared" si="117"/>
        <v>1360</v>
      </c>
      <c r="B1365" s="112"/>
      <c r="C1365" s="112"/>
      <c r="D1365" s="112"/>
      <c r="E1365" s="112"/>
      <c r="F1365" s="112"/>
      <c r="G1365" s="112"/>
      <c r="H1365" s="112"/>
      <c r="I1365" s="112"/>
      <c r="J1365" s="112"/>
      <c r="K1365" s="112"/>
      <c r="L1365" s="126"/>
      <c r="M1365" s="112"/>
      <c r="N1365" s="112"/>
      <c r="O1365" s="126"/>
      <c r="P1365" s="112"/>
      <c r="Q1365" s="112"/>
      <c r="R1365" s="112"/>
      <c r="S1365" s="112"/>
      <c r="T1365" s="112"/>
      <c r="U1365" s="127"/>
      <c r="V1365"/>
      <c r="W1365"/>
    </row>
    <row r="1366" s="67" customFormat="1">
      <c r="A1366" s="125">
        <f t="shared" si="117"/>
        <v>1361</v>
      </c>
      <c r="B1366" s="112"/>
      <c r="C1366" s="112"/>
      <c r="D1366" s="112"/>
      <c r="E1366" s="112"/>
      <c r="F1366" s="112"/>
      <c r="G1366" s="112"/>
      <c r="H1366" s="112"/>
      <c r="I1366" s="112"/>
      <c r="J1366" s="112"/>
      <c r="K1366" s="112"/>
      <c r="L1366" s="126"/>
      <c r="M1366" s="112"/>
      <c r="N1366" s="112"/>
      <c r="O1366" s="126"/>
      <c r="P1366" s="112"/>
      <c r="Q1366" s="112"/>
      <c r="R1366" s="112"/>
      <c r="S1366" s="112"/>
      <c r="T1366" s="112"/>
      <c r="U1366" s="127"/>
      <c r="V1366"/>
      <c r="W1366"/>
    </row>
    <row r="1367" s="67" customFormat="1">
      <c r="A1367" s="125">
        <f t="shared" si="117"/>
        <v>1362</v>
      </c>
      <c r="B1367" s="112"/>
      <c r="C1367" s="112"/>
      <c r="D1367" s="112"/>
      <c r="E1367" s="112"/>
      <c r="F1367" s="112"/>
      <c r="G1367" s="112"/>
      <c r="H1367" s="112"/>
      <c r="I1367" s="112"/>
      <c r="J1367" s="112"/>
      <c r="K1367" s="112"/>
      <c r="L1367" s="126"/>
      <c r="M1367" s="112"/>
      <c r="N1367" s="112"/>
      <c r="O1367" s="126"/>
      <c r="P1367" s="112"/>
      <c r="Q1367" s="112"/>
      <c r="R1367" s="112"/>
      <c r="S1367" s="112"/>
      <c r="T1367" s="112"/>
      <c r="U1367" s="127"/>
      <c r="V1367"/>
      <c r="W1367"/>
    </row>
    <row r="1368" s="67" customFormat="1">
      <c r="A1368" s="125">
        <f t="shared" si="117"/>
        <v>1363</v>
      </c>
      <c r="B1368" s="112"/>
      <c r="C1368" s="112"/>
      <c r="D1368" s="112"/>
      <c r="E1368" s="112"/>
      <c r="F1368" s="112"/>
      <c r="G1368" s="112"/>
      <c r="H1368" s="112"/>
      <c r="I1368" s="112"/>
      <c r="J1368" s="112"/>
      <c r="K1368" s="112"/>
      <c r="L1368" s="126"/>
      <c r="M1368" s="112"/>
      <c r="N1368" s="112"/>
      <c r="O1368" s="126"/>
      <c r="P1368" s="112"/>
      <c r="Q1368" s="112"/>
      <c r="R1368" s="112"/>
      <c r="S1368" s="112"/>
      <c r="T1368" s="112"/>
      <c r="U1368" s="127"/>
      <c r="V1368"/>
      <c r="W1368"/>
    </row>
    <row r="1369" s="67" customFormat="1">
      <c r="A1369" s="125">
        <f t="shared" si="117"/>
        <v>1364</v>
      </c>
      <c r="B1369" s="112"/>
      <c r="C1369" s="112"/>
      <c r="D1369" s="112"/>
      <c r="E1369" s="112"/>
      <c r="F1369" s="112"/>
      <c r="G1369" s="112"/>
      <c r="H1369" s="112"/>
      <c r="I1369" s="112"/>
      <c r="J1369" s="112"/>
      <c r="K1369" s="112"/>
      <c r="L1369" s="126"/>
      <c r="M1369" s="112"/>
      <c r="N1369" s="112"/>
      <c r="O1369" s="126"/>
      <c r="P1369" s="112"/>
      <c r="Q1369" s="112"/>
      <c r="R1369" s="112"/>
      <c r="S1369" s="112"/>
      <c r="T1369" s="112"/>
      <c r="U1369" s="127"/>
      <c r="V1369"/>
      <c r="W1369"/>
    </row>
    <row r="1370" s="67" customFormat="1">
      <c r="A1370" s="125">
        <f t="shared" si="117"/>
        <v>1365</v>
      </c>
      <c r="B1370" s="112"/>
      <c r="C1370" s="112"/>
      <c r="D1370" s="112"/>
      <c r="E1370" s="112"/>
      <c r="F1370" s="112"/>
      <c r="G1370" s="112"/>
      <c r="H1370" s="112"/>
      <c r="I1370" s="112"/>
      <c r="J1370" s="112"/>
      <c r="K1370" s="112"/>
      <c r="L1370" s="126"/>
      <c r="M1370" s="112"/>
      <c r="N1370" s="112"/>
      <c r="O1370" s="126"/>
      <c r="P1370" s="112"/>
      <c r="Q1370" s="112"/>
      <c r="R1370" s="112"/>
      <c r="S1370" s="112"/>
      <c r="T1370" s="112"/>
      <c r="U1370" s="127"/>
      <c r="V1370"/>
      <c r="W1370"/>
    </row>
    <row r="1371" s="67" customFormat="1">
      <c r="A1371" s="125">
        <f t="shared" si="117"/>
        <v>1366</v>
      </c>
      <c r="B1371" s="112"/>
      <c r="C1371" s="112"/>
      <c r="D1371" s="112"/>
      <c r="E1371" s="112"/>
      <c r="F1371" s="112"/>
      <c r="G1371" s="112"/>
      <c r="H1371" s="112"/>
      <c r="I1371" s="112"/>
      <c r="J1371" s="112"/>
      <c r="K1371" s="112"/>
      <c r="L1371" s="126"/>
      <c r="M1371" s="112"/>
      <c r="N1371" s="112"/>
      <c r="O1371" s="126"/>
      <c r="P1371" s="112"/>
      <c r="Q1371" s="112"/>
      <c r="R1371" s="112"/>
      <c r="S1371" s="112"/>
      <c r="T1371" s="112"/>
      <c r="U1371" s="127"/>
      <c r="V1371"/>
      <c r="W1371"/>
    </row>
    <row r="1372" s="67" customFormat="1">
      <c r="A1372" s="125">
        <f t="shared" si="117"/>
        <v>1367</v>
      </c>
      <c r="B1372" s="112"/>
      <c r="C1372" s="112"/>
      <c r="D1372" s="112"/>
      <c r="E1372" s="112"/>
      <c r="F1372" s="112"/>
      <c r="G1372" s="112"/>
      <c r="H1372" s="112"/>
      <c r="I1372" s="112"/>
      <c r="J1372" s="112"/>
      <c r="K1372" s="112"/>
      <c r="L1372" s="126"/>
      <c r="M1372" s="112"/>
      <c r="N1372" s="112"/>
      <c r="O1372" s="126"/>
      <c r="P1372" s="112"/>
      <c r="Q1372" s="112"/>
      <c r="R1372" s="112"/>
      <c r="S1372" s="112"/>
      <c r="T1372" s="112"/>
      <c r="U1372" s="127"/>
      <c r="V1372"/>
      <c r="W1372"/>
    </row>
    <row r="1373" s="67" customFormat="1">
      <c r="A1373" s="125">
        <f t="shared" si="117"/>
        <v>1368</v>
      </c>
      <c r="B1373" s="112"/>
      <c r="C1373" s="112"/>
      <c r="D1373" s="112"/>
      <c r="E1373" s="112"/>
      <c r="F1373" s="112"/>
      <c r="G1373" s="112"/>
      <c r="H1373" s="112"/>
      <c r="I1373" s="112"/>
      <c r="J1373" s="112"/>
      <c r="K1373" s="112"/>
      <c r="L1373" s="126"/>
      <c r="M1373" s="112"/>
      <c r="N1373" s="112"/>
      <c r="O1373" s="126"/>
      <c r="P1373" s="112"/>
      <c r="Q1373" s="112"/>
      <c r="R1373" s="112"/>
      <c r="S1373" s="112"/>
      <c r="T1373" s="112"/>
      <c r="U1373" s="127"/>
      <c r="V1373"/>
      <c r="W1373"/>
    </row>
    <row r="1374" s="67" customFormat="1">
      <c r="A1374" s="125">
        <f t="shared" si="117"/>
        <v>1369</v>
      </c>
      <c r="B1374" s="112"/>
      <c r="C1374" s="112"/>
      <c r="D1374" s="112"/>
      <c r="E1374" s="112"/>
      <c r="F1374" s="112"/>
      <c r="G1374" s="112"/>
      <c r="H1374" s="112"/>
      <c r="I1374" s="112"/>
      <c r="J1374" s="112"/>
      <c r="K1374" s="112"/>
      <c r="L1374" s="126"/>
      <c r="M1374" s="112"/>
      <c r="N1374" s="112"/>
      <c r="O1374" s="126"/>
      <c r="P1374" s="112"/>
      <c r="Q1374" s="112"/>
      <c r="R1374" s="112"/>
      <c r="S1374" s="112"/>
      <c r="T1374" s="112"/>
      <c r="U1374" s="127"/>
      <c r="V1374"/>
      <c r="W1374"/>
    </row>
    <row r="1375" s="67" customFormat="1">
      <c r="A1375" s="125">
        <f t="shared" si="117"/>
        <v>1370</v>
      </c>
      <c r="B1375" s="112"/>
      <c r="C1375" s="112"/>
      <c r="D1375" s="112"/>
      <c r="E1375" s="112"/>
      <c r="F1375" s="112"/>
      <c r="G1375" s="112"/>
      <c r="H1375" s="112"/>
      <c r="I1375" s="112"/>
      <c r="J1375" s="112"/>
      <c r="K1375" s="112"/>
      <c r="L1375" s="126"/>
      <c r="M1375" s="112"/>
      <c r="N1375" s="112"/>
      <c r="O1375" s="126"/>
      <c r="P1375" s="112"/>
      <c r="Q1375" s="112"/>
      <c r="R1375" s="112"/>
      <c r="S1375" s="112"/>
      <c r="T1375" s="112"/>
      <c r="U1375" s="127"/>
      <c r="V1375"/>
      <c r="W1375"/>
    </row>
    <row r="1376" s="67" customFormat="1">
      <c r="A1376" s="125">
        <f t="shared" si="117"/>
        <v>1371</v>
      </c>
      <c r="B1376" s="112"/>
      <c r="C1376" s="112"/>
      <c r="D1376" s="112"/>
      <c r="E1376" s="112"/>
      <c r="F1376" s="112"/>
      <c r="G1376" s="112"/>
      <c r="H1376" s="112"/>
      <c r="I1376" s="112"/>
      <c r="J1376" s="112"/>
      <c r="K1376" s="112"/>
      <c r="L1376" s="126"/>
      <c r="M1376" s="112"/>
      <c r="N1376" s="112"/>
      <c r="O1376" s="126"/>
      <c r="P1376" s="112"/>
      <c r="Q1376" s="112"/>
      <c r="R1376" s="112"/>
      <c r="S1376" s="112"/>
      <c r="T1376" s="112"/>
      <c r="U1376" s="127"/>
      <c r="V1376"/>
      <c r="W1376"/>
    </row>
    <row r="1377" s="67" customFormat="1">
      <c r="A1377" s="125">
        <f t="shared" si="117"/>
        <v>1372</v>
      </c>
      <c r="B1377" s="112"/>
      <c r="C1377" s="112"/>
      <c r="D1377" s="112"/>
      <c r="E1377" s="112"/>
      <c r="F1377" s="112"/>
      <c r="G1377" s="112"/>
      <c r="H1377" s="112"/>
      <c r="I1377" s="112"/>
      <c r="J1377" s="112"/>
      <c r="K1377" s="112"/>
      <c r="L1377" s="126"/>
      <c r="M1377" s="112"/>
      <c r="N1377" s="112"/>
      <c r="O1377" s="126"/>
      <c r="P1377" s="112"/>
      <c r="Q1377" s="112"/>
      <c r="R1377" s="112"/>
      <c r="S1377" s="112"/>
      <c r="T1377" s="112"/>
      <c r="U1377" s="127"/>
      <c r="V1377"/>
      <c r="W1377"/>
    </row>
    <row r="1378" s="67" customFormat="1">
      <c r="A1378" s="125">
        <f t="shared" si="117"/>
        <v>1373</v>
      </c>
      <c r="B1378" s="112"/>
      <c r="C1378" s="112"/>
      <c r="D1378" s="112"/>
      <c r="E1378" s="112"/>
      <c r="F1378" s="112"/>
      <c r="G1378" s="112"/>
      <c r="H1378" s="112"/>
      <c r="I1378" s="112"/>
      <c r="J1378" s="112"/>
      <c r="K1378" s="112"/>
      <c r="L1378" s="126"/>
      <c r="M1378" s="112"/>
      <c r="N1378" s="112"/>
      <c r="O1378" s="126"/>
      <c r="P1378" s="112"/>
      <c r="Q1378" s="112"/>
      <c r="R1378" s="112"/>
      <c r="S1378" s="112"/>
      <c r="T1378" s="112"/>
      <c r="U1378" s="127"/>
      <c r="V1378"/>
      <c r="W1378"/>
    </row>
    <row r="1379" s="67" customFormat="1">
      <c r="A1379" s="125">
        <f t="shared" si="117"/>
        <v>1374</v>
      </c>
      <c r="B1379" s="112"/>
      <c r="C1379" s="112"/>
      <c r="D1379" s="112"/>
      <c r="E1379" s="112"/>
      <c r="F1379" s="112"/>
      <c r="G1379" s="112"/>
      <c r="H1379" s="112"/>
      <c r="I1379" s="112"/>
      <c r="J1379" s="112"/>
      <c r="K1379" s="112"/>
      <c r="L1379" s="126"/>
      <c r="M1379" s="112"/>
      <c r="N1379" s="112"/>
      <c r="O1379" s="126"/>
      <c r="P1379" s="112"/>
      <c r="Q1379" s="112"/>
      <c r="R1379" s="112"/>
      <c r="S1379" s="112"/>
      <c r="T1379" s="112"/>
      <c r="U1379" s="127"/>
      <c r="V1379"/>
      <c r="W1379"/>
    </row>
    <row r="1380" s="67" customFormat="1">
      <c r="A1380" s="125">
        <f t="shared" si="117"/>
        <v>1375</v>
      </c>
      <c r="B1380" s="112"/>
      <c r="C1380" s="112"/>
      <c r="D1380" s="112"/>
      <c r="E1380" s="112"/>
      <c r="F1380" s="112"/>
      <c r="G1380" s="112"/>
      <c r="H1380" s="112"/>
      <c r="I1380" s="112"/>
      <c r="J1380" s="112"/>
      <c r="K1380" s="112"/>
      <c r="L1380" s="126"/>
      <c r="M1380" s="112"/>
      <c r="N1380" s="112"/>
      <c r="O1380" s="126"/>
      <c r="P1380" s="112"/>
      <c r="Q1380" s="112"/>
      <c r="R1380" s="112"/>
      <c r="S1380" s="112"/>
      <c r="T1380" s="112"/>
      <c r="U1380" s="127"/>
      <c r="V1380"/>
      <c r="W1380"/>
    </row>
    <row r="1381" s="67" customFormat="1">
      <c r="A1381" s="125">
        <f t="shared" si="117"/>
        <v>1376</v>
      </c>
      <c r="B1381" s="112"/>
      <c r="C1381" s="112"/>
      <c r="D1381" s="112"/>
      <c r="E1381" s="112"/>
      <c r="F1381" s="112"/>
      <c r="G1381" s="112"/>
      <c r="H1381" s="112"/>
      <c r="I1381" s="112"/>
      <c r="J1381" s="112"/>
      <c r="K1381" s="112"/>
      <c r="L1381" s="126"/>
      <c r="M1381" s="112"/>
      <c r="N1381" s="112"/>
      <c r="O1381" s="126"/>
      <c r="P1381" s="112"/>
      <c r="Q1381" s="112"/>
      <c r="R1381" s="112"/>
      <c r="S1381" s="112"/>
      <c r="T1381" s="112"/>
      <c r="U1381" s="127"/>
      <c r="V1381"/>
      <c r="W1381"/>
    </row>
    <row r="1382" s="67" customFormat="1">
      <c r="A1382" s="125">
        <f t="shared" si="117"/>
        <v>1377</v>
      </c>
      <c r="B1382" s="112"/>
      <c r="C1382" s="112"/>
      <c r="D1382" s="112"/>
      <c r="E1382" s="112"/>
      <c r="F1382" s="112"/>
      <c r="G1382" s="112"/>
      <c r="H1382" s="112"/>
      <c r="I1382" s="112"/>
      <c r="J1382" s="112"/>
      <c r="K1382" s="112"/>
      <c r="L1382" s="126"/>
      <c r="M1382" s="112"/>
      <c r="N1382" s="112"/>
      <c r="O1382" s="126"/>
      <c r="P1382" s="112"/>
      <c r="Q1382" s="112"/>
      <c r="R1382" s="112"/>
      <c r="S1382" s="112"/>
      <c r="T1382" s="112"/>
      <c r="U1382" s="127"/>
      <c r="V1382"/>
      <c r="W1382"/>
    </row>
    <row r="1383" s="67" customFormat="1">
      <c r="A1383" s="125">
        <f t="shared" si="117"/>
        <v>1378</v>
      </c>
      <c r="B1383" s="112"/>
      <c r="C1383" s="112"/>
      <c r="D1383" s="112"/>
      <c r="E1383" s="112"/>
      <c r="F1383" s="112"/>
      <c r="G1383" s="112"/>
      <c r="H1383" s="112"/>
      <c r="I1383" s="112"/>
      <c r="J1383" s="112"/>
      <c r="K1383" s="112"/>
      <c r="L1383" s="126"/>
      <c r="M1383" s="112"/>
      <c r="N1383" s="112"/>
      <c r="O1383" s="126"/>
      <c r="P1383" s="112"/>
      <c r="Q1383" s="112"/>
      <c r="R1383" s="112"/>
      <c r="S1383" s="112"/>
      <c r="T1383" s="112"/>
      <c r="U1383" s="127"/>
      <c r="V1383"/>
      <c r="W1383"/>
    </row>
    <row r="1384" s="67" customFormat="1">
      <c r="A1384" s="125">
        <f t="shared" si="117"/>
        <v>1379</v>
      </c>
      <c r="B1384" s="112"/>
      <c r="C1384" s="112"/>
      <c r="D1384" s="112"/>
      <c r="E1384" s="112"/>
      <c r="F1384" s="112"/>
      <c r="G1384" s="112"/>
      <c r="H1384" s="112"/>
      <c r="I1384" s="112"/>
      <c r="J1384" s="112"/>
      <c r="K1384" s="112"/>
      <c r="L1384" s="126"/>
      <c r="M1384" s="112"/>
      <c r="N1384" s="112"/>
      <c r="O1384" s="126"/>
      <c r="P1384" s="112"/>
      <c r="Q1384" s="112"/>
      <c r="R1384" s="112"/>
      <c r="S1384" s="112"/>
      <c r="T1384" s="112"/>
      <c r="U1384" s="127"/>
      <c r="V1384"/>
      <c r="W1384"/>
    </row>
    <row r="1385" s="67" customFormat="1">
      <c r="A1385" s="125">
        <f t="shared" si="117"/>
        <v>1380</v>
      </c>
      <c r="B1385" s="112"/>
      <c r="C1385" s="112"/>
      <c r="D1385" s="112"/>
      <c r="E1385" s="112"/>
      <c r="F1385" s="112"/>
      <c r="G1385" s="112"/>
      <c r="H1385" s="112"/>
      <c r="I1385" s="112"/>
      <c r="J1385" s="112"/>
      <c r="K1385" s="112"/>
      <c r="L1385" s="126"/>
      <c r="M1385" s="112"/>
      <c r="N1385" s="112"/>
      <c r="O1385" s="126"/>
      <c r="P1385" s="112"/>
      <c r="Q1385" s="112"/>
      <c r="R1385" s="112"/>
      <c r="S1385" s="112"/>
      <c r="T1385" s="112"/>
      <c r="U1385" s="127"/>
      <c r="V1385"/>
      <c r="W1385"/>
    </row>
    <row r="1386" s="67" customFormat="1">
      <c r="A1386" s="125">
        <f t="shared" si="117"/>
        <v>1381</v>
      </c>
      <c r="B1386" s="112"/>
      <c r="C1386" s="112"/>
      <c r="D1386" s="112"/>
      <c r="E1386" s="112"/>
      <c r="F1386" s="112"/>
      <c r="G1386" s="112"/>
      <c r="H1386" s="112"/>
      <c r="I1386" s="112"/>
      <c r="J1386" s="112"/>
      <c r="K1386" s="112"/>
      <c r="L1386" s="126"/>
      <c r="M1386" s="112"/>
      <c r="N1386" s="112"/>
      <c r="O1386" s="126"/>
      <c r="P1386" s="112"/>
      <c r="Q1386" s="112"/>
      <c r="R1386" s="112"/>
      <c r="S1386" s="112"/>
      <c r="T1386" s="112"/>
      <c r="U1386" s="127"/>
      <c r="V1386"/>
      <c r="W1386"/>
    </row>
    <row r="1387" s="67" customFormat="1">
      <c r="A1387" s="125">
        <f t="shared" si="117"/>
        <v>1382</v>
      </c>
      <c r="B1387" s="112"/>
      <c r="C1387" s="112"/>
      <c r="D1387" s="112"/>
      <c r="E1387" s="112"/>
      <c r="F1387" s="112"/>
      <c r="G1387" s="112"/>
      <c r="H1387" s="112"/>
      <c r="I1387" s="112"/>
      <c r="J1387" s="112"/>
      <c r="K1387" s="112"/>
      <c r="L1387" s="126"/>
      <c r="M1387" s="112"/>
      <c r="N1387" s="112"/>
      <c r="O1387" s="126"/>
      <c r="P1387" s="112"/>
      <c r="Q1387" s="112"/>
      <c r="R1387" s="112"/>
      <c r="S1387" s="112"/>
      <c r="T1387" s="112"/>
      <c r="U1387" s="127"/>
      <c r="V1387"/>
      <c r="W1387"/>
    </row>
    <row r="1388" s="67" customFormat="1">
      <c r="A1388" s="125">
        <f t="shared" si="117"/>
        <v>1383</v>
      </c>
      <c r="B1388" s="112"/>
      <c r="C1388" s="112"/>
      <c r="D1388" s="112"/>
      <c r="E1388" s="112"/>
      <c r="F1388" s="112"/>
      <c r="G1388" s="112"/>
      <c r="H1388" s="112"/>
      <c r="I1388" s="112"/>
      <c r="J1388" s="112"/>
      <c r="K1388" s="112"/>
      <c r="L1388" s="126"/>
      <c r="M1388" s="112"/>
      <c r="N1388" s="112"/>
      <c r="O1388" s="126"/>
      <c r="P1388" s="112"/>
      <c r="Q1388" s="112"/>
      <c r="R1388" s="112"/>
      <c r="S1388" s="112"/>
      <c r="T1388" s="112"/>
      <c r="U1388" s="127"/>
      <c r="V1388"/>
      <c r="W1388"/>
    </row>
    <row r="1389" s="67" customFormat="1">
      <c r="A1389" s="125">
        <f t="shared" si="117"/>
        <v>1384</v>
      </c>
      <c r="B1389" s="112"/>
      <c r="C1389" s="112"/>
      <c r="D1389" s="112"/>
      <c r="E1389" s="112"/>
      <c r="F1389" s="112"/>
      <c r="G1389" s="112"/>
      <c r="H1389" s="112"/>
      <c r="I1389" s="112"/>
      <c r="J1389" s="112"/>
      <c r="K1389" s="112"/>
      <c r="L1389" s="126"/>
      <c r="M1389" s="112"/>
      <c r="N1389" s="112"/>
      <c r="O1389" s="126"/>
      <c r="P1389" s="112"/>
      <c r="Q1389" s="112"/>
      <c r="R1389" s="112"/>
      <c r="S1389" s="112"/>
      <c r="T1389" s="112"/>
      <c r="U1389" s="127"/>
      <c r="V1389"/>
      <c r="W1389"/>
    </row>
    <row r="1390" s="67" customFormat="1">
      <c r="A1390" s="125">
        <f t="shared" si="117"/>
        <v>1385</v>
      </c>
      <c r="B1390" s="112"/>
      <c r="C1390" s="112"/>
      <c r="D1390" s="112"/>
      <c r="E1390" s="112"/>
      <c r="F1390" s="112"/>
      <c r="G1390" s="112"/>
      <c r="H1390" s="112"/>
      <c r="I1390" s="112"/>
      <c r="J1390" s="112"/>
      <c r="K1390" s="112"/>
      <c r="L1390" s="126"/>
      <c r="M1390" s="112"/>
      <c r="N1390" s="112"/>
      <c r="O1390" s="126"/>
      <c r="P1390" s="112"/>
      <c r="Q1390" s="112"/>
      <c r="R1390" s="112"/>
      <c r="S1390" s="112"/>
      <c r="T1390" s="112"/>
      <c r="U1390" s="127"/>
      <c r="V1390"/>
      <c r="W1390"/>
    </row>
    <row r="1391" s="67" customFormat="1">
      <c r="A1391" s="125">
        <f t="shared" si="117"/>
        <v>1386</v>
      </c>
      <c r="B1391" s="112"/>
      <c r="C1391" s="112"/>
      <c r="D1391" s="112"/>
      <c r="E1391" s="112"/>
      <c r="F1391" s="112"/>
      <c r="G1391" s="112"/>
      <c r="H1391" s="112"/>
      <c r="I1391" s="112"/>
      <c r="J1391" s="112"/>
      <c r="K1391" s="112"/>
      <c r="L1391" s="126"/>
      <c r="M1391" s="112"/>
      <c r="N1391" s="112"/>
      <c r="O1391" s="126"/>
      <c r="P1391" s="112"/>
      <c r="Q1391" s="112"/>
      <c r="R1391" s="112"/>
      <c r="S1391" s="112"/>
      <c r="T1391" s="112"/>
      <c r="U1391" s="127"/>
      <c r="V1391"/>
      <c r="W1391"/>
    </row>
    <row r="1392" s="67" customFormat="1">
      <c r="A1392" s="125">
        <f t="shared" si="117"/>
        <v>1387</v>
      </c>
      <c r="B1392" s="112"/>
      <c r="C1392" s="112"/>
      <c r="D1392" s="112"/>
      <c r="E1392" s="112"/>
      <c r="F1392" s="112"/>
      <c r="G1392" s="112"/>
      <c r="H1392" s="112"/>
      <c r="I1392" s="112"/>
      <c r="J1392" s="112"/>
      <c r="K1392" s="112"/>
      <c r="L1392" s="126"/>
      <c r="M1392" s="112"/>
      <c r="N1392" s="112"/>
      <c r="O1392" s="126"/>
      <c r="P1392" s="112"/>
      <c r="Q1392" s="112"/>
      <c r="R1392" s="112"/>
      <c r="S1392" s="112"/>
      <c r="T1392" s="112"/>
      <c r="U1392" s="127"/>
      <c r="V1392"/>
      <c r="W1392"/>
    </row>
    <row r="1393" s="67" customFormat="1">
      <c r="A1393" s="125">
        <f t="shared" si="117"/>
        <v>1388</v>
      </c>
      <c r="B1393" s="112"/>
      <c r="C1393" s="112"/>
      <c r="D1393" s="112"/>
      <c r="E1393" s="112"/>
      <c r="F1393" s="112"/>
      <c r="G1393" s="112"/>
      <c r="H1393" s="112"/>
      <c r="I1393" s="112"/>
      <c r="J1393" s="112"/>
      <c r="K1393" s="112"/>
      <c r="L1393" s="126"/>
      <c r="M1393" s="112"/>
      <c r="N1393" s="112"/>
      <c r="O1393" s="126"/>
      <c r="P1393" s="112"/>
      <c r="Q1393" s="112"/>
      <c r="R1393" s="112"/>
      <c r="S1393" s="112"/>
      <c r="T1393" s="112"/>
      <c r="U1393" s="127"/>
      <c r="V1393"/>
      <c r="W1393"/>
    </row>
    <row r="1394" s="67" customFormat="1">
      <c r="A1394" s="125">
        <f t="shared" si="117"/>
        <v>1389</v>
      </c>
      <c r="B1394" s="112"/>
      <c r="C1394" s="112"/>
      <c r="D1394" s="112"/>
      <c r="E1394" s="112"/>
      <c r="F1394" s="112"/>
      <c r="G1394" s="112"/>
      <c r="H1394" s="112"/>
      <c r="I1394" s="112"/>
      <c r="J1394" s="112"/>
      <c r="K1394" s="112"/>
      <c r="L1394" s="126"/>
      <c r="M1394" s="112"/>
      <c r="N1394" s="112"/>
      <c r="O1394" s="126"/>
      <c r="P1394" s="112"/>
      <c r="Q1394" s="112"/>
      <c r="R1394" s="112"/>
      <c r="S1394" s="112"/>
      <c r="T1394" s="112"/>
      <c r="U1394" s="127"/>
      <c r="V1394"/>
      <c r="W1394"/>
    </row>
    <row r="1395" s="67" customFormat="1">
      <c r="A1395" s="125">
        <f t="shared" si="117"/>
        <v>1390</v>
      </c>
      <c r="B1395" s="112"/>
      <c r="C1395" s="112"/>
      <c r="D1395" s="112"/>
      <c r="E1395" s="112"/>
      <c r="F1395" s="112"/>
      <c r="G1395" s="112"/>
      <c r="H1395" s="112"/>
      <c r="I1395" s="112"/>
      <c r="J1395" s="112"/>
      <c r="K1395" s="112"/>
      <c r="L1395" s="126"/>
      <c r="M1395" s="112"/>
      <c r="N1395" s="112"/>
      <c r="O1395" s="126"/>
      <c r="P1395" s="112"/>
      <c r="Q1395" s="112"/>
      <c r="R1395" s="112"/>
      <c r="S1395" s="112"/>
      <c r="T1395" s="112"/>
      <c r="U1395" s="127"/>
      <c r="V1395"/>
      <c r="W1395"/>
    </row>
    <row r="1396" s="67" customFormat="1">
      <c r="A1396" s="125">
        <f t="shared" si="117"/>
        <v>1391</v>
      </c>
      <c r="B1396" s="112"/>
      <c r="C1396" s="112"/>
      <c r="D1396" s="112"/>
      <c r="E1396" s="112"/>
      <c r="F1396" s="112"/>
      <c r="G1396" s="112"/>
      <c r="H1396" s="112"/>
      <c r="I1396" s="112"/>
      <c r="J1396" s="112"/>
      <c r="K1396" s="112"/>
      <c r="L1396" s="126"/>
      <c r="M1396" s="112"/>
      <c r="N1396" s="112"/>
      <c r="O1396" s="126"/>
      <c r="P1396" s="112"/>
      <c r="Q1396" s="112"/>
      <c r="R1396" s="112"/>
      <c r="S1396" s="112"/>
      <c r="T1396" s="112"/>
      <c r="U1396" s="127"/>
      <c r="V1396"/>
      <c r="W1396"/>
    </row>
    <row r="1397" s="67" customFormat="1">
      <c r="A1397" s="125">
        <f t="shared" si="117"/>
        <v>1392</v>
      </c>
      <c r="B1397" s="112"/>
      <c r="C1397" s="112"/>
      <c r="D1397" s="112"/>
      <c r="E1397" s="112"/>
      <c r="F1397" s="112"/>
      <c r="G1397" s="112"/>
      <c r="H1397" s="112"/>
      <c r="I1397" s="112"/>
      <c r="J1397" s="112"/>
      <c r="K1397" s="112"/>
      <c r="L1397" s="126"/>
      <c r="M1397" s="112"/>
      <c r="N1397" s="112"/>
      <c r="O1397" s="126"/>
      <c r="P1397" s="112"/>
      <c r="Q1397" s="112"/>
      <c r="R1397" s="112"/>
      <c r="S1397" s="112"/>
      <c r="T1397" s="112"/>
      <c r="U1397" s="127"/>
      <c r="V1397"/>
      <c r="W1397"/>
    </row>
    <row r="1398" s="67" customFormat="1">
      <c r="A1398" s="125">
        <f t="shared" si="117"/>
        <v>1393</v>
      </c>
      <c r="B1398" s="112"/>
      <c r="C1398" s="112"/>
      <c r="D1398" s="112"/>
      <c r="E1398" s="112"/>
      <c r="F1398" s="112"/>
      <c r="G1398" s="112"/>
      <c r="H1398" s="112"/>
      <c r="I1398" s="112"/>
      <c r="J1398" s="112"/>
      <c r="K1398" s="112"/>
      <c r="L1398" s="126"/>
      <c r="M1398" s="112"/>
      <c r="N1398" s="112"/>
      <c r="O1398" s="126"/>
      <c r="P1398" s="112"/>
      <c r="Q1398" s="112"/>
      <c r="R1398" s="112"/>
      <c r="S1398" s="112"/>
      <c r="T1398" s="112"/>
      <c r="U1398" s="127"/>
      <c r="V1398"/>
      <c r="W1398"/>
    </row>
    <row r="1399" s="67" customFormat="1">
      <c r="A1399" s="125">
        <f t="shared" si="117"/>
        <v>1394</v>
      </c>
      <c r="B1399" s="112"/>
      <c r="C1399" s="112"/>
      <c r="D1399" s="112"/>
      <c r="E1399" s="112"/>
      <c r="F1399" s="112"/>
      <c r="G1399" s="112"/>
      <c r="H1399" s="112"/>
      <c r="I1399" s="112"/>
      <c r="J1399" s="112"/>
      <c r="K1399" s="112"/>
      <c r="L1399" s="126"/>
      <c r="M1399" s="112"/>
      <c r="N1399" s="112"/>
      <c r="O1399" s="126"/>
      <c r="P1399" s="112"/>
      <c r="Q1399" s="112"/>
      <c r="R1399" s="112"/>
      <c r="S1399" s="112"/>
      <c r="T1399" s="112"/>
      <c r="U1399" s="127"/>
      <c r="V1399"/>
      <c r="W1399"/>
    </row>
    <row r="1400" s="67" customFormat="1">
      <c r="A1400" s="125">
        <f t="shared" si="117"/>
        <v>1395</v>
      </c>
      <c r="B1400" s="112"/>
      <c r="C1400" s="112"/>
      <c r="D1400" s="112"/>
      <c r="E1400" s="112"/>
      <c r="F1400" s="112"/>
      <c r="G1400" s="112"/>
      <c r="H1400" s="112"/>
      <c r="I1400" s="112"/>
      <c r="J1400" s="112"/>
      <c r="K1400" s="112"/>
      <c r="L1400" s="126"/>
      <c r="M1400" s="112"/>
      <c r="N1400" s="112"/>
      <c r="O1400" s="126"/>
      <c r="P1400" s="112"/>
      <c r="Q1400" s="112"/>
      <c r="R1400" s="112"/>
      <c r="S1400" s="112"/>
      <c r="T1400" s="112"/>
      <c r="U1400" s="127"/>
      <c r="V1400"/>
      <c r="W1400"/>
    </row>
    <row r="1401" s="67" customFormat="1">
      <c r="A1401" s="125">
        <f t="shared" si="117"/>
        <v>1396</v>
      </c>
      <c r="B1401" s="112"/>
      <c r="C1401" s="112"/>
      <c r="D1401" s="112"/>
      <c r="E1401" s="112"/>
      <c r="F1401" s="112"/>
      <c r="G1401" s="112"/>
      <c r="H1401" s="112"/>
      <c r="I1401" s="112"/>
      <c r="J1401" s="112"/>
      <c r="K1401" s="112"/>
      <c r="L1401" s="126"/>
      <c r="M1401" s="112"/>
      <c r="N1401" s="112"/>
      <c r="O1401" s="126"/>
      <c r="P1401" s="112"/>
      <c r="Q1401" s="112"/>
      <c r="R1401" s="112"/>
      <c r="S1401" s="112"/>
      <c r="T1401" s="112"/>
      <c r="U1401" s="127"/>
      <c r="V1401"/>
      <c r="W1401"/>
    </row>
    <row r="1402" s="67" customFormat="1">
      <c r="A1402" s="125">
        <f t="shared" si="117"/>
        <v>1397</v>
      </c>
      <c r="B1402" s="112"/>
      <c r="C1402" s="112"/>
      <c r="D1402" s="112"/>
      <c r="E1402" s="112"/>
      <c r="F1402" s="112"/>
      <c r="G1402" s="112"/>
      <c r="H1402" s="112"/>
      <c r="I1402" s="112"/>
      <c r="J1402" s="112"/>
      <c r="K1402" s="112"/>
      <c r="L1402" s="126"/>
      <c r="M1402" s="112"/>
      <c r="N1402" s="112"/>
      <c r="O1402" s="126"/>
      <c r="P1402" s="112"/>
      <c r="Q1402" s="112"/>
      <c r="R1402" s="112"/>
      <c r="S1402" s="112"/>
      <c r="T1402" s="112"/>
      <c r="U1402" s="127"/>
      <c r="V1402"/>
      <c r="W1402"/>
    </row>
    <row r="1403" s="67" customFormat="1">
      <c r="A1403" s="125">
        <f t="shared" si="117"/>
        <v>1398</v>
      </c>
      <c r="B1403" s="112"/>
      <c r="C1403" s="112"/>
      <c r="D1403" s="112"/>
      <c r="E1403" s="112"/>
      <c r="F1403" s="112"/>
      <c r="G1403" s="112"/>
      <c r="H1403" s="112"/>
      <c r="I1403" s="112"/>
      <c r="J1403" s="112"/>
      <c r="K1403" s="112"/>
      <c r="L1403" s="126"/>
      <c r="M1403" s="112"/>
      <c r="N1403" s="112"/>
      <c r="O1403" s="126"/>
      <c r="P1403" s="112"/>
      <c r="Q1403" s="112"/>
      <c r="R1403" s="112"/>
      <c r="S1403" s="112"/>
      <c r="T1403" s="112"/>
      <c r="U1403" s="127"/>
      <c r="V1403"/>
      <c r="W1403"/>
    </row>
    <row r="1404" s="67" customFormat="1">
      <c r="A1404" s="125">
        <f t="shared" si="117"/>
        <v>1399</v>
      </c>
      <c r="B1404" s="112"/>
      <c r="C1404" s="112"/>
      <c r="D1404" s="112"/>
      <c r="E1404" s="112"/>
      <c r="F1404" s="112"/>
      <c r="G1404" s="112"/>
      <c r="H1404" s="112"/>
      <c r="I1404" s="112"/>
      <c r="J1404" s="112"/>
      <c r="K1404" s="112"/>
      <c r="L1404" s="126"/>
      <c r="M1404" s="112"/>
      <c r="N1404" s="112"/>
      <c r="O1404" s="126"/>
      <c r="P1404" s="112"/>
      <c r="Q1404" s="112"/>
      <c r="R1404" s="112"/>
      <c r="S1404" s="112"/>
      <c r="T1404" s="112"/>
      <c r="U1404" s="127"/>
      <c r="V1404"/>
      <c r="W1404"/>
    </row>
    <row r="1405" s="67" customFormat="1">
      <c r="A1405" s="125">
        <f t="shared" si="117"/>
        <v>1400</v>
      </c>
      <c r="B1405" s="112"/>
      <c r="C1405" s="112"/>
      <c r="D1405" s="112"/>
      <c r="E1405" s="112"/>
      <c r="F1405" s="112"/>
      <c r="G1405" s="112"/>
      <c r="H1405" s="112"/>
      <c r="I1405" s="112"/>
      <c r="J1405" s="112"/>
      <c r="K1405" s="112"/>
      <c r="L1405" s="126"/>
      <c r="M1405" s="112"/>
      <c r="N1405" s="112"/>
      <c r="O1405" s="126"/>
      <c r="P1405" s="112"/>
      <c r="Q1405" s="112"/>
      <c r="R1405" s="112"/>
      <c r="S1405" s="112"/>
      <c r="T1405" s="112"/>
      <c r="U1405" s="127"/>
      <c r="V1405"/>
      <c r="W1405"/>
    </row>
    <row r="1406" s="67" customFormat="1">
      <c r="A1406" s="125">
        <f t="shared" si="117"/>
        <v>1401</v>
      </c>
      <c r="B1406" s="112"/>
      <c r="C1406" s="112"/>
      <c r="D1406" s="112"/>
      <c r="E1406" s="112"/>
      <c r="F1406" s="112"/>
      <c r="G1406" s="112"/>
      <c r="H1406" s="112"/>
      <c r="I1406" s="112"/>
      <c r="J1406" s="112"/>
      <c r="K1406" s="112"/>
      <c r="L1406" s="126"/>
      <c r="M1406" s="112"/>
      <c r="N1406" s="112"/>
      <c r="O1406" s="126"/>
      <c r="P1406" s="112"/>
      <c r="Q1406" s="112"/>
      <c r="R1406" s="112"/>
      <c r="S1406" s="112"/>
      <c r="T1406" s="112"/>
      <c r="U1406" s="127"/>
      <c r="V1406"/>
      <c r="W1406"/>
    </row>
    <row r="1407" s="67" customFormat="1">
      <c r="A1407" s="125">
        <f t="shared" si="117"/>
        <v>1402</v>
      </c>
      <c r="B1407" s="112"/>
      <c r="C1407" s="112"/>
      <c r="D1407" s="112"/>
      <c r="E1407" s="112"/>
      <c r="F1407" s="112"/>
      <c r="G1407" s="112"/>
      <c r="H1407" s="112"/>
      <c r="I1407" s="112"/>
      <c r="J1407" s="112"/>
      <c r="K1407" s="112"/>
      <c r="L1407" s="126"/>
      <c r="M1407" s="112"/>
      <c r="N1407" s="112"/>
      <c r="O1407" s="126"/>
      <c r="P1407" s="112"/>
      <c r="Q1407" s="112"/>
      <c r="R1407" s="112"/>
      <c r="S1407" s="112"/>
      <c r="T1407" s="112"/>
      <c r="U1407" s="127"/>
      <c r="V1407"/>
      <c r="W1407"/>
    </row>
    <row r="1408" s="67" customFormat="1">
      <c r="A1408" s="125">
        <f t="shared" si="117"/>
        <v>1403</v>
      </c>
      <c r="B1408" s="112"/>
      <c r="C1408" s="112"/>
      <c r="D1408" s="112"/>
      <c r="E1408" s="112"/>
      <c r="F1408" s="112"/>
      <c r="G1408" s="112"/>
      <c r="H1408" s="112"/>
      <c r="I1408" s="112"/>
      <c r="J1408" s="112"/>
      <c r="K1408" s="112"/>
      <c r="L1408" s="126"/>
      <c r="M1408" s="112"/>
      <c r="N1408" s="112"/>
      <c r="O1408" s="126"/>
      <c r="P1408" s="112"/>
      <c r="Q1408" s="112"/>
      <c r="R1408" s="112"/>
      <c r="S1408" s="112"/>
      <c r="T1408" s="112"/>
      <c r="U1408" s="127"/>
      <c r="V1408"/>
      <c r="W1408"/>
    </row>
    <row r="1409" s="67" customFormat="1">
      <c r="A1409" s="125">
        <f t="shared" si="117"/>
        <v>1404</v>
      </c>
      <c r="B1409" s="112"/>
      <c r="C1409" s="112"/>
      <c r="D1409" s="112"/>
      <c r="E1409" s="112"/>
      <c r="F1409" s="112"/>
      <c r="G1409" s="112"/>
      <c r="H1409" s="112"/>
      <c r="I1409" s="112"/>
      <c r="J1409" s="112"/>
      <c r="K1409" s="112"/>
      <c r="L1409" s="126"/>
      <c r="M1409" s="112"/>
      <c r="N1409" s="112"/>
      <c r="O1409" s="126"/>
      <c r="P1409" s="112"/>
      <c r="Q1409" s="112"/>
      <c r="R1409" s="112"/>
      <c r="S1409" s="112"/>
      <c r="T1409" s="112"/>
      <c r="U1409" s="127"/>
      <c r="V1409"/>
      <c r="W1409"/>
    </row>
    <row r="1410" s="67" customFormat="1">
      <c r="A1410" s="125">
        <f t="shared" si="117"/>
        <v>1405</v>
      </c>
      <c r="B1410" s="112"/>
      <c r="C1410" s="112"/>
      <c r="D1410" s="112"/>
      <c r="E1410" s="112"/>
      <c r="F1410" s="112"/>
      <c r="G1410" s="112"/>
      <c r="H1410" s="112"/>
      <c r="I1410" s="112"/>
      <c r="J1410" s="112"/>
      <c r="K1410" s="112"/>
      <c r="L1410" s="126"/>
      <c r="M1410" s="112"/>
      <c r="N1410" s="112"/>
      <c r="O1410" s="126"/>
      <c r="P1410" s="112"/>
      <c r="Q1410" s="112"/>
      <c r="R1410" s="112"/>
      <c r="S1410" s="112"/>
      <c r="T1410" s="112"/>
      <c r="U1410" s="127"/>
      <c r="V1410"/>
      <c r="W1410"/>
    </row>
    <row r="1411" s="67" customFormat="1">
      <c r="A1411" s="125">
        <f t="shared" si="117"/>
        <v>1406</v>
      </c>
      <c r="B1411" s="112"/>
      <c r="C1411" s="112"/>
      <c r="D1411" s="112"/>
      <c r="E1411" s="112"/>
      <c r="F1411" s="112"/>
      <c r="G1411" s="112"/>
      <c r="H1411" s="112"/>
      <c r="I1411" s="112"/>
      <c r="J1411" s="112"/>
      <c r="K1411" s="112"/>
      <c r="L1411" s="126"/>
      <c r="M1411" s="112"/>
      <c r="N1411" s="112"/>
      <c r="O1411" s="126"/>
      <c r="P1411" s="112"/>
      <c r="Q1411" s="112"/>
      <c r="R1411" s="112"/>
      <c r="S1411" s="112"/>
      <c r="T1411" s="112"/>
      <c r="U1411" s="127"/>
      <c r="V1411"/>
      <c r="W1411"/>
    </row>
    <row r="1412" s="67" customFormat="1">
      <c r="A1412" s="125">
        <f t="shared" si="117"/>
        <v>1407</v>
      </c>
      <c r="B1412" s="112"/>
      <c r="C1412" s="112"/>
      <c r="D1412" s="112"/>
      <c r="E1412" s="112"/>
      <c r="F1412" s="112"/>
      <c r="G1412" s="112"/>
      <c r="H1412" s="112"/>
      <c r="I1412" s="112"/>
      <c r="J1412" s="112"/>
      <c r="K1412" s="112"/>
      <c r="L1412" s="126"/>
      <c r="M1412" s="112"/>
      <c r="N1412" s="112"/>
      <c r="O1412" s="126"/>
      <c r="P1412" s="112"/>
      <c r="Q1412" s="112"/>
      <c r="R1412" s="112"/>
      <c r="S1412" s="112"/>
      <c r="T1412" s="112"/>
      <c r="U1412" s="127"/>
      <c r="V1412"/>
      <c r="W1412"/>
    </row>
    <row r="1413" s="67" customFormat="1">
      <c r="A1413" s="125">
        <f t="shared" si="117"/>
        <v>1408</v>
      </c>
      <c r="B1413" s="112"/>
      <c r="C1413" s="112"/>
      <c r="D1413" s="112"/>
      <c r="E1413" s="112"/>
      <c r="F1413" s="112"/>
      <c r="G1413" s="112"/>
      <c r="H1413" s="112"/>
      <c r="I1413" s="112"/>
      <c r="J1413" s="112"/>
      <c r="K1413" s="112"/>
      <c r="L1413" s="126"/>
      <c r="M1413" s="112"/>
      <c r="N1413" s="112"/>
      <c r="O1413" s="126"/>
      <c r="P1413" s="112"/>
      <c r="Q1413" s="112"/>
      <c r="R1413" s="112"/>
      <c r="S1413" s="112"/>
      <c r="T1413" s="112"/>
      <c r="U1413" s="127"/>
      <c r="V1413"/>
      <c r="W1413"/>
    </row>
    <row r="1414" s="67" customFormat="1">
      <c r="A1414" s="125">
        <f t="shared" si="117"/>
        <v>1409</v>
      </c>
      <c r="B1414" s="112"/>
      <c r="C1414" s="112"/>
      <c r="D1414" s="112"/>
      <c r="E1414" s="112"/>
      <c r="F1414" s="112"/>
      <c r="G1414" s="112"/>
      <c r="H1414" s="112"/>
      <c r="I1414" s="112"/>
      <c r="J1414" s="112"/>
      <c r="K1414" s="112"/>
      <c r="L1414" s="126"/>
      <c r="M1414" s="112"/>
      <c r="N1414" s="112"/>
      <c r="O1414" s="126"/>
      <c r="P1414" s="112"/>
      <c r="Q1414" s="112"/>
      <c r="R1414" s="112"/>
      <c r="S1414" s="112"/>
      <c r="T1414" s="112"/>
      <c r="U1414" s="127"/>
      <c r="V1414"/>
      <c r="W1414"/>
    </row>
    <row r="1415" s="67" customFormat="1">
      <c r="A1415" s="125">
        <f t="shared" ref="A1415:A1478" si="118">+A1414+1</f>
        <v>1410</v>
      </c>
      <c r="B1415" s="112"/>
      <c r="C1415" s="112"/>
      <c r="D1415" s="112"/>
      <c r="E1415" s="112"/>
      <c r="F1415" s="112"/>
      <c r="G1415" s="112"/>
      <c r="H1415" s="112"/>
      <c r="I1415" s="112"/>
      <c r="J1415" s="112"/>
      <c r="K1415" s="112"/>
      <c r="L1415" s="126"/>
      <c r="M1415" s="112"/>
      <c r="N1415" s="112"/>
      <c r="O1415" s="126"/>
      <c r="P1415" s="112"/>
      <c r="Q1415" s="112"/>
      <c r="R1415" s="112"/>
      <c r="S1415" s="112"/>
      <c r="T1415" s="112"/>
      <c r="U1415" s="127"/>
      <c r="V1415"/>
      <c r="W1415"/>
    </row>
    <row r="1416" s="67" customFormat="1">
      <c r="A1416" s="125">
        <f t="shared" si="118"/>
        <v>1411</v>
      </c>
      <c r="B1416" s="112"/>
      <c r="C1416" s="112"/>
      <c r="D1416" s="112"/>
      <c r="E1416" s="112"/>
      <c r="F1416" s="112"/>
      <c r="G1416" s="112"/>
      <c r="H1416" s="112"/>
      <c r="I1416" s="112"/>
      <c r="J1416" s="112"/>
      <c r="K1416" s="112"/>
      <c r="L1416" s="126"/>
      <c r="M1416" s="112"/>
      <c r="N1416" s="112"/>
      <c r="O1416" s="126"/>
      <c r="P1416" s="112"/>
      <c r="Q1416" s="112"/>
      <c r="R1416" s="112"/>
      <c r="S1416" s="112"/>
      <c r="T1416" s="112"/>
      <c r="U1416" s="127"/>
      <c r="V1416"/>
      <c r="W1416"/>
    </row>
    <row r="1417" s="67" customFormat="1">
      <c r="A1417" s="125">
        <f t="shared" si="118"/>
        <v>1412</v>
      </c>
      <c r="B1417" s="112"/>
      <c r="C1417" s="112"/>
      <c r="D1417" s="112"/>
      <c r="E1417" s="112"/>
      <c r="F1417" s="112"/>
      <c r="G1417" s="112"/>
      <c r="H1417" s="112"/>
      <c r="I1417" s="112"/>
      <c r="J1417" s="112"/>
      <c r="K1417" s="112"/>
      <c r="L1417" s="126"/>
      <c r="M1417" s="112"/>
      <c r="N1417" s="112"/>
      <c r="O1417" s="126"/>
      <c r="P1417" s="112"/>
      <c r="Q1417" s="112"/>
      <c r="R1417" s="112"/>
      <c r="S1417" s="112"/>
      <c r="T1417" s="112"/>
      <c r="U1417" s="127"/>
      <c r="V1417"/>
      <c r="W1417"/>
    </row>
    <row r="1418" s="67" customFormat="1">
      <c r="A1418" s="125">
        <f t="shared" si="118"/>
        <v>1413</v>
      </c>
      <c r="B1418" s="112"/>
      <c r="C1418" s="112"/>
      <c r="D1418" s="112"/>
      <c r="E1418" s="112"/>
      <c r="F1418" s="112"/>
      <c r="G1418" s="112"/>
      <c r="H1418" s="112"/>
      <c r="I1418" s="112"/>
      <c r="J1418" s="112"/>
      <c r="K1418" s="112"/>
      <c r="L1418" s="126"/>
      <c r="M1418" s="112"/>
      <c r="N1418" s="112"/>
      <c r="O1418" s="126"/>
      <c r="P1418" s="112"/>
      <c r="Q1418" s="112"/>
      <c r="R1418" s="112"/>
      <c r="S1418" s="112"/>
      <c r="T1418" s="112"/>
      <c r="U1418" s="127"/>
      <c r="V1418"/>
      <c r="W1418"/>
    </row>
    <row r="1419" s="67" customFormat="1">
      <c r="A1419" s="125">
        <f t="shared" si="118"/>
        <v>1414</v>
      </c>
      <c r="B1419" s="112"/>
      <c r="C1419" s="112"/>
      <c r="D1419" s="112"/>
      <c r="E1419" s="112"/>
      <c r="F1419" s="112"/>
      <c r="G1419" s="112"/>
      <c r="H1419" s="112"/>
      <c r="I1419" s="112"/>
      <c r="J1419" s="112"/>
      <c r="K1419" s="112"/>
      <c r="L1419" s="126"/>
      <c r="M1419" s="112"/>
      <c r="N1419" s="112"/>
      <c r="O1419" s="126"/>
      <c r="P1419" s="112"/>
      <c r="Q1419" s="112"/>
      <c r="R1419" s="112"/>
      <c r="S1419" s="112"/>
      <c r="T1419" s="112"/>
      <c r="U1419" s="127"/>
      <c r="V1419"/>
      <c r="W1419"/>
    </row>
    <row r="1420" s="67" customFormat="1">
      <c r="A1420" s="125">
        <f t="shared" si="118"/>
        <v>1415</v>
      </c>
      <c r="B1420" s="112"/>
      <c r="C1420" s="112"/>
      <c r="D1420" s="112"/>
      <c r="E1420" s="112"/>
      <c r="F1420" s="112"/>
      <c r="G1420" s="112"/>
      <c r="H1420" s="112"/>
      <c r="I1420" s="112"/>
      <c r="J1420" s="112"/>
      <c r="K1420" s="112"/>
      <c r="L1420" s="126"/>
      <c r="M1420" s="112"/>
      <c r="N1420" s="112"/>
      <c r="O1420" s="126"/>
      <c r="P1420" s="112"/>
      <c r="Q1420" s="112"/>
      <c r="R1420" s="112"/>
      <c r="S1420" s="112"/>
      <c r="T1420" s="112"/>
      <c r="U1420" s="127"/>
      <c r="V1420"/>
      <c r="W1420"/>
    </row>
    <row r="1421" s="67" customFormat="1">
      <c r="A1421" s="125">
        <f t="shared" si="118"/>
        <v>1416</v>
      </c>
      <c r="B1421" s="112"/>
      <c r="C1421" s="112"/>
      <c r="D1421" s="112"/>
      <c r="E1421" s="112"/>
      <c r="F1421" s="112"/>
      <c r="G1421" s="112"/>
      <c r="H1421" s="112"/>
      <c r="I1421" s="112"/>
      <c r="J1421" s="112"/>
      <c r="K1421" s="112"/>
      <c r="L1421" s="126"/>
      <c r="M1421" s="112"/>
      <c r="N1421" s="112"/>
      <c r="O1421" s="126"/>
      <c r="P1421" s="112"/>
      <c r="Q1421" s="112"/>
      <c r="R1421" s="112"/>
      <c r="S1421" s="112"/>
      <c r="T1421" s="112"/>
      <c r="U1421" s="127"/>
      <c r="V1421"/>
      <c r="W1421"/>
    </row>
    <row r="1422" s="67" customFormat="1">
      <c r="A1422" s="125">
        <f t="shared" si="118"/>
        <v>1417</v>
      </c>
      <c r="B1422" s="112"/>
      <c r="C1422" s="112"/>
      <c r="D1422" s="112"/>
      <c r="E1422" s="112"/>
      <c r="F1422" s="112"/>
      <c r="G1422" s="112"/>
      <c r="H1422" s="112"/>
      <c r="I1422" s="112"/>
      <c r="J1422" s="112"/>
      <c r="K1422" s="112"/>
      <c r="L1422" s="126"/>
      <c r="M1422" s="112"/>
      <c r="N1422" s="112"/>
      <c r="O1422" s="126"/>
      <c r="P1422" s="112"/>
      <c r="Q1422" s="112"/>
      <c r="R1422" s="112"/>
      <c r="S1422" s="112"/>
      <c r="T1422" s="112"/>
      <c r="U1422" s="127"/>
      <c r="V1422"/>
      <c r="W1422"/>
    </row>
    <row r="1423" s="67" customFormat="1">
      <c r="A1423" s="125">
        <f t="shared" si="118"/>
        <v>1418</v>
      </c>
      <c r="B1423" s="112"/>
      <c r="C1423" s="112"/>
      <c r="D1423" s="112"/>
      <c r="E1423" s="112"/>
      <c r="F1423" s="112"/>
      <c r="G1423" s="112"/>
      <c r="H1423" s="112"/>
      <c r="I1423" s="112"/>
      <c r="J1423" s="112"/>
      <c r="K1423" s="112"/>
      <c r="L1423" s="126"/>
      <c r="M1423" s="112"/>
      <c r="N1423" s="112"/>
      <c r="O1423" s="126"/>
      <c r="P1423" s="112"/>
      <c r="Q1423" s="112"/>
      <c r="R1423" s="112"/>
      <c r="S1423" s="112"/>
      <c r="T1423" s="112"/>
      <c r="U1423" s="127"/>
      <c r="V1423"/>
      <c r="W1423"/>
    </row>
    <row r="1424" s="67" customFormat="1">
      <c r="A1424" s="125">
        <f t="shared" si="118"/>
        <v>1419</v>
      </c>
      <c r="B1424" s="112"/>
      <c r="C1424" s="112"/>
      <c r="D1424" s="112"/>
      <c r="E1424" s="112"/>
      <c r="F1424" s="112"/>
      <c r="G1424" s="112"/>
      <c r="H1424" s="112"/>
      <c r="I1424" s="112"/>
      <c r="J1424" s="112"/>
      <c r="K1424" s="112"/>
      <c r="L1424" s="126"/>
      <c r="M1424" s="112"/>
      <c r="N1424" s="112"/>
      <c r="O1424" s="126"/>
      <c r="P1424" s="112"/>
      <c r="Q1424" s="112"/>
      <c r="R1424" s="112"/>
      <c r="S1424" s="112"/>
      <c r="T1424" s="112"/>
      <c r="U1424" s="127"/>
      <c r="V1424"/>
      <c r="W1424"/>
    </row>
    <row r="1425" s="67" customFormat="1">
      <c r="A1425" s="125">
        <f t="shared" si="118"/>
        <v>1420</v>
      </c>
      <c r="B1425" s="112"/>
      <c r="C1425" s="112"/>
      <c r="D1425" s="112"/>
      <c r="E1425" s="112"/>
      <c r="F1425" s="112"/>
      <c r="G1425" s="112"/>
      <c r="H1425" s="112"/>
      <c r="I1425" s="112"/>
      <c r="J1425" s="112"/>
      <c r="K1425" s="112"/>
      <c r="L1425" s="126"/>
      <c r="M1425" s="112"/>
      <c r="N1425" s="112"/>
      <c r="O1425" s="126"/>
      <c r="P1425" s="112"/>
      <c r="Q1425" s="112"/>
      <c r="R1425" s="112"/>
      <c r="S1425" s="112"/>
      <c r="T1425" s="112"/>
      <c r="U1425" s="127"/>
      <c r="V1425"/>
      <c r="W1425"/>
    </row>
    <row r="1426" s="67" customFormat="1">
      <c r="A1426" s="125">
        <f t="shared" si="118"/>
        <v>1421</v>
      </c>
      <c r="B1426" s="112"/>
      <c r="C1426" s="112"/>
      <c r="D1426" s="112"/>
      <c r="E1426" s="112"/>
      <c r="F1426" s="112"/>
      <c r="G1426" s="112"/>
      <c r="H1426" s="112"/>
      <c r="I1426" s="112"/>
      <c r="J1426" s="112"/>
      <c r="K1426" s="112"/>
      <c r="L1426" s="126"/>
      <c r="M1426" s="112"/>
      <c r="N1426" s="112"/>
      <c r="O1426" s="126"/>
      <c r="P1426" s="112"/>
      <c r="Q1426" s="112"/>
      <c r="R1426" s="112"/>
      <c r="S1426" s="112"/>
      <c r="T1426" s="112"/>
      <c r="U1426" s="127"/>
      <c r="V1426"/>
      <c r="W1426"/>
    </row>
    <row r="1427" s="67" customFormat="1">
      <c r="A1427" s="125">
        <f t="shared" si="118"/>
        <v>1422</v>
      </c>
      <c r="B1427" s="112"/>
      <c r="C1427" s="112"/>
      <c r="D1427" s="112"/>
      <c r="E1427" s="112"/>
      <c r="F1427" s="112"/>
      <c r="G1427" s="112"/>
      <c r="H1427" s="112"/>
      <c r="I1427" s="112"/>
      <c r="J1427" s="112"/>
      <c r="K1427" s="112"/>
      <c r="L1427" s="126"/>
      <c r="M1427" s="112"/>
      <c r="N1427" s="112"/>
      <c r="O1427" s="126"/>
      <c r="P1427" s="112"/>
      <c r="Q1427" s="112"/>
      <c r="R1427" s="112"/>
      <c r="S1427" s="112"/>
      <c r="T1427" s="112"/>
      <c r="U1427" s="127"/>
      <c r="V1427"/>
      <c r="W1427"/>
    </row>
    <row r="1428" s="67" customFormat="1">
      <c r="A1428" s="125">
        <f t="shared" si="118"/>
        <v>1423</v>
      </c>
      <c r="B1428" s="112"/>
      <c r="C1428" s="112"/>
      <c r="D1428" s="112"/>
      <c r="E1428" s="112"/>
      <c r="F1428" s="112"/>
      <c r="G1428" s="112"/>
      <c r="H1428" s="112"/>
      <c r="I1428" s="112"/>
      <c r="J1428" s="112"/>
      <c r="K1428" s="112"/>
      <c r="L1428" s="126"/>
      <c r="M1428" s="112"/>
      <c r="N1428" s="112"/>
      <c r="O1428" s="126"/>
      <c r="P1428" s="112"/>
      <c r="Q1428" s="112"/>
      <c r="R1428" s="112"/>
      <c r="S1428" s="112"/>
      <c r="T1428" s="112"/>
      <c r="U1428" s="127"/>
      <c r="V1428"/>
      <c r="W1428"/>
    </row>
    <row r="1429" s="67" customFormat="1">
      <c r="A1429" s="125">
        <f t="shared" si="118"/>
        <v>1424</v>
      </c>
      <c r="B1429" s="112"/>
      <c r="C1429" s="112"/>
      <c r="D1429" s="112"/>
      <c r="E1429" s="112"/>
      <c r="F1429" s="112"/>
      <c r="G1429" s="112"/>
      <c r="H1429" s="112"/>
      <c r="I1429" s="112"/>
      <c r="J1429" s="112"/>
      <c r="K1429" s="112"/>
      <c r="L1429" s="126"/>
      <c r="M1429" s="112"/>
      <c r="N1429" s="112"/>
      <c r="O1429" s="126"/>
      <c r="P1429" s="112"/>
      <c r="Q1429" s="112"/>
      <c r="R1429" s="112"/>
      <c r="S1429" s="112"/>
      <c r="T1429" s="112"/>
      <c r="U1429" s="127"/>
      <c r="V1429"/>
      <c r="W1429"/>
    </row>
    <row r="1430" s="67" customFormat="1">
      <c r="A1430" s="125">
        <f t="shared" si="118"/>
        <v>1425</v>
      </c>
      <c r="B1430" s="112"/>
      <c r="C1430" s="112"/>
      <c r="D1430" s="112"/>
      <c r="E1430" s="112"/>
      <c r="F1430" s="112"/>
      <c r="G1430" s="112"/>
      <c r="H1430" s="112"/>
      <c r="I1430" s="112"/>
      <c r="J1430" s="112"/>
      <c r="K1430" s="112"/>
      <c r="L1430" s="126"/>
      <c r="M1430" s="112"/>
      <c r="N1430" s="112"/>
      <c r="O1430" s="126"/>
      <c r="P1430" s="112"/>
      <c r="Q1430" s="112"/>
      <c r="R1430" s="112"/>
      <c r="S1430" s="112"/>
      <c r="T1430" s="112"/>
      <c r="U1430" s="127"/>
      <c r="V1430"/>
      <c r="W1430"/>
    </row>
    <row r="1431" s="67" customFormat="1">
      <c r="A1431" s="125">
        <f t="shared" si="118"/>
        <v>1426</v>
      </c>
      <c r="B1431" s="112"/>
      <c r="C1431" s="112"/>
      <c r="D1431" s="112"/>
      <c r="E1431" s="112"/>
      <c r="F1431" s="112"/>
      <c r="G1431" s="112"/>
      <c r="H1431" s="112"/>
      <c r="I1431" s="112"/>
      <c r="J1431" s="112"/>
      <c r="K1431" s="112"/>
      <c r="L1431" s="126"/>
      <c r="M1431" s="112"/>
      <c r="N1431" s="112"/>
      <c r="O1431" s="126"/>
      <c r="P1431" s="112"/>
      <c r="Q1431" s="112"/>
      <c r="R1431" s="112"/>
      <c r="S1431" s="112"/>
      <c r="T1431" s="112"/>
      <c r="U1431" s="127"/>
      <c r="V1431"/>
      <c r="W1431"/>
    </row>
    <row r="1432" s="67" customFormat="1">
      <c r="A1432" s="125">
        <f t="shared" si="118"/>
        <v>1427</v>
      </c>
      <c r="B1432" s="112"/>
      <c r="C1432" s="112"/>
      <c r="D1432" s="112"/>
      <c r="E1432" s="112"/>
      <c r="F1432" s="112"/>
      <c r="G1432" s="112"/>
      <c r="H1432" s="112"/>
      <c r="I1432" s="112"/>
      <c r="J1432" s="112"/>
      <c r="K1432" s="112"/>
      <c r="L1432" s="126"/>
      <c r="M1432" s="112"/>
      <c r="N1432" s="112"/>
      <c r="O1432" s="126"/>
      <c r="P1432" s="112"/>
      <c r="Q1432" s="112"/>
      <c r="R1432" s="112"/>
      <c r="S1432" s="112"/>
      <c r="T1432" s="112"/>
      <c r="U1432" s="127"/>
      <c r="V1432"/>
      <c r="W1432"/>
    </row>
    <row r="1433" s="67" customFormat="1">
      <c r="A1433" s="125">
        <f t="shared" si="118"/>
        <v>1428</v>
      </c>
      <c r="B1433" s="112"/>
      <c r="C1433" s="112"/>
      <c r="D1433" s="112"/>
      <c r="E1433" s="112"/>
      <c r="F1433" s="112"/>
      <c r="G1433" s="112"/>
      <c r="H1433" s="112"/>
      <c r="I1433" s="112"/>
      <c r="J1433" s="112"/>
      <c r="K1433" s="112"/>
      <c r="L1433" s="126"/>
      <c r="M1433" s="112"/>
      <c r="N1433" s="112"/>
      <c r="O1433" s="126"/>
      <c r="P1433" s="112"/>
      <c r="Q1433" s="112"/>
      <c r="R1433" s="112"/>
      <c r="S1433" s="112"/>
      <c r="T1433" s="112"/>
      <c r="U1433" s="127"/>
      <c r="V1433"/>
      <c r="W1433"/>
    </row>
    <row r="1434" s="67" customFormat="1">
      <c r="A1434" s="125">
        <f t="shared" si="118"/>
        <v>1429</v>
      </c>
      <c r="B1434" s="112"/>
      <c r="C1434" s="112"/>
      <c r="D1434" s="112"/>
      <c r="E1434" s="112"/>
      <c r="F1434" s="112"/>
      <c r="G1434" s="112"/>
      <c r="H1434" s="112"/>
      <c r="I1434" s="112"/>
      <c r="J1434" s="112"/>
      <c r="K1434" s="112"/>
      <c r="L1434" s="126"/>
      <c r="M1434" s="112"/>
      <c r="N1434" s="112"/>
      <c r="O1434" s="126"/>
      <c r="P1434" s="112"/>
      <c r="Q1434" s="112"/>
      <c r="R1434" s="112"/>
      <c r="S1434" s="112"/>
      <c r="T1434" s="112"/>
      <c r="U1434" s="127"/>
      <c r="V1434"/>
      <c r="W1434"/>
    </row>
    <row r="1435" s="67" customFormat="1">
      <c r="A1435" s="125">
        <f t="shared" si="118"/>
        <v>1430</v>
      </c>
      <c r="B1435" s="112"/>
      <c r="C1435" s="112"/>
      <c r="D1435" s="112"/>
      <c r="E1435" s="112"/>
      <c r="F1435" s="112"/>
      <c r="G1435" s="112"/>
      <c r="H1435" s="112"/>
      <c r="I1435" s="112"/>
      <c r="J1435" s="112"/>
      <c r="K1435" s="112"/>
      <c r="L1435" s="126"/>
      <c r="M1435" s="112"/>
      <c r="N1435" s="112"/>
      <c r="O1435" s="126"/>
      <c r="P1435" s="112"/>
      <c r="Q1435" s="112"/>
      <c r="R1435" s="112"/>
      <c r="S1435" s="112"/>
      <c r="T1435" s="112"/>
      <c r="U1435" s="127"/>
      <c r="V1435"/>
      <c r="W1435"/>
    </row>
    <row r="1436" s="67" customFormat="1">
      <c r="A1436" s="125">
        <f t="shared" si="118"/>
        <v>1431</v>
      </c>
      <c r="B1436" s="112"/>
      <c r="C1436" s="112"/>
      <c r="D1436" s="112"/>
      <c r="E1436" s="112"/>
      <c r="F1436" s="112"/>
      <c r="G1436" s="112"/>
      <c r="H1436" s="112"/>
      <c r="I1436" s="112"/>
      <c r="J1436" s="112"/>
      <c r="K1436" s="112"/>
      <c r="L1436" s="126"/>
      <c r="M1436" s="112"/>
      <c r="N1436" s="112"/>
      <c r="O1436" s="126"/>
      <c r="P1436" s="112"/>
      <c r="Q1436" s="112"/>
      <c r="R1436" s="112"/>
      <c r="S1436" s="112"/>
      <c r="T1436" s="112"/>
      <c r="U1436" s="127"/>
      <c r="V1436"/>
      <c r="W1436"/>
    </row>
    <row r="1437" s="67" customFormat="1">
      <c r="A1437" s="125">
        <f t="shared" si="118"/>
        <v>1432</v>
      </c>
      <c r="B1437" s="112"/>
      <c r="C1437" s="112"/>
      <c r="D1437" s="112"/>
      <c r="E1437" s="112"/>
      <c r="F1437" s="112"/>
      <c r="G1437" s="112"/>
      <c r="H1437" s="112"/>
      <c r="I1437" s="112"/>
      <c r="J1437" s="112"/>
      <c r="K1437" s="112"/>
      <c r="L1437" s="126"/>
      <c r="M1437" s="112"/>
      <c r="N1437" s="112"/>
      <c r="O1437" s="126"/>
      <c r="P1437" s="112"/>
      <c r="Q1437" s="112"/>
      <c r="R1437" s="112"/>
      <c r="S1437" s="112"/>
      <c r="T1437" s="112"/>
      <c r="U1437" s="127"/>
      <c r="V1437"/>
      <c r="W1437"/>
    </row>
    <row r="1438" s="67" customFormat="1">
      <c r="A1438" s="125">
        <f t="shared" si="118"/>
        <v>1433</v>
      </c>
      <c r="B1438" s="112"/>
      <c r="C1438" s="112"/>
      <c r="D1438" s="112"/>
      <c r="E1438" s="112"/>
      <c r="F1438" s="112"/>
      <c r="G1438" s="112"/>
      <c r="H1438" s="112"/>
      <c r="I1438" s="112"/>
      <c r="J1438" s="112"/>
      <c r="K1438" s="112"/>
      <c r="L1438" s="126"/>
      <c r="M1438" s="112"/>
      <c r="N1438" s="112"/>
      <c r="O1438" s="126"/>
      <c r="P1438" s="112"/>
      <c r="Q1438" s="112"/>
      <c r="R1438" s="112"/>
      <c r="S1438" s="112"/>
      <c r="T1438" s="112"/>
      <c r="U1438" s="127"/>
      <c r="V1438"/>
      <c r="W1438"/>
    </row>
    <row r="1439" s="67" customFormat="1">
      <c r="A1439" s="125">
        <f t="shared" si="118"/>
        <v>1434</v>
      </c>
      <c r="B1439" s="112"/>
      <c r="C1439" s="112"/>
      <c r="D1439" s="112"/>
      <c r="E1439" s="112"/>
      <c r="F1439" s="112"/>
      <c r="G1439" s="112"/>
      <c r="H1439" s="112"/>
      <c r="I1439" s="112"/>
      <c r="J1439" s="112"/>
      <c r="K1439" s="112"/>
      <c r="L1439" s="126"/>
      <c r="M1439" s="112"/>
      <c r="N1439" s="112"/>
      <c r="O1439" s="126"/>
      <c r="P1439" s="112"/>
      <c r="Q1439" s="112"/>
      <c r="R1439" s="112"/>
      <c r="S1439" s="112"/>
      <c r="T1439" s="112"/>
      <c r="U1439" s="127"/>
      <c r="V1439"/>
      <c r="W1439"/>
    </row>
    <row r="1440" s="67" customFormat="1">
      <c r="A1440" s="125">
        <f t="shared" si="118"/>
        <v>1435</v>
      </c>
      <c r="B1440" s="112"/>
      <c r="C1440" s="112"/>
      <c r="D1440" s="112"/>
      <c r="E1440" s="112"/>
      <c r="F1440" s="112"/>
      <c r="G1440" s="112"/>
      <c r="H1440" s="112"/>
      <c r="I1440" s="112"/>
      <c r="J1440" s="112"/>
      <c r="K1440" s="112"/>
      <c r="L1440" s="126"/>
      <c r="M1440" s="112"/>
      <c r="N1440" s="112"/>
      <c r="O1440" s="126"/>
      <c r="P1440" s="112"/>
      <c r="Q1440" s="112"/>
      <c r="R1440" s="112"/>
      <c r="S1440" s="112"/>
      <c r="T1440" s="112"/>
      <c r="U1440" s="127"/>
      <c r="V1440"/>
      <c r="W1440"/>
    </row>
    <row r="1441" s="67" customFormat="1">
      <c r="A1441" s="125">
        <f t="shared" si="118"/>
        <v>1436</v>
      </c>
      <c r="B1441" s="112"/>
      <c r="C1441" s="112"/>
      <c r="D1441" s="112"/>
      <c r="E1441" s="112"/>
      <c r="F1441" s="112"/>
      <c r="G1441" s="112"/>
      <c r="H1441" s="112"/>
      <c r="I1441" s="112"/>
      <c r="J1441" s="112"/>
      <c r="K1441" s="112"/>
      <c r="L1441" s="126"/>
      <c r="M1441" s="112"/>
      <c r="N1441" s="112"/>
      <c r="O1441" s="126"/>
      <c r="P1441" s="112"/>
      <c r="Q1441" s="112"/>
      <c r="R1441" s="112"/>
      <c r="S1441" s="112"/>
      <c r="T1441" s="112"/>
      <c r="U1441" s="127"/>
      <c r="V1441"/>
      <c r="W1441"/>
    </row>
    <row r="1442" s="67" customFormat="1">
      <c r="A1442" s="125">
        <f t="shared" si="118"/>
        <v>1437</v>
      </c>
      <c r="B1442" s="112"/>
      <c r="C1442" s="112"/>
      <c r="D1442" s="112"/>
      <c r="E1442" s="112"/>
      <c r="F1442" s="112"/>
      <c r="G1442" s="112"/>
      <c r="H1442" s="112"/>
      <c r="I1442" s="112"/>
      <c r="J1442" s="112"/>
      <c r="K1442" s="112"/>
      <c r="L1442" s="126"/>
      <c r="M1442" s="112"/>
      <c r="N1442" s="112"/>
      <c r="O1442" s="126"/>
      <c r="P1442" s="112"/>
      <c r="Q1442" s="112"/>
      <c r="R1442" s="112"/>
      <c r="S1442" s="112"/>
      <c r="T1442" s="112"/>
      <c r="U1442" s="127"/>
      <c r="V1442"/>
      <c r="W1442"/>
    </row>
    <row r="1443" s="67" customFormat="1">
      <c r="A1443" s="125">
        <f t="shared" si="118"/>
        <v>1438</v>
      </c>
      <c r="B1443" s="112"/>
      <c r="C1443" s="112"/>
      <c r="D1443" s="112"/>
      <c r="E1443" s="112"/>
      <c r="F1443" s="112"/>
      <c r="G1443" s="112"/>
      <c r="H1443" s="112"/>
      <c r="I1443" s="112"/>
      <c r="J1443" s="112"/>
      <c r="K1443" s="112"/>
      <c r="L1443" s="126"/>
      <c r="M1443" s="112"/>
      <c r="N1443" s="112"/>
      <c r="O1443" s="126"/>
      <c r="P1443" s="112"/>
      <c r="Q1443" s="112"/>
      <c r="R1443" s="112"/>
      <c r="S1443" s="112"/>
      <c r="T1443" s="112"/>
      <c r="U1443" s="127"/>
      <c r="V1443"/>
      <c r="W1443"/>
    </row>
    <row r="1444" s="67" customFormat="1">
      <c r="A1444" s="125">
        <f t="shared" si="118"/>
        <v>1439</v>
      </c>
      <c r="B1444" s="112"/>
      <c r="C1444" s="112"/>
      <c r="D1444" s="112"/>
      <c r="E1444" s="112"/>
      <c r="F1444" s="112"/>
      <c r="G1444" s="112"/>
      <c r="H1444" s="112"/>
      <c r="I1444" s="112"/>
      <c r="J1444" s="112"/>
      <c r="K1444" s="112"/>
      <c r="L1444" s="126"/>
      <c r="M1444" s="112"/>
      <c r="N1444" s="112"/>
      <c r="O1444" s="126"/>
      <c r="P1444" s="112"/>
      <c r="Q1444" s="112"/>
      <c r="R1444" s="112"/>
      <c r="S1444" s="112"/>
      <c r="T1444" s="112"/>
      <c r="U1444" s="127"/>
      <c r="V1444"/>
      <c r="W1444"/>
    </row>
    <row r="1445" s="67" customFormat="1">
      <c r="A1445" s="125">
        <f t="shared" si="118"/>
        <v>1440</v>
      </c>
      <c r="B1445" s="112"/>
      <c r="C1445" s="112"/>
      <c r="D1445" s="112"/>
      <c r="E1445" s="112"/>
      <c r="F1445" s="112"/>
      <c r="G1445" s="112"/>
      <c r="H1445" s="112"/>
      <c r="I1445" s="112"/>
      <c r="J1445" s="112"/>
      <c r="K1445" s="112"/>
      <c r="L1445" s="126"/>
      <c r="M1445" s="112"/>
      <c r="N1445" s="112"/>
      <c r="O1445" s="126"/>
      <c r="P1445" s="112"/>
      <c r="Q1445" s="112"/>
      <c r="R1445" s="112"/>
      <c r="S1445" s="112"/>
      <c r="T1445" s="112"/>
      <c r="U1445" s="127"/>
      <c r="V1445"/>
      <c r="W1445"/>
    </row>
    <row r="1446" s="67" customFormat="1">
      <c r="A1446" s="125">
        <f t="shared" si="118"/>
        <v>1441</v>
      </c>
      <c r="B1446" s="112"/>
      <c r="C1446" s="112"/>
      <c r="D1446" s="112"/>
      <c r="E1446" s="112"/>
      <c r="F1446" s="112"/>
      <c r="G1446" s="112"/>
      <c r="H1446" s="112"/>
      <c r="I1446" s="112"/>
      <c r="J1446" s="112"/>
      <c r="K1446" s="112"/>
      <c r="L1446" s="126"/>
      <c r="M1446" s="112"/>
      <c r="N1446" s="112"/>
      <c r="O1446" s="126"/>
      <c r="P1446" s="112"/>
      <c r="Q1446" s="112"/>
      <c r="R1446" s="112"/>
      <c r="S1446" s="112"/>
      <c r="T1446" s="112"/>
      <c r="U1446" s="127"/>
      <c r="V1446"/>
      <c r="W1446"/>
    </row>
    <row r="1447" s="67" customFormat="1">
      <c r="A1447" s="125">
        <f t="shared" si="118"/>
        <v>1442</v>
      </c>
      <c r="B1447" s="112"/>
      <c r="C1447" s="112"/>
      <c r="D1447" s="112"/>
      <c r="E1447" s="112"/>
      <c r="F1447" s="112"/>
      <c r="G1447" s="112"/>
      <c r="H1447" s="112"/>
      <c r="I1447" s="112"/>
      <c r="J1447" s="112"/>
      <c r="K1447" s="112"/>
      <c r="L1447" s="126"/>
      <c r="M1447" s="112"/>
      <c r="N1447" s="112"/>
      <c r="O1447" s="126"/>
      <c r="P1447" s="112"/>
      <c r="Q1447" s="112"/>
      <c r="R1447" s="112"/>
      <c r="S1447" s="112"/>
      <c r="T1447" s="112"/>
      <c r="U1447" s="127"/>
      <c r="V1447"/>
      <c r="W1447"/>
    </row>
    <row r="1448" s="67" customFormat="1">
      <c r="A1448" s="125">
        <f t="shared" si="118"/>
        <v>1443</v>
      </c>
      <c r="B1448" s="112"/>
      <c r="C1448" s="112"/>
      <c r="D1448" s="112"/>
      <c r="E1448" s="112"/>
      <c r="F1448" s="112"/>
      <c r="G1448" s="112"/>
      <c r="H1448" s="112"/>
      <c r="I1448" s="112"/>
      <c r="J1448" s="112"/>
      <c r="K1448" s="112"/>
      <c r="L1448" s="126"/>
      <c r="M1448" s="112"/>
      <c r="N1448" s="112"/>
      <c r="O1448" s="126"/>
      <c r="P1448" s="112"/>
      <c r="Q1448" s="112"/>
      <c r="R1448" s="112"/>
      <c r="S1448" s="112"/>
      <c r="T1448" s="112"/>
      <c r="U1448" s="127"/>
      <c r="V1448"/>
      <c r="W1448"/>
    </row>
    <row r="1449" s="67" customFormat="1">
      <c r="A1449" s="125">
        <f t="shared" si="118"/>
        <v>1444</v>
      </c>
      <c r="B1449" s="112"/>
      <c r="C1449" s="112"/>
      <c r="D1449" s="112"/>
      <c r="E1449" s="112"/>
      <c r="F1449" s="112"/>
      <c r="G1449" s="112"/>
      <c r="H1449" s="112"/>
      <c r="I1449" s="112"/>
      <c r="J1449" s="112"/>
      <c r="K1449" s="112"/>
      <c r="L1449" s="126"/>
      <c r="M1449" s="112"/>
      <c r="N1449" s="112"/>
      <c r="O1449" s="126"/>
      <c r="P1449" s="112"/>
      <c r="Q1449" s="112"/>
      <c r="R1449" s="112"/>
      <c r="S1449" s="112"/>
      <c r="T1449" s="112"/>
      <c r="U1449" s="127"/>
      <c r="V1449"/>
      <c r="W1449"/>
    </row>
    <row r="1450" s="67" customFormat="1">
      <c r="A1450" s="125">
        <f t="shared" si="118"/>
        <v>1445</v>
      </c>
      <c r="B1450" s="112"/>
      <c r="C1450" s="112"/>
      <c r="D1450" s="112"/>
      <c r="E1450" s="112"/>
      <c r="F1450" s="112"/>
      <c r="G1450" s="112"/>
      <c r="H1450" s="112"/>
      <c r="I1450" s="112"/>
      <c r="J1450" s="112"/>
      <c r="K1450" s="112"/>
      <c r="L1450" s="126"/>
      <c r="M1450" s="112"/>
      <c r="N1450" s="112"/>
      <c r="O1450" s="126"/>
      <c r="P1450" s="112"/>
      <c r="Q1450" s="112"/>
      <c r="R1450" s="112"/>
      <c r="S1450" s="112"/>
      <c r="T1450" s="112"/>
      <c r="U1450" s="127"/>
      <c r="V1450"/>
      <c r="W1450"/>
    </row>
    <row r="1451" s="67" customFormat="1">
      <c r="A1451" s="125">
        <f t="shared" si="118"/>
        <v>1446</v>
      </c>
      <c r="B1451" s="112"/>
      <c r="C1451" s="112"/>
      <c r="D1451" s="112"/>
      <c r="E1451" s="112"/>
      <c r="F1451" s="112"/>
      <c r="G1451" s="112"/>
      <c r="H1451" s="112"/>
      <c r="I1451" s="112"/>
      <c r="J1451" s="112"/>
      <c r="K1451" s="112"/>
      <c r="L1451" s="126"/>
      <c r="M1451" s="112"/>
      <c r="N1451" s="112"/>
      <c r="O1451" s="126"/>
      <c r="P1451" s="112"/>
      <c r="Q1451" s="112"/>
      <c r="R1451" s="112"/>
      <c r="S1451" s="112"/>
      <c r="T1451" s="112"/>
      <c r="U1451" s="127"/>
      <c r="V1451"/>
      <c r="W1451"/>
    </row>
    <row r="1452" s="67" customFormat="1">
      <c r="A1452" s="125">
        <f t="shared" si="118"/>
        <v>1447</v>
      </c>
      <c r="B1452" s="112"/>
      <c r="C1452" s="112"/>
      <c r="D1452" s="112"/>
      <c r="E1452" s="112"/>
      <c r="F1452" s="112"/>
      <c r="G1452" s="112"/>
      <c r="H1452" s="112"/>
      <c r="I1452" s="112"/>
      <c r="J1452" s="112"/>
      <c r="K1452" s="112"/>
      <c r="L1452" s="126"/>
      <c r="M1452" s="112"/>
      <c r="N1452" s="112"/>
      <c r="O1452" s="126"/>
      <c r="P1452" s="112"/>
      <c r="Q1452" s="112"/>
      <c r="R1452" s="112"/>
      <c r="S1452" s="112"/>
      <c r="T1452" s="112"/>
      <c r="U1452" s="127"/>
      <c r="V1452"/>
      <c r="W1452"/>
    </row>
    <row r="1453" s="67" customFormat="1">
      <c r="A1453" s="125">
        <f t="shared" si="118"/>
        <v>1448</v>
      </c>
      <c r="B1453" s="112"/>
      <c r="C1453" s="112"/>
      <c r="D1453" s="112"/>
      <c r="E1453" s="112"/>
      <c r="F1453" s="112"/>
      <c r="G1453" s="112"/>
      <c r="H1453" s="112"/>
      <c r="I1453" s="112"/>
      <c r="J1453" s="112"/>
      <c r="K1453" s="112"/>
      <c r="L1453" s="126"/>
      <c r="M1453" s="112"/>
      <c r="N1453" s="112"/>
      <c r="O1453" s="126"/>
      <c r="P1453" s="112"/>
      <c r="Q1453" s="112"/>
      <c r="R1453" s="112"/>
      <c r="S1453" s="112"/>
      <c r="T1453" s="112"/>
      <c r="U1453" s="127"/>
      <c r="V1453"/>
      <c r="W1453"/>
    </row>
    <row r="1454" s="67" customFormat="1">
      <c r="A1454" s="125">
        <f t="shared" si="118"/>
        <v>1449</v>
      </c>
      <c r="B1454" s="112"/>
      <c r="C1454" s="112"/>
      <c r="D1454" s="112"/>
      <c r="E1454" s="112"/>
      <c r="F1454" s="112"/>
      <c r="G1454" s="112"/>
      <c r="H1454" s="112"/>
      <c r="I1454" s="112"/>
      <c r="J1454" s="112"/>
      <c r="K1454" s="112"/>
      <c r="L1454" s="126"/>
      <c r="M1454" s="112"/>
      <c r="N1454" s="112"/>
      <c r="O1454" s="126"/>
      <c r="P1454" s="112"/>
      <c r="Q1454" s="112"/>
      <c r="R1454" s="112"/>
      <c r="S1454" s="112"/>
      <c r="T1454" s="112"/>
      <c r="U1454" s="127"/>
      <c r="V1454"/>
      <c r="W1454"/>
    </row>
    <row r="1455" s="67" customFormat="1">
      <c r="A1455" s="125">
        <f t="shared" si="118"/>
        <v>1450</v>
      </c>
      <c r="B1455" s="112"/>
      <c r="C1455" s="112"/>
      <c r="D1455" s="112"/>
      <c r="E1455" s="112"/>
      <c r="F1455" s="112"/>
      <c r="G1455" s="112"/>
      <c r="H1455" s="112"/>
      <c r="I1455" s="112"/>
      <c r="J1455" s="112"/>
      <c r="K1455" s="112"/>
      <c r="L1455" s="126"/>
      <c r="M1455" s="112"/>
      <c r="N1455" s="112"/>
      <c r="O1455" s="126"/>
      <c r="P1455" s="112"/>
      <c r="Q1455" s="112"/>
      <c r="R1455" s="112"/>
      <c r="S1455" s="112"/>
      <c r="T1455" s="112"/>
      <c r="U1455" s="127"/>
      <c r="V1455"/>
      <c r="W1455"/>
    </row>
    <row r="1456" s="67" customFormat="1">
      <c r="A1456" s="125">
        <f t="shared" si="118"/>
        <v>1451</v>
      </c>
      <c r="B1456" s="112"/>
      <c r="C1456" s="112"/>
      <c r="D1456" s="112"/>
      <c r="E1456" s="112"/>
      <c r="F1456" s="112"/>
      <c r="G1456" s="112"/>
      <c r="H1456" s="112"/>
      <c r="I1456" s="112"/>
      <c r="J1456" s="112"/>
      <c r="K1456" s="112"/>
      <c r="L1456" s="126"/>
      <c r="M1456" s="112"/>
      <c r="N1456" s="112"/>
      <c r="O1456" s="126"/>
      <c r="P1456" s="112"/>
      <c r="Q1456" s="112"/>
      <c r="R1456" s="112"/>
      <c r="S1456" s="112"/>
      <c r="T1456" s="112"/>
      <c r="U1456" s="127"/>
      <c r="V1456"/>
      <c r="W1456"/>
    </row>
    <row r="1457" s="67" customFormat="1">
      <c r="A1457" s="125">
        <f t="shared" si="118"/>
        <v>1452</v>
      </c>
      <c r="B1457" s="112"/>
      <c r="C1457" s="112"/>
      <c r="D1457" s="112"/>
      <c r="E1457" s="112"/>
      <c r="F1457" s="112"/>
      <c r="G1457" s="112"/>
      <c r="H1457" s="112"/>
      <c r="I1457" s="112"/>
      <c r="J1457" s="112"/>
      <c r="K1457" s="112"/>
      <c r="L1457" s="126"/>
      <c r="M1457" s="112"/>
      <c r="N1457" s="112"/>
      <c r="O1457" s="126"/>
      <c r="P1457" s="112"/>
      <c r="Q1457" s="112"/>
      <c r="R1457" s="112"/>
      <c r="S1457" s="112"/>
      <c r="T1457" s="112"/>
      <c r="U1457" s="127"/>
      <c r="V1457"/>
      <c r="W1457"/>
    </row>
    <row r="1458" s="67" customFormat="1">
      <c r="A1458" s="125">
        <f t="shared" si="118"/>
        <v>1453</v>
      </c>
      <c r="B1458" s="112"/>
      <c r="C1458" s="112"/>
      <c r="D1458" s="112"/>
      <c r="E1458" s="112"/>
      <c r="F1458" s="112"/>
      <c r="G1458" s="112"/>
      <c r="H1458" s="112"/>
      <c r="I1458" s="112"/>
      <c r="J1458" s="112"/>
      <c r="K1458" s="112"/>
      <c r="L1458" s="126"/>
      <c r="M1458" s="112"/>
      <c r="N1458" s="112"/>
      <c r="O1458" s="126"/>
      <c r="P1458" s="112"/>
      <c r="Q1458" s="112"/>
      <c r="R1458" s="112"/>
      <c r="S1458" s="112"/>
      <c r="T1458" s="112"/>
      <c r="U1458" s="127"/>
      <c r="V1458"/>
      <c r="W1458"/>
    </row>
    <row r="1459" s="67" customFormat="1">
      <c r="A1459" s="125">
        <f t="shared" si="118"/>
        <v>1454</v>
      </c>
      <c r="B1459" s="112"/>
      <c r="C1459" s="112"/>
      <c r="D1459" s="112"/>
      <c r="E1459" s="112"/>
      <c r="F1459" s="112"/>
      <c r="G1459" s="112"/>
      <c r="H1459" s="112"/>
      <c r="I1459" s="112"/>
      <c r="J1459" s="112"/>
      <c r="K1459" s="112"/>
      <c r="L1459" s="126"/>
      <c r="M1459" s="112"/>
      <c r="N1459" s="112"/>
      <c r="O1459" s="126"/>
      <c r="P1459" s="112"/>
      <c r="Q1459" s="112"/>
      <c r="R1459" s="112"/>
      <c r="S1459" s="112"/>
      <c r="T1459" s="112"/>
      <c r="U1459" s="127"/>
      <c r="V1459"/>
      <c r="W1459"/>
    </row>
    <row r="1460" s="67" customFormat="1">
      <c r="A1460" s="125">
        <f t="shared" si="118"/>
        <v>1455</v>
      </c>
      <c r="B1460" s="112"/>
      <c r="C1460" s="112"/>
      <c r="D1460" s="112"/>
      <c r="E1460" s="112"/>
      <c r="F1460" s="112"/>
      <c r="G1460" s="112"/>
      <c r="H1460" s="112"/>
      <c r="I1460" s="112"/>
      <c r="J1460" s="112"/>
      <c r="K1460" s="112"/>
      <c r="L1460" s="126"/>
      <c r="M1460" s="112"/>
      <c r="N1460" s="112"/>
      <c r="O1460" s="126"/>
      <c r="P1460" s="112"/>
      <c r="Q1460" s="112"/>
      <c r="R1460" s="112"/>
      <c r="S1460" s="112"/>
      <c r="T1460" s="112"/>
      <c r="U1460" s="127"/>
      <c r="V1460"/>
      <c r="W1460"/>
    </row>
    <row r="1461" s="67" customFormat="1">
      <c r="A1461" s="125">
        <f t="shared" si="118"/>
        <v>1456</v>
      </c>
      <c r="B1461" s="112"/>
      <c r="C1461" s="112"/>
      <c r="D1461" s="112"/>
      <c r="E1461" s="112"/>
      <c r="F1461" s="112"/>
      <c r="G1461" s="112"/>
      <c r="H1461" s="112"/>
      <c r="I1461" s="112"/>
      <c r="J1461" s="112"/>
      <c r="K1461" s="112"/>
      <c r="L1461" s="126"/>
      <c r="M1461" s="112"/>
      <c r="N1461" s="112"/>
      <c r="O1461" s="126"/>
      <c r="P1461" s="112"/>
      <c r="Q1461" s="112"/>
      <c r="R1461" s="112"/>
      <c r="S1461" s="112"/>
      <c r="T1461" s="112"/>
      <c r="U1461" s="127"/>
      <c r="V1461"/>
      <c r="W1461"/>
    </row>
    <row r="1462" s="67" customFormat="1">
      <c r="A1462" s="125">
        <f t="shared" si="118"/>
        <v>1457</v>
      </c>
      <c r="B1462" s="112"/>
      <c r="C1462" s="112"/>
      <c r="D1462" s="112"/>
      <c r="E1462" s="112"/>
      <c r="F1462" s="112"/>
      <c r="G1462" s="112"/>
      <c r="H1462" s="112"/>
      <c r="I1462" s="112"/>
      <c r="J1462" s="112"/>
      <c r="K1462" s="112"/>
      <c r="L1462" s="126"/>
      <c r="M1462" s="112"/>
      <c r="N1462" s="112"/>
      <c r="O1462" s="126"/>
      <c r="P1462" s="112"/>
      <c r="Q1462" s="112"/>
      <c r="R1462" s="112"/>
      <c r="S1462" s="112"/>
      <c r="T1462" s="112"/>
      <c r="U1462" s="127"/>
      <c r="V1462"/>
      <c r="W1462"/>
    </row>
    <row r="1463" s="67" customFormat="1">
      <c r="A1463" s="125">
        <f t="shared" si="118"/>
        <v>1458</v>
      </c>
      <c r="B1463" s="112"/>
      <c r="C1463" s="112"/>
      <c r="D1463" s="112"/>
      <c r="E1463" s="112"/>
      <c r="F1463" s="112"/>
      <c r="G1463" s="112"/>
      <c r="H1463" s="112"/>
      <c r="I1463" s="112"/>
      <c r="J1463" s="112"/>
      <c r="K1463" s="112"/>
      <c r="L1463" s="126"/>
      <c r="M1463" s="112"/>
      <c r="N1463" s="112"/>
      <c r="O1463" s="126"/>
      <c r="P1463" s="112"/>
      <c r="Q1463" s="112"/>
      <c r="R1463" s="112"/>
      <c r="S1463" s="112"/>
      <c r="T1463" s="112"/>
      <c r="U1463" s="127"/>
      <c r="V1463"/>
      <c r="W1463"/>
    </row>
    <row r="1464" s="67" customFormat="1">
      <c r="A1464" s="125">
        <f t="shared" si="118"/>
        <v>1459</v>
      </c>
      <c r="B1464" s="112"/>
      <c r="C1464" s="112"/>
      <c r="D1464" s="112"/>
      <c r="E1464" s="112"/>
      <c r="F1464" s="112"/>
      <c r="G1464" s="112"/>
      <c r="H1464" s="112"/>
      <c r="I1464" s="112"/>
      <c r="J1464" s="112"/>
      <c r="K1464" s="112"/>
      <c r="L1464" s="126"/>
      <c r="M1464" s="112"/>
      <c r="N1464" s="112"/>
      <c r="O1464" s="126"/>
      <c r="P1464" s="112"/>
      <c r="Q1464" s="112"/>
      <c r="R1464" s="112"/>
      <c r="S1464" s="112"/>
      <c r="T1464" s="112"/>
      <c r="U1464" s="127"/>
      <c r="V1464"/>
      <c r="W1464"/>
    </row>
    <row r="1465" s="67" customFormat="1">
      <c r="A1465" s="125">
        <f t="shared" si="118"/>
        <v>1460</v>
      </c>
      <c r="B1465" s="112"/>
      <c r="C1465" s="112"/>
      <c r="D1465" s="112"/>
      <c r="E1465" s="112"/>
      <c r="F1465" s="112"/>
      <c r="G1465" s="112"/>
      <c r="H1465" s="112"/>
      <c r="I1465" s="112"/>
      <c r="J1465" s="112"/>
      <c r="K1465" s="112"/>
      <c r="L1465" s="126"/>
      <c r="M1465" s="112"/>
      <c r="N1465" s="112"/>
      <c r="O1465" s="126"/>
      <c r="P1465" s="112"/>
      <c r="Q1465" s="112"/>
      <c r="R1465" s="112"/>
      <c r="S1465" s="112"/>
      <c r="T1465" s="112"/>
      <c r="U1465" s="127"/>
      <c r="V1465"/>
      <c r="W1465"/>
    </row>
    <row r="1466" s="67" customFormat="1">
      <c r="A1466" s="125">
        <f t="shared" si="118"/>
        <v>1461</v>
      </c>
      <c r="B1466" s="112"/>
      <c r="C1466" s="112"/>
      <c r="D1466" s="112"/>
      <c r="E1466" s="112"/>
      <c r="F1466" s="112"/>
      <c r="G1466" s="112"/>
      <c r="H1466" s="112"/>
      <c r="I1466" s="112"/>
      <c r="J1466" s="112"/>
      <c r="K1466" s="112"/>
      <c r="L1466" s="126"/>
      <c r="M1466" s="112"/>
      <c r="N1466" s="112"/>
      <c r="O1466" s="126"/>
      <c r="P1466" s="112"/>
      <c r="Q1466" s="112"/>
      <c r="R1466" s="112"/>
      <c r="S1466" s="112"/>
      <c r="T1466" s="112"/>
      <c r="U1466" s="127"/>
      <c r="V1466"/>
      <c r="W1466"/>
    </row>
    <row r="1467" s="67" customFormat="1">
      <c r="A1467" s="125">
        <f t="shared" si="118"/>
        <v>1462</v>
      </c>
      <c r="B1467" s="112"/>
      <c r="C1467" s="112"/>
      <c r="D1467" s="112"/>
      <c r="E1467" s="112"/>
      <c r="F1467" s="112"/>
      <c r="G1467" s="112"/>
      <c r="H1467" s="112"/>
      <c r="I1467" s="112"/>
      <c r="J1467" s="112"/>
      <c r="K1467" s="112"/>
      <c r="L1467" s="126"/>
      <c r="M1467" s="112"/>
      <c r="N1467" s="112"/>
      <c r="O1467" s="126"/>
      <c r="P1467" s="112"/>
      <c r="Q1467" s="112"/>
      <c r="R1467" s="112"/>
      <c r="S1467" s="112"/>
      <c r="T1467" s="112"/>
      <c r="U1467" s="127"/>
      <c r="V1467"/>
      <c r="W1467"/>
    </row>
    <row r="1468" s="67" customFormat="1">
      <c r="A1468" s="125">
        <f t="shared" si="118"/>
        <v>1463</v>
      </c>
      <c r="B1468" s="112"/>
      <c r="C1468" s="112"/>
      <c r="D1468" s="112"/>
      <c r="E1468" s="112"/>
      <c r="F1468" s="112"/>
      <c r="G1468" s="112"/>
      <c r="H1468" s="112"/>
      <c r="I1468" s="112"/>
      <c r="J1468" s="112"/>
      <c r="K1468" s="112"/>
      <c r="L1468" s="126"/>
      <c r="M1468" s="112"/>
      <c r="N1468" s="112"/>
      <c r="O1468" s="126"/>
      <c r="P1468" s="112"/>
      <c r="Q1468" s="112"/>
      <c r="R1468" s="112"/>
      <c r="S1468" s="112"/>
      <c r="T1468" s="112"/>
      <c r="U1468" s="127"/>
      <c r="V1468"/>
      <c r="W1468"/>
    </row>
    <row r="1469" s="67" customFormat="1">
      <c r="A1469" s="125">
        <f t="shared" si="118"/>
        <v>1464</v>
      </c>
      <c r="B1469" s="112"/>
      <c r="C1469" s="112"/>
      <c r="D1469" s="112"/>
      <c r="E1469" s="112"/>
      <c r="F1469" s="112"/>
      <c r="G1469" s="112"/>
      <c r="H1469" s="112"/>
      <c r="I1469" s="112"/>
      <c r="J1469" s="112"/>
      <c r="K1469" s="112"/>
      <c r="L1469" s="126"/>
      <c r="M1469" s="112"/>
      <c r="N1469" s="112"/>
      <c r="O1469" s="126"/>
      <c r="P1469" s="112"/>
      <c r="Q1469" s="112"/>
      <c r="R1469" s="112"/>
      <c r="S1469" s="112"/>
      <c r="T1469" s="112"/>
      <c r="U1469" s="127"/>
      <c r="V1469"/>
      <c r="W1469"/>
    </row>
    <row r="1470" s="67" customFormat="1">
      <c r="A1470" s="125">
        <f t="shared" si="118"/>
        <v>1465</v>
      </c>
      <c r="B1470" s="112"/>
      <c r="C1470" s="112"/>
      <c r="D1470" s="112"/>
      <c r="E1470" s="112"/>
      <c r="F1470" s="112"/>
      <c r="G1470" s="112"/>
      <c r="H1470" s="112"/>
      <c r="I1470" s="112"/>
      <c r="J1470" s="112"/>
      <c r="K1470" s="112"/>
      <c r="L1470" s="126"/>
      <c r="M1470" s="112"/>
      <c r="N1470" s="112"/>
      <c r="O1470" s="126"/>
      <c r="P1470" s="112"/>
      <c r="Q1470" s="112"/>
      <c r="R1470" s="112"/>
      <c r="S1470" s="112"/>
      <c r="T1470" s="112"/>
      <c r="U1470" s="127"/>
      <c r="V1470"/>
      <c r="W1470"/>
    </row>
    <row r="1471" s="67" customFormat="1">
      <c r="A1471" s="125">
        <f t="shared" si="118"/>
        <v>1466</v>
      </c>
      <c r="B1471" s="112"/>
      <c r="C1471" s="112"/>
      <c r="D1471" s="112"/>
      <c r="E1471" s="112"/>
      <c r="F1471" s="112"/>
      <c r="G1471" s="112"/>
      <c r="H1471" s="112"/>
      <c r="I1471" s="112"/>
      <c r="J1471" s="112"/>
      <c r="K1471" s="112"/>
      <c r="L1471" s="126"/>
      <c r="M1471" s="112"/>
      <c r="N1471" s="112"/>
      <c r="O1471" s="126"/>
      <c r="P1471" s="112"/>
      <c r="Q1471" s="112"/>
      <c r="R1471" s="112"/>
      <c r="S1471" s="112"/>
      <c r="T1471" s="112"/>
      <c r="U1471" s="127"/>
      <c r="V1471"/>
      <c r="W1471"/>
    </row>
    <row r="1472" s="67" customFormat="1">
      <c r="A1472" s="125">
        <f t="shared" si="118"/>
        <v>1467</v>
      </c>
      <c r="B1472" s="112"/>
      <c r="C1472" s="112"/>
      <c r="D1472" s="112"/>
      <c r="E1472" s="112"/>
      <c r="F1472" s="112"/>
      <c r="G1472" s="112"/>
      <c r="H1472" s="112"/>
      <c r="I1472" s="112"/>
      <c r="J1472" s="112"/>
      <c r="K1472" s="112"/>
      <c r="L1472" s="126"/>
      <c r="M1472" s="112"/>
      <c r="N1472" s="112"/>
      <c r="O1472" s="126"/>
      <c r="P1472" s="112"/>
      <c r="Q1472" s="112"/>
      <c r="R1472" s="112"/>
      <c r="S1472" s="112"/>
      <c r="T1472" s="112"/>
      <c r="U1472" s="127"/>
      <c r="V1472"/>
      <c r="W1472"/>
    </row>
    <row r="1473" s="67" customFormat="1">
      <c r="A1473" s="125">
        <f t="shared" si="118"/>
        <v>1468</v>
      </c>
      <c r="B1473" s="112"/>
      <c r="C1473" s="112"/>
      <c r="D1473" s="112"/>
      <c r="E1473" s="112"/>
      <c r="F1473" s="112"/>
      <c r="G1473" s="112"/>
      <c r="H1473" s="112"/>
      <c r="I1473" s="112"/>
      <c r="J1473" s="112"/>
      <c r="K1473" s="112"/>
      <c r="L1473" s="126"/>
      <c r="M1473" s="112"/>
      <c r="N1473" s="112"/>
      <c r="O1473" s="126"/>
      <c r="P1473" s="112"/>
      <c r="Q1473" s="112"/>
      <c r="R1473" s="112"/>
      <c r="S1473" s="112"/>
      <c r="T1473" s="112"/>
      <c r="U1473" s="127"/>
      <c r="V1473"/>
      <c r="W1473"/>
    </row>
    <row r="1474" s="67" customFormat="1">
      <c r="A1474" s="125">
        <f t="shared" si="118"/>
        <v>1469</v>
      </c>
      <c r="B1474" s="112"/>
      <c r="C1474" s="112"/>
      <c r="D1474" s="112"/>
      <c r="E1474" s="112"/>
      <c r="F1474" s="112"/>
      <c r="G1474" s="112"/>
      <c r="H1474" s="112"/>
      <c r="I1474" s="112"/>
      <c r="J1474" s="112"/>
      <c r="K1474" s="112"/>
      <c r="L1474" s="126"/>
      <c r="M1474" s="112"/>
      <c r="N1474" s="112"/>
      <c r="O1474" s="126"/>
      <c r="P1474" s="112"/>
      <c r="Q1474" s="112"/>
      <c r="R1474" s="112"/>
      <c r="S1474" s="112"/>
      <c r="T1474" s="112"/>
      <c r="U1474" s="127"/>
      <c r="V1474"/>
      <c r="W1474"/>
    </row>
    <row r="1475" s="67" customFormat="1">
      <c r="A1475" s="125">
        <f t="shared" si="118"/>
        <v>1470</v>
      </c>
      <c r="B1475" s="112"/>
      <c r="C1475" s="112"/>
      <c r="D1475" s="112"/>
      <c r="E1475" s="112"/>
      <c r="F1475" s="112"/>
      <c r="G1475" s="112"/>
      <c r="H1475" s="112"/>
      <c r="I1475" s="112"/>
      <c r="J1475" s="112"/>
      <c r="K1475" s="112"/>
      <c r="L1475" s="126"/>
      <c r="M1475" s="112"/>
      <c r="N1475" s="112"/>
      <c r="O1475" s="126"/>
      <c r="P1475" s="112"/>
      <c r="Q1475" s="112"/>
      <c r="R1475" s="112"/>
      <c r="S1475" s="112"/>
      <c r="T1475" s="112"/>
      <c r="U1475" s="127"/>
      <c r="V1475"/>
      <c r="W1475"/>
    </row>
    <row r="1476" s="67" customFormat="1">
      <c r="A1476" s="125">
        <f t="shared" si="118"/>
        <v>1471</v>
      </c>
      <c r="B1476" s="112"/>
      <c r="C1476" s="112"/>
      <c r="D1476" s="112"/>
      <c r="E1476" s="112"/>
      <c r="F1476" s="112"/>
      <c r="G1476" s="112"/>
      <c r="H1476" s="112"/>
      <c r="I1476" s="112"/>
      <c r="J1476" s="112"/>
      <c r="K1476" s="112"/>
      <c r="L1476" s="126"/>
      <c r="M1476" s="112"/>
      <c r="N1476" s="112"/>
      <c r="O1476" s="126"/>
      <c r="P1476" s="112"/>
      <c r="Q1476" s="112"/>
      <c r="R1476" s="112"/>
      <c r="S1476" s="112"/>
      <c r="T1476" s="112"/>
      <c r="U1476" s="127"/>
      <c r="V1476"/>
      <c r="W1476"/>
    </row>
    <row r="1477" s="67" customFormat="1">
      <c r="A1477" s="125">
        <f t="shared" si="118"/>
        <v>1472</v>
      </c>
      <c r="B1477" s="112"/>
      <c r="C1477" s="112"/>
      <c r="D1477" s="112"/>
      <c r="E1477" s="112"/>
      <c r="F1477" s="112"/>
      <c r="G1477" s="112"/>
      <c r="H1477" s="112"/>
      <c r="I1477" s="112"/>
      <c r="J1477" s="112"/>
      <c r="K1477" s="112"/>
      <c r="L1477" s="126"/>
      <c r="M1477" s="112"/>
      <c r="N1477" s="112"/>
      <c r="O1477" s="126"/>
      <c r="P1477" s="112"/>
      <c r="Q1477" s="112"/>
      <c r="R1477" s="112"/>
      <c r="S1477" s="112"/>
      <c r="T1477" s="112"/>
      <c r="U1477" s="127"/>
      <c r="V1477"/>
      <c r="W1477"/>
    </row>
    <row r="1478" s="67" customFormat="1">
      <c r="A1478" s="125">
        <f t="shared" si="118"/>
        <v>1473</v>
      </c>
      <c r="B1478" s="112"/>
      <c r="C1478" s="112"/>
      <c r="D1478" s="112"/>
      <c r="E1478" s="112"/>
      <c r="F1478" s="112"/>
      <c r="G1478" s="112"/>
      <c r="H1478" s="112"/>
      <c r="I1478" s="112"/>
      <c r="J1478" s="112"/>
      <c r="K1478" s="112"/>
      <c r="L1478" s="126"/>
      <c r="M1478" s="112"/>
      <c r="N1478" s="112"/>
      <c r="O1478" s="126"/>
      <c r="P1478" s="112"/>
      <c r="Q1478" s="112"/>
      <c r="R1478" s="112"/>
      <c r="S1478" s="112"/>
      <c r="T1478" s="112"/>
      <c r="U1478" s="127"/>
      <c r="V1478"/>
      <c r="W1478"/>
    </row>
    <row r="1479" s="67" customFormat="1">
      <c r="A1479" s="125">
        <f t="shared" ref="A1479:A1542" si="119">+A1478+1</f>
        <v>1474</v>
      </c>
      <c r="B1479" s="112"/>
      <c r="C1479" s="112"/>
      <c r="D1479" s="112"/>
      <c r="E1479" s="112"/>
      <c r="F1479" s="112"/>
      <c r="G1479" s="112"/>
      <c r="H1479" s="112"/>
      <c r="I1479" s="112"/>
      <c r="J1479" s="112"/>
      <c r="K1479" s="112"/>
      <c r="L1479" s="126"/>
      <c r="M1479" s="112"/>
      <c r="N1479" s="112"/>
      <c r="O1479" s="126"/>
      <c r="P1479" s="112"/>
      <c r="Q1479" s="112"/>
      <c r="R1479" s="112"/>
      <c r="S1479" s="112"/>
      <c r="T1479" s="112"/>
      <c r="U1479" s="127"/>
      <c r="V1479"/>
      <c r="W1479"/>
    </row>
    <row r="1480" s="67" customFormat="1">
      <c r="A1480" s="125">
        <f t="shared" si="119"/>
        <v>1475</v>
      </c>
      <c r="B1480" s="112"/>
      <c r="C1480" s="112"/>
      <c r="D1480" s="112"/>
      <c r="E1480" s="112"/>
      <c r="F1480" s="112"/>
      <c r="G1480" s="112"/>
      <c r="H1480" s="112"/>
      <c r="I1480" s="112"/>
      <c r="J1480" s="112"/>
      <c r="K1480" s="112"/>
      <c r="L1480" s="126"/>
      <c r="M1480" s="112"/>
      <c r="N1480" s="112"/>
      <c r="O1480" s="126"/>
      <c r="P1480" s="112"/>
      <c r="Q1480" s="112"/>
      <c r="R1480" s="112"/>
      <c r="S1480" s="112"/>
      <c r="T1480" s="112"/>
      <c r="U1480" s="127"/>
      <c r="V1480"/>
      <c r="W1480"/>
    </row>
    <row r="1481" s="67" customFormat="1">
      <c r="A1481" s="125">
        <f t="shared" si="119"/>
        <v>1476</v>
      </c>
      <c r="B1481" s="112"/>
      <c r="C1481" s="112"/>
      <c r="D1481" s="112"/>
      <c r="E1481" s="112"/>
      <c r="F1481" s="112"/>
      <c r="G1481" s="112"/>
      <c r="H1481" s="112"/>
      <c r="I1481" s="112"/>
      <c r="J1481" s="112"/>
      <c r="K1481" s="112"/>
      <c r="L1481" s="126"/>
      <c r="M1481" s="112"/>
      <c r="N1481" s="112"/>
      <c r="O1481" s="126"/>
      <c r="P1481" s="112"/>
      <c r="Q1481" s="112"/>
      <c r="R1481" s="112"/>
      <c r="S1481" s="112"/>
      <c r="T1481" s="112"/>
      <c r="U1481" s="127"/>
      <c r="V1481"/>
      <c r="W1481"/>
    </row>
    <row r="1482" s="67" customFormat="1">
      <c r="A1482" s="125">
        <f t="shared" si="119"/>
        <v>1477</v>
      </c>
      <c r="B1482" s="112"/>
      <c r="C1482" s="112"/>
      <c r="D1482" s="112"/>
      <c r="E1482" s="112"/>
      <c r="F1482" s="112"/>
      <c r="G1482" s="112"/>
      <c r="H1482" s="112"/>
      <c r="I1482" s="112"/>
      <c r="J1482" s="112"/>
      <c r="K1482" s="112"/>
      <c r="L1482" s="126"/>
      <c r="M1482" s="112"/>
      <c r="N1482" s="112"/>
      <c r="O1482" s="126"/>
      <c r="P1482" s="112"/>
      <c r="Q1482" s="112"/>
      <c r="R1482" s="112"/>
      <c r="S1482" s="112"/>
      <c r="T1482" s="112"/>
      <c r="U1482" s="127"/>
      <c r="V1482"/>
      <c r="W1482"/>
    </row>
    <row r="1483" s="67" customFormat="1">
      <c r="A1483" s="125">
        <f t="shared" si="119"/>
        <v>1478</v>
      </c>
      <c r="B1483" s="112"/>
      <c r="C1483" s="112"/>
      <c r="D1483" s="112"/>
      <c r="E1483" s="112"/>
      <c r="F1483" s="112"/>
      <c r="G1483" s="112"/>
      <c r="H1483" s="112"/>
      <c r="I1483" s="112"/>
      <c r="J1483" s="112"/>
      <c r="K1483" s="112"/>
      <c r="L1483" s="126"/>
      <c r="M1483" s="112"/>
      <c r="N1483" s="112"/>
      <c r="O1483" s="126"/>
      <c r="P1483" s="112"/>
      <c r="Q1483" s="112"/>
      <c r="R1483" s="112"/>
      <c r="S1483" s="112"/>
      <c r="T1483" s="112"/>
      <c r="U1483" s="127"/>
      <c r="V1483"/>
      <c r="W1483"/>
    </row>
    <row r="1484" s="67" customFormat="1">
      <c r="A1484" s="125">
        <f t="shared" si="119"/>
        <v>1479</v>
      </c>
      <c r="B1484" s="112"/>
      <c r="C1484" s="112"/>
      <c r="D1484" s="112"/>
      <c r="E1484" s="112"/>
      <c r="F1484" s="112"/>
      <c r="G1484" s="112"/>
      <c r="H1484" s="112"/>
      <c r="I1484" s="112"/>
      <c r="J1484" s="112"/>
      <c r="K1484" s="112"/>
      <c r="L1484" s="126"/>
      <c r="M1484" s="112"/>
      <c r="N1484" s="112"/>
      <c r="O1484" s="126"/>
      <c r="P1484" s="112"/>
      <c r="Q1484" s="112"/>
      <c r="R1484" s="112"/>
      <c r="S1484" s="112"/>
      <c r="T1484" s="112"/>
      <c r="U1484" s="127"/>
      <c r="V1484"/>
      <c r="W1484"/>
    </row>
    <row r="1485" s="67" customFormat="1">
      <c r="A1485" s="125">
        <f t="shared" si="119"/>
        <v>1480</v>
      </c>
      <c r="B1485" s="112"/>
      <c r="C1485" s="112"/>
      <c r="D1485" s="112"/>
      <c r="E1485" s="112"/>
      <c r="F1485" s="112"/>
      <c r="G1485" s="112"/>
      <c r="H1485" s="112"/>
      <c r="I1485" s="112"/>
      <c r="J1485" s="112"/>
      <c r="K1485" s="112"/>
      <c r="L1485" s="126"/>
      <c r="M1485" s="112"/>
      <c r="N1485" s="112"/>
      <c r="O1485" s="126"/>
      <c r="P1485" s="112"/>
      <c r="Q1485" s="112"/>
      <c r="R1485" s="112"/>
      <c r="S1485" s="112"/>
      <c r="T1485" s="112"/>
      <c r="U1485" s="127"/>
      <c r="V1485"/>
      <c r="W1485"/>
    </row>
    <row r="1486" s="67" customFormat="1">
      <c r="A1486" s="125">
        <f t="shared" si="119"/>
        <v>1481</v>
      </c>
      <c r="B1486" s="112"/>
      <c r="C1486" s="112"/>
      <c r="D1486" s="112"/>
      <c r="E1486" s="112"/>
      <c r="F1486" s="112"/>
      <c r="G1486" s="112"/>
      <c r="H1486" s="112"/>
      <c r="I1486" s="112"/>
      <c r="J1486" s="112"/>
      <c r="K1486" s="112"/>
      <c r="L1486" s="126"/>
      <c r="M1486" s="112"/>
      <c r="N1486" s="112"/>
      <c r="O1486" s="126"/>
      <c r="P1486" s="112"/>
      <c r="Q1486" s="112"/>
      <c r="R1486" s="112"/>
      <c r="S1486" s="112"/>
      <c r="T1486" s="112"/>
      <c r="U1486" s="127"/>
      <c r="V1486"/>
      <c r="W1486"/>
    </row>
    <row r="1487" s="67" customFormat="1">
      <c r="A1487" s="125">
        <f t="shared" si="119"/>
        <v>1482</v>
      </c>
      <c r="B1487" s="112"/>
      <c r="C1487" s="112"/>
      <c r="D1487" s="112"/>
      <c r="E1487" s="112"/>
      <c r="F1487" s="112"/>
      <c r="G1487" s="112"/>
      <c r="H1487" s="112"/>
      <c r="I1487" s="112"/>
      <c r="J1487" s="112"/>
      <c r="K1487" s="112"/>
      <c r="L1487" s="126"/>
      <c r="M1487" s="112"/>
      <c r="N1487" s="112"/>
      <c r="O1487" s="126"/>
      <c r="P1487" s="112"/>
      <c r="Q1487" s="112"/>
      <c r="R1487" s="112"/>
      <c r="S1487" s="112"/>
      <c r="T1487" s="112"/>
      <c r="U1487" s="127"/>
      <c r="V1487"/>
      <c r="W1487"/>
    </row>
    <row r="1488" s="67" customFormat="1">
      <c r="A1488" s="125">
        <f t="shared" si="119"/>
        <v>1483</v>
      </c>
      <c r="B1488" s="112"/>
      <c r="C1488" s="112"/>
      <c r="D1488" s="112"/>
      <c r="E1488" s="112"/>
      <c r="F1488" s="112"/>
      <c r="G1488" s="112"/>
      <c r="H1488" s="112"/>
      <c r="I1488" s="112"/>
      <c r="J1488" s="112"/>
      <c r="K1488" s="112"/>
      <c r="L1488" s="126"/>
      <c r="M1488" s="112"/>
      <c r="N1488" s="112"/>
      <c r="O1488" s="126"/>
      <c r="P1488" s="112"/>
      <c r="Q1488" s="112"/>
      <c r="R1488" s="112"/>
      <c r="S1488" s="112"/>
      <c r="T1488" s="112"/>
      <c r="U1488" s="127"/>
      <c r="V1488"/>
      <c r="W1488"/>
    </row>
    <row r="1489" s="67" customFormat="1">
      <c r="A1489" s="125">
        <f t="shared" si="119"/>
        <v>1484</v>
      </c>
      <c r="B1489" s="112"/>
      <c r="C1489" s="112"/>
      <c r="D1489" s="112"/>
      <c r="E1489" s="112"/>
      <c r="F1489" s="112"/>
      <c r="G1489" s="112"/>
      <c r="H1489" s="112"/>
      <c r="I1489" s="112"/>
      <c r="J1489" s="112"/>
      <c r="K1489" s="112"/>
      <c r="L1489" s="126"/>
      <c r="M1489" s="112"/>
      <c r="N1489" s="112"/>
      <c r="O1489" s="126"/>
      <c r="P1489" s="112"/>
      <c r="Q1489" s="112"/>
      <c r="R1489" s="112"/>
      <c r="S1489" s="112"/>
      <c r="T1489" s="112"/>
      <c r="U1489" s="127"/>
      <c r="V1489"/>
      <c r="W1489"/>
    </row>
    <row r="1490" s="67" customFormat="1">
      <c r="A1490" s="125">
        <f t="shared" si="119"/>
        <v>1485</v>
      </c>
      <c r="B1490" s="112"/>
      <c r="C1490" s="112"/>
      <c r="D1490" s="112"/>
      <c r="E1490" s="112"/>
      <c r="F1490" s="112"/>
      <c r="G1490" s="112"/>
      <c r="H1490" s="112"/>
      <c r="I1490" s="112"/>
      <c r="J1490" s="112"/>
      <c r="K1490" s="112"/>
      <c r="L1490" s="126"/>
      <c r="M1490" s="112"/>
      <c r="N1490" s="112"/>
      <c r="O1490" s="126"/>
      <c r="P1490" s="112"/>
      <c r="Q1490" s="112"/>
      <c r="R1490" s="112"/>
      <c r="S1490" s="112"/>
      <c r="T1490" s="112"/>
      <c r="U1490" s="127"/>
      <c r="V1490"/>
      <c r="W1490"/>
    </row>
    <row r="1491" s="67" customFormat="1">
      <c r="A1491" s="125">
        <f t="shared" si="119"/>
        <v>1486</v>
      </c>
      <c r="B1491" s="112"/>
      <c r="C1491" s="112"/>
      <c r="D1491" s="112"/>
      <c r="E1491" s="112"/>
      <c r="F1491" s="112"/>
      <c r="G1491" s="112"/>
      <c r="H1491" s="112"/>
      <c r="I1491" s="112"/>
      <c r="J1491" s="112"/>
      <c r="K1491" s="112"/>
      <c r="L1491" s="126"/>
      <c r="M1491" s="112"/>
      <c r="N1491" s="112"/>
      <c r="O1491" s="126"/>
      <c r="P1491" s="112"/>
      <c r="Q1491" s="112"/>
      <c r="R1491" s="112"/>
      <c r="S1491" s="112"/>
      <c r="T1491" s="112"/>
      <c r="U1491" s="127"/>
      <c r="V1491"/>
      <c r="W1491"/>
    </row>
    <row r="1492" s="67" customFormat="1">
      <c r="A1492" s="125">
        <f t="shared" si="119"/>
        <v>1487</v>
      </c>
      <c r="B1492" s="112"/>
      <c r="C1492" s="112"/>
      <c r="D1492" s="112"/>
      <c r="E1492" s="112"/>
      <c r="F1492" s="112"/>
      <c r="G1492" s="112"/>
      <c r="H1492" s="112"/>
      <c r="I1492" s="112"/>
      <c r="J1492" s="112"/>
      <c r="K1492" s="112"/>
      <c r="L1492" s="126"/>
      <c r="M1492" s="112"/>
      <c r="N1492" s="112"/>
      <c r="O1492" s="126"/>
      <c r="P1492" s="112"/>
      <c r="Q1492" s="112"/>
      <c r="R1492" s="112"/>
      <c r="S1492" s="112"/>
      <c r="T1492" s="112"/>
      <c r="U1492" s="127"/>
      <c r="V1492"/>
      <c r="W1492"/>
    </row>
    <row r="1493" s="67" customFormat="1">
      <c r="A1493" s="125">
        <f t="shared" si="119"/>
        <v>1488</v>
      </c>
      <c r="B1493" s="112"/>
      <c r="C1493" s="112"/>
      <c r="D1493" s="112"/>
      <c r="E1493" s="112"/>
      <c r="F1493" s="112"/>
      <c r="G1493" s="112"/>
      <c r="H1493" s="112"/>
      <c r="I1493" s="112"/>
      <c r="J1493" s="112"/>
      <c r="K1493" s="112"/>
      <c r="L1493" s="126"/>
      <c r="M1493" s="112"/>
      <c r="N1493" s="112"/>
      <c r="O1493" s="126"/>
      <c r="P1493" s="112"/>
      <c r="Q1493" s="112"/>
      <c r="R1493" s="112"/>
      <c r="S1493" s="112"/>
      <c r="T1493" s="112"/>
      <c r="U1493" s="127"/>
      <c r="V1493"/>
      <c r="W1493"/>
    </row>
    <row r="1494" s="67" customFormat="1">
      <c r="A1494" s="125">
        <f t="shared" si="119"/>
        <v>1489</v>
      </c>
      <c r="B1494" s="112"/>
      <c r="C1494" s="112"/>
      <c r="D1494" s="112"/>
      <c r="E1494" s="112"/>
      <c r="F1494" s="112"/>
      <c r="G1494" s="112"/>
      <c r="H1494" s="112"/>
      <c r="I1494" s="112"/>
      <c r="J1494" s="112"/>
      <c r="K1494" s="112"/>
      <c r="L1494" s="126"/>
      <c r="M1494" s="112"/>
      <c r="N1494" s="112"/>
      <c r="O1494" s="126"/>
      <c r="P1494" s="112"/>
      <c r="Q1494" s="112"/>
      <c r="R1494" s="112"/>
      <c r="S1494" s="112"/>
      <c r="T1494" s="112"/>
      <c r="U1494" s="127"/>
      <c r="V1494"/>
      <c r="W1494"/>
    </row>
    <row r="1495" s="67" customFormat="1">
      <c r="A1495" s="125">
        <f t="shared" si="119"/>
        <v>1490</v>
      </c>
      <c r="B1495" s="112"/>
      <c r="C1495" s="112"/>
      <c r="D1495" s="112"/>
      <c r="E1495" s="112"/>
      <c r="F1495" s="112"/>
      <c r="G1495" s="112"/>
      <c r="H1495" s="112"/>
      <c r="I1495" s="112"/>
      <c r="J1495" s="112"/>
      <c r="K1495" s="112"/>
      <c r="L1495" s="126"/>
      <c r="M1495" s="112"/>
      <c r="N1495" s="112"/>
      <c r="O1495" s="126"/>
      <c r="P1495" s="112"/>
      <c r="Q1495" s="112"/>
      <c r="R1495" s="112"/>
      <c r="S1495" s="112"/>
      <c r="T1495" s="112"/>
      <c r="U1495" s="127"/>
      <c r="V1495"/>
      <c r="W1495"/>
    </row>
    <row r="1496" s="67" customFormat="1">
      <c r="A1496" s="125">
        <f t="shared" si="119"/>
        <v>1491</v>
      </c>
      <c r="B1496" s="112"/>
      <c r="C1496" s="112"/>
      <c r="D1496" s="112"/>
      <c r="E1496" s="112"/>
      <c r="F1496" s="112"/>
      <c r="G1496" s="112"/>
      <c r="H1496" s="112"/>
      <c r="I1496" s="112"/>
      <c r="J1496" s="112"/>
      <c r="K1496" s="112"/>
      <c r="L1496" s="126"/>
      <c r="M1496" s="112"/>
      <c r="N1496" s="112"/>
      <c r="O1496" s="126"/>
      <c r="P1496" s="112"/>
      <c r="Q1496" s="112"/>
      <c r="R1496" s="112"/>
      <c r="S1496" s="112"/>
      <c r="T1496" s="112"/>
      <c r="U1496" s="127"/>
      <c r="V1496"/>
      <c r="W1496"/>
    </row>
    <row r="1497" s="67" customFormat="1">
      <c r="A1497" s="125">
        <f t="shared" si="119"/>
        <v>1492</v>
      </c>
      <c r="B1497" s="112"/>
      <c r="C1497" s="112"/>
      <c r="D1497" s="112"/>
      <c r="E1497" s="112"/>
      <c r="F1497" s="112"/>
      <c r="G1497" s="112"/>
      <c r="H1497" s="112"/>
      <c r="I1497" s="112"/>
      <c r="J1497" s="112"/>
      <c r="K1497" s="112"/>
      <c r="L1497" s="126"/>
      <c r="M1497" s="112"/>
      <c r="N1497" s="112"/>
      <c r="O1497" s="126"/>
      <c r="P1497" s="112"/>
      <c r="Q1497" s="112"/>
      <c r="R1497" s="112"/>
      <c r="S1497" s="112"/>
      <c r="T1497" s="112"/>
      <c r="U1497" s="127"/>
      <c r="V1497"/>
      <c r="W1497"/>
    </row>
    <row r="1498" s="67" customFormat="1">
      <c r="A1498" s="125">
        <f t="shared" si="119"/>
        <v>1493</v>
      </c>
      <c r="B1498" s="112"/>
      <c r="C1498" s="112"/>
      <c r="D1498" s="112"/>
      <c r="E1498" s="112"/>
      <c r="F1498" s="112"/>
      <c r="G1498" s="112"/>
      <c r="H1498" s="112"/>
      <c r="I1498" s="112"/>
      <c r="J1498" s="112"/>
      <c r="K1498" s="112"/>
      <c r="L1498" s="126"/>
      <c r="M1498" s="112"/>
      <c r="N1498" s="112"/>
      <c r="O1498" s="126"/>
      <c r="P1498" s="112"/>
      <c r="Q1498" s="112"/>
      <c r="R1498" s="112"/>
      <c r="S1498" s="112"/>
      <c r="T1498" s="112"/>
      <c r="U1498" s="127"/>
      <c r="V1498"/>
      <c r="W1498"/>
    </row>
    <row r="1499" s="67" customFormat="1">
      <c r="A1499" s="125">
        <f t="shared" si="119"/>
        <v>1494</v>
      </c>
      <c r="B1499" s="112"/>
      <c r="C1499" s="112"/>
      <c r="D1499" s="112"/>
      <c r="E1499" s="112"/>
      <c r="F1499" s="112"/>
      <c r="G1499" s="112"/>
      <c r="H1499" s="112"/>
      <c r="I1499" s="112"/>
      <c r="J1499" s="112"/>
      <c r="K1499" s="112"/>
      <c r="L1499" s="126"/>
      <c r="M1499" s="112"/>
      <c r="N1499" s="112"/>
      <c r="O1499" s="126"/>
      <c r="P1499" s="112"/>
      <c r="Q1499" s="112"/>
      <c r="R1499" s="112"/>
      <c r="S1499" s="112"/>
      <c r="T1499" s="112"/>
      <c r="U1499" s="127"/>
      <c r="V1499"/>
      <c r="W1499"/>
    </row>
    <row r="1500" s="67" customFormat="1">
      <c r="A1500" s="125">
        <f t="shared" si="119"/>
        <v>1495</v>
      </c>
      <c r="B1500" s="112"/>
      <c r="C1500" s="112"/>
      <c r="D1500" s="112"/>
      <c r="E1500" s="112"/>
      <c r="F1500" s="112"/>
      <c r="G1500" s="112"/>
      <c r="H1500" s="112"/>
      <c r="I1500" s="112"/>
      <c r="J1500" s="112"/>
      <c r="K1500" s="112"/>
      <c r="L1500" s="126"/>
      <c r="M1500" s="112"/>
      <c r="N1500" s="112"/>
      <c r="O1500" s="126"/>
      <c r="P1500" s="112"/>
      <c r="Q1500" s="112"/>
      <c r="R1500" s="112"/>
      <c r="S1500" s="112"/>
      <c r="T1500" s="112"/>
      <c r="U1500" s="127"/>
      <c r="V1500"/>
      <c r="W1500"/>
    </row>
    <row r="1501" s="67" customFormat="1">
      <c r="A1501" s="125">
        <f t="shared" si="119"/>
        <v>1496</v>
      </c>
      <c r="B1501" s="112"/>
      <c r="C1501" s="112"/>
      <c r="D1501" s="112"/>
      <c r="E1501" s="112"/>
      <c r="F1501" s="112"/>
      <c r="G1501" s="112"/>
      <c r="H1501" s="112"/>
      <c r="I1501" s="112"/>
      <c r="J1501" s="112"/>
      <c r="K1501" s="112"/>
      <c r="L1501" s="126"/>
      <c r="M1501" s="112"/>
      <c r="N1501" s="112"/>
      <c r="O1501" s="126"/>
      <c r="P1501" s="112"/>
      <c r="Q1501" s="112"/>
      <c r="R1501" s="112"/>
      <c r="S1501" s="112"/>
      <c r="T1501" s="112"/>
      <c r="U1501" s="127"/>
      <c r="V1501"/>
      <c r="W1501"/>
    </row>
    <row r="1502" s="67" customFormat="1">
      <c r="A1502" s="125">
        <f t="shared" si="119"/>
        <v>1497</v>
      </c>
      <c r="B1502" s="112"/>
      <c r="C1502" s="112"/>
      <c r="D1502" s="112"/>
      <c r="E1502" s="112"/>
      <c r="F1502" s="112"/>
      <c r="G1502" s="112"/>
      <c r="H1502" s="112"/>
      <c r="I1502" s="112"/>
      <c r="J1502" s="112"/>
      <c r="K1502" s="112"/>
      <c r="L1502" s="126"/>
      <c r="M1502" s="112"/>
      <c r="N1502" s="112"/>
      <c r="O1502" s="126"/>
      <c r="P1502" s="112"/>
      <c r="Q1502" s="112"/>
      <c r="R1502" s="112"/>
      <c r="S1502" s="112"/>
      <c r="T1502" s="112"/>
      <c r="U1502" s="127"/>
      <c r="V1502"/>
      <c r="W1502"/>
    </row>
    <row r="1503" s="67" customFormat="1">
      <c r="A1503" s="125">
        <f t="shared" si="119"/>
        <v>1498</v>
      </c>
      <c r="B1503" s="112"/>
      <c r="C1503" s="112"/>
      <c r="D1503" s="112"/>
      <c r="E1503" s="112"/>
      <c r="F1503" s="112"/>
      <c r="G1503" s="112"/>
      <c r="H1503" s="112"/>
      <c r="I1503" s="112"/>
      <c r="J1503" s="112"/>
      <c r="K1503" s="112"/>
      <c r="L1503" s="126"/>
      <c r="M1503" s="112"/>
      <c r="N1503" s="112"/>
      <c r="O1503" s="126"/>
      <c r="P1503" s="112"/>
      <c r="Q1503" s="112"/>
      <c r="R1503" s="112"/>
      <c r="S1503" s="112"/>
      <c r="T1503" s="112"/>
      <c r="U1503" s="127"/>
      <c r="V1503"/>
      <c r="W1503"/>
    </row>
    <row r="1504" s="67" customFormat="1">
      <c r="A1504" s="125">
        <f t="shared" si="119"/>
        <v>1499</v>
      </c>
      <c r="B1504" s="112"/>
      <c r="C1504" s="112"/>
      <c r="D1504" s="112"/>
      <c r="E1504" s="112"/>
      <c r="F1504" s="112"/>
      <c r="G1504" s="112"/>
      <c r="H1504" s="112"/>
      <c r="I1504" s="112"/>
      <c r="J1504" s="112"/>
      <c r="K1504" s="112"/>
      <c r="L1504" s="126"/>
      <c r="M1504" s="112"/>
      <c r="N1504" s="112"/>
      <c r="O1504" s="126"/>
      <c r="P1504" s="112"/>
      <c r="Q1504" s="112"/>
      <c r="R1504" s="112"/>
      <c r="S1504" s="112"/>
      <c r="T1504" s="112"/>
      <c r="U1504" s="127"/>
      <c r="V1504"/>
      <c r="W1504"/>
    </row>
    <row r="1505" s="67" customFormat="1">
      <c r="A1505" s="125">
        <f t="shared" si="119"/>
        <v>1500</v>
      </c>
      <c r="B1505" s="112"/>
      <c r="C1505" s="112"/>
      <c r="D1505" s="112"/>
      <c r="E1505" s="112"/>
      <c r="F1505" s="112"/>
      <c r="G1505" s="112"/>
      <c r="H1505" s="112"/>
      <c r="I1505" s="112"/>
      <c r="J1505" s="112"/>
      <c r="K1505" s="112"/>
      <c r="L1505" s="126"/>
      <c r="M1505" s="112"/>
      <c r="N1505" s="112"/>
      <c r="O1505" s="126"/>
      <c r="P1505" s="112"/>
      <c r="Q1505" s="112"/>
      <c r="R1505" s="112"/>
      <c r="S1505" s="112"/>
      <c r="T1505" s="112"/>
      <c r="U1505" s="127"/>
      <c r="V1505"/>
      <c r="W1505"/>
    </row>
    <row r="1506" s="67" customFormat="1">
      <c r="A1506" s="125">
        <f t="shared" si="119"/>
        <v>1501</v>
      </c>
      <c r="B1506" s="112"/>
      <c r="C1506" s="112"/>
      <c r="D1506" s="112"/>
      <c r="E1506" s="112"/>
      <c r="F1506" s="112"/>
      <c r="G1506" s="112"/>
      <c r="H1506" s="112"/>
      <c r="I1506" s="112"/>
      <c r="J1506" s="112"/>
      <c r="K1506" s="112"/>
      <c r="L1506" s="126"/>
      <c r="M1506" s="112"/>
      <c r="N1506" s="112"/>
      <c r="O1506" s="126"/>
      <c r="P1506" s="112"/>
      <c r="Q1506" s="112"/>
      <c r="R1506" s="112"/>
      <c r="S1506" s="112"/>
      <c r="T1506" s="112"/>
      <c r="U1506" s="127"/>
      <c r="V1506"/>
      <c r="W1506"/>
    </row>
    <row r="1507" s="67" customFormat="1">
      <c r="A1507" s="125">
        <f t="shared" si="119"/>
        <v>1502</v>
      </c>
      <c r="B1507" s="112"/>
      <c r="C1507" s="112"/>
      <c r="D1507" s="112"/>
      <c r="E1507" s="112"/>
      <c r="F1507" s="112"/>
      <c r="G1507" s="112"/>
      <c r="H1507" s="112"/>
      <c r="I1507" s="112"/>
      <c r="J1507" s="112"/>
      <c r="K1507" s="112"/>
      <c r="L1507" s="126"/>
      <c r="M1507" s="112"/>
      <c r="N1507" s="112"/>
      <c r="O1507" s="126"/>
      <c r="P1507" s="112"/>
      <c r="Q1507" s="112"/>
      <c r="R1507" s="112"/>
      <c r="S1507" s="112"/>
      <c r="T1507" s="112"/>
      <c r="U1507" s="127"/>
      <c r="V1507"/>
      <c r="W1507"/>
    </row>
    <row r="1508" s="67" customFormat="1">
      <c r="A1508" s="125">
        <f t="shared" si="119"/>
        <v>1503</v>
      </c>
      <c r="B1508" s="112"/>
      <c r="C1508" s="112"/>
      <c r="D1508" s="112"/>
      <c r="E1508" s="112"/>
      <c r="F1508" s="112"/>
      <c r="G1508" s="112"/>
      <c r="H1508" s="112"/>
      <c r="I1508" s="112"/>
      <c r="J1508" s="112"/>
      <c r="K1508" s="112"/>
      <c r="L1508" s="126"/>
      <c r="M1508" s="112"/>
      <c r="N1508" s="112"/>
      <c r="O1508" s="126"/>
      <c r="P1508" s="112"/>
      <c r="Q1508" s="112"/>
      <c r="R1508" s="112"/>
      <c r="S1508" s="112"/>
      <c r="T1508" s="112"/>
      <c r="U1508" s="127"/>
      <c r="V1508"/>
      <c r="W1508"/>
    </row>
    <row r="1509" s="67" customFormat="1">
      <c r="A1509" s="125">
        <f t="shared" si="119"/>
        <v>1504</v>
      </c>
      <c r="B1509" s="112"/>
      <c r="C1509" s="112"/>
      <c r="D1509" s="112"/>
      <c r="E1509" s="112"/>
      <c r="F1509" s="112"/>
      <c r="G1509" s="112"/>
      <c r="H1509" s="112"/>
      <c r="I1509" s="112"/>
      <c r="J1509" s="112"/>
      <c r="K1509" s="112"/>
      <c r="L1509" s="126"/>
      <c r="M1509" s="112"/>
      <c r="N1509" s="112"/>
      <c r="O1509" s="126"/>
      <c r="P1509" s="112"/>
      <c r="Q1509" s="112"/>
      <c r="R1509" s="112"/>
      <c r="S1509" s="112"/>
      <c r="T1509" s="112"/>
      <c r="U1509" s="127"/>
      <c r="V1509"/>
      <c r="W1509"/>
    </row>
    <row r="1510" s="67" customFormat="1">
      <c r="A1510" s="125">
        <f t="shared" si="119"/>
        <v>1505</v>
      </c>
      <c r="B1510" s="112"/>
      <c r="C1510" s="112"/>
      <c r="D1510" s="112"/>
      <c r="E1510" s="112"/>
      <c r="F1510" s="112"/>
      <c r="G1510" s="112"/>
      <c r="H1510" s="112"/>
      <c r="I1510" s="112"/>
      <c r="J1510" s="112"/>
      <c r="K1510" s="112"/>
      <c r="L1510" s="126"/>
      <c r="M1510" s="112"/>
      <c r="N1510" s="112"/>
      <c r="O1510" s="126"/>
      <c r="P1510" s="112"/>
      <c r="Q1510" s="112"/>
      <c r="R1510" s="112"/>
      <c r="S1510" s="112"/>
      <c r="T1510" s="112"/>
      <c r="U1510" s="127"/>
      <c r="V1510"/>
      <c r="W1510"/>
    </row>
    <row r="1511" s="67" customFormat="1">
      <c r="A1511" s="125">
        <f t="shared" si="119"/>
        <v>1506</v>
      </c>
      <c r="B1511" s="112"/>
      <c r="C1511" s="112"/>
      <c r="D1511" s="112"/>
      <c r="E1511" s="112"/>
      <c r="F1511" s="112"/>
      <c r="G1511" s="112"/>
      <c r="H1511" s="112"/>
      <c r="I1511" s="112"/>
      <c r="J1511" s="112"/>
      <c r="K1511" s="112"/>
      <c r="L1511" s="126"/>
      <c r="M1511" s="112"/>
      <c r="N1511" s="112"/>
      <c r="O1511" s="126"/>
      <c r="P1511" s="112"/>
      <c r="Q1511" s="112"/>
      <c r="R1511" s="112"/>
      <c r="S1511" s="112"/>
      <c r="T1511" s="112"/>
      <c r="U1511" s="127"/>
      <c r="V1511"/>
      <c r="W1511"/>
    </row>
    <row r="1512" s="67" customFormat="1">
      <c r="A1512" s="125">
        <f t="shared" si="119"/>
        <v>1507</v>
      </c>
      <c r="B1512" s="112"/>
      <c r="C1512" s="112"/>
      <c r="D1512" s="112"/>
      <c r="E1512" s="112"/>
      <c r="F1512" s="112"/>
      <c r="G1512" s="112"/>
      <c r="H1512" s="112"/>
      <c r="I1512" s="112"/>
      <c r="J1512" s="112"/>
      <c r="K1512" s="112"/>
      <c r="L1512" s="126"/>
      <c r="M1512" s="112"/>
      <c r="N1512" s="112"/>
      <c r="O1512" s="126"/>
      <c r="P1512" s="112"/>
      <c r="Q1512" s="112"/>
      <c r="R1512" s="112"/>
      <c r="S1512" s="112"/>
      <c r="T1512" s="112"/>
      <c r="U1512" s="127"/>
      <c r="V1512"/>
      <c r="W1512"/>
    </row>
    <row r="1513" s="67" customFormat="1">
      <c r="A1513" s="125">
        <f t="shared" si="119"/>
        <v>1508</v>
      </c>
      <c r="B1513" s="112"/>
      <c r="C1513" s="112"/>
      <c r="D1513" s="112"/>
      <c r="E1513" s="112"/>
      <c r="F1513" s="112"/>
      <c r="G1513" s="112"/>
      <c r="H1513" s="112"/>
      <c r="I1513" s="112"/>
      <c r="J1513" s="112"/>
      <c r="K1513" s="112"/>
      <c r="L1513" s="126"/>
      <c r="M1513" s="112"/>
      <c r="N1513" s="112"/>
      <c r="O1513" s="126"/>
      <c r="P1513" s="112"/>
      <c r="Q1513" s="112"/>
      <c r="R1513" s="112"/>
      <c r="S1513" s="112"/>
      <c r="T1513" s="112"/>
      <c r="U1513" s="127"/>
      <c r="V1513"/>
      <c r="W1513"/>
    </row>
    <row r="1514" s="67" customFormat="1">
      <c r="A1514" s="125">
        <f t="shared" si="119"/>
        <v>1509</v>
      </c>
      <c r="B1514" s="112"/>
      <c r="C1514" s="112"/>
      <c r="D1514" s="112"/>
      <c r="E1514" s="112"/>
      <c r="F1514" s="112"/>
      <c r="G1514" s="112"/>
      <c r="H1514" s="112"/>
      <c r="I1514" s="112"/>
      <c r="J1514" s="112"/>
      <c r="K1514" s="112"/>
      <c r="L1514" s="126"/>
      <c r="M1514" s="112"/>
      <c r="N1514" s="112"/>
      <c r="O1514" s="126"/>
      <c r="P1514" s="112"/>
      <c r="Q1514" s="112"/>
      <c r="R1514" s="112"/>
      <c r="S1514" s="112"/>
      <c r="T1514" s="112"/>
      <c r="U1514" s="127"/>
      <c r="V1514"/>
      <c r="W1514"/>
    </row>
    <row r="1515" s="67" customFormat="1">
      <c r="A1515" s="125">
        <f t="shared" si="119"/>
        <v>1510</v>
      </c>
      <c r="B1515" s="112"/>
      <c r="C1515" s="112"/>
      <c r="D1515" s="112"/>
      <c r="E1515" s="112"/>
      <c r="F1515" s="112"/>
      <c r="G1515" s="112"/>
      <c r="H1515" s="112"/>
      <c r="I1515" s="112"/>
      <c r="J1515" s="112"/>
      <c r="K1515" s="112"/>
      <c r="L1515" s="126"/>
      <c r="M1515" s="112"/>
      <c r="N1515" s="112"/>
      <c r="O1515" s="126"/>
      <c r="P1515" s="112"/>
      <c r="Q1515" s="112"/>
      <c r="R1515" s="112"/>
      <c r="S1515" s="112"/>
      <c r="T1515" s="112"/>
      <c r="U1515" s="127"/>
      <c r="V1515"/>
      <c r="W1515"/>
    </row>
    <row r="1516" s="67" customFormat="1">
      <c r="A1516" s="125">
        <f t="shared" si="119"/>
        <v>1511</v>
      </c>
      <c r="B1516" s="112"/>
      <c r="C1516" s="112"/>
      <c r="D1516" s="112"/>
      <c r="E1516" s="112"/>
      <c r="F1516" s="112"/>
      <c r="G1516" s="112"/>
      <c r="H1516" s="112"/>
      <c r="I1516" s="112"/>
      <c r="J1516" s="112"/>
      <c r="K1516" s="112"/>
      <c r="L1516" s="126"/>
      <c r="M1516" s="112"/>
      <c r="N1516" s="112"/>
      <c r="O1516" s="126"/>
      <c r="P1516" s="112"/>
      <c r="Q1516" s="112"/>
      <c r="R1516" s="112"/>
      <c r="S1516" s="112"/>
      <c r="T1516" s="112"/>
      <c r="U1516" s="127"/>
      <c r="V1516"/>
      <c r="W1516"/>
    </row>
    <row r="1517" s="67" customFormat="1">
      <c r="A1517" s="125">
        <f t="shared" si="119"/>
        <v>1512</v>
      </c>
      <c r="B1517" s="112"/>
      <c r="C1517" s="112"/>
      <c r="D1517" s="112"/>
      <c r="E1517" s="112"/>
      <c r="F1517" s="112"/>
      <c r="G1517" s="112"/>
      <c r="H1517" s="112"/>
      <c r="I1517" s="112"/>
      <c r="J1517" s="112"/>
      <c r="K1517" s="112"/>
      <c r="L1517" s="126"/>
      <c r="M1517" s="112"/>
      <c r="N1517" s="112"/>
      <c r="O1517" s="126"/>
      <c r="P1517" s="112"/>
      <c r="Q1517" s="112"/>
      <c r="R1517" s="112"/>
      <c r="S1517" s="112"/>
      <c r="T1517" s="112"/>
      <c r="U1517" s="127"/>
      <c r="V1517"/>
      <c r="W1517"/>
    </row>
    <row r="1518" s="67" customFormat="1">
      <c r="A1518" s="125">
        <f t="shared" si="119"/>
        <v>1513</v>
      </c>
      <c r="B1518" s="112"/>
      <c r="C1518" s="112"/>
      <c r="D1518" s="112"/>
      <c r="E1518" s="112"/>
      <c r="F1518" s="112"/>
      <c r="G1518" s="112"/>
      <c r="H1518" s="112"/>
      <c r="I1518" s="112"/>
      <c r="J1518" s="112"/>
      <c r="K1518" s="112"/>
      <c r="L1518" s="126"/>
      <c r="M1518" s="112"/>
      <c r="N1518" s="112"/>
      <c r="O1518" s="126"/>
      <c r="P1518" s="112"/>
      <c r="Q1518" s="112"/>
      <c r="R1518" s="112"/>
      <c r="S1518" s="112"/>
      <c r="T1518" s="112"/>
      <c r="U1518" s="127"/>
      <c r="V1518"/>
      <c r="W1518"/>
    </row>
    <row r="1519" s="67" customFormat="1">
      <c r="A1519" s="125">
        <f t="shared" si="119"/>
        <v>1514</v>
      </c>
      <c r="B1519" s="112"/>
      <c r="C1519" s="112"/>
      <c r="D1519" s="112"/>
      <c r="E1519" s="112"/>
      <c r="F1519" s="112"/>
      <c r="G1519" s="112"/>
      <c r="H1519" s="112"/>
      <c r="I1519" s="112"/>
      <c r="J1519" s="112"/>
      <c r="K1519" s="112"/>
      <c r="L1519" s="126"/>
      <c r="M1519" s="112"/>
      <c r="N1519" s="112"/>
      <c r="O1519" s="126"/>
      <c r="P1519" s="112"/>
      <c r="Q1519" s="112"/>
      <c r="R1519" s="112"/>
      <c r="S1519" s="112"/>
      <c r="T1519" s="112"/>
      <c r="U1519" s="127"/>
      <c r="V1519"/>
      <c r="W1519"/>
    </row>
    <row r="1520" s="67" customFormat="1">
      <c r="A1520" s="125">
        <f t="shared" si="119"/>
        <v>1515</v>
      </c>
      <c r="B1520" s="112"/>
      <c r="C1520" s="112"/>
      <c r="D1520" s="112"/>
      <c r="E1520" s="112"/>
      <c r="F1520" s="112"/>
      <c r="G1520" s="112"/>
      <c r="H1520" s="112"/>
      <c r="I1520" s="112"/>
      <c r="J1520" s="112"/>
      <c r="K1520" s="112"/>
      <c r="L1520" s="126"/>
      <c r="M1520" s="112"/>
      <c r="N1520" s="112"/>
      <c r="O1520" s="126"/>
      <c r="P1520" s="112"/>
      <c r="Q1520" s="112"/>
      <c r="R1520" s="112"/>
      <c r="S1520" s="112"/>
      <c r="T1520" s="112"/>
      <c r="U1520" s="127"/>
      <c r="V1520"/>
      <c r="W1520"/>
    </row>
    <row r="1521" s="67" customFormat="1">
      <c r="A1521" s="125">
        <f t="shared" si="119"/>
        <v>1516</v>
      </c>
      <c r="B1521" s="112"/>
      <c r="C1521" s="112"/>
      <c r="D1521" s="112"/>
      <c r="E1521" s="112"/>
      <c r="F1521" s="112"/>
      <c r="G1521" s="112"/>
      <c r="H1521" s="112"/>
      <c r="I1521" s="112"/>
      <c r="J1521" s="112"/>
      <c r="K1521" s="112"/>
      <c r="L1521" s="126"/>
      <c r="M1521" s="112"/>
      <c r="N1521" s="112"/>
      <c r="O1521" s="126"/>
      <c r="P1521" s="112"/>
      <c r="Q1521" s="112"/>
      <c r="R1521" s="112"/>
      <c r="S1521" s="112"/>
      <c r="T1521" s="112"/>
      <c r="U1521" s="127"/>
      <c r="V1521"/>
      <c r="W1521"/>
    </row>
    <row r="1522" s="67" customFormat="1">
      <c r="A1522" s="125">
        <f t="shared" si="119"/>
        <v>1517</v>
      </c>
      <c r="B1522" s="112"/>
      <c r="C1522" s="112"/>
      <c r="D1522" s="112"/>
      <c r="E1522" s="112"/>
      <c r="F1522" s="112"/>
      <c r="G1522" s="112"/>
      <c r="H1522" s="112"/>
      <c r="I1522" s="112"/>
      <c r="J1522" s="112"/>
      <c r="K1522" s="112"/>
      <c r="L1522" s="126"/>
      <c r="M1522" s="112"/>
      <c r="N1522" s="112"/>
      <c r="O1522" s="126"/>
      <c r="P1522" s="112"/>
      <c r="Q1522" s="112"/>
      <c r="R1522" s="112"/>
      <c r="S1522" s="112"/>
      <c r="T1522" s="112"/>
      <c r="U1522" s="127"/>
      <c r="V1522"/>
      <c r="W1522"/>
    </row>
    <row r="1523" s="67" customFormat="1">
      <c r="A1523" s="125">
        <f t="shared" si="119"/>
        <v>1518</v>
      </c>
      <c r="B1523" s="112"/>
      <c r="C1523" s="112"/>
      <c r="D1523" s="112"/>
      <c r="E1523" s="112"/>
      <c r="F1523" s="112"/>
      <c r="G1523" s="112"/>
      <c r="H1523" s="112"/>
      <c r="I1523" s="112"/>
      <c r="J1523" s="112"/>
      <c r="K1523" s="112"/>
      <c r="L1523" s="126"/>
      <c r="M1523" s="112"/>
      <c r="N1523" s="112"/>
      <c r="O1523" s="126"/>
      <c r="P1523" s="112"/>
      <c r="Q1523" s="112"/>
      <c r="R1523" s="112"/>
      <c r="S1523" s="112"/>
      <c r="T1523" s="112"/>
      <c r="U1523" s="127"/>
      <c r="V1523"/>
      <c r="W1523"/>
    </row>
    <row r="1524" s="67" customFormat="1">
      <c r="A1524" s="125">
        <f t="shared" si="119"/>
        <v>1519</v>
      </c>
      <c r="B1524" s="112"/>
      <c r="C1524" s="112"/>
      <c r="D1524" s="112"/>
      <c r="E1524" s="112"/>
      <c r="F1524" s="112"/>
      <c r="G1524" s="112"/>
      <c r="H1524" s="112"/>
      <c r="I1524" s="112"/>
      <c r="J1524" s="112"/>
      <c r="K1524" s="112"/>
      <c r="L1524" s="126"/>
      <c r="M1524" s="112"/>
      <c r="N1524" s="112"/>
      <c r="O1524" s="126"/>
      <c r="P1524" s="112"/>
      <c r="Q1524" s="112"/>
      <c r="R1524" s="112"/>
      <c r="S1524" s="112"/>
      <c r="T1524" s="112"/>
      <c r="U1524" s="127"/>
      <c r="V1524"/>
      <c r="W1524"/>
    </row>
    <row r="1525" s="67" customFormat="1">
      <c r="A1525" s="125">
        <f t="shared" si="119"/>
        <v>1520</v>
      </c>
      <c r="B1525" s="112"/>
      <c r="C1525" s="112"/>
      <c r="D1525" s="112"/>
      <c r="E1525" s="112"/>
      <c r="F1525" s="112"/>
      <c r="G1525" s="112"/>
      <c r="H1525" s="112"/>
      <c r="I1525" s="112"/>
      <c r="J1525" s="112"/>
      <c r="K1525" s="112"/>
      <c r="L1525" s="126"/>
      <c r="M1525" s="112"/>
      <c r="N1525" s="112"/>
      <c r="O1525" s="126"/>
      <c r="P1525" s="112"/>
      <c r="Q1525" s="112"/>
      <c r="R1525" s="112"/>
      <c r="S1525" s="112"/>
      <c r="T1525" s="112"/>
      <c r="U1525" s="127"/>
      <c r="V1525"/>
      <c r="W1525"/>
    </row>
    <row r="1526" s="67" customFormat="1">
      <c r="A1526" s="125">
        <f t="shared" si="119"/>
        <v>1521</v>
      </c>
      <c r="B1526" s="112"/>
      <c r="C1526" s="112"/>
      <c r="D1526" s="112"/>
      <c r="E1526" s="112"/>
      <c r="F1526" s="112"/>
      <c r="G1526" s="112"/>
      <c r="H1526" s="112"/>
      <c r="I1526" s="112"/>
      <c r="J1526" s="112"/>
      <c r="K1526" s="112"/>
      <c r="L1526" s="126"/>
      <c r="M1526" s="112"/>
      <c r="N1526" s="112"/>
      <c r="O1526" s="126"/>
      <c r="P1526" s="112"/>
      <c r="Q1526" s="112"/>
      <c r="R1526" s="112"/>
      <c r="S1526" s="112"/>
      <c r="T1526" s="112"/>
      <c r="U1526" s="127"/>
      <c r="V1526"/>
      <c r="W1526"/>
    </row>
    <row r="1527" s="67" customFormat="1">
      <c r="A1527" s="125">
        <f t="shared" si="119"/>
        <v>1522</v>
      </c>
      <c r="B1527" s="112"/>
      <c r="C1527" s="112"/>
      <c r="D1527" s="112"/>
      <c r="E1527" s="112"/>
      <c r="F1527" s="112"/>
      <c r="G1527" s="112"/>
      <c r="H1527" s="112"/>
      <c r="I1527" s="112"/>
      <c r="J1527" s="112"/>
      <c r="K1527" s="112"/>
      <c r="L1527" s="126"/>
      <c r="M1527" s="112"/>
      <c r="N1527" s="112"/>
      <c r="O1527" s="126"/>
      <c r="P1527" s="112"/>
      <c r="Q1527" s="112"/>
      <c r="R1527" s="112"/>
      <c r="S1527" s="112"/>
      <c r="T1527" s="112"/>
      <c r="U1527" s="127"/>
      <c r="V1527"/>
      <c r="W1527"/>
    </row>
    <row r="1528" s="67" customFormat="1">
      <c r="A1528" s="125">
        <f t="shared" si="119"/>
        <v>1523</v>
      </c>
      <c r="B1528" s="112"/>
      <c r="C1528" s="112"/>
      <c r="D1528" s="112"/>
      <c r="E1528" s="112"/>
      <c r="F1528" s="112"/>
      <c r="G1528" s="112"/>
      <c r="H1528" s="112"/>
      <c r="I1528" s="112"/>
      <c r="J1528" s="112"/>
      <c r="K1528" s="112"/>
      <c r="L1528" s="126"/>
      <c r="M1528" s="112"/>
      <c r="N1528" s="112"/>
      <c r="O1528" s="126"/>
      <c r="P1528" s="112"/>
      <c r="Q1528" s="112"/>
      <c r="R1528" s="112"/>
      <c r="S1528" s="112"/>
      <c r="T1528" s="112"/>
      <c r="U1528" s="127"/>
      <c r="V1528"/>
      <c r="W1528"/>
    </row>
    <row r="1529" s="67" customFormat="1">
      <c r="A1529" s="125">
        <f t="shared" si="119"/>
        <v>1524</v>
      </c>
      <c r="B1529" s="112"/>
      <c r="C1529" s="112"/>
      <c r="D1529" s="112"/>
      <c r="E1529" s="112"/>
      <c r="F1529" s="112"/>
      <c r="G1529" s="112"/>
      <c r="H1529" s="112"/>
      <c r="I1529" s="112"/>
      <c r="J1529" s="112"/>
      <c r="K1529" s="112"/>
      <c r="L1529" s="126"/>
      <c r="M1529" s="112"/>
      <c r="N1529" s="112"/>
      <c r="O1529" s="126"/>
      <c r="P1529" s="112"/>
      <c r="Q1529" s="112"/>
      <c r="R1529" s="112"/>
      <c r="S1529" s="112"/>
      <c r="T1529" s="112"/>
      <c r="U1529" s="127"/>
      <c r="V1529"/>
      <c r="W1529"/>
    </row>
    <row r="1530" s="67" customFormat="1">
      <c r="A1530" s="125">
        <f t="shared" si="119"/>
        <v>1525</v>
      </c>
      <c r="B1530" s="112"/>
      <c r="C1530" s="112"/>
      <c r="D1530" s="112"/>
      <c r="E1530" s="112"/>
      <c r="F1530" s="112"/>
      <c r="G1530" s="112"/>
      <c r="H1530" s="112"/>
      <c r="I1530" s="112"/>
      <c r="J1530" s="112"/>
      <c r="K1530" s="112"/>
      <c r="L1530" s="126"/>
      <c r="M1530" s="112"/>
      <c r="N1530" s="112"/>
      <c r="O1530" s="126"/>
      <c r="P1530" s="112"/>
      <c r="Q1530" s="112"/>
      <c r="R1530" s="112"/>
      <c r="S1530" s="112"/>
      <c r="T1530" s="112"/>
      <c r="U1530" s="127"/>
      <c r="V1530"/>
      <c r="W1530"/>
    </row>
    <row r="1531" s="67" customFormat="1">
      <c r="A1531" s="125">
        <f t="shared" si="119"/>
        <v>1526</v>
      </c>
      <c r="B1531" s="112"/>
      <c r="C1531" s="112"/>
      <c r="D1531" s="112"/>
      <c r="E1531" s="112"/>
      <c r="F1531" s="112"/>
      <c r="G1531" s="112"/>
      <c r="H1531" s="112"/>
      <c r="I1531" s="112"/>
      <c r="J1531" s="112"/>
      <c r="K1531" s="112"/>
      <c r="L1531" s="126"/>
      <c r="M1531" s="112"/>
      <c r="N1531" s="112"/>
      <c r="O1531" s="126"/>
      <c r="P1531" s="112"/>
      <c r="Q1531" s="112"/>
      <c r="R1531" s="112"/>
      <c r="S1531" s="112"/>
      <c r="T1531" s="112"/>
      <c r="U1531" s="127"/>
      <c r="V1531"/>
      <c r="W1531"/>
    </row>
    <row r="1532" s="67" customFormat="1">
      <c r="A1532" s="125">
        <f t="shared" si="119"/>
        <v>1527</v>
      </c>
      <c r="B1532" s="112"/>
      <c r="C1532" s="112"/>
      <c r="D1532" s="112"/>
      <c r="E1532" s="112"/>
      <c r="F1532" s="112"/>
      <c r="G1532" s="112"/>
      <c r="H1532" s="112"/>
      <c r="I1532" s="112"/>
      <c r="J1532" s="112"/>
      <c r="K1532" s="112"/>
      <c r="L1532" s="126"/>
      <c r="M1532" s="112"/>
      <c r="N1532" s="112"/>
      <c r="O1532" s="126"/>
      <c r="P1532" s="112"/>
      <c r="Q1532" s="112"/>
      <c r="R1532" s="112"/>
      <c r="S1532" s="112"/>
      <c r="T1532" s="112"/>
      <c r="U1532" s="127"/>
      <c r="V1532"/>
      <c r="W1532"/>
    </row>
    <row r="1533" s="67" customFormat="1">
      <c r="A1533" s="125">
        <f t="shared" si="119"/>
        <v>1528</v>
      </c>
      <c r="B1533" s="112"/>
      <c r="C1533" s="112"/>
      <c r="D1533" s="112"/>
      <c r="E1533" s="112"/>
      <c r="F1533" s="112"/>
      <c r="G1533" s="112"/>
      <c r="H1533" s="112"/>
      <c r="I1533" s="112"/>
      <c r="J1533" s="112"/>
      <c r="K1533" s="112"/>
      <c r="L1533" s="126"/>
      <c r="M1533" s="112"/>
      <c r="N1533" s="112"/>
      <c r="O1533" s="126"/>
      <c r="P1533" s="112"/>
      <c r="Q1533" s="112"/>
      <c r="R1533" s="112"/>
      <c r="S1533" s="112"/>
      <c r="T1533" s="112"/>
      <c r="U1533" s="127"/>
      <c r="V1533"/>
      <c r="W1533"/>
    </row>
    <row r="1534" s="67" customFormat="1">
      <c r="A1534" s="125">
        <f t="shared" si="119"/>
        <v>1529</v>
      </c>
      <c r="B1534" s="112"/>
      <c r="C1534" s="112"/>
      <c r="D1534" s="112"/>
      <c r="E1534" s="112"/>
      <c r="F1534" s="112"/>
      <c r="G1534" s="112"/>
      <c r="H1534" s="112"/>
      <c r="I1534" s="112"/>
      <c r="J1534" s="112"/>
      <c r="K1534" s="112"/>
      <c r="L1534" s="126"/>
      <c r="M1534" s="112"/>
      <c r="N1534" s="112"/>
      <c r="O1534" s="126"/>
      <c r="P1534" s="112"/>
      <c r="Q1534" s="112"/>
      <c r="R1534" s="112"/>
      <c r="S1534" s="112"/>
      <c r="T1534" s="112"/>
      <c r="U1534" s="127"/>
      <c r="V1534"/>
      <c r="W1534"/>
    </row>
    <row r="1535" s="67" customFormat="1">
      <c r="A1535" s="125">
        <f t="shared" si="119"/>
        <v>1530</v>
      </c>
      <c r="B1535" s="112"/>
      <c r="C1535" s="112"/>
      <c r="D1535" s="112"/>
      <c r="E1535" s="112"/>
      <c r="F1535" s="112"/>
      <c r="G1535" s="112"/>
      <c r="H1535" s="112"/>
      <c r="I1535" s="112"/>
      <c r="J1535" s="112"/>
      <c r="K1535" s="112"/>
      <c r="L1535" s="126"/>
      <c r="M1535" s="112"/>
      <c r="N1535" s="112"/>
      <c r="O1535" s="126"/>
      <c r="P1535" s="112"/>
      <c r="Q1535" s="112"/>
      <c r="R1535" s="112"/>
      <c r="S1535" s="112"/>
      <c r="T1535" s="112"/>
      <c r="U1535" s="127"/>
      <c r="V1535"/>
      <c r="W1535"/>
    </row>
    <row r="1536" s="67" customFormat="1">
      <c r="A1536" s="125">
        <f t="shared" si="119"/>
        <v>1531</v>
      </c>
      <c r="B1536" s="112"/>
      <c r="C1536" s="112"/>
      <c r="D1536" s="112"/>
      <c r="E1536" s="112"/>
      <c r="F1536" s="112"/>
      <c r="G1536" s="112"/>
      <c r="H1536" s="112"/>
      <c r="I1536" s="112"/>
      <c r="J1536" s="112"/>
      <c r="K1536" s="112"/>
      <c r="L1536" s="126"/>
      <c r="M1536" s="112"/>
      <c r="N1536" s="112"/>
      <c r="O1536" s="126"/>
      <c r="P1536" s="112"/>
      <c r="Q1536" s="112"/>
      <c r="R1536" s="112"/>
      <c r="S1536" s="112"/>
      <c r="T1536" s="112"/>
      <c r="U1536" s="127"/>
      <c r="V1536"/>
      <c r="W1536"/>
    </row>
    <row r="1537" s="67" customFormat="1">
      <c r="A1537" s="125">
        <f t="shared" si="119"/>
        <v>1532</v>
      </c>
      <c r="B1537" s="112"/>
      <c r="C1537" s="112"/>
      <c r="D1537" s="112"/>
      <c r="E1537" s="112"/>
      <c r="F1537" s="112"/>
      <c r="G1537" s="112"/>
      <c r="H1537" s="112"/>
      <c r="I1537" s="112"/>
      <c r="J1537" s="112"/>
      <c r="K1537" s="112"/>
      <c r="L1537" s="126"/>
      <c r="M1537" s="112"/>
      <c r="N1537" s="112"/>
      <c r="O1537" s="126"/>
      <c r="P1537" s="112"/>
      <c r="Q1537" s="112"/>
      <c r="R1537" s="112"/>
      <c r="S1537" s="112"/>
      <c r="T1537" s="112"/>
      <c r="U1537" s="127"/>
      <c r="V1537"/>
      <c r="W1537"/>
    </row>
    <row r="1538" s="67" customFormat="1">
      <c r="A1538" s="125">
        <f t="shared" si="119"/>
        <v>1533</v>
      </c>
      <c r="B1538" s="112"/>
      <c r="C1538" s="112"/>
      <c r="D1538" s="112"/>
      <c r="E1538" s="112"/>
      <c r="F1538" s="112"/>
      <c r="G1538" s="112"/>
      <c r="H1538" s="112"/>
      <c r="I1538" s="112"/>
      <c r="J1538" s="112"/>
      <c r="K1538" s="112"/>
      <c r="L1538" s="126"/>
      <c r="M1538" s="112"/>
      <c r="N1538" s="112"/>
      <c r="O1538" s="126"/>
      <c r="P1538" s="112"/>
      <c r="Q1538" s="112"/>
      <c r="R1538" s="112"/>
      <c r="S1538" s="112"/>
      <c r="T1538" s="112"/>
      <c r="U1538" s="127"/>
      <c r="V1538"/>
      <c r="W1538"/>
    </row>
    <row r="1539" s="67" customFormat="1">
      <c r="A1539" s="125">
        <f t="shared" si="119"/>
        <v>1534</v>
      </c>
      <c r="B1539" s="112"/>
      <c r="C1539" s="112"/>
      <c r="D1539" s="112"/>
      <c r="E1539" s="112"/>
      <c r="F1539" s="112"/>
      <c r="G1539" s="112"/>
      <c r="H1539" s="112"/>
      <c r="I1539" s="112"/>
      <c r="J1539" s="112"/>
      <c r="K1539" s="112"/>
      <c r="L1539" s="126"/>
      <c r="M1539" s="112"/>
      <c r="N1539" s="112"/>
      <c r="O1539" s="126"/>
      <c r="P1539" s="112"/>
      <c r="Q1539" s="112"/>
      <c r="R1539" s="112"/>
      <c r="S1539" s="112"/>
      <c r="T1539" s="112"/>
      <c r="U1539" s="127"/>
      <c r="V1539"/>
      <c r="W1539"/>
    </row>
    <row r="1540" s="67" customFormat="1">
      <c r="A1540" s="125">
        <f t="shared" si="119"/>
        <v>1535</v>
      </c>
      <c r="B1540" s="112"/>
      <c r="C1540" s="112"/>
      <c r="D1540" s="112"/>
      <c r="E1540" s="112"/>
      <c r="F1540" s="112"/>
      <c r="G1540" s="112"/>
      <c r="H1540" s="112"/>
      <c r="I1540" s="112"/>
      <c r="J1540" s="112"/>
      <c r="K1540" s="112"/>
      <c r="L1540" s="126"/>
      <c r="M1540" s="112"/>
      <c r="N1540" s="112"/>
      <c r="O1540" s="126"/>
      <c r="P1540" s="112"/>
      <c r="Q1540" s="112"/>
      <c r="R1540" s="112"/>
      <c r="S1540" s="112"/>
      <c r="T1540" s="112"/>
      <c r="U1540" s="127"/>
      <c r="V1540"/>
      <c r="W1540"/>
    </row>
    <row r="1541" s="67" customFormat="1">
      <c r="A1541" s="125">
        <f t="shared" si="119"/>
        <v>1536</v>
      </c>
      <c r="B1541" s="112"/>
      <c r="C1541" s="112"/>
      <c r="D1541" s="112"/>
      <c r="E1541" s="112"/>
      <c r="F1541" s="112"/>
      <c r="G1541" s="112"/>
      <c r="H1541" s="112"/>
      <c r="I1541" s="112"/>
      <c r="J1541" s="112"/>
      <c r="K1541" s="112"/>
      <c r="L1541" s="126"/>
      <c r="M1541" s="112"/>
      <c r="N1541" s="112"/>
      <c r="O1541" s="126"/>
      <c r="P1541" s="112"/>
      <c r="Q1541" s="112"/>
      <c r="R1541" s="112"/>
      <c r="S1541" s="112"/>
      <c r="T1541" s="112"/>
      <c r="U1541" s="127"/>
      <c r="V1541"/>
      <c r="W1541"/>
    </row>
    <row r="1542" s="67" customFormat="1">
      <c r="A1542" s="125">
        <f t="shared" si="119"/>
        <v>1537</v>
      </c>
      <c r="B1542" s="112"/>
      <c r="C1542" s="112"/>
      <c r="D1542" s="112"/>
      <c r="E1542" s="112"/>
      <c r="F1542" s="112"/>
      <c r="G1542" s="112"/>
      <c r="H1542" s="112"/>
      <c r="I1542" s="112"/>
      <c r="J1542" s="112"/>
      <c r="K1542" s="112"/>
      <c r="L1542" s="126"/>
      <c r="M1542" s="112"/>
      <c r="N1542" s="112"/>
      <c r="O1542" s="126"/>
      <c r="P1542" s="112"/>
      <c r="Q1542" s="112"/>
      <c r="R1542" s="112"/>
      <c r="S1542" s="112"/>
      <c r="T1542" s="112"/>
      <c r="U1542" s="127"/>
      <c r="V1542"/>
      <c r="W1542"/>
    </row>
    <row r="1543" s="67" customFormat="1">
      <c r="A1543" s="125">
        <f t="shared" ref="A1543:A1606" si="120">+A1542+1</f>
        <v>1538</v>
      </c>
      <c r="B1543" s="112"/>
      <c r="C1543" s="112"/>
      <c r="D1543" s="112"/>
      <c r="E1543" s="112"/>
      <c r="F1543" s="112"/>
      <c r="G1543" s="112"/>
      <c r="H1543" s="112"/>
      <c r="I1543" s="112"/>
      <c r="J1543" s="112"/>
      <c r="K1543" s="112"/>
      <c r="L1543" s="126"/>
      <c r="M1543" s="112"/>
      <c r="N1543" s="112"/>
      <c r="O1543" s="126"/>
      <c r="P1543" s="112"/>
      <c r="Q1543" s="112"/>
      <c r="R1543" s="112"/>
      <c r="S1543" s="112"/>
      <c r="T1543" s="112"/>
      <c r="U1543" s="127"/>
      <c r="V1543"/>
      <c r="W1543"/>
    </row>
    <row r="1544" s="67" customFormat="1">
      <c r="A1544" s="125">
        <f t="shared" si="120"/>
        <v>1539</v>
      </c>
      <c r="B1544" s="112"/>
      <c r="C1544" s="112"/>
      <c r="D1544" s="112"/>
      <c r="E1544" s="112"/>
      <c r="F1544" s="112"/>
      <c r="G1544" s="112"/>
      <c r="H1544" s="112"/>
      <c r="I1544" s="112"/>
      <c r="J1544" s="112"/>
      <c r="K1544" s="112"/>
      <c r="L1544" s="126"/>
      <c r="M1544" s="112"/>
      <c r="N1544" s="112"/>
      <c r="O1544" s="126"/>
      <c r="P1544" s="112"/>
      <c r="Q1544" s="112"/>
      <c r="R1544" s="112"/>
      <c r="S1544" s="112"/>
      <c r="T1544" s="112"/>
      <c r="U1544" s="127"/>
      <c r="V1544"/>
      <c r="W1544"/>
    </row>
    <row r="1545" s="67" customFormat="1">
      <c r="A1545" s="125">
        <f t="shared" si="120"/>
        <v>1540</v>
      </c>
      <c r="B1545" s="112"/>
      <c r="C1545" s="112"/>
      <c r="D1545" s="112"/>
      <c r="E1545" s="112"/>
      <c r="F1545" s="112"/>
      <c r="G1545" s="112"/>
      <c r="H1545" s="112"/>
      <c r="I1545" s="112"/>
      <c r="J1545" s="112"/>
      <c r="K1545" s="112"/>
      <c r="L1545" s="126"/>
      <c r="M1545" s="112"/>
      <c r="N1545" s="112"/>
      <c r="O1545" s="126"/>
      <c r="P1545" s="112"/>
      <c r="Q1545" s="112"/>
      <c r="R1545" s="112"/>
      <c r="S1545" s="112"/>
      <c r="T1545" s="112"/>
      <c r="U1545" s="127"/>
      <c r="V1545"/>
      <c r="W1545"/>
    </row>
    <row r="1546" s="67" customFormat="1">
      <c r="A1546" s="125">
        <f t="shared" si="120"/>
        <v>1541</v>
      </c>
      <c r="B1546" s="112"/>
      <c r="C1546" s="112"/>
      <c r="D1546" s="112"/>
      <c r="E1546" s="112"/>
      <c r="F1546" s="112"/>
      <c r="G1546" s="112"/>
      <c r="H1546" s="112"/>
      <c r="I1546" s="112"/>
      <c r="J1546" s="112"/>
      <c r="K1546" s="112"/>
      <c r="L1546" s="126"/>
      <c r="M1546" s="112"/>
      <c r="N1546" s="112"/>
      <c r="O1546" s="126"/>
      <c r="P1546" s="112"/>
      <c r="Q1546" s="112"/>
      <c r="R1546" s="112"/>
      <c r="S1546" s="112"/>
      <c r="T1546" s="112"/>
      <c r="U1546" s="127"/>
      <c r="V1546"/>
      <c r="W1546"/>
    </row>
    <row r="1547" s="67" customFormat="1">
      <c r="A1547" s="125">
        <f t="shared" si="120"/>
        <v>1542</v>
      </c>
      <c r="B1547" s="112"/>
      <c r="C1547" s="112"/>
      <c r="D1547" s="112"/>
      <c r="E1547" s="112"/>
      <c r="F1547" s="112"/>
      <c r="G1547" s="112"/>
      <c r="H1547" s="112"/>
      <c r="I1547" s="112"/>
      <c r="J1547" s="112"/>
      <c r="K1547" s="112"/>
      <c r="L1547" s="126"/>
      <c r="M1547" s="112"/>
      <c r="N1547" s="112"/>
      <c r="O1547" s="126"/>
      <c r="P1547" s="112"/>
      <c r="Q1547" s="112"/>
      <c r="R1547" s="112"/>
      <c r="S1547" s="112"/>
      <c r="T1547" s="112"/>
      <c r="U1547" s="127"/>
      <c r="V1547"/>
      <c r="W1547"/>
    </row>
    <row r="1548" s="67" customFormat="1">
      <c r="A1548" s="125">
        <f t="shared" si="120"/>
        <v>1543</v>
      </c>
      <c r="B1548" s="112"/>
      <c r="C1548" s="112"/>
      <c r="D1548" s="112"/>
      <c r="E1548" s="112"/>
      <c r="F1548" s="112"/>
      <c r="G1548" s="112"/>
      <c r="H1548" s="112"/>
      <c r="I1548" s="112"/>
      <c r="J1548" s="112"/>
      <c r="K1548" s="112"/>
      <c r="L1548" s="126"/>
      <c r="M1548" s="112"/>
      <c r="N1548" s="112"/>
      <c r="O1548" s="126"/>
      <c r="P1548" s="112"/>
      <c r="Q1548" s="112"/>
      <c r="R1548" s="112"/>
      <c r="S1548" s="112"/>
      <c r="T1548" s="112"/>
      <c r="U1548" s="127"/>
      <c r="V1548"/>
      <c r="W1548"/>
    </row>
    <row r="1549" s="67" customFormat="1">
      <c r="A1549" s="125">
        <f t="shared" si="120"/>
        <v>1544</v>
      </c>
      <c r="B1549" s="112"/>
      <c r="C1549" s="112"/>
      <c r="D1549" s="112"/>
      <c r="E1549" s="112"/>
      <c r="F1549" s="112"/>
      <c r="G1549" s="112"/>
      <c r="H1549" s="112"/>
      <c r="I1549" s="112"/>
      <c r="J1549" s="112"/>
      <c r="K1549" s="112"/>
      <c r="L1549" s="126"/>
      <c r="M1549" s="112"/>
      <c r="N1549" s="112"/>
      <c r="O1549" s="126"/>
      <c r="P1549" s="112"/>
      <c r="Q1549" s="112"/>
      <c r="R1549" s="112"/>
      <c r="S1549" s="112"/>
      <c r="T1549" s="112"/>
      <c r="U1549" s="127"/>
      <c r="V1549"/>
      <c r="W1549"/>
    </row>
    <row r="1550" s="67" customFormat="1">
      <c r="A1550" s="125">
        <f t="shared" si="120"/>
        <v>1545</v>
      </c>
      <c r="B1550" s="112"/>
      <c r="C1550" s="112"/>
      <c r="D1550" s="112"/>
      <c r="E1550" s="112"/>
      <c r="F1550" s="112"/>
      <c r="G1550" s="112"/>
      <c r="H1550" s="112"/>
      <c r="I1550" s="112"/>
      <c r="J1550" s="112"/>
      <c r="K1550" s="112"/>
      <c r="L1550" s="126"/>
      <c r="M1550" s="112"/>
      <c r="N1550" s="112"/>
      <c r="O1550" s="126"/>
      <c r="P1550" s="112"/>
      <c r="Q1550" s="112"/>
      <c r="R1550" s="112"/>
      <c r="S1550" s="112"/>
      <c r="T1550" s="112"/>
      <c r="U1550" s="127"/>
      <c r="V1550"/>
      <c r="W1550"/>
    </row>
    <row r="1551" s="67" customFormat="1">
      <c r="A1551" s="125">
        <f t="shared" si="120"/>
        <v>1546</v>
      </c>
      <c r="B1551" s="112"/>
      <c r="C1551" s="112"/>
      <c r="D1551" s="112"/>
      <c r="E1551" s="112"/>
      <c r="F1551" s="112"/>
      <c r="G1551" s="112"/>
      <c r="H1551" s="112"/>
      <c r="I1551" s="112"/>
      <c r="J1551" s="112"/>
      <c r="K1551" s="112"/>
      <c r="L1551" s="126"/>
      <c r="M1551" s="112"/>
      <c r="N1551" s="112"/>
      <c r="O1551" s="126"/>
      <c r="P1551" s="112"/>
      <c r="Q1551" s="112"/>
      <c r="R1551" s="112"/>
      <c r="S1551" s="112"/>
      <c r="T1551" s="112"/>
      <c r="U1551" s="127"/>
      <c r="V1551"/>
      <c r="W1551"/>
    </row>
    <row r="1552" s="67" customFormat="1">
      <c r="A1552" s="125">
        <f t="shared" si="120"/>
        <v>1547</v>
      </c>
      <c r="B1552" s="112"/>
      <c r="C1552" s="112"/>
      <c r="D1552" s="112"/>
      <c r="E1552" s="112"/>
      <c r="F1552" s="112"/>
      <c r="G1552" s="112"/>
      <c r="H1552" s="112"/>
      <c r="I1552" s="112"/>
      <c r="J1552" s="112"/>
      <c r="K1552" s="112"/>
      <c r="L1552" s="126"/>
      <c r="M1552" s="112"/>
      <c r="N1552" s="112"/>
      <c r="O1552" s="126"/>
      <c r="P1552" s="112"/>
      <c r="Q1552" s="112"/>
      <c r="R1552" s="112"/>
      <c r="S1552" s="112"/>
      <c r="T1552" s="112"/>
      <c r="U1552" s="127"/>
      <c r="V1552"/>
      <c r="W1552"/>
    </row>
    <row r="1553" s="67" customFormat="1">
      <c r="A1553" s="125">
        <f t="shared" si="120"/>
        <v>1548</v>
      </c>
      <c r="B1553" s="112"/>
      <c r="C1553" s="112"/>
      <c r="D1553" s="112"/>
      <c r="E1553" s="112"/>
      <c r="F1553" s="112"/>
      <c r="G1553" s="112"/>
      <c r="H1553" s="112"/>
      <c r="I1553" s="112"/>
      <c r="J1553" s="112"/>
      <c r="K1553" s="112"/>
      <c r="L1553" s="126"/>
      <c r="M1553" s="112"/>
      <c r="N1553" s="112"/>
      <c r="O1553" s="126"/>
      <c r="P1553" s="112"/>
      <c r="Q1553" s="112"/>
      <c r="R1553" s="112"/>
      <c r="S1553" s="112"/>
      <c r="T1553" s="112"/>
      <c r="U1553" s="127"/>
      <c r="V1553"/>
      <c r="W1553"/>
    </row>
    <row r="1554" s="67" customFormat="1">
      <c r="A1554" s="125">
        <f t="shared" si="120"/>
        <v>1549</v>
      </c>
      <c r="B1554" s="112"/>
      <c r="C1554" s="112"/>
      <c r="D1554" s="112"/>
      <c r="E1554" s="112"/>
      <c r="F1554" s="112"/>
      <c r="G1554" s="112"/>
      <c r="H1554" s="112"/>
      <c r="I1554" s="112"/>
      <c r="J1554" s="112"/>
      <c r="K1554" s="112"/>
      <c r="L1554" s="126"/>
      <c r="M1554" s="112"/>
      <c r="N1554" s="112"/>
      <c r="O1554" s="126"/>
      <c r="P1554" s="112"/>
      <c r="Q1554" s="112"/>
      <c r="R1554" s="112"/>
      <c r="S1554" s="112"/>
      <c r="T1554" s="112"/>
      <c r="U1554" s="127"/>
      <c r="V1554"/>
      <c r="W1554"/>
    </row>
    <row r="1555" s="67" customFormat="1">
      <c r="A1555" s="125">
        <f t="shared" si="120"/>
        <v>1550</v>
      </c>
      <c r="B1555" s="112"/>
      <c r="C1555" s="112"/>
      <c r="D1555" s="112"/>
      <c r="E1555" s="112"/>
      <c r="F1555" s="112"/>
      <c r="G1555" s="112"/>
      <c r="H1555" s="112"/>
      <c r="I1555" s="112"/>
      <c r="J1555" s="112"/>
      <c r="K1555" s="112"/>
      <c r="L1555" s="126"/>
      <c r="M1555" s="112"/>
      <c r="N1555" s="112"/>
      <c r="O1555" s="126"/>
      <c r="P1555" s="112"/>
      <c r="Q1555" s="112"/>
      <c r="R1555" s="112"/>
      <c r="S1555" s="112"/>
      <c r="T1555" s="112"/>
      <c r="U1555" s="127"/>
      <c r="V1555"/>
      <c r="W1555"/>
    </row>
    <row r="1556" s="67" customFormat="1">
      <c r="A1556" s="125">
        <f t="shared" si="120"/>
        <v>1551</v>
      </c>
      <c r="B1556" s="112"/>
      <c r="C1556" s="112"/>
      <c r="D1556" s="112"/>
      <c r="E1556" s="112"/>
      <c r="F1556" s="112"/>
      <c r="G1556" s="112"/>
      <c r="H1556" s="112"/>
      <c r="I1556" s="112"/>
      <c r="J1556" s="112"/>
      <c r="K1556" s="112"/>
      <c r="L1556" s="126"/>
      <c r="M1556" s="112"/>
      <c r="N1556" s="112"/>
      <c r="O1556" s="126"/>
      <c r="P1556" s="112"/>
      <c r="Q1556" s="112"/>
      <c r="R1556" s="112"/>
      <c r="S1556" s="112"/>
      <c r="T1556" s="112"/>
      <c r="U1556" s="127"/>
      <c r="V1556"/>
      <c r="W1556"/>
    </row>
    <row r="1557" s="67" customFormat="1">
      <c r="A1557" s="125">
        <f t="shared" si="120"/>
        <v>1552</v>
      </c>
      <c r="B1557" s="112"/>
      <c r="C1557" s="112"/>
      <c r="D1557" s="112"/>
      <c r="E1557" s="112"/>
      <c r="F1557" s="112"/>
      <c r="G1557" s="112"/>
      <c r="H1557" s="112"/>
      <c r="I1557" s="112"/>
      <c r="J1557" s="112"/>
      <c r="K1557" s="112"/>
      <c r="L1557" s="126"/>
      <c r="M1557" s="112"/>
      <c r="N1557" s="112"/>
      <c r="O1557" s="126"/>
      <c r="P1557" s="112"/>
      <c r="Q1557" s="112"/>
      <c r="R1557" s="112"/>
      <c r="S1557" s="112"/>
      <c r="T1557" s="112"/>
      <c r="U1557" s="127"/>
      <c r="V1557"/>
      <c r="W1557"/>
    </row>
    <row r="1558" s="67" customFormat="1">
      <c r="A1558" s="125">
        <f t="shared" si="120"/>
        <v>1553</v>
      </c>
      <c r="B1558" s="112"/>
      <c r="C1558" s="112"/>
      <c r="D1558" s="112"/>
      <c r="E1558" s="112"/>
      <c r="F1558" s="112"/>
      <c r="G1558" s="112"/>
      <c r="H1558" s="112"/>
      <c r="I1558" s="112"/>
      <c r="J1558" s="112"/>
      <c r="K1558" s="112"/>
      <c r="L1558" s="126"/>
      <c r="M1558" s="112"/>
      <c r="N1558" s="112"/>
      <c r="O1558" s="126"/>
      <c r="P1558" s="112"/>
      <c r="Q1558" s="112"/>
      <c r="R1558" s="112"/>
      <c r="S1558" s="112"/>
      <c r="T1558" s="112"/>
      <c r="U1558" s="127"/>
      <c r="V1558"/>
      <c r="W1558"/>
    </row>
    <row r="1559" s="67" customFormat="1">
      <c r="A1559" s="125">
        <f t="shared" si="120"/>
        <v>1554</v>
      </c>
      <c r="B1559" s="112"/>
      <c r="C1559" s="112"/>
      <c r="D1559" s="112"/>
      <c r="E1559" s="112"/>
      <c r="F1559" s="112"/>
      <c r="G1559" s="112"/>
      <c r="H1559" s="112"/>
      <c r="I1559" s="112"/>
      <c r="J1559" s="112"/>
      <c r="K1559" s="112"/>
      <c r="L1559" s="126"/>
      <c r="M1559" s="112"/>
      <c r="N1559" s="112"/>
      <c r="O1559" s="126"/>
      <c r="P1559" s="112"/>
      <c r="Q1559" s="112"/>
      <c r="R1559" s="112"/>
      <c r="S1559" s="112"/>
      <c r="T1559" s="112"/>
      <c r="U1559" s="127"/>
      <c r="V1559"/>
      <c r="W1559"/>
    </row>
    <row r="1560" s="67" customFormat="1">
      <c r="A1560" s="125">
        <f t="shared" si="120"/>
        <v>1555</v>
      </c>
      <c r="B1560" s="112"/>
      <c r="C1560" s="112"/>
      <c r="D1560" s="112"/>
      <c r="E1560" s="112"/>
      <c r="F1560" s="112"/>
      <c r="G1560" s="112"/>
      <c r="H1560" s="112"/>
      <c r="I1560" s="112"/>
      <c r="J1560" s="112"/>
      <c r="K1560" s="112"/>
      <c r="L1560" s="126"/>
      <c r="M1560" s="112"/>
      <c r="N1560" s="112"/>
      <c r="O1560" s="126"/>
      <c r="P1560" s="112"/>
      <c r="Q1560" s="112"/>
      <c r="R1560" s="112"/>
      <c r="S1560" s="112"/>
      <c r="T1560" s="112"/>
      <c r="U1560" s="127"/>
      <c r="V1560"/>
      <c r="W1560"/>
    </row>
    <row r="1561" s="67" customFormat="1">
      <c r="A1561" s="125">
        <f t="shared" si="120"/>
        <v>1556</v>
      </c>
      <c r="B1561" s="112"/>
      <c r="C1561" s="112"/>
      <c r="D1561" s="112"/>
      <c r="E1561" s="112"/>
      <c r="F1561" s="112"/>
      <c r="G1561" s="112"/>
      <c r="H1561" s="112"/>
      <c r="I1561" s="112"/>
      <c r="J1561" s="112"/>
      <c r="K1561" s="112"/>
      <c r="L1561" s="126"/>
      <c r="M1561" s="112"/>
      <c r="N1561" s="112"/>
      <c r="O1561" s="126"/>
      <c r="P1561" s="112"/>
      <c r="Q1561" s="112"/>
      <c r="R1561" s="112"/>
      <c r="S1561" s="112"/>
      <c r="T1561" s="112"/>
      <c r="U1561" s="127"/>
      <c r="V1561"/>
      <c r="W1561"/>
    </row>
    <row r="1562" s="67" customFormat="1">
      <c r="A1562" s="125">
        <f t="shared" si="120"/>
        <v>1557</v>
      </c>
      <c r="B1562" s="112"/>
      <c r="C1562" s="112"/>
      <c r="D1562" s="112"/>
      <c r="E1562" s="112"/>
      <c r="F1562" s="112"/>
      <c r="G1562" s="112"/>
      <c r="H1562" s="112"/>
      <c r="I1562" s="112"/>
      <c r="J1562" s="112"/>
      <c r="K1562" s="112"/>
      <c r="L1562" s="126"/>
      <c r="M1562" s="112"/>
      <c r="N1562" s="112"/>
      <c r="O1562" s="126"/>
      <c r="P1562" s="112"/>
      <c r="Q1562" s="112"/>
      <c r="R1562" s="112"/>
      <c r="S1562" s="112"/>
      <c r="T1562" s="112"/>
      <c r="U1562" s="127"/>
      <c r="V1562"/>
      <c r="W1562"/>
    </row>
    <row r="1563" s="67" customFormat="1">
      <c r="A1563" s="125">
        <f t="shared" si="120"/>
        <v>1558</v>
      </c>
      <c r="B1563" s="112"/>
      <c r="C1563" s="112"/>
      <c r="D1563" s="112"/>
      <c r="E1563" s="112"/>
      <c r="F1563" s="112"/>
      <c r="G1563" s="112"/>
      <c r="H1563" s="112"/>
      <c r="I1563" s="112"/>
      <c r="J1563" s="112"/>
      <c r="K1563" s="112"/>
      <c r="L1563" s="126"/>
      <c r="M1563" s="112"/>
      <c r="N1563" s="112"/>
      <c r="O1563" s="126"/>
      <c r="P1563" s="112"/>
      <c r="Q1563" s="112"/>
      <c r="R1563" s="112"/>
      <c r="S1563" s="112"/>
      <c r="T1563" s="112"/>
      <c r="U1563" s="127"/>
      <c r="V1563"/>
      <c r="W1563"/>
    </row>
    <row r="1564" s="67" customFormat="1">
      <c r="A1564" s="125">
        <f t="shared" si="120"/>
        <v>1559</v>
      </c>
      <c r="B1564" s="112"/>
      <c r="C1564" s="112"/>
      <c r="D1564" s="112"/>
      <c r="E1564" s="112"/>
      <c r="F1564" s="112"/>
      <c r="G1564" s="112"/>
      <c r="H1564" s="112"/>
      <c r="I1564" s="112"/>
      <c r="J1564" s="112"/>
      <c r="K1564" s="112"/>
      <c r="L1564" s="126"/>
      <c r="M1564" s="112"/>
      <c r="N1564" s="112"/>
      <c r="O1564" s="126"/>
      <c r="P1564" s="112"/>
      <c r="Q1564" s="112"/>
      <c r="R1564" s="112"/>
      <c r="S1564" s="112"/>
      <c r="T1564" s="112"/>
      <c r="U1564" s="127"/>
      <c r="V1564"/>
      <c r="W1564"/>
    </row>
    <row r="1565" s="67" customFormat="1">
      <c r="A1565" s="125">
        <f t="shared" si="120"/>
        <v>1560</v>
      </c>
      <c r="B1565" s="112"/>
      <c r="C1565" s="112"/>
      <c r="D1565" s="112"/>
      <c r="E1565" s="112"/>
      <c r="F1565" s="112"/>
      <c r="G1565" s="112"/>
      <c r="H1565" s="112"/>
      <c r="I1565" s="112"/>
      <c r="J1565" s="112"/>
      <c r="K1565" s="112"/>
      <c r="L1565" s="126"/>
      <c r="M1565" s="112"/>
      <c r="N1565" s="112"/>
      <c r="O1565" s="126"/>
      <c r="P1565" s="112"/>
      <c r="Q1565" s="112"/>
      <c r="R1565" s="112"/>
      <c r="S1565" s="112"/>
      <c r="T1565" s="112"/>
      <c r="U1565" s="127"/>
      <c r="V1565"/>
      <c r="W1565"/>
    </row>
    <row r="1566" s="67" customFormat="1">
      <c r="A1566" s="125">
        <f t="shared" si="120"/>
        <v>1561</v>
      </c>
      <c r="B1566" s="112"/>
      <c r="C1566" s="112"/>
      <c r="D1566" s="112"/>
      <c r="E1566" s="112"/>
      <c r="F1566" s="112"/>
      <c r="G1566" s="112"/>
      <c r="H1566" s="112"/>
      <c r="I1566" s="112"/>
      <c r="J1566" s="112"/>
      <c r="K1566" s="112"/>
      <c r="L1566" s="126"/>
      <c r="M1566" s="112"/>
      <c r="N1566" s="112"/>
      <c r="O1566" s="126"/>
      <c r="P1566" s="112"/>
      <c r="Q1566" s="112"/>
      <c r="R1566" s="112"/>
      <c r="S1566" s="112"/>
      <c r="T1566" s="112"/>
      <c r="U1566" s="127"/>
      <c r="V1566"/>
      <c r="W1566"/>
    </row>
    <row r="1567" s="67" customFormat="1">
      <c r="A1567" s="125">
        <f t="shared" si="120"/>
        <v>1562</v>
      </c>
      <c r="B1567" s="112"/>
      <c r="C1567" s="112"/>
      <c r="D1567" s="112"/>
      <c r="E1567" s="112"/>
      <c r="F1567" s="112"/>
      <c r="G1567" s="112"/>
      <c r="H1567" s="112"/>
      <c r="I1567" s="112"/>
      <c r="J1567" s="112"/>
      <c r="K1567" s="112"/>
      <c r="L1567" s="126"/>
      <c r="M1567" s="112"/>
      <c r="N1567" s="112"/>
      <c r="O1567" s="126"/>
      <c r="P1567" s="112"/>
      <c r="Q1567" s="112"/>
      <c r="R1567" s="112"/>
      <c r="S1567" s="112"/>
      <c r="T1567" s="112"/>
      <c r="U1567" s="127"/>
      <c r="V1567"/>
      <c r="W1567"/>
    </row>
    <row r="1568" s="67" customFormat="1">
      <c r="A1568" s="125">
        <f t="shared" si="120"/>
        <v>1563</v>
      </c>
      <c r="B1568" s="112"/>
      <c r="C1568" s="112"/>
      <c r="D1568" s="112"/>
      <c r="E1568" s="112"/>
      <c r="F1568" s="112"/>
      <c r="G1568" s="112"/>
      <c r="H1568" s="112"/>
      <c r="I1568" s="112"/>
      <c r="J1568" s="112"/>
      <c r="K1568" s="112"/>
      <c r="L1568" s="126"/>
      <c r="M1568" s="112"/>
      <c r="N1568" s="112"/>
      <c r="O1568" s="126"/>
      <c r="P1568" s="112"/>
      <c r="Q1568" s="112"/>
      <c r="R1568" s="112"/>
      <c r="S1568" s="112"/>
      <c r="T1568" s="112"/>
      <c r="U1568" s="127"/>
      <c r="V1568"/>
      <c r="W1568"/>
    </row>
    <row r="1569" s="67" customFormat="1">
      <c r="A1569" s="125">
        <f t="shared" si="120"/>
        <v>1564</v>
      </c>
      <c r="B1569" s="112"/>
      <c r="C1569" s="112"/>
      <c r="D1569" s="112"/>
      <c r="E1569" s="112"/>
      <c r="F1569" s="112"/>
      <c r="G1569" s="112"/>
      <c r="H1569" s="112"/>
      <c r="I1569" s="112"/>
      <c r="J1569" s="112"/>
      <c r="K1569" s="112"/>
      <c r="L1569" s="126"/>
      <c r="M1569" s="112"/>
      <c r="N1569" s="112"/>
      <c r="O1569" s="126"/>
      <c r="P1569" s="112"/>
      <c r="Q1569" s="112"/>
      <c r="R1569" s="112"/>
      <c r="S1569" s="112"/>
      <c r="T1569" s="112"/>
      <c r="U1569" s="127"/>
      <c r="V1569"/>
      <c r="W1569"/>
    </row>
    <row r="1570" s="67" customFormat="1">
      <c r="A1570" s="125">
        <f t="shared" si="120"/>
        <v>1565</v>
      </c>
      <c r="B1570" s="112"/>
      <c r="C1570" s="112"/>
      <c r="D1570" s="112"/>
      <c r="E1570" s="112"/>
      <c r="F1570" s="112"/>
      <c r="G1570" s="112"/>
      <c r="H1570" s="112"/>
      <c r="I1570" s="112"/>
      <c r="J1570" s="112"/>
      <c r="K1570" s="112"/>
      <c r="L1570" s="126"/>
      <c r="M1570" s="112"/>
      <c r="N1570" s="112"/>
      <c r="O1570" s="126"/>
      <c r="P1570" s="112"/>
      <c r="Q1570" s="112"/>
      <c r="R1570" s="112"/>
      <c r="S1570" s="112"/>
      <c r="T1570" s="112"/>
      <c r="U1570" s="127"/>
      <c r="V1570"/>
      <c r="W1570"/>
    </row>
    <row r="1571" s="67" customFormat="1">
      <c r="A1571" s="125">
        <f t="shared" si="120"/>
        <v>1566</v>
      </c>
      <c r="B1571" s="112"/>
      <c r="C1571" s="112"/>
      <c r="D1571" s="112"/>
      <c r="E1571" s="112"/>
      <c r="F1571" s="112"/>
      <c r="G1571" s="112"/>
      <c r="H1571" s="112"/>
      <c r="I1571" s="112"/>
      <c r="J1571" s="112"/>
      <c r="K1571" s="112"/>
      <c r="L1571" s="126"/>
      <c r="M1571" s="112"/>
      <c r="N1571" s="112"/>
      <c r="O1571" s="126"/>
      <c r="P1571" s="112"/>
      <c r="Q1571" s="112"/>
      <c r="R1571" s="112"/>
      <c r="S1571" s="112"/>
      <c r="T1571" s="112"/>
      <c r="U1571" s="127"/>
      <c r="V1571"/>
      <c r="W1571"/>
    </row>
    <row r="1572" s="67" customFormat="1">
      <c r="A1572" s="125">
        <f t="shared" si="120"/>
        <v>1567</v>
      </c>
      <c r="B1572" s="112"/>
      <c r="C1572" s="112"/>
      <c r="D1572" s="112"/>
      <c r="E1572" s="112"/>
      <c r="F1572" s="112"/>
      <c r="G1572" s="112"/>
      <c r="H1572" s="112"/>
      <c r="I1572" s="112"/>
      <c r="J1572" s="112"/>
      <c r="K1572" s="112"/>
      <c r="L1572" s="126"/>
      <c r="M1572" s="112"/>
      <c r="N1572" s="112"/>
      <c r="O1572" s="126"/>
      <c r="P1572" s="112"/>
      <c r="Q1572" s="112"/>
      <c r="R1572" s="112"/>
      <c r="S1572" s="112"/>
      <c r="T1572" s="112"/>
      <c r="U1572" s="127"/>
      <c r="V1572"/>
      <c r="W1572"/>
    </row>
    <row r="1573" s="67" customFormat="1">
      <c r="A1573" s="125">
        <f t="shared" si="120"/>
        <v>1568</v>
      </c>
      <c r="B1573" s="112"/>
      <c r="C1573" s="112"/>
      <c r="D1573" s="112"/>
      <c r="E1573" s="112"/>
      <c r="F1573" s="112"/>
      <c r="G1573" s="112"/>
      <c r="H1573" s="112"/>
      <c r="I1573" s="112"/>
      <c r="J1573" s="112"/>
      <c r="K1573" s="112"/>
      <c r="L1573" s="126"/>
      <c r="M1573" s="112"/>
      <c r="N1573" s="112"/>
      <c r="O1573" s="126"/>
      <c r="P1573" s="112"/>
      <c r="Q1573" s="112"/>
      <c r="R1573" s="112"/>
      <c r="S1573" s="112"/>
      <c r="T1573" s="112"/>
      <c r="U1573" s="127"/>
      <c r="V1573"/>
      <c r="W1573"/>
    </row>
    <row r="1574" s="67" customFormat="1">
      <c r="A1574" s="125">
        <f t="shared" si="120"/>
        <v>1569</v>
      </c>
      <c r="B1574" s="112"/>
      <c r="C1574" s="112"/>
      <c r="D1574" s="112"/>
      <c r="E1574" s="112"/>
      <c r="F1574" s="112"/>
      <c r="G1574" s="112"/>
      <c r="H1574" s="112"/>
      <c r="I1574" s="112"/>
      <c r="J1574" s="112"/>
      <c r="K1574" s="112"/>
      <c r="L1574" s="126"/>
      <c r="M1574" s="112"/>
      <c r="N1574" s="112"/>
      <c r="O1574" s="126"/>
      <c r="P1574" s="112"/>
      <c r="Q1574" s="112"/>
      <c r="R1574" s="112"/>
      <c r="S1574" s="112"/>
      <c r="T1574" s="112"/>
      <c r="U1574" s="127"/>
      <c r="V1574"/>
      <c r="W1574"/>
    </row>
    <row r="1575" s="67" customFormat="1">
      <c r="A1575" s="125">
        <f t="shared" si="120"/>
        <v>1570</v>
      </c>
      <c r="B1575" s="112"/>
      <c r="C1575" s="112"/>
      <c r="D1575" s="112"/>
      <c r="E1575" s="112"/>
      <c r="F1575" s="112"/>
      <c r="G1575" s="112"/>
      <c r="H1575" s="112"/>
      <c r="I1575" s="112"/>
      <c r="J1575" s="112"/>
      <c r="K1575" s="112"/>
      <c r="L1575" s="126"/>
      <c r="M1575" s="112"/>
      <c r="N1575" s="112"/>
      <c r="O1575" s="126"/>
      <c r="P1575" s="112"/>
      <c r="Q1575" s="112"/>
      <c r="R1575" s="112"/>
      <c r="S1575" s="112"/>
      <c r="T1575" s="112"/>
      <c r="U1575" s="127"/>
      <c r="V1575"/>
      <c r="W1575"/>
    </row>
    <row r="1576" s="67" customFormat="1">
      <c r="A1576" s="125">
        <f t="shared" si="120"/>
        <v>1571</v>
      </c>
      <c r="B1576" s="112"/>
      <c r="C1576" s="112"/>
      <c r="D1576" s="112"/>
      <c r="E1576" s="112"/>
      <c r="F1576" s="112"/>
      <c r="G1576" s="112"/>
      <c r="H1576" s="112"/>
      <c r="I1576" s="112"/>
      <c r="J1576" s="112"/>
      <c r="K1576" s="112"/>
      <c r="L1576" s="126"/>
      <c r="M1576" s="112"/>
      <c r="N1576" s="112"/>
      <c r="O1576" s="126"/>
      <c r="P1576" s="112"/>
      <c r="Q1576" s="112"/>
      <c r="R1576" s="112"/>
      <c r="S1576" s="112"/>
      <c r="T1576" s="112"/>
      <c r="U1576" s="127"/>
      <c r="V1576"/>
      <c r="W1576"/>
    </row>
    <row r="1577" s="67" customFormat="1">
      <c r="A1577" s="125">
        <f t="shared" si="120"/>
        <v>1572</v>
      </c>
      <c r="B1577" s="112"/>
      <c r="C1577" s="112"/>
      <c r="D1577" s="112"/>
      <c r="E1577" s="112"/>
      <c r="F1577" s="112"/>
      <c r="G1577" s="112"/>
      <c r="H1577" s="112"/>
      <c r="I1577" s="112"/>
      <c r="J1577" s="112"/>
      <c r="K1577" s="112"/>
      <c r="L1577" s="126"/>
      <c r="M1577" s="112"/>
      <c r="N1577" s="112"/>
      <c r="O1577" s="126"/>
      <c r="P1577" s="112"/>
      <c r="Q1577" s="112"/>
      <c r="R1577" s="112"/>
      <c r="S1577" s="112"/>
      <c r="T1577" s="112"/>
      <c r="U1577" s="127"/>
      <c r="V1577"/>
      <c r="W1577"/>
    </row>
    <row r="1578" s="67" customFormat="1">
      <c r="A1578" s="125">
        <f t="shared" si="120"/>
        <v>1573</v>
      </c>
      <c r="B1578" s="112"/>
      <c r="C1578" s="112"/>
      <c r="D1578" s="112"/>
      <c r="E1578" s="112"/>
      <c r="F1578" s="112"/>
      <c r="G1578" s="112"/>
      <c r="H1578" s="112"/>
      <c r="I1578" s="112"/>
      <c r="J1578" s="112"/>
      <c r="K1578" s="112"/>
      <c r="L1578" s="126"/>
      <c r="M1578" s="112"/>
      <c r="N1578" s="112"/>
      <c r="O1578" s="126"/>
      <c r="P1578" s="112"/>
      <c r="Q1578" s="112"/>
      <c r="R1578" s="112"/>
      <c r="S1578" s="112"/>
      <c r="T1578" s="112"/>
      <c r="U1578" s="127"/>
      <c r="V1578"/>
      <c r="W1578"/>
    </row>
    <row r="1579" s="67" customFormat="1">
      <c r="A1579" s="125">
        <f t="shared" si="120"/>
        <v>1574</v>
      </c>
      <c r="B1579" s="112"/>
      <c r="C1579" s="112"/>
      <c r="D1579" s="112"/>
      <c r="E1579" s="112"/>
      <c r="F1579" s="112"/>
      <c r="G1579" s="112"/>
      <c r="H1579" s="112"/>
      <c r="I1579" s="112"/>
      <c r="J1579" s="112"/>
      <c r="K1579" s="112"/>
      <c r="L1579" s="126"/>
      <c r="M1579" s="112"/>
      <c r="N1579" s="112"/>
      <c r="O1579" s="126"/>
      <c r="P1579" s="112"/>
      <c r="Q1579" s="112"/>
      <c r="R1579" s="112"/>
      <c r="S1579" s="112"/>
      <c r="T1579" s="112"/>
      <c r="U1579" s="127"/>
      <c r="V1579"/>
      <c r="W1579"/>
    </row>
    <row r="1580" s="67" customFormat="1">
      <c r="A1580" s="125">
        <f t="shared" si="120"/>
        <v>1575</v>
      </c>
      <c r="B1580" s="112"/>
      <c r="C1580" s="112"/>
      <c r="D1580" s="112"/>
      <c r="E1580" s="112"/>
      <c r="F1580" s="112"/>
      <c r="G1580" s="112"/>
      <c r="H1580" s="112"/>
      <c r="I1580" s="112"/>
      <c r="J1580" s="112"/>
      <c r="K1580" s="112"/>
      <c r="L1580" s="126"/>
      <c r="M1580" s="112"/>
      <c r="N1580" s="112"/>
      <c r="O1580" s="126"/>
      <c r="P1580" s="112"/>
      <c r="Q1580" s="112"/>
      <c r="R1580" s="112"/>
      <c r="S1580" s="112"/>
      <c r="T1580" s="112"/>
      <c r="U1580" s="127"/>
      <c r="V1580"/>
      <c r="W1580"/>
    </row>
    <row r="1581" s="67" customFormat="1">
      <c r="A1581" s="125">
        <f t="shared" si="120"/>
        <v>1576</v>
      </c>
      <c r="B1581" s="112"/>
      <c r="C1581" s="112"/>
      <c r="D1581" s="112"/>
      <c r="E1581" s="112"/>
      <c r="F1581" s="112"/>
      <c r="G1581" s="112"/>
      <c r="H1581" s="112"/>
      <c r="I1581" s="112"/>
      <c r="J1581" s="112"/>
      <c r="K1581" s="112"/>
      <c r="L1581" s="126"/>
      <c r="M1581" s="112"/>
      <c r="N1581" s="112"/>
      <c r="O1581" s="126"/>
      <c r="P1581" s="112"/>
      <c r="Q1581" s="112"/>
      <c r="R1581" s="112"/>
      <c r="S1581" s="112"/>
      <c r="T1581" s="112"/>
      <c r="U1581" s="127"/>
      <c r="V1581"/>
      <c r="W1581"/>
    </row>
    <row r="1582" s="67" customFormat="1">
      <c r="A1582" s="125">
        <f t="shared" si="120"/>
        <v>1577</v>
      </c>
      <c r="B1582" s="112"/>
      <c r="C1582" s="112"/>
      <c r="D1582" s="112"/>
      <c r="E1582" s="112"/>
      <c r="F1582" s="112"/>
      <c r="G1582" s="112"/>
      <c r="H1582" s="112"/>
      <c r="I1582" s="112"/>
      <c r="J1582" s="112"/>
      <c r="K1582" s="112"/>
      <c r="L1582" s="126"/>
      <c r="M1582" s="112"/>
      <c r="N1582" s="112"/>
      <c r="O1582" s="126"/>
      <c r="P1582" s="112"/>
      <c r="Q1582" s="112"/>
      <c r="R1582" s="112"/>
      <c r="S1582" s="112"/>
      <c r="T1582" s="112"/>
      <c r="U1582" s="127"/>
      <c r="V1582"/>
      <c r="W1582"/>
    </row>
    <row r="1583" s="67" customFormat="1">
      <c r="A1583" s="125">
        <f t="shared" si="120"/>
        <v>1578</v>
      </c>
      <c r="B1583" s="112"/>
      <c r="C1583" s="112"/>
      <c r="D1583" s="112"/>
      <c r="E1583" s="112"/>
      <c r="F1583" s="112"/>
      <c r="G1583" s="112"/>
      <c r="H1583" s="112"/>
      <c r="I1583" s="112"/>
      <c r="J1583" s="112"/>
      <c r="K1583" s="112"/>
      <c r="L1583" s="126"/>
      <c r="M1583" s="112"/>
      <c r="N1583" s="112"/>
      <c r="O1583" s="126"/>
      <c r="P1583" s="112"/>
      <c r="Q1583" s="112"/>
      <c r="R1583" s="112"/>
      <c r="S1583" s="112"/>
      <c r="T1583" s="112"/>
      <c r="U1583" s="127"/>
      <c r="V1583"/>
      <c r="W1583"/>
    </row>
    <row r="1584" s="67" customFormat="1">
      <c r="A1584" s="125">
        <f t="shared" si="120"/>
        <v>1579</v>
      </c>
      <c r="B1584" s="112"/>
      <c r="C1584" s="112"/>
      <c r="D1584" s="112"/>
      <c r="E1584" s="112"/>
      <c r="F1584" s="112"/>
      <c r="G1584" s="112"/>
      <c r="H1584" s="112"/>
      <c r="I1584" s="112"/>
      <c r="J1584" s="112"/>
      <c r="K1584" s="112"/>
      <c r="L1584" s="126"/>
      <c r="M1584" s="112"/>
      <c r="N1584" s="112"/>
      <c r="O1584" s="126"/>
      <c r="P1584" s="112"/>
      <c r="Q1584" s="112"/>
      <c r="R1584" s="112"/>
      <c r="S1584" s="112"/>
      <c r="T1584" s="112"/>
      <c r="U1584" s="127"/>
      <c r="V1584"/>
      <c r="W1584"/>
    </row>
    <row r="1585" s="67" customFormat="1">
      <c r="A1585" s="125">
        <f t="shared" si="120"/>
        <v>1580</v>
      </c>
      <c r="B1585" s="112"/>
      <c r="C1585" s="112"/>
      <c r="D1585" s="112"/>
      <c r="E1585" s="112"/>
      <c r="F1585" s="112"/>
      <c r="G1585" s="112"/>
      <c r="H1585" s="112"/>
      <c r="I1585" s="112"/>
      <c r="J1585" s="112"/>
      <c r="K1585" s="112"/>
      <c r="L1585" s="126"/>
      <c r="M1585" s="112"/>
      <c r="N1585" s="112"/>
      <c r="O1585" s="126"/>
      <c r="P1585" s="112"/>
      <c r="Q1585" s="112"/>
      <c r="R1585" s="112"/>
      <c r="S1585" s="112"/>
      <c r="T1585" s="112"/>
      <c r="U1585" s="127"/>
      <c r="V1585"/>
      <c r="W1585"/>
    </row>
    <row r="1586" s="67" customFormat="1">
      <c r="A1586" s="125">
        <f t="shared" si="120"/>
        <v>1581</v>
      </c>
      <c r="B1586" s="112"/>
      <c r="C1586" s="112"/>
      <c r="D1586" s="112"/>
      <c r="E1586" s="112"/>
      <c r="F1586" s="112"/>
      <c r="G1586" s="112"/>
      <c r="H1586" s="112"/>
      <c r="I1586" s="112"/>
      <c r="J1586" s="112"/>
      <c r="K1586" s="112"/>
      <c r="L1586" s="126"/>
      <c r="M1586" s="112"/>
      <c r="N1586" s="112"/>
      <c r="O1586" s="126"/>
      <c r="P1586" s="112"/>
      <c r="Q1586" s="112"/>
      <c r="R1586" s="112"/>
      <c r="S1586" s="112"/>
      <c r="T1586" s="112"/>
      <c r="U1586" s="127"/>
      <c r="V1586"/>
      <c r="W1586"/>
    </row>
    <row r="1587" s="67" customFormat="1">
      <c r="A1587" s="125">
        <f t="shared" si="120"/>
        <v>1582</v>
      </c>
      <c r="B1587" s="112"/>
      <c r="C1587" s="112"/>
      <c r="D1587" s="112"/>
      <c r="E1587" s="112"/>
      <c r="F1587" s="112"/>
      <c r="G1587" s="112"/>
      <c r="H1587" s="112"/>
      <c r="I1587" s="112"/>
      <c r="J1587" s="112"/>
      <c r="K1587" s="112"/>
      <c r="L1587" s="126"/>
      <c r="M1587" s="112"/>
      <c r="N1587" s="112"/>
      <c r="O1587" s="126"/>
      <c r="P1587" s="112"/>
      <c r="Q1587" s="112"/>
      <c r="R1587" s="112"/>
      <c r="S1587" s="112"/>
      <c r="T1587" s="112"/>
      <c r="U1587" s="127"/>
      <c r="V1587"/>
      <c r="W1587"/>
    </row>
    <row r="1588" s="67" customFormat="1">
      <c r="A1588" s="125">
        <f t="shared" si="120"/>
        <v>1583</v>
      </c>
      <c r="B1588" s="112"/>
      <c r="C1588" s="112"/>
      <c r="D1588" s="112"/>
      <c r="E1588" s="112"/>
      <c r="F1588" s="112"/>
      <c r="G1588" s="112"/>
      <c r="H1588" s="112"/>
      <c r="I1588" s="112"/>
      <c r="J1588" s="112"/>
      <c r="K1588" s="112"/>
      <c r="L1588" s="126"/>
      <c r="M1588" s="112"/>
      <c r="N1588" s="112"/>
      <c r="O1588" s="126"/>
      <c r="P1588" s="112"/>
      <c r="Q1588" s="112"/>
      <c r="R1588" s="112"/>
      <c r="S1588" s="112"/>
      <c r="T1588" s="112"/>
      <c r="U1588" s="127"/>
      <c r="V1588"/>
      <c r="W1588"/>
    </row>
    <row r="1589" s="67" customFormat="1">
      <c r="A1589" s="125">
        <f t="shared" si="120"/>
        <v>1584</v>
      </c>
      <c r="B1589" s="112"/>
      <c r="C1589" s="112"/>
      <c r="D1589" s="112"/>
      <c r="E1589" s="112"/>
      <c r="F1589" s="112"/>
      <c r="G1589" s="112"/>
      <c r="H1589" s="112"/>
      <c r="I1589" s="112"/>
      <c r="J1589" s="112"/>
      <c r="K1589" s="112"/>
      <c r="L1589" s="126"/>
      <c r="M1589" s="112"/>
      <c r="N1589" s="112"/>
      <c r="O1589" s="126"/>
      <c r="P1589" s="112"/>
      <c r="Q1589" s="112"/>
      <c r="R1589" s="112"/>
      <c r="S1589" s="112"/>
      <c r="T1589" s="112"/>
      <c r="U1589" s="127"/>
      <c r="V1589"/>
      <c r="W1589"/>
    </row>
    <row r="1590" s="67" customFormat="1">
      <c r="A1590" s="125">
        <f t="shared" si="120"/>
        <v>1585</v>
      </c>
      <c r="B1590" s="112"/>
      <c r="C1590" s="112"/>
      <c r="D1590" s="112"/>
      <c r="E1590" s="112"/>
      <c r="F1590" s="112"/>
      <c r="G1590" s="112"/>
      <c r="H1590" s="112"/>
      <c r="I1590" s="112"/>
      <c r="J1590" s="112"/>
      <c r="K1590" s="112"/>
      <c r="L1590" s="126"/>
      <c r="M1590" s="112"/>
      <c r="N1590" s="112"/>
      <c r="O1590" s="126"/>
      <c r="P1590" s="112"/>
      <c r="Q1590" s="112"/>
      <c r="R1590" s="112"/>
      <c r="S1590" s="112"/>
      <c r="T1590" s="112"/>
      <c r="U1590" s="127"/>
      <c r="V1590"/>
      <c r="W1590"/>
    </row>
    <row r="1591" s="67" customFormat="1">
      <c r="A1591" s="125">
        <f t="shared" si="120"/>
        <v>1586</v>
      </c>
      <c r="B1591" s="112"/>
      <c r="C1591" s="112"/>
      <c r="D1591" s="112"/>
      <c r="E1591" s="112"/>
      <c r="F1591" s="112"/>
      <c r="G1591" s="112"/>
      <c r="H1591" s="112"/>
      <c r="I1591" s="112"/>
      <c r="J1591" s="112"/>
      <c r="K1591" s="112"/>
      <c r="L1591" s="126"/>
      <c r="M1591" s="112"/>
      <c r="N1591" s="112"/>
      <c r="O1591" s="126"/>
      <c r="P1591" s="112"/>
      <c r="Q1591" s="112"/>
      <c r="R1591" s="112"/>
      <c r="S1591" s="112"/>
      <c r="T1591" s="112"/>
      <c r="U1591" s="127"/>
      <c r="V1591"/>
      <c r="W1591"/>
    </row>
    <row r="1592" s="67" customFormat="1">
      <c r="A1592" s="125">
        <f t="shared" si="120"/>
        <v>1587</v>
      </c>
      <c r="B1592" s="112"/>
      <c r="C1592" s="112"/>
      <c r="D1592" s="112"/>
      <c r="E1592" s="112"/>
      <c r="F1592" s="112"/>
      <c r="G1592" s="112"/>
      <c r="H1592" s="112"/>
      <c r="I1592" s="112"/>
      <c r="J1592" s="112"/>
      <c r="K1592" s="112"/>
      <c r="L1592" s="126"/>
      <c r="M1592" s="112"/>
      <c r="N1592" s="112"/>
      <c r="O1592" s="126"/>
      <c r="P1592" s="112"/>
      <c r="Q1592" s="112"/>
      <c r="R1592" s="112"/>
      <c r="S1592" s="112"/>
      <c r="T1592" s="112"/>
      <c r="U1592" s="127"/>
      <c r="V1592"/>
      <c r="W1592"/>
    </row>
    <row r="1593" s="67" customFormat="1">
      <c r="A1593" s="125">
        <f t="shared" si="120"/>
        <v>1588</v>
      </c>
      <c r="B1593" s="112"/>
      <c r="C1593" s="112"/>
      <c r="D1593" s="112"/>
      <c r="E1593" s="112"/>
      <c r="F1593" s="112"/>
      <c r="G1593" s="112"/>
      <c r="H1593" s="112"/>
      <c r="I1593" s="112"/>
      <c r="J1593" s="112"/>
      <c r="K1593" s="112"/>
      <c r="L1593" s="126"/>
      <c r="M1593" s="112"/>
      <c r="N1593" s="112"/>
      <c r="O1593" s="126"/>
      <c r="P1593" s="112"/>
      <c r="Q1593" s="112"/>
      <c r="R1593" s="112"/>
      <c r="S1593" s="112"/>
      <c r="T1593" s="112"/>
      <c r="U1593" s="127"/>
      <c r="V1593"/>
      <c r="W1593"/>
    </row>
    <row r="1594" s="67" customFormat="1">
      <c r="A1594" s="125">
        <f t="shared" si="120"/>
        <v>1589</v>
      </c>
      <c r="B1594" s="112"/>
      <c r="C1594" s="112"/>
      <c r="D1594" s="112"/>
      <c r="E1594" s="112"/>
      <c r="F1594" s="112"/>
      <c r="G1594" s="112"/>
      <c r="H1594" s="112"/>
      <c r="I1594" s="112"/>
      <c r="J1594" s="112"/>
      <c r="K1594" s="112"/>
      <c r="L1594" s="126"/>
      <c r="M1594" s="112"/>
      <c r="N1594" s="112"/>
      <c r="O1594" s="126"/>
      <c r="P1594" s="112"/>
      <c r="Q1594" s="112"/>
      <c r="R1594" s="112"/>
      <c r="S1594" s="112"/>
      <c r="T1594" s="112"/>
      <c r="U1594" s="127"/>
      <c r="V1594"/>
      <c r="W1594"/>
    </row>
    <row r="1595" s="67" customFormat="1">
      <c r="A1595" s="125">
        <f t="shared" si="120"/>
        <v>1590</v>
      </c>
      <c r="B1595" s="112"/>
      <c r="C1595" s="112"/>
      <c r="D1595" s="112"/>
      <c r="E1595" s="112"/>
      <c r="F1595" s="112"/>
      <c r="G1595" s="112"/>
      <c r="H1595" s="112"/>
      <c r="I1595" s="112"/>
      <c r="J1595" s="112"/>
      <c r="K1595" s="112"/>
      <c r="L1595" s="126"/>
      <c r="M1595" s="112"/>
      <c r="N1595" s="112"/>
      <c r="O1595" s="126"/>
      <c r="P1595" s="112"/>
      <c r="Q1595" s="112"/>
      <c r="R1595" s="112"/>
      <c r="S1595" s="112"/>
      <c r="T1595" s="112"/>
      <c r="U1595" s="127"/>
      <c r="V1595"/>
      <c r="W1595"/>
    </row>
    <row r="1596" s="67" customFormat="1">
      <c r="A1596" s="125">
        <f t="shared" si="120"/>
        <v>1591</v>
      </c>
      <c r="B1596" s="112"/>
      <c r="C1596" s="112"/>
      <c r="D1596" s="112"/>
      <c r="E1596" s="112"/>
      <c r="F1596" s="112"/>
      <c r="G1596" s="112"/>
      <c r="H1596" s="112"/>
      <c r="I1596" s="112"/>
      <c r="J1596" s="112"/>
      <c r="K1596" s="112"/>
      <c r="L1596" s="126"/>
      <c r="M1596" s="112"/>
      <c r="N1596" s="112"/>
      <c r="O1596" s="126"/>
      <c r="P1596" s="112"/>
      <c r="Q1596" s="112"/>
      <c r="R1596" s="112"/>
      <c r="S1596" s="112"/>
      <c r="T1596" s="112"/>
      <c r="U1596" s="127"/>
      <c r="V1596"/>
      <c r="W1596"/>
    </row>
    <row r="1597" s="67" customFormat="1">
      <c r="A1597" s="125">
        <f t="shared" si="120"/>
        <v>1592</v>
      </c>
      <c r="B1597" s="112"/>
      <c r="C1597" s="112"/>
      <c r="D1597" s="112"/>
      <c r="E1597" s="112"/>
      <c r="F1597" s="112"/>
      <c r="G1597" s="112"/>
      <c r="H1597" s="112"/>
      <c r="I1597" s="112"/>
      <c r="J1597" s="112"/>
      <c r="K1597" s="112"/>
      <c r="L1597" s="126"/>
      <c r="M1597" s="112"/>
      <c r="N1597" s="112"/>
      <c r="O1597" s="126"/>
      <c r="P1597" s="112"/>
      <c r="Q1597" s="112"/>
      <c r="R1597" s="112"/>
      <c r="S1597" s="112"/>
      <c r="T1597" s="112"/>
      <c r="U1597" s="127"/>
      <c r="V1597"/>
      <c r="W1597"/>
    </row>
    <row r="1598" s="67" customFormat="1">
      <c r="A1598" s="125">
        <f t="shared" si="120"/>
        <v>1593</v>
      </c>
      <c r="B1598" s="112"/>
      <c r="C1598" s="112"/>
      <c r="D1598" s="112"/>
      <c r="E1598" s="112"/>
      <c r="F1598" s="112"/>
      <c r="G1598" s="112"/>
      <c r="H1598" s="112"/>
      <c r="I1598" s="112"/>
      <c r="J1598" s="112"/>
      <c r="K1598" s="112"/>
      <c r="L1598" s="126"/>
      <c r="M1598" s="112"/>
      <c r="N1598" s="112"/>
      <c r="O1598" s="126"/>
      <c r="P1598" s="112"/>
      <c r="Q1598" s="112"/>
      <c r="R1598" s="112"/>
      <c r="S1598" s="112"/>
      <c r="T1598" s="112"/>
      <c r="U1598" s="127"/>
      <c r="V1598"/>
      <c r="W1598"/>
    </row>
    <row r="1599" s="67" customFormat="1">
      <c r="A1599" s="125">
        <f t="shared" si="120"/>
        <v>1594</v>
      </c>
      <c r="B1599" s="112"/>
      <c r="C1599" s="112"/>
      <c r="D1599" s="112"/>
      <c r="E1599" s="112"/>
      <c r="F1599" s="112"/>
      <c r="G1599" s="112"/>
      <c r="H1599" s="112"/>
      <c r="I1599" s="112"/>
      <c r="J1599" s="112"/>
      <c r="K1599" s="112"/>
      <c r="L1599" s="126"/>
      <c r="M1599" s="112"/>
      <c r="N1599" s="112"/>
      <c r="O1599" s="126"/>
      <c r="P1599" s="112"/>
      <c r="Q1599" s="112"/>
      <c r="R1599" s="112"/>
      <c r="S1599" s="112"/>
      <c r="T1599" s="112"/>
      <c r="U1599" s="127"/>
      <c r="V1599"/>
      <c r="W1599"/>
    </row>
    <row r="1600" s="67" customFormat="1">
      <c r="A1600" s="125">
        <f t="shared" si="120"/>
        <v>1595</v>
      </c>
      <c r="B1600" s="112"/>
      <c r="C1600" s="112"/>
      <c r="D1600" s="112"/>
      <c r="E1600" s="112"/>
      <c r="F1600" s="112"/>
      <c r="G1600" s="112"/>
      <c r="H1600" s="112"/>
      <c r="I1600" s="112"/>
      <c r="J1600" s="112"/>
      <c r="K1600" s="112"/>
      <c r="L1600" s="126"/>
      <c r="M1600" s="112"/>
      <c r="N1600" s="112"/>
      <c r="O1600" s="126"/>
      <c r="P1600" s="112"/>
      <c r="Q1600" s="112"/>
      <c r="R1600" s="112"/>
      <c r="S1600" s="112"/>
      <c r="T1600" s="112"/>
      <c r="U1600" s="127"/>
      <c r="V1600"/>
      <c r="W1600"/>
    </row>
    <row r="1601" s="67" customFormat="1">
      <c r="A1601" s="125">
        <f t="shared" si="120"/>
        <v>1596</v>
      </c>
      <c r="B1601" s="112"/>
      <c r="C1601" s="112"/>
      <c r="D1601" s="112"/>
      <c r="E1601" s="112"/>
      <c r="F1601" s="112"/>
      <c r="G1601" s="112"/>
      <c r="H1601" s="112"/>
      <c r="I1601" s="112"/>
      <c r="J1601" s="112"/>
      <c r="K1601" s="112"/>
      <c r="L1601" s="126"/>
      <c r="M1601" s="112"/>
      <c r="N1601" s="112"/>
      <c r="O1601" s="126"/>
      <c r="P1601" s="112"/>
      <c r="Q1601" s="112"/>
      <c r="R1601" s="112"/>
      <c r="S1601" s="112"/>
      <c r="T1601" s="112"/>
      <c r="U1601" s="127"/>
      <c r="V1601"/>
      <c r="W1601"/>
    </row>
    <row r="1602" s="67" customFormat="1">
      <c r="A1602" s="125">
        <f t="shared" si="120"/>
        <v>1597</v>
      </c>
      <c r="B1602" s="112"/>
      <c r="C1602" s="112"/>
      <c r="D1602" s="112"/>
      <c r="E1602" s="112"/>
      <c r="F1602" s="112"/>
      <c r="G1602" s="112"/>
      <c r="H1602" s="112"/>
      <c r="I1602" s="112"/>
      <c r="J1602" s="112"/>
      <c r="K1602" s="112"/>
      <c r="L1602" s="126"/>
      <c r="M1602" s="112"/>
      <c r="N1602" s="112"/>
      <c r="O1602" s="126"/>
      <c r="P1602" s="112"/>
      <c r="Q1602" s="112"/>
      <c r="R1602" s="112"/>
      <c r="S1602" s="112"/>
      <c r="T1602" s="112"/>
      <c r="U1602" s="127"/>
      <c r="V1602"/>
      <c r="W1602"/>
    </row>
    <row r="1603" s="67" customFormat="1">
      <c r="A1603" s="125">
        <f t="shared" si="120"/>
        <v>1598</v>
      </c>
      <c r="B1603" s="112"/>
      <c r="C1603" s="112"/>
      <c r="D1603" s="112"/>
      <c r="E1603" s="112"/>
      <c r="F1603" s="112"/>
      <c r="G1603" s="112"/>
      <c r="H1603" s="112"/>
      <c r="I1603" s="112"/>
      <c r="J1603" s="112"/>
      <c r="K1603" s="112"/>
      <c r="L1603" s="126"/>
      <c r="M1603" s="112"/>
      <c r="N1603" s="112"/>
      <c r="O1603" s="126"/>
      <c r="P1603" s="112"/>
      <c r="Q1603" s="112"/>
      <c r="R1603" s="112"/>
      <c r="S1603" s="112"/>
      <c r="T1603" s="112"/>
      <c r="U1603" s="127"/>
      <c r="V1603"/>
      <c r="W1603"/>
    </row>
    <row r="1604" s="67" customFormat="1">
      <c r="A1604" s="125">
        <f t="shared" si="120"/>
        <v>1599</v>
      </c>
      <c r="B1604" s="112"/>
      <c r="C1604" s="112"/>
      <c r="D1604" s="112"/>
      <c r="E1604" s="112"/>
      <c r="F1604" s="112"/>
      <c r="G1604" s="112"/>
      <c r="H1604" s="112"/>
      <c r="I1604" s="112"/>
      <c r="J1604" s="112"/>
      <c r="K1604" s="112"/>
      <c r="L1604" s="126"/>
      <c r="M1604" s="112"/>
      <c r="N1604" s="112"/>
      <c r="O1604" s="126"/>
      <c r="P1604" s="112"/>
      <c r="Q1604" s="112"/>
      <c r="R1604" s="112"/>
      <c r="S1604" s="112"/>
      <c r="T1604" s="112"/>
      <c r="U1604" s="127"/>
      <c r="V1604"/>
      <c r="W1604"/>
    </row>
    <row r="1605" s="67" customFormat="1">
      <c r="A1605" s="125">
        <f t="shared" si="120"/>
        <v>1600</v>
      </c>
      <c r="B1605" s="112"/>
      <c r="C1605" s="112"/>
      <c r="D1605" s="112"/>
      <c r="E1605" s="112"/>
      <c r="F1605" s="112"/>
      <c r="G1605" s="112"/>
      <c r="H1605" s="112"/>
      <c r="I1605" s="112"/>
      <c r="J1605" s="112"/>
      <c r="K1605" s="112"/>
      <c r="L1605" s="126"/>
      <c r="M1605" s="112"/>
      <c r="N1605" s="112"/>
      <c r="O1605" s="126"/>
      <c r="P1605" s="112"/>
      <c r="Q1605" s="112"/>
      <c r="R1605" s="112"/>
      <c r="S1605" s="112"/>
      <c r="T1605" s="112"/>
      <c r="U1605" s="127"/>
      <c r="V1605"/>
      <c r="W1605"/>
    </row>
    <row r="1606" s="67" customFormat="1">
      <c r="A1606" s="125">
        <f t="shared" si="120"/>
        <v>1601</v>
      </c>
      <c r="B1606" s="112"/>
      <c r="C1606" s="112"/>
      <c r="D1606" s="112"/>
      <c r="E1606" s="112"/>
      <c r="F1606" s="112"/>
      <c r="G1606" s="112"/>
      <c r="H1606" s="112"/>
      <c r="I1606" s="112"/>
      <c r="J1606" s="112"/>
      <c r="K1606" s="112"/>
      <c r="L1606" s="126"/>
      <c r="M1606" s="112"/>
      <c r="N1606" s="112"/>
      <c r="O1606" s="126"/>
      <c r="P1606" s="112"/>
      <c r="Q1606" s="112"/>
      <c r="R1606" s="112"/>
      <c r="S1606" s="112"/>
      <c r="T1606" s="112"/>
      <c r="U1606" s="127"/>
      <c r="V1606"/>
      <c r="W1606"/>
    </row>
    <row r="1607" s="67" customFormat="1">
      <c r="A1607" s="125">
        <f t="shared" ref="A1607:A1670" si="121">+A1606+1</f>
        <v>1602</v>
      </c>
      <c r="B1607" s="112"/>
      <c r="C1607" s="112"/>
      <c r="D1607" s="112"/>
      <c r="E1607" s="112"/>
      <c r="F1607" s="112"/>
      <c r="G1607" s="112"/>
      <c r="H1607" s="112"/>
      <c r="I1607" s="112"/>
      <c r="J1607" s="112"/>
      <c r="K1607" s="112"/>
      <c r="L1607" s="126"/>
      <c r="M1607" s="112"/>
      <c r="N1607" s="112"/>
      <c r="O1607" s="126"/>
      <c r="P1607" s="112"/>
      <c r="Q1607" s="112"/>
      <c r="R1607" s="112"/>
      <c r="S1607" s="112"/>
      <c r="T1607" s="112"/>
      <c r="U1607" s="127"/>
      <c r="V1607"/>
      <c r="W1607"/>
    </row>
    <row r="1608" s="67" customFormat="1">
      <c r="A1608" s="125">
        <f t="shared" si="121"/>
        <v>1603</v>
      </c>
      <c r="B1608" s="112"/>
      <c r="C1608" s="112"/>
      <c r="D1608" s="112"/>
      <c r="E1608" s="112"/>
      <c r="F1608" s="112"/>
      <c r="G1608" s="112"/>
      <c r="H1608" s="112"/>
      <c r="I1608" s="112"/>
      <c r="J1608" s="112"/>
      <c r="K1608" s="112"/>
      <c r="L1608" s="126"/>
      <c r="M1608" s="112"/>
      <c r="N1608" s="112"/>
      <c r="O1608" s="126"/>
      <c r="P1608" s="112"/>
      <c r="Q1608" s="112"/>
      <c r="R1608" s="112"/>
      <c r="S1608" s="112"/>
      <c r="T1608" s="112"/>
      <c r="U1608" s="127"/>
      <c r="V1608"/>
      <c r="W1608"/>
    </row>
    <row r="1609" s="67" customFormat="1">
      <c r="A1609" s="125">
        <f t="shared" si="121"/>
        <v>1604</v>
      </c>
      <c r="B1609" s="112"/>
      <c r="C1609" s="112"/>
      <c r="D1609" s="112"/>
      <c r="E1609" s="112"/>
      <c r="F1609" s="112"/>
      <c r="G1609" s="112"/>
      <c r="H1609" s="112"/>
      <c r="I1609" s="112"/>
      <c r="J1609" s="112"/>
      <c r="K1609" s="112"/>
      <c r="L1609" s="126"/>
      <c r="M1609" s="112"/>
      <c r="N1609" s="112"/>
      <c r="O1609" s="126"/>
      <c r="P1609" s="112"/>
      <c r="Q1609" s="112"/>
      <c r="R1609" s="112"/>
      <c r="S1609" s="112"/>
      <c r="T1609" s="112"/>
      <c r="U1609" s="127"/>
      <c r="V1609"/>
      <c r="W1609"/>
    </row>
    <row r="1610" s="67" customFormat="1">
      <c r="A1610" s="125">
        <f t="shared" si="121"/>
        <v>1605</v>
      </c>
      <c r="B1610" s="112"/>
      <c r="C1610" s="112"/>
      <c r="D1610" s="112"/>
      <c r="E1610" s="112"/>
      <c r="F1610" s="112"/>
      <c r="G1610" s="112"/>
      <c r="H1610" s="112"/>
      <c r="I1610" s="112"/>
      <c r="J1610" s="112"/>
      <c r="K1610" s="112"/>
      <c r="L1610" s="126"/>
      <c r="M1610" s="112"/>
      <c r="N1610" s="112"/>
      <c r="O1610" s="126"/>
      <c r="P1610" s="112"/>
      <c r="Q1610" s="112"/>
      <c r="R1610" s="112"/>
      <c r="S1610" s="112"/>
      <c r="T1610" s="112"/>
      <c r="U1610" s="127"/>
      <c r="V1610"/>
      <c r="W1610"/>
    </row>
    <row r="1611" s="67" customFormat="1">
      <c r="A1611" s="125">
        <f t="shared" si="121"/>
        <v>1606</v>
      </c>
      <c r="B1611" s="112"/>
      <c r="C1611" s="112"/>
      <c r="D1611" s="112"/>
      <c r="E1611" s="112"/>
      <c r="F1611" s="112"/>
      <c r="G1611" s="112"/>
      <c r="H1611" s="112"/>
      <c r="I1611" s="112"/>
      <c r="J1611" s="112"/>
      <c r="K1611" s="112"/>
      <c r="L1611" s="126"/>
      <c r="M1611" s="112"/>
      <c r="N1611" s="112"/>
      <c r="O1611" s="126"/>
      <c r="P1611" s="112"/>
      <c r="Q1611" s="112"/>
      <c r="R1611" s="112"/>
      <c r="S1611" s="112"/>
      <c r="T1611" s="112"/>
      <c r="U1611" s="127"/>
      <c r="V1611"/>
      <c r="W1611"/>
    </row>
    <row r="1612" s="67" customFormat="1">
      <c r="A1612" s="125">
        <f t="shared" si="121"/>
        <v>1607</v>
      </c>
      <c r="B1612" s="112"/>
      <c r="C1612" s="112"/>
      <c r="D1612" s="112"/>
      <c r="E1612" s="112"/>
      <c r="F1612" s="112"/>
      <c r="G1612" s="112"/>
      <c r="H1612" s="112"/>
      <c r="I1612" s="112"/>
      <c r="J1612" s="112"/>
      <c r="K1612" s="112"/>
      <c r="L1612" s="126"/>
      <c r="M1612" s="112"/>
      <c r="N1612" s="112"/>
      <c r="O1612" s="126"/>
      <c r="P1612" s="112"/>
      <c r="Q1612" s="112"/>
      <c r="R1612" s="112"/>
      <c r="S1612" s="112"/>
      <c r="T1612" s="112"/>
      <c r="U1612" s="127"/>
      <c r="V1612"/>
      <c r="W1612"/>
    </row>
    <row r="1613" s="67" customFormat="1">
      <c r="A1613" s="125">
        <f t="shared" si="121"/>
        <v>1608</v>
      </c>
      <c r="B1613" s="112"/>
      <c r="C1613" s="112"/>
      <c r="D1613" s="112"/>
      <c r="E1613" s="112"/>
      <c r="F1613" s="112"/>
      <c r="G1613" s="112"/>
      <c r="H1613" s="112"/>
      <c r="I1613" s="112"/>
      <c r="J1613" s="112"/>
      <c r="K1613" s="112"/>
      <c r="L1613" s="126"/>
      <c r="M1613" s="112"/>
      <c r="N1613" s="112"/>
      <c r="O1613" s="126"/>
      <c r="P1613" s="112"/>
      <c r="Q1613" s="112"/>
      <c r="R1613" s="112"/>
      <c r="S1613" s="112"/>
      <c r="T1613" s="112"/>
      <c r="U1613" s="127"/>
      <c r="V1613"/>
      <c r="W1613"/>
    </row>
    <row r="1614" s="67" customFormat="1">
      <c r="A1614" s="125">
        <f t="shared" si="121"/>
        <v>1609</v>
      </c>
      <c r="B1614" s="112"/>
      <c r="C1614" s="112"/>
      <c r="D1614" s="112"/>
      <c r="E1614" s="112"/>
      <c r="F1614" s="112"/>
      <c r="G1614" s="112"/>
      <c r="H1614" s="112"/>
      <c r="I1614" s="112"/>
      <c r="J1614" s="112"/>
      <c r="K1614" s="112"/>
      <c r="L1614" s="126"/>
      <c r="M1614" s="112"/>
      <c r="N1614" s="112"/>
      <c r="O1614" s="126"/>
      <c r="P1614" s="112"/>
      <c r="Q1614" s="112"/>
      <c r="R1614" s="112"/>
      <c r="S1614" s="112"/>
      <c r="T1614" s="112"/>
      <c r="U1614" s="127"/>
      <c r="V1614"/>
      <c r="W1614"/>
    </row>
    <row r="1615" s="67" customFormat="1">
      <c r="A1615" s="125">
        <f t="shared" si="121"/>
        <v>1610</v>
      </c>
      <c r="B1615" s="112"/>
      <c r="C1615" s="112"/>
      <c r="D1615" s="112"/>
      <c r="E1615" s="112"/>
      <c r="F1615" s="112"/>
      <c r="G1615" s="112"/>
      <c r="H1615" s="112"/>
      <c r="I1615" s="112"/>
      <c r="J1615" s="112"/>
      <c r="K1615" s="112"/>
      <c r="L1615" s="126"/>
      <c r="M1615" s="112"/>
      <c r="N1615" s="112"/>
      <c r="O1615" s="126"/>
      <c r="P1615" s="112"/>
      <c r="Q1615" s="112"/>
      <c r="R1615" s="112"/>
      <c r="S1615" s="112"/>
      <c r="T1615" s="112"/>
      <c r="U1615" s="127"/>
      <c r="V1615"/>
      <c r="W1615"/>
    </row>
    <row r="1616" s="67" customFormat="1">
      <c r="A1616" s="125">
        <f t="shared" si="121"/>
        <v>1611</v>
      </c>
      <c r="B1616" s="112"/>
      <c r="C1616" s="112"/>
      <c r="D1616" s="112"/>
      <c r="E1616" s="112"/>
      <c r="F1616" s="112"/>
      <c r="G1616" s="112"/>
      <c r="H1616" s="112"/>
      <c r="I1616" s="112"/>
      <c r="J1616" s="112"/>
      <c r="K1616" s="112"/>
      <c r="L1616" s="126"/>
      <c r="M1616" s="112"/>
      <c r="N1616" s="112"/>
      <c r="O1616" s="126"/>
      <c r="P1616" s="112"/>
      <c r="Q1616" s="112"/>
      <c r="R1616" s="112"/>
      <c r="S1616" s="112"/>
      <c r="T1616" s="112"/>
      <c r="U1616" s="127"/>
      <c r="V1616"/>
      <c r="W1616"/>
    </row>
    <row r="1617" s="67" customFormat="1">
      <c r="A1617" s="125">
        <f t="shared" si="121"/>
        <v>1612</v>
      </c>
      <c r="B1617" s="112"/>
      <c r="C1617" s="112"/>
      <c r="D1617" s="112"/>
      <c r="E1617" s="112"/>
      <c r="F1617" s="112"/>
      <c r="G1617" s="112"/>
      <c r="H1617" s="112"/>
      <c r="I1617" s="112"/>
      <c r="J1617" s="112"/>
      <c r="K1617" s="112"/>
      <c r="L1617" s="126"/>
      <c r="M1617" s="112"/>
      <c r="N1617" s="112"/>
      <c r="O1617" s="126"/>
      <c r="P1617" s="112"/>
      <c r="Q1617" s="112"/>
      <c r="R1617" s="112"/>
      <c r="S1617" s="112"/>
      <c r="T1617" s="112"/>
      <c r="U1617" s="127"/>
      <c r="V1617"/>
      <c r="W1617"/>
    </row>
    <row r="1618" s="67" customFormat="1">
      <c r="A1618" s="125">
        <f t="shared" si="121"/>
        <v>1613</v>
      </c>
      <c r="B1618" s="112"/>
      <c r="C1618" s="112"/>
      <c r="D1618" s="112"/>
      <c r="E1618" s="112"/>
      <c r="F1618" s="112"/>
      <c r="G1618" s="112"/>
      <c r="H1618" s="112"/>
      <c r="I1618" s="112"/>
      <c r="J1618" s="112"/>
      <c r="K1618" s="112"/>
      <c r="L1618" s="126"/>
      <c r="M1618" s="112"/>
      <c r="N1618" s="112"/>
      <c r="O1618" s="126"/>
      <c r="P1618" s="112"/>
      <c r="Q1618" s="112"/>
      <c r="R1618" s="112"/>
      <c r="S1618" s="112"/>
      <c r="T1618" s="112"/>
      <c r="U1618" s="127"/>
      <c r="V1618"/>
      <c r="W1618"/>
    </row>
    <row r="1619" s="67" customFormat="1">
      <c r="A1619" s="125">
        <f t="shared" si="121"/>
        <v>1614</v>
      </c>
      <c r="B1619" s="112"/>
      <c r="C1619" s="112"/>
      <c r="D1619" s="112"/>
      <c r="E1619" s="112"/>
      <c r="F1619" s="112"/>
      <c r="G1619" s="112"/>
      <c r="H1619" s="112"/>
      <c r="I1619" s="112"/>
      <c r="J1619" s="112"/>
      <c r="K1619" s="112"/>
      <c r="L1619" s="126"/>
      <c r="M1619" s="112"/>
      <c r="N1619" s="112"/>
      <c r="O1619" s="126"/>
      <c r="P1619" s="112"/>
      <c r="Q1619" s="112"/>
      <c r="R1619" s="112"/>
      <c r="S1619" s="112"/>
      <c r="T1619" s="112"/>
      <c r="U1619" s="127"/>
      <c r="V1619"/>
      <c r="W1619"/>
    </row>
    <row r="1620" s="67" customFormat="1">
      <c r="A1620" s="125">
        <f t="shared" si="121"/>
        <v>1615</v>
      </c>
      <c r="B1620" s="112"/>
      <c r="C1620" s="112"/>
      <c r="D1620" s="112"/>
      <c r="E1620" s="112"/>
      <c r="F1620" s="112"/>
      <c r="G1620" s="112"/>
      <c r="H1620" s="112"/>
      <c r="I1620" s="112"/>
      <c r="J1620" s="112"/>
      <c r="K1620" s="112"/>
      <c r="L1620" s="126"/>
      <c r="M1620" s="112"/>
      <c r="N1620" s="112"/>
      <c r="O1620" s="126"/>
      <c r="P1620" s="112"/>
      <c r="Q1620" s="112"/>
      <c r="R1620" s="112"/>
      <c r="S1620" s="112"/>
      <c r="T1620" s="112"/>
      <c r="U1620" s="127"/>
      <c r="V1620"/>
      <c r="W1620"/>
    </row>
    <row r="1621" s="67" customFormat="1">
      <c r="A1621" s="125">
        <f t="shared" si="121"/>
        <v>1616</v>
      </c>
      <c r="B1621" s="112"/>
      <c r="C1621" s="112"/>
      <c r="D1621" s="112"/>
      <c r="E1621" s="112"/>
      <c r="F1621" s="112"/>
      <c r="G1621" s="112"/>
      <c r="H1621" s="112"/>
      <c r="I1621" s="112"/>
      <c r="J1621" s="112"/>
      <c r="K1621" s="112"/>
      <c r="L1621" s="126"/>
      <c r="M1621" s="112"/>
      <c r="N1621" s="112"/>
      <c r="O1621" s="126"/>
      <c r="P1621" s="112"/>
      <c r="Q1621" s="112"/>
      <c r="R1621" s="112"/>
      <c r="S1621" s="112"/>
      <c r="T1621" s="112"/>
      <c r="U1621" s="127"/>
      <c r="V1621"/>
      <c r="W1621"/>
    </row>
    <row r="1622" s="67" customFormat="1">
      <c r="A1622" s="125">
        <f t="shared" si="121"/>
        <v>1617</v>
      </c>
      <c r="B1622" s="112"/>
      <c r="C1622" s="112"/>
      <c r="D1622" s="112"/>
      <c r="E1622" s="112"/>
      <c r="F1622" s="112"/>
      <c r="G1622" s="112"/>
      <c r="H1622" s="112"/>
      <c r="I1622" s="112"/>
      <c r="J1622" s="112"/>
      <c r="K1622" s="112"/>
      <c r="L1622" s="126"/>
      <c r="M1622" s="112"/>
      <c r="N1622" s="112"/>
      <c r="O1622" s="126"/>
      <c r="P1622" s="112"/>
      <c r="Q1622" s="112"/>
      <c r="R1622" s="112"/>
      <c r="S1622" s="112"/>
      <c r="T1622" s="112"/>
      <c r="U1622" s="127"/>
      <c r="V1622"/>
      <c r="W1622"/>
    </row>
    <row r="1623" s="67" customFormat="1">
      <c r="A1623" s="125">
        <f t="shared" si="121"/>
        <v>1618</v>
      </c>
      <c r="B1623" s="112"/>
      <c r="C1623" s="112"/>
      <c r="D1623" s="112"/>
      <c r="E1623" s="112"/>
      <c r="F1623" s="112"/>
      <c r="G1623" s="112"/>
      <c r="H1623" s="112"/>
      <c r="I1623" s="112"/>
      <c r="J1623" s="112"/>
      <c r="K1623" s="112"/>
      <c r="L1623" s="126"/>
      <c r="M1623" s="112"/>
      <c r="N1623" s="112"/>
      <c r="O1623" s="126"/>
      <c r="P1623" s="112"/>
      <c r="Q1623" s="112"/>
      <c r="R1623" s="112"/>
      <c r="S1623" s="112"/>
      <c r="T1623" s="112"/>
      <c r="U1623" s="127"/>
      <c r="V1623"/>
      <c r="W1623"/>
    </row>
    <row r="1624" s="67" customFormat="1">
      <c r="A1624" s="125">
        <f t="shared" si="121"/>
        <v>1619</v>
      </c>
      <c r="B1624" s="112"/>
      <c r="C1624" s="112"/>
      <c r="D1624" s="112"/>
      <c r="E1624" s="112"/>
      <c r="F1624" s="112"/>
      <c r="G1624" s="112"/>
      <c r="H1624" s="112"/>
      <c r="I1624" s="112"/>
      <c r="J1624" s="112"/>
      <c r="K1624" s="112"/>
      <c r="L1624" s="126"/>
      <c r="M1624" s="112"/>
      <c r="N1624" s="112"/>
      <c r="O1624" s="126"/>
      <c r="P1624" s="112"/>
      <c r="Q1624" s="112"/>
      <c r="R1624" s="112"/>
      <c r="S1624" s="112"/>
      <c r="T1624" s="112"/>
      <c r="U1624" s="127"/>
      <c r="V1624"/>
      <c r="W1624"/>
    </row>
    <row r="1625" s="67" customFormat="1">
      <c r="A1625" s="125">
        <f t="shared" si="121"/>
        <v>1620</v>
      </c>
      <c r="B1625" s="112"/>
      <c r="C1625" s="112"/>
      <c r="D1625" s="112"/>
      <c r="E1625" s="112"/>
      <c r="F1625" s="112"/>
      <c r="G1625" s="112"/>
      <c r="H1625" s="112"/>
      <c r="I1625" s="112"/>
      <c r="J1625" s="112"/>
      <c r="K1625" s="112"/>
      <c r="L1625" s="126"/>
      <c r="M1625" s="112"/>
      <c r="N1625" s="112"/>
      <c r="O1625" s="126"/>
      <c r="P1625" s="112"/>
      <c r="Q1625" s="112"/>
      <c r="R1625" s="112"/>
      <c r="S1625" s="112"/>
      <c r="T1625" s="112"/>
      <c r="U1625" s="127"/>
      <c r="V1625"/>
      <c r="W1625"/>
    </row>
    <row r="1626" s="67" customFormat="1">
      <c r="A1626" s="125">
        <f t="shared" si="121"/>
        <v>1621</v>
      </c>
      <c r="B1626" s="112"/>
      <c r="C1626" s="112"/>
      <c r="D1626" s="112"/>
      <c r="E1626" s="112"/>
      <c r="F1626" s="112"/>
      <c r="G1626" s="112"/>
      <c r="H1626" s="112"/>
      <c r="I1626" s="112"/>
      <c r="J1626" s="112"/>
      <c r="K1626" s="112"/>
      <c r="L1626" s="126"/>
      <c r="M1626" s="112"/>
      <c r="N1626" s="112"/>
      <c r="O1626" s="126"/>
      <c r="P1626" s="112"/>
      <c r="Q1626" s="112"/>
      <c r="R1626" s="112"/>
      <c r="S1626" s="112"/>
      <c r="T1626" s="112"/>
      <c r="U1626" s="127"/>
      <c r="V1626"/>
      <c r="W1626"/>
    </row>
    <row r="1627" s="67" customFormat="1">
      <c r="A1627" s="125">
        <f t="shared" si="121"/>
        <v>1622</v>
      </c>
      <c r="B1627" s="112"/>
      <c r="C1627" s="112"/>
      <c r="D1627" s="112"/>
      <c r="E1627" s="112"/>
      <c r="F1627" s="112"/>
      <c r="G1627" s="112"/>
      <c r="H1627" s="112"/>
      <c r="I1627" s="112"/>
      <c r="J1627" s="112"/>
      <c r="K1627" s="112"/>
      <c r="L1627" s="126"/>
      <c r="M1627" s="112"/>
      <c r="N1627" s="112"/>
      <c r="O1627" s="126"/>
      <c r="P1627" s="112"/>
      <c r="Q1627" s="112"/>
      <c r="R1627" s="112"/>
      <c r="S1627" s="112"/>
      <c r="T1627" s="112"/>
      <c r="U1627" s="127"/>
      <c r="V1627"/>
      <c r="W1627"/>
    </row>
    <row r="1628" s="67" customFormat="1">
      <c r="A1628" s="125">
        <f t="shared" si="121"/>
        <v>1623</v>
      </c>
      <c r="B1628" s="112"/>
      <c r="C1628" s="112"/>
      <c r="D1628" s="112"/>
      <c r="E1628" s="112"/>
      <c r="F1628" s="112"/>
      <c r="G1628" s="112"/>
      <c r="H1628" s="112"/>
      <c r="I1628" s="112"/>
      <c r="J1628" s="112"/>
      <c r="K1628" s="112"/>
      <c r="L1628" s="126"/>
      <c r="M1628" s="112"/>
      <c r="N1628" s="112"/>
      <c r="O1628" s="126"/>
      <c r="P1628" s="112"/>
      <c r="Q1628" s="112"/>
      <c r="R1628" s="112"/>
      <c r="S1628" s="112"/>
      <c r="T1628" s="112"/>
      <c r="U1628" s="127"/>
      <c r="V1628"/>
      <c r="W1628"/>
    </row>
    <row r="1629" s="67" customFormat="1">
      <c r="A1629" s="125">
        <f t="shared" si="121"/>
        <v>1624</v>
      </c>
      <c r="B1629" s="112"/>
      <c r="C1629" s="112"/>
      <c r="D1629" s="112"/>
      <c r="E1629" s="112"/>
      <c r="F1629" s="112"/>
      <c r="G1629" s="112"/>
      <c r="H1629" s="112"/>
      <c r="I1629" s="112"/>
      <c r="J1629" s="112"/>
      <c r="K1629" s="112"/>
      <c r="L1629" s="126"/>
      <c r="M1629" s="112"/>
      <c r="N1629" s="112"/>
      <c r="O1629" s="126"/>
      <c r="P1629" s="112"/>
      <c r="Q1629" s="112"/>
      <c r="R1629" s="112"/>
      <c r="S1629" s="112"/>
      <c r="T1629" s="112"/>
      <c r="U1629" s="127"/>
      <c r="V1629"/>
      <c r="W1629"/>
    </row>
    <row r="1630" s="67" customFormat="1">
      <c r="A1630" s="125">
        <f t="shared" si="121"/>
        <v>1625</v>
      </c>
      <c r="B1630" s="112"/>
      <c r="C1630" s="112"/>
      <c r="D1630" s="112"/>
      <c r="E1630" s="112"/>
      <c r="F1630" s="112"/>
      <c r="G1630" s="112"/>
      <c r="H1630" s="112"/>
      <c r="I1630" s="112"/>
      <c r="J1630" s="112"/>
      <c r="K1630" s="112"/>
      <c r="L1630" s="126"/>
      <c r="M1630" s="112"/>
      <c r="N1630" s="112"/>
      <c r="O1630" s="126"/>
      <c r="P1630" s="112"/>
      <c r="Q1630" s="112"/>
      <c r="R1630" s="112"/>
      <c r="S1630" s="112"/>
      <c r="T1630" s="112"/>
      <c r="U1630" s="127"/>
      <c r="V1630"/>
      <c r="W1630"/>
    </row>
    <row r="1631" s="67" customFormat="1">
      <c r="A1631" s="125">
        <f t="shared" si="121"/>
        <v>1626</v>
      </c>
      <c r="B1631" s="112"/>
      <c r="C1631" s="112"/>
      <c r="D1631" s="112"/>
      <c r="E1631" s="112"/>
      <c r="F1631" s="112"/>
      <c r="G1631" s="112"/>
      <c r="H1631" s="112"/>
      <c r="I1631" s="112"/>
      <c r="J1631" s="112"/>
      <c r="K1631" s="112"/>
      <c r="L1631" s="126"/>
      <c r="M1631" s="112"/>
      <c r="N1631" s="112"/>
      <c r="O1631" s="126"/>
      <c r="P1631" s="112"/>
      <c r="Q1631" s="112"/>
      <c r="R1631" s="112"/>
      <c r="S1631" s="112"/>
      <c r="T1631" s="112"/>
      <c r="U1631" s="127"/>
      <c r="V1631"/>
      <c r="W1631"/>
    </row>
    <row r="1632" s="67" customFormat="1">
      <c r="A1632" s="125">
        <f t="shared" si="121"/>
        <v>1627</v>
      </c>
      <c r="B1632" s="112"/>
      <c r="C1632" s="112"/>
      <c r="D1632" s="112"/>
      <c r="E1632" s="112"/>
      <c r="F1632" s="112"/>
      <c r="G1632" s="112"/>
      <c r="H1632" s="112"/>
      <c r="I1632" s="112"/>
      <c r="J1632" s="112"/>
      <c r="K1632" s="112"/>
      <c r="L1632" s="126"/>
      <c r="M1632" s="112"/>
      <c r="N1632" s="112"/>
      <c r="O1632" s="126"/>
      <c r="P1632" s="112"/>
      <c r="Q1632" s="112"/>
      <c r="R1632" s="112"/>
      <c r="S1632" s="112"/>
      <c r="T1632" s="112"/>
      <c r="U1632" s="127"/>
      <c r="V1632"/>
      <c r="W1632"/>
    </row>
    <row r="1633" s="67" customFormat="1">
      <c r="A1633" s="125">
        <f t="shared" si="121"/>
        <v>1628</v>
      </c>
      <c r="B1633" s="112"/>
      <c r="C1633" s="112"/>
      <c r="D1633" s="112"/>
      <c r="E1633" s="112"/>
      <c r="F1633" s="112"/>
      <c r="G1633" s="112"/>
      <c r="H1633" s="112"/>
      <c r="I1633" s="112"/>
      <c r="J1633" s="112"/>
      <c r="K1633" s="112"/>
      <c r="L1633" s="126"/>
      <c r="M1633" s="112"/>
      <c r="N1633" s="112"/>
      <c r="O1633" s="126"/>
      <c r="P1633" s="112"/>
      <c r="Q1633" s="112"/>
      <c r="R1633" s="112"/>
      <c r="S1633" s="112"/>
      <c r="T1633" s="112"/>
      <c r="U1633" s="127"/>
      <c r="V1633"/>
      <c r="W1633"/>
    </row>
    <row r="1634" s="67" customFormat="1">
      <c r="A1634" s="125">
        <f t="shared" si="121"/>
        <v>1629</v>
      </c>
      <c r="B1634" s="112"/>
      <c r="C1634" s="112"/>
      <c r="D1634" s="112"/>
      <c r="E1634" s="112"/>
      <c r="F1634" s="112"/>
      <c r="G1634" s="112"/>
      <c r="H1634" s="112"/>
      <c r="I1634" s="112"/>
      <c r="J1634" s="112"/>
      <c r="K1634" s="112"/>
      <c r="L1634" s="126"/>
      <c r="M1634" s="112"/>
      <c r="N1634" s="112"/>
      <c r="O1634" s="126"/>
      <c r="P1634" s="112"/>
      <c r="Q1634" s="112"/>
      <c r="R1634" s="112"/>
      <c r="S1634" s="112"/>
      <c r="T1634" s="112"/>
      <c r="U1634" s="127"/>
      <c r="V1634"/>
      <c r="W1634"/>
    </row>
    <row r="1635" s="67" customFormat="1">
      <c r="A1635" s="125">
        <f t="shared" si="121"/>
        <v>1630</v>
      </c>
      <c r="B1635" s="112"/>
      <c r="C1635" s="112"/>
      <c r="D1635" s="112"/>
      <c r="E1635" s="112"/>
      <c r="F1635" s="112"/>
      <c r="G1635" s="112"/>
      <c r="H1635" s="112"/>
      <c r="I1635" s="112"/>
      <c r="J1635" s="112"/>
      <c r="K1635" s="112"/>
      <c r="L1635" s="126"/>
      <c r="M1635" s="112"/>
      <c r="N1635" s="112"/>
      <c r="O1635" s="126"/>
      <c r="P1635" s="112"/>
      <c r="Q1635" s="112"/>
      <c r="R1635" s="112"/>
      <c r="S1635" s="112"/>
      <c r="T1635" s="112"/>
      <c r="U1635" s="127"/>
      <c r="V1635"/>
      <c r="W1635"/>
    </row>
    <row r="1636" s="67" customFormat="1">
      <c r="A1636" s="125">
        <f t="shared" si="121"/>
        <v>1631</v>
      </c>
      <c r="B1636" s="112"/>
      <c r="C1636" s="112"/>
      <c r="D1636" s="112"/>
      <c r="E1636" s="112"/>
      <c r="F1636" s="112"/>
      <c r="G1636" s="112"/>
      <c r="H1636" s="112"/>
      <c r="I1636" s="112"/>
      <c r="J1636" s="112"/>
      <c r="K1636" s="112"/>
      <c r="L1636" s="126"/>
      <c r="M1636" s="112"/>
      <c r="N1636" s="112"/>
      <c r="O1636" s="126"/>
      <c r="P1636" s="112"/>
      <c r="Q1636" s="112"/>
      <c r="R1636" s="112"/>
      <c r="S1636" s="112"/>
      <c r="T1636" s="112"/>
      <c r="U1636" s="127"/>
      <c r="V1636"/>
      <c r="W1636"/>
    </row>
    <row r="1637" s="67" customFormat="1">
      <c r="A1637" s="125">
        <f t="shared" si="121"/>
        <v>1632</v>
      </c>
      <c r="B1637" s="112"/>
      <c r="C1637" s="112"/>
      <c r="D1637" s="112"/>
      <c r="E1637" s="112"/>
      <c r="F1637" s="112"/>
      <c r="G1637" s="112"/>
      <c r="H1637" s="112"/>
      <c r="I1637" s="112"/>
      <c r="J1637" s="112"/>
      <c r="K1637" s="112"/>
      <c r="L1637" s="126"/>
      <c r="M1637" s="112"/>
      <c r="N1637" s="112"/>
      <c r="O1637" s="126"/>
      <c r="P1637" s="112"/>
      <c r="Q1637" s="112"/>
      <c r="R1637" s="112"/>
      <c r="S1637" s="112"/>
      <c r="T1637" s="112"/>
      <c r="U1637" s="127"/>
      <c r="V1637"/>
      <c r="W1637"/>
    </row>
    <row r="1638" s="67" customFormat="1">
      <c r="A1638" s="125">
        <f t="shared" si="121"/>
        <v>1633</v>
      </c>
      <c r="B1638" s="112"/>
      <c r="C1638" s="112"/>
      <c r="D1638" s="112"/>
      <c r="E1638" s="112"/>
      <c r="F1638" s="112"/>
      <c r="G1638" s="112"/>
      <c r="H1638" s="112"/>
      <c r="I1638" s="112"/>
      <c r="J1638" s="112"/>
      <c r="K1638" s="112"/>
      <c r="L1638" s="126"/>
      <c r="M1638" s="112"/>
      <c r="N1638" s="112"/>
      <c r="O1638" s="126"/>
      <c r="P1638" s="112"/>
      <c r="Q1638" s="112"/>
      <c r="R1638" s="112"/>
      <c r="S1638" s="112"/>
      <c r="T1638" s="112"/>
      <c r="U1638" s="127"/>
      <c r="V1638"/>
      <c r="W1638"/>
    </row>
    <row r="1639" s="67" customFormat="1">
      <c r="A1639" s="125">
        <f t="shared" si="121"/>
        <v>1634</v>
      </c>
      <c r="B1639" s="112"/>
      <c r="C1639" s="112"/>
      <c r="D1639" s="112"/>
      <c r="E1639" s="112"/>
      <c r="F1639" s="112"/>
      <c r="G1639" s="112"/>
      <c r="H1639" s="112"/>
      <c r="I1639" s="112"/>
      <c r="J1639" s="112"/>
      <c r="K1639" s="112"/>
      <c r="L1639" s="126"/>
      <c r="M1639" s="112"/>
      <c r="N1639" s="112"/>
      <c r="O1639" s="126"/>
      <c r="P1639" s="112"/>
      <c r="Q1639" s="112"/>
      <c r="R1639" s="112"/>
      <c r="S1639" s="112"/>
      <c r="T1639" s="112"/>
      <c r="U1639" s="127"/>
      <c r="V1639"/>
      <c r="W1639"/>
    </row>
    <row r="1640" s="67" customFormat="1">
      <c r="A1640" s="125">
        <f t="shared" si="121"/>
        <v>1635</v>
      </c>
      <c r="B1640" s="112"/>
      <c r="C1640" s="112"/>
      <c r="D1640" s="112"/>
      <c r="E1640" s="112"/>
      <c r="F1640" s="112"/>
      <c r="G1640" s="112"/>
      <c r="H1640" s="112"/>
      <c r="I1640" s="112"/>
      <c r="J1640" s="112"/>
      <c r="K1640" s="112"/>
      <c r="L1640" s="126"/>
      <c r="M1640" s="112"/>
      <c r="N1640" s="112"/>
      <c r="O1640" s="126"/>
      <c r="P1640" s="112"/>
      <c r="Q1640" s="112"/>
      <c r="R1640" s="112"/>
      <c r="S1640" s="112"/>
      <c r="T1640" s="112"/>
      <c r="U1640" s="127"/>
      <c r="V1640"/>
      <c r="W1640"/>
    </row>
    <row r="1641" s="67" customFormat="1">
      <c r="A1641" s="125">
        <f t="shared" si="121"/>
        <v>1636</v>
      </c>
      <c r="B1641" s="112"/>
      <c r="C1641" s="112"/>
      <c r="D1641" s="112"/>
      <c r="E1641" s="112"/>
      <c r="F1641" s="112"/>
      <c r="G1641" s="112"/>
      <c r="H1641" s="112"/>
      <c r="I1641" s="112"/>
      <c r="J1641" s="112"/>
      <c r="K1641" s="112"/>
      <c r="L1641" s="126"/>
      <c r="M1641" s="112"/>
      <c r="N1641" s="112"/>
      <c r="O1641" s="126"/>
      <c r="P1641" s="112"/>
      <c r="Q1641" s="112"/>
      <c r="R1641" s="112"/>
      <c r="S1641" s="112"/>
      <c r="T1641" s="112"/>
      <c r="U1641" s="127"/>
      <c r="V1641"/>
      <c r="W1641"/>
    </row>
    <row r="1642" s="67" customFormat="1">
      <c r="A1642" s="125">
        <f t="shared" si="121"/>
        <v>1637</v>
      </c>
      <c r="B1642" s="112"/>
      <c r="C1642" s="112"/>
      <c r="D1642" s="112"/>
      <c r="E1642" s="112"/>
      <c r="F1642" s="112"/>
      <c r="G1642" s="112"/>
      <c r="H1642" s="112"/>
      <c r="I1642" s="112"/>
      <c r="J1642" s="112"/>
      <c r="K1642" s="112"/>
      <c r="L1642" s="126"/>
      <c r="M1642" s="112"/>
      <c r="N1642" s="112"/>
      <c r="O1642" s="126"/>
      <c r="P1642" s="112"/>
      <c r="Q1642" s="112"/>
      <c r="R1642" s="112"/>
      <c r="S1642" s="112"/>
      <c r="T1642" s="112"/>
      <c r="U1642" s="127"/>
      <c r="V1642"/>
      <c r="W1642"/>
    </row>
    <row r="1643" s="67" customFormat="1">
      <c r="A1643" s="125">
        <f t="shared" si="121"/>
        <v>1638</v>
      </c>
      <c r="B1643" s="112"/>
      <c r="C1643" s="112"/>
      <c r="D1643" s="112"/>
      <c r="E1643" s="112"/>
      <c r="F1643" s="112"/>
      <c r="G1643" s="112"/>
      <c r="H1643" s="112"/>
      <c r="I1643" s="112"/>
      <c r="J1643" s="112"/>
      <c r="K1643" s="112"/>
      <c r="L1643" s="126"/>
      <c r="M1643" s="112"/>
      <c r="N1643" s="112"/>
      <c r="O1643" s="126"/>
      <c r="P1643" s="112"/>
      <c r="Q1643" s="112"/>
      <c r="R1643" s="112"/>
      <c r="S1643" s="112"/>
      <c r="T1643" s="112"/>
      <c r="U1643" s="127"/>
      <c r="V1643"/>
      <c r="W1643"/>
    </row>
    <row r="1644" s="67" customFormat="1">
      <c r="A1644" s="125">
        <f t="shared" si="121"/>
        <v>1639</v>
      </c>
      <c r="B1644" s="112"/>
      <c r="C1644" s="112"/>
      <c r="D1644" s="112"/>
      <c r="E1644" s="112"/>
      <c r="F1644" s="112"/>
      <c r="G1644" s="112"/>
      <c r="H1644" s="112"/>
      <c r="I1644" s="112"/>
      <c r="J1644" s="112"/>
      <c r="K1644" s="112"/>
      <c r="L1644" s="126"/>
      <c r="M1644" s="112"/>
      <c r="N1644" s="112"/>
      <c r="O1644" s="126"/>
      <c r="P1644" s="112"/>
      <c r="Q1644" s="112"/>
      <c r="R1644" s="112"/>
      <c r="S1644" s="112"/>
      <c r="T1644" s="112"/>
      <c r="U1644" s="127"/>
      <c r="V1644"/>
      <c r="W1644"/>
    </row>
    <row r="1645" s="67" customFormat="1">
      <c r="A1645" s="125">
        <f t="shared" si="121"/>
        <v>1640</v>
      </c>
      <c r="B1645" s="112"/>
      <c r="C1645" s="112"/>
      <c r="D1645" s="112"/>
      <c r="E1645" s="112"/>
      <c r="F1645" s="112"/>
      <c r="G1645" s="112"/>
      <c r="H1645" s="112"/>
      <c r="I1645" s="112"/>
      <c r="J1645" s="112"/>
      <c r="K1645" s="112"/>
      <c r="L1645" s="126"/>
      <c r="M1645" s="112"/>
      <c r="N1645" s="112"/>
      <c r="O1645" s="126"/>
      <c r="P1645" s="112"/>
      <c r="Q1645" s="112"/>
      <c r="R1645" s="112"/>
      <c r="S1645" s="112"/>
      <c r="T1645" s="112"/>
      <c r="U1645" s="127"/>
      <c r="V1645"/>
      <c r="W1645"/>
    </row>
    <row r="1646" s="67" customFormat="1">
      <c r="A1646" s="125">
        <f t="shared" si="121"/>
        <v>1641</v>
      </c>
      <c r="B1646" s="112"/>
      <c r="C1646" s="112"/>
      <c r="D1646" s="112"/>
      <c r="E1646" s="112"/>
      <c r="F1646" s="112"/>
      <c r="G1646" s="112"/>
      <c r="H1646" s="112"/>
      <c r="I1646" s="112"/>
      <c r="J1646" s="112"/>
      <c r="K1646" s="112"/>
      <c r="L1646" s="126"/>
      <c r="M1646" s="112"/>
      <c r="N1646" s="112"/>
      <c r="O1646" s="126"/>
      <c r="P1646" s="112"/>
      <c r="Q1646" s="112"/>
      <c r="R1646" s="112"/>
      <c r="S1646" s="112"/>
      <c r="T1646" s="112"/>
      <c r="U1646" s="127"/>
      <c r="V1646"/>
      <c r="W1646"/>
    </row>
    <row r="1647" s="67" customFormat="1">
      <c r="A1647" s="125">
        <f t="shared" si="121"/>
        <v>1642</v>
      </c>
      <c r="B1647" s="112"/>
      <c r="C1647" s="112"/>
      <c r="D1647" s="112"/>
      <c r="E1647" s="112"/>
      <c r="F1647" s="112"/>
      <c r="G1647" s="112"/>
      <c r="H1647" s="112"/>
      <c r="I1647" s="112"/>
      <c r="J1647" s="112"/>
      <c r="K1647" s="112"/>
      <c r="L1647" s="126"/>
      <c r="M1647" s="112"/>
      <c r="N1647" s="112"/>
      <c r="O1647" s="126"/>
      <c r="P1647" s="112"/>
      <c r="Q1647" s="112"/>
      <c r="R1647" s="112"/>
      <c r="S1647" s="112"/>
      <c r="T1647" s="112"/>
      <c r="U1647" s="127"/>
      <c r="V1647"/>
      <c r="W1647"/>
    </row>
    <row r="1648" s="67" customFormat="1">
      <c r="A1648" s="125">
        <f t="shared" si="121"/>
        <v>1643</v>
      </c>
      <c r="B1648" s="112"/>
      <c r="C1648" s="112"/>
      <c r="D1648" s="112"/>
      <c r="E1648" s="112"/>
      <c r="F1648" s="112"/>
      <c r="G1648" s="112"/>
      <c r="H1648" s="112"/>
      <c r="I1648" s="112"/>
      <c r="J1648" s="112"/>
      <c r="K1648" s="112"/>
      <c r="L1648" s="126"/>
      <c r="M1648" s="112"/>
      <c r="N1648" s="112"/>
      <c r="O1648" s="126"/>
      <c r="P1648" s="112"/>
      <c r="Q1648" s="112"/>
      <c r="R1648" s="112"/>
      <c r="S1648" s="112"/>
      <c r="T1648" s="112"/>
      <c r="U1648" s="127"/>
      <c r="V1648"/>
      <c r="W1648"/>
    </row>
    <row r="1649" s="67" customFormat="1">
      <c r="A1649" s="125">
        <f t="shared" si="121"/>
        <v>1644</v>
      </c>
      <c r="B1649" s="112"/>
      <c r="C1649" s="112"/>
      <c r="D1649" s="112"/>
      <c r="E1649" s="112"/>
      <c r="F1649" s="112"/>
      <c r="G1649" s="112"/>
      <c r="H1649" s="112"/>
      <c r="I1649" s="112"/>
      <c r="J1649" s="112"/>
      <c r="K1649" s="112"/>
      <c r="L1649" s="126"/>
      <c r="M1649" s="112"/>
      <c r="N1649" s="112"/>
      <c r="O1649" s="126"/>
      <c r="P1649" s="112"/>
      <c r="Q1649" s="112"/>
      <c r="R1649" s="112"/>
      <c r="S1649" s="112"/>
      <c r="T1649" s="112"/>
      <c r="U1649" s="127"/>
      <c r="V1649"/>
      <c r="W1649"/>
    </row>
    <row r="1650" s="67" customFormat="1">
      <c r="A1650" s="125">
        <f t="shared" si="121"/>
        <v>1645</v>
      </c>
      <c r="B1650" s="112"/>
      <c r="C1650" s="112"/>
      <c r="D1650" s="112"/>
      <c r="E1650" s="112"/>
      <c r="F1650" s="112"/>
      <c r="G1650" s="112"/>
      <c r="H1650" s="112"/>
      <c r="I1650" s="112"/>
      <c r="J1650" s="112"/>
      <c r="K1650" s="112"/>
      <c r="L1650" s="126"/>
      <c r="M1650" s="112"/>
      <c r="N1650" s="112"/>
      <c r="O1650" s="126"/>
      <c r="P1650" s="112"/>
      <c r="Q1650" s="112"/>
      <c r="R1650" s="112"/>
      <c r="S1650" s="112"/>
      <c r="T1650" s="112"/>
      <c r="U1650" s="127"/>
      <c r="V1650"/>
      <c r="W1650"/>
    </row>
    <row r="1651" s="67" customFormat="1">
      <c r="A1651" s="125">
        <f t="shared" si="121"/>
        <v>1646</v>
      </c>
      <c r="B1651" s="112"/>
      <c r="C1651" s="112"/>
      <c r="D1651" s="112"/>
      <c r="E1651" s="112"/>
      <c r="F1651" s="112"/>
      <c r="G1651" s="112"/>
      <c r="H1651" s="112"/>
      <c r="I1651" s="112"/>
      <c r="J1651" s="112"/>
      <c r="K1651" s="112"/>
      <c r="L1651" s="126"/>
      <c r="M1651" s="112"/>
      <c r="N1651" s="112"/>
      <c r="O1651" s="126"/>
      <c r="P1651" s="112"/>
      <c r="Q1651" s="112"/>
      <c r="R1651" s="112"/>
      <c r="S1651" s="112"/>
      <c r="T1651" s="112"/>
      <c r="U1651" s="127"/>
      <c r="V1651"/>
      <c r="W1651"/>
    </row>
    <row r="1652" s="67" customFormat="1">
      <c r="A1652" s="125">
        <f t="shared" si="121"/>
        <v>1647</v>
      </c>
      <c r="B1652" s="112"/>
      <c r="C1652" s="112"/>
      <c r="D1652" s="112"/>
      <c r="E1652" s="112"/>
      <c r="F1652" s="112"/>
      <c r="G1652" s="112"/>
      <c r="H1652" s="112"/>
      <c r="I1652" s="112"/>
      <c r="J1652" s="112"/>
      <c r="K1652" s="112"/>
      <c r="L1652" s="126"/>
      <c r="M1652" s="112"/>
      <c r="N1652" s="112"/>
      <c r="O1652" s="126"/>
      <c r="P1652" s="112"/>
      <c r="Q1652" s="112"/>
      <c r="R1652" s="112"/>
      <c r="S1652" s="112"/>
      <c r="T1652" s="112"/>
      <c r="U1652" s="127"/>
      <c r="V1652"/>
      <c r="W1652"/>
    </row>
    <row r="1653" s="67" customFormat="1">
      <c r="A1653" s="125">
        <f t="shared" si="121"/>
        <v>1648</v>
      </c>
      <c r="B1653" s="112"/>
      <c r="C1653" s="112"/>
      <c r="D1653" s="112"/>
      <c r="E1653" s="112"/>
      <c r="F1653" s="112"/>
      <c r="G1653" s="112"/>
      <c r="H1653" s="112"/>
      <c r="I1653" s="112"/>
      <c r="J1653" s="112"/>
      <c r="K1653" s="112"/>
      <c r="L1653" s="126"/>
      <c r="M1653" s="112"/>
      <c r="N1653" s="112"/>
      <c r="O1653" s="126"/>
      <c r="P1653" s="112"/>
      <c r="Q1653" s="112"/>
      <c r="R1653" s="112"/>
      <c r="S1653" s="112"/>
      <c r="T1653" s="112"/>
      <c r="U1653" s="127"/>
      <c r="V1653"/>
      <c r="W1653"/>
    </row>
    <row r="1654" s="67" customFormat="1">
      <c r="A1654" s="125">
        <f t="shared" si="121"/>
        <v>1649</v>
      </c>
      <c r="B1654" s="112"/>
      <c r="C1654" s="112"/>
      <c r="D1654" s="112"/>
      <c r="E1654" s="112"/>
      <c r="F1654" s="112"/>
      <c r="G1654" s="112"/>
      <c r="H1654" s="112"/>
      <c r="I1654" s="112"/>
      <c r="J1654" s="112"/>
      <c r="K1654" s="112"/>
      <c r="L1654" s="126"/>
      <c r="M1654" s="112"/>
      <c r="N1654" s="112"/>
      <c r="O1654" s="126"/>
      <c r="P1654" s="112"/>
      <c r="Q1654" s="112"/>
      <c r="R1654" s="112"/>
      <c r="S1654" s="112"/>
      <c r="T1654" s="112"/>
      <c r="U1654" s="127"/>
      <c r="V1654"/>
      <c r="W1654"/>
    </row>
    <row r="1655" s="67" customFormat="1">
      <c r="A1655" s="125">
        <f t="shared" si="121"/>
        <v>1650</v>
      </c>
      <c r="B1655" s="112"/>
      <c r="C1655" s="112"/>
      <c r="D1655" s="112"/>
      <c r="E1655" s="112"/>
      <c r="F1655" s="112"/>
      <c r="G1655" s="112"/>
      <c r="H1655" s="112"/>
      <c r="I1655" s="112"/>
      <c r="J1655" s="112"/>
      <c r="K1655" s="112"/>
      <c r="L1655" s="126"/>
      <c r="M1655" s="112"/>
      <c r="N1655" s="112"/>
      <c r="O1655" s="126"/>
      <c r="P1655" s="112"/>
      <c r="Q1655" s="112"/>
      <c r="R1655" s="112"/>
      <c r="S1655" s="112"/>
      <c r="T1655" s="112"/>
      <c r="U1655" s="127"/>
      <c r="V1655"/>
      <c r="W1655"/>
    </row>
    <row r="1656" s="67" customFormat="1">
      <c r="A1656" s="125">
        <f t="shared" si="121"/>
        <v>1651</v>
      </c>
      <c r="B1656" s="112"/>
      <c r="C1656" s="112"/>
      <c r="D1656" s="112"/>
      <c r="E1656" s="112"/>
      <c r="F1656" s="112"/>
      <c r="G1656" s="112"/>
      <c r="H1656" s="112"/>
      <c r="I1656" s="112"/>
      <c r="J1656" s="112"/>
      <c r="K1656" s="112"/>
      <c r="L1656" s="126"/>
      <c r="M1656" s="112"/>
      <c r="N1656" s="112"/>
      <c r="O1656" s="126"/>
      <c r="P1656" s="112"/>
      <c r="Q1656" s="112"/>
      <c r="R1656" s="112"/>
      <c r="S1656" s="112"/>
      <c r="T1656" s="112"/>
      <c r="U1656" s="127"/>
      <c r="V1656"/>
      <c r="W1656"/>
    </row>
    <row r="1657" s="67" customFormat="1">
      <c r="A1657" s="125">
        <f t="shared" si="121"/>
        <v>1652</v>
      </c>
      <c r="B1657" s="112"/>
      <c r="C1657" s="112"/>
      <c r="D1657" s="112"/>
      <c r="E1657" s="112"/>
      <c r="F1657" s="112"/>
      <c r="G1657" s="112"/>
      <c r="H1657" s="112"/>
      <c r="I1657" s="112"/>
      <c r="J1657" s="112"/>
      <c r="K1657" s="112"/>
      <c r="L1657" s="126"/>
      <c r="M1657" s="112"/>
      <c r="N1657" s="112"/>
      <c r="O1657" s="126"/>
      <c r="P1657" s="112"/>
      <c r="Q1657" s="112"/>
      <c r="R1657" s="112"/>
      <c r="S1657" s="112"/>
      <c r="T1657" s="112"/>
      <c r="U1657" s="127"/>
      <c r="V1657"/>
      <c r="W1657"/>
    </row>
    <row r="1658" s="67" customFormat="1">
      <c r="A1658" s="125">
        <f t="shared" si="121"/>
        <v>1653</v>
      </c>
      <c r="B1658" s="112"/>
      <c r="C1658" s="112"/>
      <c r="D1658" s="112"/>
      <c r="E1658" s="112"/>
      <c r="F1658" s="112"/>
      <c r="G1658" s="112"/>
      <c r="H1658" s="112"/>
      <c r="I1658" s="112"/>
      <c r="J1658" s="112"/>
      <c r="K1658" s="112"/>
      <c r="L1658" s="126"/>
      <c r="M1658" s="112"/>
      <c r="N1658" s="112"/>
      <c r="O1658" s="126"/>
      <c r="P1658" s="112"/>
      <c r="Q1658" s="112"/>
      <c r="R1658" s="112"/>
      <c r="S1658" s="112"/>
      <c r="T1658" s="112"/>
      <c r="U1658" s="127"/>
      <c r="V1658"/>
      <c r="W1658"/>
    </row>
    <row r="1659" s="67" customFormat="1">
      <c r="A1659" s="125">
        <f t="shared" si="121"/>
        <v>1654</v>
      </c>
      <c r="B1659" s="112"/>
      <c r="C1659" s="112"/>
      <c r="D1659" s="112"/>
      <c r="E1659" s="112"/>
      <c r="F1659" s="112"/>
      <c r="G1659" s="112"/>
      <c r="H1659" s="112"/>
      <c r="I1659" s="112"/>
      <c r="J1659" s="112"/>
      <c r="K1659" s="112"/>
      <c r="L1659" s="126"/>
      <c r="M1659" s="112"/>
      <c r="N1659" s="112"/>
      <c r="O1659" s="126"/>
      <c r="P1659" s="112"/>
      <c r="Q1659" s="112"/>
      <c r="R1659" s="112"/>
      <c r="S1659" s="112"/>
      <c r="T1659" s="112"/>
      <c r="U1659" s="127"/>
      <c r="V1659"/>
      <c r="W1659"/>
    </row>
    <row r="1660" s="67" customFormat="1">
      <c r="A1660" s="125">
        <f t="shared" si="121"/>
        <v>1655</v>
      </c>
      <c r="B1660" s="112"/>
      <c r="C1660" s="112"/>
      <c r="D1660" s="112"/>
      <c r="E1660" s="112"/>
      <c r="F1660" s="112"/>
      <c r="G1660" s="112"/>
      <c r="H1660" s="112"/>
      <c r="I1660" s="112"/>
      <c r="J1660" s="112"/>
      <c r="K1660" s="112"/>
      <c r="L1660" s="126"/>
      <c r="M1660" s="112"/>
      <c r="N1660" s="112"/>
      <c r="O1660" s="126"/>
      <c r="P1660" s="112"/>
      <c r="Q1660" s="112"/>
      <c r="R1660" s="112"/>
      <c r="S1660" s="112"/>
      <c r="T1660" s="112"/>
      <c r="U1660" s="127"/>
      <c r="V1660"/>
      <c r="W1660"/>
    </row>
    <row r="1661" s="67" customFormat="1">
      <c r="A1661" s="125">
        <f t="shared" si="121"/>
        <v>1656</v>
      </c>
      <c r="B1661" s="112"/>
      <c r="C1661" s="112"/>
      <c r="D1661" s="112"/>
      <c r="E1661" s="112"/>
      <c r="F1661" s="112"/>
      <c r="G1661" s="112"/>
      <c r="H1661" s="112"/>
      <c r="I1661" s="112"/>
      <c r="J1661" s="112"/>
      <c r="K1661" s="112"/>
      <c r="L1661" s="126"/>
      <c r="M1661" s="112"/>
      <c r="N1661" s="112"/>
      <c r="O1661" s="126"/>
      <c r="P1661" s="112"/>
      <c r="Q1661" s="112"/>
      <c r="R1661" s="112"/>
      <c r="S1661" s="112"/>
      <c r="T1661" s="112"/>
      <c r="U1661" s="127"/>
      <c r="V1661"/>
      <c r="W1661"/>
    </row>
    <row r="1662" s="67" customFormat="1">
      <c r="A1662" s="125">
        <f t="shared" si="121"/>
        <v>1657</v>
      </c>
      <c r="B1662" s="112"/>
      <c r="C1662" s="112"/>
      <c r="D1662" s="112"/>
      <c r="E1662" s="112"/>
      <c r="F1662" s="112"/>
      <c r="G1662" s="112"/>
      <c r="H1662" s="112"/>
      <c r="I1662" s="112"/>
      <c r="J1662" s="112"/>
      <c r="K1662" s="112"/>
      <c r="L1662" s="126"/>
      <c r="M1662" s="112"/>
      <c r="N1662" s="112"/>
      <c r="O1662" s="126"/>
      <c r="P1662" s="112"/>
      <c r="Q1662" s="112"/>
      <c r="R1662" s="112"/>
      <c r="S1662" s="112"/>
      <c r="T1662" s="112"/>
      <c r="U1662" s="127"/>
      <c r="V1662"/>
      <c r="W1662"/>
    </row>
    <row r="1663" s="67" customFormat="1">
      <c r="A1663" s="125">
        <f t="shared" si="121"/>
        <v>1658</v>
      </c>
      <c r="B1663" s="112"/>
      <c r="C1663" s="112"/>
      <c r="D1663" s="112"/>
      <c r="E1663" s="112"/>
      <c r="F1663" s="112"/>
      <c r="G1663" s="112"/>
      <c r="H1663" s="112"/>
      <c r="I1663" s="112"/>
      <c r="J1663" s="112"/>
      <c r="K1663" s="112"/>
      <c r="L1663" s="126"/>
      <c r="M1663" s="112"/>
      <c r="N1663" s="112"/>
      <c r="O1663" s="126"/>
      <c r="P1663" s="112"/>
      <c r="Q1663" s="112"/>
      <c r="R1663" s="112"/>
      <c r="S1663" s="112"/>
      <c r="T1663" s="112"/>
      <c r="U1663" s="127"/>
      <c r="V1663"/>
      <c r="W1663"/>
    </row>
    <row r="1664" s="67" customFormat="1">
      <c r="A1664" s="125">
        <f t="shared" si="121"/>
        <v>1659</v>
      </c>
      <c r="B1664" s="112"/>
      <c r="C1664" s="112"/>
      <c r="D1664" s="112"/>
      <c r="E1664" s="112"/>
      <c r="F1664" s="112"/>
      <c r="G1664" s="112"/>
      <c r="H1664" s="112"/>
      <c r="I1664" s="112"/>
      <c r="J1664" s="112"/>
      <c r="K1664" s="112"/>
      <c r="L1664" s="126"/>
      <c r="M1664" s="112"/>
      <c r="N1664" s="112"/>
      <c r="O1664" s="126"/>
      <c r="P1664" s="112"/>
      <c r="Q1664" s="112"/>
      <c r="R1664" s="112"/>
      <c r="S1664" s="112"/>
      <c r="T1664" s="112"/>
      <c r="U1664" s="127"/>
      <c r="V1664"/>
      <c r="W1664"/>
    </row>
    <row r="1665" s="67" customFormat="1">
      <c r="A1665" s="125">
        <f t="shared" si="121"/>
        <v>1660</v>
      </c>
      <c r="B1665" s="112"/>
      <c r="C1665" s="112"/>
      <c r="D1665" s="112"/>
      <c r="E1665" s="112"/>
      <c r="F1665" s="112"/>
      <c r="G1665" s="112"/>
      <c r="H1665" s="112"/>
      <c r="I1665" s="112"/>
      <c r="J1665" s="112"/>
      <c r="K1665" s="112"/>
      <c r="L1665" s="126"/>
      <c r="M1665" s="112"/>
      <c r="N1665" s="112"/>
      <c r="O1665" s="126"/>
      <c r="P1665" s="112"/>
      <c r="Q1665" s="112"/>
      <c r="R1665" s="112"/>
      <c r="S1665" s="112"/>
      <c r="T1665" s="112"/>
      <c r="U1665" s="127"/>
      <c r="V1665"/>
      <c r="W1665"/>
    </row>
    <row r="1666" s="67" customFormat="1">
      <c r="A1666" s="125">
        <f t="shared" si="121"/>
        <v>1661</v>
      </c>
      <c r="B1666" s="112"/>
      <c r="C1666" s="112"/>
      <c r="D1666" s="112"/>
      <c r="E1666" s="112"/>
      <c r="F1666" s="112"/>
      <c r="G1666" s="112"/>
      <c r="H1666" s="112"/>
      <c r="I1666" s="112"/>
      <c r="J1666" s="112"/>
      <c r="K1666" s="112"/>
      <c r="L1666" s="126"/>
      <c r="M1666" s="112"/>
      <c r="N1666" s="112"/>
      <c r="O1666" s="126"/>
      <c r="P1666" s="112"/>
      <c r="Q1666" s="112"/>
      <c r="R1666" s="112"/>
      <c r="S1666" s="112"/>
      <c r="T1666" s="112"/>
      <c r="U1666" s="127"/>
      <c r="V1666"/>
      <c r="W1666"/>
    </row>
    <row r="1667" s="67" customFormat="1">
      <c r="A1667" s="125">
        <f t="shared" si="121"/>
        <v>1662</v>
      </c>
      <c r="B1667" s="112"/>
      <c r="C1667" s="112"/>
      <c r="D1667" s="112"/>
      <c r="E1667" s="112"/>
      <c r="F1667" s="112"/>
      <c r="G1667" s="112"/>
      <c r="H1667" s="112"/>
      <c r="I1667" s="112"/>
      <c r="J1667" s="112"/>
      <c r="K1667" s="112"/>
      <c r="L1667" s="126"/>
      <c r="M1667" s="112"/>
      <c r="N1667" s="112"/>
      <c r="O1667" s="126"/>
      <c r="P1667" s="112"/>
      <c r="Q1667" s="112"/>
      <c r="R1667" s="112"/>
      <c r="S1667" s="112"/>
      <c r="T1667" s="112"/>
      <c r="U1667" s="127"/>
      <c r="V1667"/>
      <c r="W1667"/>
    </row>
    <row r="1668" s="67" customFormat="1">
      <c r="A1668" s="125">
        <f t="shared" si="121"/>
        <v>1663</v>
      </c>
      <c r="B1668" s="112"/>
      <c r="C1668" s="112"/>
      <c r="D1668" s="112"/>
      <c r="E1668" s="112"/>
      <c r="F1668" s="112"/>
      <c r="G1668" s="112"/>
      <c r="H1668" s="112"/>
      <c r="I1668" s="112"/>
      <c r="J1668" s="112"/>
      <c r="K1668" s="112"/>
      <c r="L1668" s="126"/>
      <c r="M1668" s="112"/>
      <c r="N1668" s="112"/>
      <c r="O1668" s="126"/>
      <c r="P1668" s="112"/>
      <c r="Q1668" s="112"/>
      <c r="R1668" s="112"/>
      <c r="S1668" s="112"/>
      <c r="T1668" s="112"/>
      <c r="U1668" s="127"/>
      <c r="V1668"/>
      <c r="W1668"/>
    </row>
    <row r="1669" s="67" customFormat="1">
      <c r="A1669" s="125">
        <f t="shared" si="121"/>
        <v>1664</v>
      </c>
      <c r="B1669" s="112"/>
      <c r="C1669" s="112"/>
      <c r="D1669" s="112"/>
      <c r="E1669" s="112"/>
      <c r="F1669" s="112"/>
      <c r="G1669" s="112"/>
      <c r="H1669" s="112"/>
      <c r="I1669" s="112"/>
      <c r="J1669" s="112"/>
      <c r="K1669" s="112"/>
      <c r="L1669" s="126"/>
      <c r="M1669" s="112"/>
      <c r="N1669" s="112"/>
      <c r="O1669" s="126"/>
      <c r="P1669" s="112"/>
      <c r="Q1669" s="112"/>
      <c r="R1669" s="112"/>
      <c r="S1669" s="112"/>
      <c r="T1669" s="112"/>
      <c r="U1669" s="127"/>
      <c r="V1669"/>
      <c r="W1669"/>
    </row>
    <row r="1670" s="67" customFormat="1">
      <c r="A1670" s="125">
        <f t="shared" si="121"/>
        <v>1665</v>
      </c>
      <c r="B1670" s="112"/>
      <c r="C1670" s="112"/>
      <c r="D1670" s="112"/>
      <c r="E1670" s="112"/>
      <c r="F1670" s="112"/>
      <c r="G1670" s="112"/>
      <c r="H1670" s="112"/>
      <c r="I1670" s="112"/>
      <c r="J1670" s="112"/>
      <c r="K1670" s="112"/>
      <c r="L1670" s="126"/>
      <c r="M1670" s="112"/>
      <c r="N1670" s="112"/>
      <c r="O1670" s="126"/>
      <c r="P1670" s="112"/>
      <c r="Q1670" s="112"/>
      <c r="R1670" s="112"/>
      <c r="S1670" s="112"/>
      <c r="T1670" s="112"/>
      <c r="U1670" s="127"/>
      <c r="V1670"/>
      <c r="W1670"/>
    </row>
    <row r="1671" s="67" customFormat="1">
      <c r="A1671" s="125">
        <f t="shared" ref="A1671:A1734" si="122">+A1670+1</f>
        <v>1666</v>
      </c>
      <c r="B1671" s="112"/>
      <c r="C1671" s="112"/>
      <c r="D1671" s="112"/>
      <c r="E1671" s="112"/>
      <c r="F1671" s="112"/>
      <c r="G1671" s="112"/>
      <c r="H1671" s="112"/>
      <c r="I1671" s="112"/>
      <c r="J1671" s="112"/>
      <c r="K1671" s="112"/>
      <c r="L1671" s="126"/>
      <c r="M1671" s="112"/>
      <c r="N1671" s="112"/>
      <c r="O1671" s="126"/>
      <c r="P1671" s="112"/>
      <c r="Q1671" s="112"/>
      <c r="R1671" s="112"/>
      <c r="S1671" s="112"/>
      <c r="T1671" s="112"/>
      <c r="U1671" s="127"/>
      <c r="V1671"/>
      <c r="W1671"/>
    </row>
    <row r="1672" s="67" customFormat="1">
      <c r="A1672" s="125">
        <f t="shared" si="122"/>
        <v>1667</v>
      </c>
      <c r="B1672" s="112"/>
      <c r="C1672" s="112"/>
      <c r="D1672" s="112"/>
      <c r="E1672" s="112"/>
      <c r="F1672" s="112"/>
      <c r="G1672" s="112"/>
      <c r="H1672" s="112"/>
      <c r="I1672" s="112"/>
      <c r="J1672" s="112"/>
      <c r="K1672" s="112"/>
      <c r="L1672" s="126"/>
      <c r="M1672" s="112"/>
      <c r="N1672" s="112"/>
      <c r="O1672" s="126"/>
      <c r="P1672" s="112"/>
      <c r="Q1672" s="112"/>
      <c r="R1672" s="112"/>
      <c r="S1672" s="112"/>
      <c r="T1672" s="112"/>
      <c r="U1672" s="127"/>
      <c r="V1672"/>
      <c r="W1672"/>
    </row>
    <row r="1673" s="67" customFormat="1">
      <c r="A1673" s="125">
        <f t="shared" si="122"/>
        <v>1668</v>
      </c>
      <c r="B1673" s="112"/>
      <c r="C1673" s="112"/>
      <c r="D1673" s="112"/>
      <c r="E1673" s="112"/>
      <c r="F1673" s="112"/>
      <c r="G1673" s="112"/>
      <c r="H1673" s="112"/>
      <c r="I1673" s="112"/>
      <c r="J1673" s="112"/>
      <c r="K1673" s="112"/>
      <c r="L1673" s="126"/>
      <c r="M1673" s="112"/>
      <c r="N1673" s="112"/>
      <c r="O1673" s="126"/>
      <c r="P1673" s="112"/>
      <c r="Q1673" s="112"/>
      <c r="R1673" s="112"/>
      <c r="S1673" s="112"/>
      <c r="T1673" s="112"/>
      <c r="U1673" s="127"/>
      <c r="V1673"/>
      <c r="W1673"/>
    </row>
    <row r="1674" s="67" customFormat="1">
      <c r="A1674" s="125">
        <f t="shared" si="122"/>
        <v>1669</v>
      </c>
      <c r="B1674" s="112"/>
      <c r="C1674" s="112"/>
      <c r="D1674" s="112"/>
      <c r="E1674" s="112"/>
      <c r="F1674" s="112"/>
      <c r="G1674" s="112"/>
      <c r="H1674" s="112"/>
      <c r="I1674" s="112"/>
      <c r="J1674" s="112"/>
      <c r="K1674" s="112"/>
      <c r="L1674" s="126"/>
      <c r="M1674" s="112"/>
      <c r="N1674" s="112"/>
      <c r="O1674" s="126"/>
      <c r="P1674" s="112"/>
      <c r="Q1674" s="112"/>
      <c r="R1674" s="112"/>
      <c r="S1674" s="112"/>
      <c r="T1674" s="112"/>
      <c r="U1674" s="127"/>
      <c r="V1674"/>
      <c r="W1674"/>
    </row>
    <row r="1675" s="67" customFormat="1">
      <c r="A1675" s="125">
        <f t="shared" si="122"/>
        <v>1670</v>
      </c>
      <c r="B1675" s="112"/>
      <c r="C1675" s="112"/>
      <c r="D1675" s="112"/>
      <c r="E1675" s="112"/>
      <c r="F1675" s="112"/>
      <c r="G1675" s="112"/>
      <c r="H1675" s="112"/>
      <c r="I1675" s="112"/>
      <c r="J1675" s="112"/>
      <c r="K1675" s="112"/>
      <c r="L1675" s="126"/>
      <c r="M1675" s="112"/>
      <c r="N1675" s="112"/>
      <c r="O1675" s="126"/>
      <c r="P1675" s="112"/>
      <c r="Q1675" s="112"/>
      <c r="R1675" s="112"/>
      <c r="S1675" s="112"/>
      <c r="T1675" s="112"/>
      <c r="U1675" s="127"/>
      <c r="V1675"/>
      <c r="W1675"/>
    </row>
    <row r="1676" s="67" customFormat="1">
      <c r="A1676" s="125">
        <f t="shared" si="122"/>
        <v>1671</v>
      </c>
      <c r="B1676" s="112"/>
      <c r="C1676" s="112"/>
      <c r="D1676" s="112"/>
      <c r="E1676" s="112"/>
      <c r="F1676" s="112"/>
      <c r="G1676" s="112"/>
      <c r="H1676" s="112"/>
      <c r="I1676" s="112"/>
      <c r="J1676" s="112"/>
      <c r="K1676" s="112"/>
      <c r="L1676" s="126"/>
      <c r="M1676" s="112"/>
      <c r="N1676" s="112"/>
      <c r="O1676" s="126"/>
      <c r="P1676" s="112"/>
      <c r="Q1676" s="112"/>
      <c r="R1676" s="112"/>
      <c r="S1676" s="112"/>
      <c r="T1676" s="112"/>
      <c r="U1676" s="127"/>
      <c r="V1676"/>
      <c r="W1676"/>
    </row>
    <row r="1677" s="67" customFormat="1">
      <c r="A1677" s="125">
        <f t="shared" si="122"/>
        <v>1672</v>
      </c>
      <c r="B1677" s="112"/>
      <c r="C1677" s="112"/>
      <c r="D1677" s="112"/>
      <c r="E1677" s="112"/>
      <c r="F1677" s="112"/>
      <c r="G1677" s="112"/>
      <c r="H1677" s="112"/>
      <c r="I1677" s="112"/>
      <c r="J1677" s="112"/>
      <c r="K1677" s="112"/>
      <c r="L1677" s="126"/>
      <c r="M1677" s="112"/>
      <c r="N1677" s="112"/>
      <c r="O1677" s="126"/>
      <c r="P1677" s="112"/>
      <c r="Q1677" s="112"/>
      <c r="R1677" s="112"/>
      <c r="S1677" s="112"/>
      <c r="T1677" s="112"/>
      <c r="U1677" s="127"/>
      <c r="V1677"/>
      <c r="W1677"/>
    </row>
    <row r="1678" s="67" customFormat="1">
      <c r="A1678" s="125">
        <f t="shared" si="122"/>
        <v>1673</v>
      </c>
      <c r="B1678" s="112"/>
      <c r="C1678" s="112"/>
      <c r="D1678" s="112"/>
      <c r="E1678" s="112"/>
      <c r="F1678" s="112"/>
      <c r="G1678" s="112"/>
      <c r="H1678" s="112"/>
      <c r="I1678" s="112"/>
      <c r="J1678" s="112"/>
      <c r="K1678" s="112"/>
      <c r="L1678" s="126"/>
      <c r="M1678" s="112"/>
      <c r="N1678" s="112"/>
      <c r="O1678" s="126"/>
      <c r="P1678" s="112"/>
      <c r="Q1678" s="112"/>
      <c r="R1678" s="112"/>
      <c r="S1678" s="112"/>
      <c r="T1678" s="112"/>
      <c r="U1678" s="127"/>
      <c r="V1678"/>
      <c r="W1678"/>
    </row>
    <row r="1679" s="67" customFormat="1">
      <c r="A1679" s="125">
        <f t="shared" si="122"/>
        <v>1674</v>
      </c>
      <c r="B1679" s="112"/>
      <c r="C1679" s="112"/>
      <c r="D1679" s="112"/>
      <c r="E1679" s="112"/>
      <c r="F1679" s="112"/>
      <c r="G1679" s="112"/>
      <c r="H1679" s="112"/>
      <c r="I1679" s="112"/>
      <c r="J1679" s="112"/>
      <c r="K1679" s="112"/>
      <c r="L1679" s="126"/>
      <c r="M1679" s="112"/>
      <c r="N1679" s="112"/>
      <c r="O1679" s="126"/>
      <c r="P1679" s="112"/>
      <c r="Q1679" s="112"/>
      <c r="R1679" s="112"/>
      <c r="S1679" s="112"/>
      <c r="T1679" s="112"/>
      <c r="U1679" s="127"/>
      <c r="V1679"/>
      <c r="W1679"/>
    </row>
    <row r="1680" s="67" customFormat="1">
      <c r="A1680" s="125">
        <f t="shared" si="122"/>
        <v>1675</v>
      </c>
      <c r="B1680" s="112"/>
      <c r="C1680" s="112"/>
      <c r="D1680" s="112"/>
      <c r="E1680" s="112"/>
      <c r="F1680" s="112"/>
      <c r="G1680" s="112"/>
      <c r="H1680" s="112"/>
      <c r="I1680" s="112"/>
      <c r="J1680" s="112"/>
      <c r="K1680" s="112"/>
      <c r="L1680" s="126"/>
      <c r="M1680" s="112"/>
      <c r="N1680" s="112"/>
      <c r="O1680" s="126"/>
      <c r="P1680" s="112"/>
      <c r="Q1680" s="112"/>
      <c r="R1680" s="112"/>
      <c r="S1680" s="112"/>
      <c r="T1680" s="112"/>
      <c r="U1680" s="127"/>
      <c r="V1680"/>
      <c r="W1680"/>
    </row>
    <row r="1681" s="67" customFormat="1">
      <c r="A1681" s="125">
        <f t="shared" si="122"/>
        <v>1676</v>
      </c>
      <c r="B1681" s="112"/>
      <c r="C1681" s="112"/>
      <c r="D1681" s="112"/>
      <c r="E1681" s="112"/>
      <c r="F1681" s="112"/>
      <c r="G1681" s="112"/>
      <c r="H1681" s="112"/>
      <c r="I1681" s="112"/>
      <c r="J1681" s="112"/>
      <c r="K1681" s="112"/>
      <c r="L1681" s="126"/>
      <c r="M1681" s="112"/>
      <c r="N1681" s="112"/>
      <c r="O1681" s="126"/>
      <c r="P1681" s="112"/>
      <c r="Q1681" s="112"/>
      <c r="R1681" s="112"/>
      <c r="S1681" s="112"/>
      <c r="T1681" s="112"/>
      <c r="U1681" s="127"/>
      <c r="V1681"/>
      <c r="W1681"/>
    </row>
    <row r="1682" s="67" customFormat="1">
      <c r="A1682" s="125">
        <f t="shared" si="122"/>
        <v>1677</v>
      </c>
      <c r="B1682" s="112"/>
      <c r="C1682" s="112"/>
      <c r="D1682" s="112"/>
      <c r="E1682" s="112"/>
      <c r="F1682" s="112"/>
      <c r="G1682" s="112"/>
      <c r="H1682" s="112"/>
      <c r="I1682" s="112"/>
      <c r="J1682" s="112"/>
      <c r="K1682" s="112"/>
      <c r="L1682" s="126"/>
      <c r="M1682" s="112"/>
      <c r="N1682" s="112"/>
      <c r="O1682" s="126"/>
      <c r="P1682" s="112"/>
      <c r="Q1682" s="112"/>
      <c r="R1682" s="112"/>
      <c r="S1682" s="112"/>
      <c r="T1682" s="112"/>
      <c r="U1682" s="127"/>
      <c r="V1682"/>
      <c r="W1682"/>
    </row>
    <row r="1683" s="67" customFormat="1">
      <c r="A1683" s="125">
        <f t="shared" si="122"/>
        <v>1678</v>
      </c>
      <c r="B1683" s="112"/>
      <c r="C1683" s="112"/>
      <c r="D1683" s="112"/>
      <c r="E1683" s="112"/>
      <c r="F1683" s="112"/>
      <c r="G1683" s="112"/>
      <c r="H1683" s="112"/>
      <c r="I1683" s="112"/>
      <c r="J1683" s="112"/>
      <c r="K1683" s="112"/>
      <c r="L1683" s="126"/>
      <c r="M1683" s="112"/>
      <c r="N1683" s="112"/>
      <c r="O1683" s="126"/>
      <c r="P1683" s="112"/>
      <c r="Q1683" s="112"/>
      <c r="R1683" s="112"/>
      <c r="S1683" s="112"/>
      <c r="T1683" s="112"/>
      <c r="U1683" s="127"/>
      <c r="V1683"/>
      <c r="W1683"/>
    </row>
    <row r="1684" s="67" customFormat="1">
      <c r="A1684" s="125">
        <f t="shared" si="122"/>
        <v>1679</v>
      </c>
      <c r="B1684" s="112"/>
      <c r="C1684" s="112"/>
      <c r="D1684" s="112"/>
      <c r="E1684" s="112"/>
      <c r="F1684" s="112"/>
      <c r="G1684" s="112"/>
      <c r="H1684" s="112"/>
      <c r="I1684" s="112"/>
      <c r="J1684" s="112"/>
      <c r="K1684" s="112"/>
      <c r="L1684" s="126"/>
      <c r="M1684" s="112"/>
      <c r="N1684" s="112"/>
      <c r="O1684" s="126"/>
      <c r="P1684" s="112"/>
      <c r="Q1684" s="112"/>
      <c r="R1684" s="112"/>
      <c r="S1684" s="112"/>
      <c r="T1684" s="112"/>
      <c r="U1684" s="127"/>
      <c r="V1684"/>
      <c r="W1684"/>
    </row>
    <row r="1685" s="67" customFormat="1">
      <c r="A1685" s="125">
        <f t="shared" si="122"/>
        <v>1680</v>
      </c>
      <c r="B1685" s="112"/>
      <c r="C1685" s="112"/>
      <c r="D1685" s="112"/>
      <c r="E1685" s="112"/>
      <c r="F1685" s="112"/>
      <c r="G1685" s="112"/>
      <c r="H1685" s="112"/>
      <c r="I1685" s="112"/>
      <c r="J1685" s="112"/>
      <c r="K1685" s="112"/>
      <c r="L1685" s="126"/>
      <c r="M1685" s="112"/>
      <c r="N1685" s="112"/>
      <c r="O1685" s="126"/>
      <c r="P1685" s="112"/>
      <c r="Q1685" s="112"/>
      <c r="R1685" s="112"/>
      <c r="S1685" s="112"/>
      <c r="T1685" s="112"/>
      <c r="U1685" s="127"/>
      <c r="V1685"/>
      <c r="W1685"/>
    </row>
    <row r="1686" s="67" customFormat="1">
      <c r="A1686" s="125">
        <f t="shared" si="122"/>
        <v>1681</v>
      </c>
      <c r="B1686" s="112"/>
      <c r="C1686" s="112"/>
      <c r="D1686" s="112"/>
      <c r="E1686" s="112"/>
      <c r="F1686" s="112"/>
      <c r="G1686" s="112"/>
      <c r="H1686" s="112"/>
      <c r="I1686" s="112"/>
      <c r="J1686" s="112"/>
      <c r="K1686" s="112"/>
      <c r="L1686" s="126"/>
      <c r="M1686" s="112"/>
      <c r="N1686" s="112"/>
      <c r="O1686" s="126"/>
      <c r="P1686" s="112"/>
      <c r="Q1686" s="112"/>
      <c r="R1686" s="112"/>
      <c r="S1686" s="112"/>
      <c r="T1686" s="112"/>
      <c r="U1686" s="127"/>
      <c r="V1686"/>
      <c r="W1686"/>
    </row>
    <row r="1687" s="67" customFormat="1">
      <c r="A1687" s="125">
        <f t="shared" si="122"/>
        <v>1682</v>
      </c>
      <c r="B1687" s="112"/>
      <c r="C1687" s="112"/>
      <c r="D1687" s="112"/>
      <c r="E1687" s="112"/>
      <c r="F1687" s="112"/>
      <c r="G1687" s="112"/>
      <c r="H1687" s="112"/>
      <c r="I1687" s="112"/>
      <c r="J1687" s="112"/>
      <c r="K1687" s="112"/>
      <c r="L1687" s="126"/>
      <c r="M1687" s="112"/>
      <c r="N1687" s="112"/>
      <c r="O1687" s="126"/>
      <c r="P1687" s="112"/>
      <c r="Q1687" s="112"/>
      <c r="R1687" s="112"/>
      <c r="S1687" s="112"/>
      <c r="T1687" s="112"/>
      <c r="U1687" s="127"/>
      <c r="V1687"/>
      <c r="W1687"/>
    </row>
    <row r="1688" s="67" customFormat="1">
      <c r="A1688" s="125">
        <f t="shared" si="122"/>
        <v>1683</v>
      </c>
      <c r="B1688" s="112"/>
      <c r="C1688" s="112"/>
      <c r="D1688" s="112"/>
      <c r="E1688" s="112"/>
      <c r="F1688" s="112"/>
      <c r="G1688" s="112"/>
      <c r="H1688" s="112"/>
      <c r="I1688" s="112"/>
      <c r="J1688" s="112"/>
      <c r="K1688" s="112"/>
      <c r="L1688" s="126"/>
      <c r="M1688" s="112"/>
      <c r="N1688" s="112"/>
      <c r="O1688" s="126"/>
      <c r="P1688" s="112"/>
      <c r="Q1688" s="112"/>
      <c r="R1688" s="112"/>
      <c r="S1688" s="112"/>
      <c r="T1688" s="112"/>
      <c r="U1688" s="127"/>
      <c r="V1688"/>
      <c r="W1688"/>
    </row>
    <row r="1689" s="67" customFormat="1">
      <c r="A1689" s="125">
        <f t="shared" si="122"/>
        <v>1684</v>
      </c>
      <c r="B1689" s="112"/>
      <c r="C1689" s="112"/>
      <c r="D1689" s="112"/>
      <c r="E1689" s="112"/>
      <c r="F1689" s="112"/>
      <c r="G1689" s="112"/>
      <c r="H1689" s="112"/>
      <c r="I1689" s="112"/>
      <c r="J1689" s="112"/>
      <c r="K1689" s="112"/>
      <c r="L1689" s="126"/>
      <c r="M1689" s="112"/>
      <c r="N1689" s="112"/>
      <c r="O1689" s="126"/>
      <c r="P1689" s="112"/>
      <c r="Q1689" s="112"/>
      <c r="R1689" s="112"/>
      <c r="S1689" s="112"/>
      <c r="T1689" s="112"/>
      <c r="U1689" s="127"/>
      <c r="V1689"/>
      <c r="W1689"/>
    </row>
    <row r="1690" s="67" customFormat="1">
      <c r="A1690" s="125">
        <f t="shared" si="122"/>
        <v>1685</v>
      </c>
      <c r="B1690" s="112"/>
      <c r="C1690" s="112"/>
      <c r="D1690" s="112"/>
      <c r="E1690" s="112"/>
      <c r="F1690" s="112"/>
      <c r="G1690" s="112"/>
      <c r="H1690" s="112"/>
      <c r="I1690" s="112"/>
      <c r="J1690" s="112"/>
      <c r="K1690" s="112"/>
      <c r="L1690" s="126"/>
      <c r="M1690" s="112"/>
      <c r="N1690" s="112"/>
      <c r="O1690" s="126"/>
      <c r="P1690" s="112"/>
      <c r="Q1690" s="112"/>
      <c r="R1690" s="112"/>
      <c r="S1690" s="112"/>
      <c r="T1690" s="112"/>
      <c r="U1690" s="127"/>
      <c r="V1690"/>
      <c r="W1690"/>
    </row>
    <row r="1691" s="67" customFormat="1">
      <c r="A1691" s="125">
        <f t="shared" si="122"/>
        <v>1686</v>
      </c>
      <c r="B1691" s="112"/>
      <c r="C1691" s="112"/>
      <c r="D1691" s="112"/>
      <c r="E1691" s="112"/>
      <c r="F1691" s="112"/>
      <c r="G1691" s="112"/>
      <c r="H1691" s="112"/>
      <c r="I1691" s="112"/>
      <c r="J1691" s="112"/>
      <c r="K1691" s="112"/>
      <c r="L1691" s="126"/>
      <c r="M1691" s="112"/>
      <c r="N1691" s="112"/>
      <c r="O1691" s="126"/>
      <c r="P1691" s="112"/>
      <c r="Q1691" s="112"/>
      <c r="R1691" s="112"/>
      <c r="S1691" s="112"/>
      <c r="T1691" s="112"/>
      <c r="U1691" s="127"/>
      <c r="V1691"/>
      <c r="W1691"/>
    </row>
    <row r="1692" s="67" customFormat="1">
      <c r="A1692" s="125">
        <f t="shared" si="122"/>
        <v>1687</v>
      </c>
      <c r="B1692" s="112"/>
      <c r="C1692" s="112"/>
      <c r="D1692" s="112"/>
      <c r="E1692" s="112"/>
      <c r="F1692" s="112"/>
      <c r="G1692" s="112"/>
      <c r="H1692" s="112"/>
      <c r="I1692" s="112"/>
      <c r="J1692" s="112"/>
      <c r="K1692" s="112"/>
      <c r="L1692" s="126"/>
      <c r="M1692" s="112"/>
      <c r="N1692" s="112"/>
      <c r="O1692" s="126"/>
      <c r="P1692" s="112"/>
      <c r="Q1692" s="112"/>
      <c r="R1692" s="112"/>
      <c r="S1692" s="112"/>
      <c r="T1692" s="112"/>
      <c r="U1692" s="127"/>
      <c r="V1692"/>
      <c r="W1692"/>
    </row>
    <row r="1693" s="67" customFormat="1">
      <c r="A1693" s="125">
        <f t="shared" si="122"/>
        <v>1688</v>
      </c>
      <c r="B1693" s="112"/>
      <c r="C1693" s="112"/>
      <c r="D1693" s="112"/>
      <c r="E1693" s="112"/>
      <c r="F1693" s="112"/>
      <c r="G1693" s="112"/>
      <c r="H1693" s="112"/>
      <c r="I1693" s="112"/>
      <c r="J1693" s="112"/>
      <c r="K1693" s="112"/>
      <c r="L1693" s="126"/>
      <c r="M1693" s="112"/>
      <c r="N1693" s="112"/>
      <c r="O1693" s="126"/>
      <c r="P1693" s="112"/>
      <c r="Q1693" s="112"/>
      <c r="R1693" s="112"/>
      <c r="S1693" s="112"/>
      <c r="T1693" s="112"/>
      <c r="U1693" s="127"/>
      <c r="V1693"/>
      <c r="W1693"/>
    </row>
    <row r="1694" s="67" customFormat="1">
      <c r="A1694" s="125">
        <f t="shared" si="122"/>
        <v>1689</v>
      </c>
      <c r="B1694" s="112"/>
      <c r="C1694" s="112"/>
      <c r="D1694" s="112"/>
      <c r="E1694" s="112"/>
      <c r="F1694" s="112"/>
      <c r="G1694" s="112"/>
      <c r="H1694" s="112"/>
      <c r="I1694" s="112"/>
      <c r="J1694" s="112"/>
      <c r="K1694" s="112"/>
      <c r="L1694" s="126"/>
      <c r="M1694" s="112"/>
      <c r="N1694" s="112"/>
      <c r="O1694" s="126"/>
      <c r="P1694" s="112"/>
      <c r="Q1694" s="112"/>
      <c r="R1694" s="112"/>
      <c r="S1694" s="112"/>
      <c r="T1694" s="112"/>
      <c r="U1694" s="127"/>
      <c r="V1694"/>
      <c r="W1694"/>
    </row>
    <row r="1695" s="67" customFormat="1">
      <c r="A1695" s="125">
        <f t="shared" si="122"/>
        <v>1690</v>
      </c>
      <c r="B1695" s="112"/>
      <c r="C1695" s="112"/>
      <c r="D1695" s="112"/>
      <c r="E1695" s="112"/>
      <c r="F1695" s="112"/>
      <c r="G1695" s="112"/>
      <c r="H1695" s="112"/>
      <c r="I1695" s="112"/>
      <c r="J1695" s="112"/>
      <c r="K1695" s="112"/>
      <c r="L1695" s="126"/>
      <c r="M1695" s="112"/>
      <c r="N1695" s="112"/>
      <c r="O1695" s="126"/>
      <c r="P1695" s="112"/>
      <c r="Q1695" s="112"/>
      <c r="R1695" s="112"/>
      <c r="S1695" s="112"/>
      <c r="T1695" s="112"/>
      <c r="U1695" s="127"/>
      <c r="V1695"/>
      <c r="W1695"/>
    </row>
    <row r="1696" s="67" customFormat="1">
      <c r="A1696" s="125">
        <f t="shared" si="122"/>
        <v>1691</v>
      </c>
      <c r="B1696" s="112"/>
      <c r="C1696" s="112"/>
      <c r="D1696" s="112"/>
      <c r="E1696" s="112"/>
      <c r="F1696" s="112"/>
      <c r="G1696" s="112"/>
      <c r="H1696" s="112"/>
      <c r="I1696" s="112"/>
      <c r="J1696" s="112"/>
      <c r="K1696" s="112"/>
      <c r="L1696" s="126"/>
      <c r="M1696" s="112"/>
      <c r="N1696" s="112"/>
      <c r="O1696" s="126"/>
      <c r="P1696" s="112"/>
      <c r="Q1696" s="112"/>
      <c r="R1696" s="112"/>
      <c r="S1696" s="112"/>
      <c r="T1696" s="112"/>
      <c r="U1696" s="127"/>
      <c r="V1696"/>
      <c r="W1696"/>
    </row>
    <row r="1697" s="67" customFormat="1">
      <c r="A1697" s="125">
        <f t="shared" si="122"/>
        <v>1692</v>
      </c>
      <c r="B1697" s="112"/>
      <c r="C1697" s="112"/>
      <c r="D1697" s="112"/>
      <c r="E1697" s="112"/>
      <c r="F1697" s="112"/>
      <c r="G1697" s="112"/>
      <c r="H1697" s="112"/>
      <c r="I1697" s="112"/>
      <c r="J1697" s="112"/>
      <c r="K1697" s="112"/>
      <c r="L1697" s="126"/>
      <c r="M1697" s="112"/>
      <c r="N1697" s="112"/>
      <c r="O1697" s="126"/>
      <c r="P1697" s="112"/>
      <c r="Q1697" s="112"/>
      <c r="R1697" s="112"/>
      <c r="S1697" s="112"/>
      <c r="T1697" s="112"/>
      <c r="U1697" s="127"/>
      <c r="V1697"/>
      <c r="W1697"/>
    </row>
    <row r="1698" s="67" customFormat="1">
      <c r="A1698" s="125">
        <f t="shared" si="122"/>
        <v>1693</v>
      </c>
      <c r="B1698" s="112"/>
      <c r="C1698" s="112"/>
      <c r="D1698" s="112"/>
      <c r="E1698" s="112"/>
      <c r="F1698" s="112"/>
      <c r="G1698" s="112"/>
      <c r="H1698" s="112"/>
      <c r="I1698" s="112"/>
      <c r="J1698" s="112"/>
      <c r="K1698" s="112"/>
      <c r="L1698" s="126"/>
      <c r="M1698" s="112"/>
      <c r="N1698" s="112"/>
      <c r="O1698" s="126"/>
      <c r="P1698" s="112"/>
      <c r="Q1698" s="112"/>
      <c r="R1698" s="112"/>
      <c r="S1698" s="112"/>
      <c r="T1698" s="112"/>
      <c r="U1698" s="127"/>
      <c r="V1698"/>
      <c r="W1698"/>
    </row>
    <row r="1699" s="67" customFormat="1">
      <c r="A1699" s="125">
        <f t="shared" si="122"/>
        <v>1694</v>
      </c>
      <c r="B1699" s="112"/>
      <c r="C1699" s="112"/>
      <c r="D1699" s="112"/>
      <c r="E1699" s="112"/>
      <c r="F1699" s="112"/>
      <c r="G1699" s="112"/>
      <c r="H1699" s="112"/>
      <c r="I1699" s="112"/>
      <c r="J1699" s="112"/>
      <c r="K1699" s="112"/>
      <c r="L1699" s="126"/>
      <c r="M1699" s="112"/>
      <c r="N1699" s="112"/>
      <c r="O1699" s="126"/>
      <c r="P1699" s="112"/>
      <c r="Q1699" s="112"/>
      <c r="R1699" s="112"/>
      <c r="S1699" s="112"/>
      <c r="T1699" s="112"/>
      <c r="U1699" s="127"/>
      <c r="V1699"/>
      <c r="W1699"/>
    </row>
    <row r="1700" s="67" customFormat="1">
      <c r="A1700" s="125">
        <f t="shared" si="122"/>
        <v>1695</v>
      </c>
      <c r="B1700" s="112"/>
      <c r="C1700" s="112"/>
      <c r="D1700" s="112"/>
      <c r="E1700" s="112"/>
      <c r="F1700" s="112"/>
      <c r="G1700" s="112"/>
      <c r="H1700" s="112"/>
      <c r="I1700" s="112"/>
      <c r="J1700" s="112"/>
      <c r="K1700" s="112"/>
      <c r="L1700" s="126"/>
      <c r="M1700" s="112"/>
      <c r="N1700" s="112"/>
      <c r="O1700" s="126"/>
      <c r="P1700" s="112"/>
      <c r="Q1700" s="112"/>
      <c r="R1700" s="112"/>
      <c r="S1700" s="112"/>
      <c r="T1700" s="112"/>
      <c r="U1700" s="127"/>
      <c r="V1700"/>
      <c r="W1700"/>
    </row>
    <row r="1701" s="67" customFormat="1">
      <c r="A1701" s="125">
        <f t="shared" si="122"/>
        <v>1696</v>
      </c>
      <c r="B1701" s="112"/>
      <c r="C1701" s="112"/>
      <c r="D1701" s="112"/>
      <c r="E1701" s="112"/>
      <c r="F1701" s="112"/>
      <c r="G1701" s="112"/>
      <c r="H1701" s="112"/>
      <c r="I1701" s="112"/>
      <c r="J1701" s="112"/>
      <c r="K1701" s="112"/>
      <c r="L1701" s="126"/>
      <c r="M1701" s="112"/>
      <c r="N1701" s="112"/>
      <c r="O1701" s="126"/>
      <c r="P1701" s="112"/>
      <c r="Q1701" s="112"/>
      <c r="R1701" s="112"/>
      <c r="S1701" s="112"/>
      <c r="T1701" s="112"/>
      <c r="U1701" s="127"/>
      <c r="V1701"/>
      <c r="W1701"/>
    </row>
    <row r="1702" s="67" customFormat="1">
      <c r="A1702" s="125">
        <f t="shared" si="122"/>
        <v>1697</v>
      </c>
      <c r="B1702" s="112"/>
      <c r="C1702" s="112"/>
      <c r="D1702" s="112"/>
      <c r="E1702" s="112"/>
      <c r="F1702" s="112"/>
      <c r="G1702" s="112"/>
      <c r="H1702" s="112"/>
      <c r="I1702" s="112"/>
      <c r="J1702" s="112"/>
      <c r="K1702" s="112"/>
      <c r="L1702" s="126"/>
      <c r="M1702" s="112"/>
      <c r="N1702" s="112"/>
      <c r="O1702" s="126"/>
      <c r="P1702" s="112"/>
      <c r="Q1702" s="112"/>
      <c r="R1702" s="112"/>
      <c r="S1702" s="112"/>
      <c r="T1702" s="112"/>
      <c r="U1702" s="127"/>
      <c r="V1702"/>
      <c r="W1702"/>
    </row>
    <row r="1703" s="67" customFormat="1">
      <c r="A1703" s="125">
        <f t="shared" si="122"/>
        <v>1698</v>
      </c>
      <c r="B1703" s="112"/>
      <c r="C1703" s="112"/>
      <c r="D1703" s="112"/>
      <c r="E1703" s="112"/>
      <c r="F1703" s="112"/>
      <c r="G1703" s="112"/>
      <c r="H1703" s="112"/>
      <c r="I1703" s="112"/>
      <c r="J1703" s="112"/>
      <c r="K1703" s="112"/>
      <c r="L1703" s="126"/>
      <c r="M1703" s="112"/>
      <c r="N1703" s="112"/>
      <c r="O1703" s="126"/>
      <c r="P1703" s="112"/>
      <c r="Q1703" s="112"/>
      <c r="R1703" s="112"/>
      <c r="S1703" s="112"/>
      <c r="T1703" s="112"/>
      <c r="U1703" s="127"/>
      <c r="V1703"/>
      <c r="W1703"/>
    </row>
    <row r="1704" s="67" customFormat="1">
      <c r="A1704" s="125">
        <f t="shared" si="122"/>
        <v>1699</v>
      </c>
      <c r="B1704" s="112"/>
      <c r="C1704" s="112"/>
      <c r="D1704" s="112"/>
      <c r="E1704" s="112"/>
      <c r="F1704" s="112"/>
      <c r="G1704" s="112"/>
      <c r="H1704" s="112"/>
      <c r="I1704" s="112"/>
      <c r="J1704" s="112"/>
      <c r="K1704" s="112"/>
      <c r="L1704" s="126"/>
      <c r="M1704" s="112"/>
      <c r="N1704" s="112"/>
      <c r="O1704" s="126"/>
      <c r="P1704" s="112"/>
      <c r="Q1704" s="112"/>
      <c r="R1704" s="112"/>
      <c r="S1704" s="112"/>
      <c r="T1704" s="112"/>
      <c r="U1704" s="127"/>
      <c r="V1704"/>
      <c r="W1704"/>
    </row>
    <row r="1705" s="67" customFormat="1">
      <c r="A1705" s="125">
        <f t="shared" si="122"/>
        <v>1700</v>
      </c>
      <c r="B1705" s="112"/>
      <c r="C1705" s="112"/>
      <c r="D1705" s="112"/>
      <c r="E1705" s="112"/>
      <c r="F1705" s="112"/>
      <c r="G1705" s="112"/>
      <c r="H1705" s="112"/>
      <c r="I1705" s="112"/>
      <c r="J1705" s="112"/>
      <c r="K1705" s="112"/>
      <c r="L1705" s="126"/>
      <c r="M1705" s="112"/>
      <c r="N1705" s="112"/>
      <c r="O1705" s="126"/>
      <c r="P1705" s="112"/>
      <c r="Q1705" s="112"/>
      <c r="R1705" s="112"/>
      <c r="S1705" s="112"/>
      <c r="T1705" s="112"/>
      <c r="U1705" s="127"/>
      <c r="V1705"/>
      <c r="W1705"/>
    </row>
    <row r="1706" s="67" customFormat="1">
      <c r="A1706" s="125">
        <f t="shared" si="122"/>
        <v>1701</v>
      </c>
      <c r="B1706" s="112"/>
      <c r="C1706" s="112"/>
      <c r="D1706" s="112"/>
      <c r="E1706" s="112"/>
      <c r="F1706" s="112"/>
      <c r="G1706" s="112"/>
      <c r="H1706" s="112"/>
      <c r="I1706" s="112"/>
      <c r="J1706" s="112"/>
      <c r="K1706" s="112"/>
      <c r="L1706" s="126"/>
      <c r="M1706" s="112"/>
      <c r="N1706" s="112"/>
      <c r="O1706" s="126"/>
      <c r="P1706" s="112"/>
      <c r="Q1706" s="112"/>
      <c r="R1706" s="112"/>
      <c r="S1706" s="112"/>
      <c r="T1706" s="112"/>
      <c r="U1706" s="127"/>
      <c r="V1706"/>
      <c r="W1706"/>
    </row>
    <row r="1707" s="67" customFormat="1">
      <c r="A1707" s="125">
        <f t="shared" si="122"/>
        <v>1702</v>
      </c>
      <c r="B1707" s="112"/>
      <c r="C1707" s="112"/>
      <c r="D1707" s="112"/>
      <c r="E1707" s="112"/>
      <c r="F1707" s="112"/>
      <c r="G1707" s="112"/>
      <c r="H1707" s="112"/>
      <c r="I1707" s="112"/>
      <c r="J1707" s="112"/>
      <c r="K1707" s="112"/>
      <c r="L1707" s="126"/>
      <c r="M1707" s="112"/>
      <c r="N1707" s="112"/>
      <c r="O1707" s="126"/>
      <c r="P1707" s="112"/>
      <c r="Q1707" s="112"/>
      <c r="R1707" s="112"/>
      <c r="S1707" s="112"/>
      <c r="T1707" s="112"/>
      <c r="U1707" s="127"/>
      <c r="V1707"/>
      <c r="W1707"/>
    </row>
    <row r="1708" s="67" customFormat="1">
      <c r="A1708" s="125">
        <f t="shared" si="122"/>
        <v>1703</v>
      </c>
      <c r="B1708" s="112"/>
      <c r="C1708" s="112"/>
      <c r="D1708" s="112"/>
      <c r="E1708" s="112"/>
      <c r="F1708" s="112"/>
      <c r="G1708" s="112"/>
      <c r="H1708" s="112"/>
      <c r="I1708" s="112"/>
      <c r="J1708" s="112"/>
      <c r="K1708" s="112"/>
      <c r="L1708" s="126"/>
      <c r="M1708" s="112"/>
      <c r="N1708" s="112"/>
      <c r="O1708" s="126"/>
      <c r="P1708" s="112"/>
      <c r="Q1708" s="112"/>
      <c r="R1708" s="112"/>
      <c r="S1708" s="112"/>
      <c r="T1708" s="112"/>
      <c r="U1708" s="127"/>
      <c r="V1708"/>
      <c r="W1708"/>
    </row>
    <row r="1709" s="67" customFormat="1">
      <c r="A1709" s="125">
        <f t="shared" si="122"/>
        <v>1704</v>
      </c>
      <c r="B1709" s="112"/>
      <c r="C1709" s="112"/>
      <c r="D1709" s="112"/>
      <c r="E1709" s="112"/>
      <c r="F1709" s="112"/>
      <c r="G1709" s="112"/>
      <c r="H1709" s="112"/>
      <c r="I1709" s="112"/>
      <c r="J1709" s="112"/>
      <c r="K1709" s="112"/>
      <c r="L1709" s="126"/>
      <c r="M1709" s="112"/>
      <c r="N1709" s="112"/>
      <c r="O1709" s="126"/>
      <c r="P1709" s="112"/>
      <c r="Q1709" s="112"/>
      <c r="R1709" s="112"/>
      <c r="S1709" s="112"/>
      <c r="T1709" s="112"/>
      <c r="U1709" s="127"/>
      <c r="V1709"/>
      <c r="W1709"/>
    </row>
    <row r="1710" s="67" customFormat="1">
      <c r="A1710" s="125">
        <f t="shared" si="122"/>
        <v>1705</v>
      </c>
      <c r="B1710" s="112"/>
      <c r="C1710" s="112"/>
      <c r="D1710" s="112"/>
      <c r="E1710" s="112"/>
      <c r="F1710" s="112"/>
      <c r="G1710" s="112"/>
      <c r="H1710" s="112"/>
      <c r="I1710" s="112"/>
      <c r="J1710" s="112"/>
      <c r="K1710" s="112"/>
      <c r="L1710" s="126"/>
      <c r="M1710" s="112"/>
      <c r="N1710" s="112"/>
      <c r="O1710" s="126"/>
      <c r="P1710" s="112"/>
      <c r="Q1710" s="112"/>
      <c r="R1710" s="112"/>
      <c r="S1710" s="112"/>
      <c r="T1710" s="112"/>
      <c r="U1710" s="127"/>
      <c r="V1710"/>
      <c r="W1710"/>
    </row>
    <row r="1711" s="67" customFormat="1">
      <c r="A1711" s="125">
        <f t="shared" si="122"/>
        <v>1706</v>
      </c>
      <c r="B1711" s="112"/>
      <c r="C1711" s="112"/>
      <c r="D1711" s="112"/>
      <c r="E1711" s="112"/>
      <c r="F1711" s="112"/>
      <c r="G1711" s="112"/>
      <c r="H1711" s="112"/>
      <c r="I1711" s="112"/>
      <c r="J1711" s="112"/>
      <c r="K1711" s="112"/>
      <c r="L1711" s="126"/>
      <c r="M1711" s="112"/>
      <c r="N1711" s="112"/>
      <c r="O1711" s="126"/>
      <c r="P1711" s="112"/>
      <c r="Q1711" s="112"/>
      <c r="R1711" s="112"/>
      <c r="S1711" s="112"/>
      <c r="T1711" s="112"/>
      <c r="U1711" s="127"/>
      <c r="V1711"/>
      <c r="W1711"/>
    </row>
    <row r="1712" s="67" customFormat="1">
      <c r="A1712" s="125">
        <f t="shared" si="122"/>
        <v>1707</v>
      </c>
      <c r="B1712" s="112"/>
      <c r="C1712" s="112"/>
      <c r="D1712" s="112"/>
      <c r="E1712" s="112"/>
      <c r="F1712" s="112"/>
      <c r="G1712" s="112"/>
      <c r="H1712" s="112"/>
      <c r="I1712" s="112"/>
      <c r="J1712" s="112"/>
      <c r="K1712" s="112"/>
      <c r="L1712" s="126"/>
      <c r="M1712" s="112"/>
      <c r="N1712" s="112"/>
      <c r="O1712" s="126"/>
      <c r="P1712" s="112"/>
      <c r="Q1712" s="112"/>
      <c r="R1712" s="112"/>
      <c r="S1712" s="112"/>
      <c r="T1712" s="112"/>
      <c r="U1712" s="127"/>
      <c r="V1712"/>
      <c r="W1712"/>
    </row>
    <row r="1713" s="67" customFormat="1">
      <c r="A1713" s="125">
        <f t="shared" si="122"/>
        <v>1708</v>
      </c>
      <c r="B1713" s="112"/>
      <c r="C1713" s="112"/>
      <c r="D1713" s="112"/>
      <c r="E1713" s="112"/>
      <c r="F1713" s="112"/>
      <c r="G1713" s="112"/>
      <c r="H1713" s="112"/>
      <c r="I1713" s="112"/>
      <c r="J1713" s="112"/>
      <c r="K1713" s="112"/>
      <c r="L1713" s="126"/>
      <c r="M1713" s="112"/>
      <c r="N1713" s="112"/>
      <c r="O1713" s="126"/>
      <c r="P1713" s="112"/>
      <c r="Q1713" s="112"/>
      <c r="R1713" s="112"/>
      <c r="S1713" s="112"/>
      <c r="T1713" s="112"/>
      <c r="U1713" s="127"/>
      <c r="V1713"/>
      <c r="W1713"/>
    </row>
    <row r="1714" s="67" customFormat="1">
      <c r="A1714" s="125">
        <f t="shared" si="122"/>
        <v>1709</v>
      </c>
      <c r="B1714" s="112"/>
      <c r="C1714" s="112"/>
      <c r="D1714" s="112"/>
      <c r="E1714" s="112"/>
      <c r="F1714" s="112"/>
      <c r="G1714" s="112"/>
      <c r="H1714" s="112"/>
      <c r="I1714" s="112"/>
      <c r="J1714" s="112"/>
      <c r="K1714" s="112"/>
      <c r="L1714" s="126"/>
      <c r="M1714" s="112"/>
      <c r="N1714" s="112"/>
      <c r="O1714" s="126"/>
      <c r="P1714" s="112"/>
      <c r="Q1714" s="112"/>
      <c r="R1714" s="112"/>
      <c r="S1714" s="112"/>
      <c r="T1714" s="112"/>
      <c r="U1714" s="127"/>
      <c r="V1714"/>
      <c r="W1714"/>
    </row>
    <row r="1715" s="67" customFormat="1">
      <c r="A1715" s="125">
        <f t="shared" si="122"/>
        <v>1710</v>
      </c>
      <c r="B1715" s="112"/>
      <c r="C1715" s="112"/>
      <c r="D1715" s="112"/>
      <c r="E1715" s="112"/>
      <c r="F1715" s="112"/>
      <c r="G1715" s="112"/>
      <c r="H1715" s="112"/>
      <c r="I1715" s="112"/>
      <c r="J1715" s="112"/>
      <c r="K1715" s="112"/>
      <c r="L1715" s="126"/>
      <c r="M1715" s="112"/>
      <c r="N1715" s="112"/>
      <c r="O1715" s="126"/>
      <c r="P1715" s="112"/>
      <c r="Q1715" s="112"/>
      <c r="R1715" s="112"/>
      <c r="S1715" s="112"/>
      <c r="T1715" s="112"/>
      <c r="U1715" s="127"/>
      <c r="V1715"/>
      <c r="W1715"/>
    </row>
    <row r="1716" s="67" customFormat="1">
      <c r="A1716" s="125">
        <f t="shared" si="122"/>
        <v>1711</v>
      </c>
      <c r="B1716" s="112"/>
      <c r="C1716" s="112"/>
      <c r="D1716" s="112"/>
      <c r="E1716" s="112"/>
      <c r="F1716" s="112"/>
      <c r="G1716" s="112"/>
      <c r="H1716" s="112"/>
      <c r="I1716" s="112"/>
      <c r="J1716" s="112"/>
      <c r="K1716" s="112"/>
      <c r="L1716" s="126"/>
      <c r="M1716" s="112"/>
      <c r="N1716" s="112"/>
      <c r="O1716" s="126"/>
      <c r="P1716" s="112"/>
      <c r="Q1716" s="112"/>
      <c r="R1716" s="112"/>
      <c r="S1716" s="112"/>
      <c r="T1716" s="112"/>
      <c r="U1716" s="127"/>
      <c r="V1716"/>
      <c r="W1716"/>
    </row>
    <row r="1717" s="67" customFormat="1">
      <c r="A1717" s="125">
        <f t="shared" si="122"/>
        <v>1712</v>
      </c>
      <c r="B1717" s="112"/>
      <c r="C1717" s="112"/>
      <c r="D1717" s="112"/>
      <c r="E1717" s="112"/>
      <c r="F1717" s="112"/>
      <c r="G1717" s="112"/>
      <c r="H1717" s="112"/>
      <c r="I1717" s="112"/>
      <c r="J1717" s="112"/>
      <c r="K1717" s="112"/>
      <c r="L1717" s="126"/>
      <c r="M1717" s="112"/>
      <c r="N1717" s="112"/>
      <c r="O1717" s="126"/>
      <c r="P1717" s="112"/>
      <c r="Q1717" s="112"/>
      <c r="R1717" s="112"/>
      <c r="S1717" s="112"/>
      <c r="T1717" s="112"/>
      <c r="U1717" s="127"/>
      <c r="V1717"/>
      <c r="W1717"/>
    </row>
    <row r="1718" s="67" customFormat="1">
      <c r="A1718" s="125">
        <f t="shared" si="122"/>
        <v>1713</v>
      </c>
      <c r="B1718" s="112"/>
      <c r="C1718" s="112"/>
      <c r="D1718" s="112"/>
      <c r="E1718" s="112"/>
      <c r="F1718" s="112"/>
      <c r="G1718" s="112"/>
      <c r="H1718" s="112"/>
      <c r="I1718" s="112"/>
      <c r="J1718" s="112"/>
      <c r="K1718" s="112"/>
      <c r="L1718" s="126"/>
      <c r="M1718" s="112"/>
      <c r="N1718" s="112"/>
      <c r="O1718" s="126"/>
      <c r="P1718" s="112"/>
      <c r="Q1718" s="112"/>
      <c r="R1718" s="112"/>
      <c r="S1718" s="112"/>
      <c r="T1718" s="112"/>
      <c r="U1718" s="127"/>
      <c r="V1718"/>
      <c r="W1718"/>
    </row>
    <row r="1719" s="67" customFormat="1">
      <c r="A1719" s="125">
        <f t="shared" si="122"/>
        <v>1714</v>
      </c>
      <c r="B1719" s="112"/>
      <c r="C1719" s="112"/>
      <c r="D1719" s="112"/>
      <c r="E1719" s="112"/>
      <c r="F1719" s="112"/>
      <c r="G1719" s="112"/>
      <c r="H1719" s="112"/>
      <c r="I1719" s="112"/>
      <c r="J1719" s="112"/>
      <c r="K1719" s="112"/>
      <c r="L1719" s="126"/>
      <c r="M1719" s="112"/>
      <c r="N1719" s="112"/>
      <c r="O1719" s="126"/>
      <c r="P1719" s="112"/>
      <c r="Q1719" s="112"/>
      <c r="R1719" s="112"/>
      <c r="S1719" s="112"/>
      <c r="T1719" s="112"/>
      <c r="U1719" s="127"/>
      <c r="V1719"/>
      <c r="W1719"/>
    </row>
    <row r="1720" s="67" customFormat="1">
      <c r="A1720" s="125">
        <f t="shared" si="122"/>
        <v>1715</v>
      </c>
      <c r="B1720" s="112"/>
      <c r="C1720" s="112"/>
      <c r="D1720" s="112"/>
      <c r="E1720" s="112"/>
      <c r="F1720" s="112"/>
      <c r="G1720" s="112"/>
      <c r="H1720" s="112"/>
      <c r="I1720" s="112"/>
      <c r="J1720" s="112"/>
      <c r="K1720" s="112"/>
      <c r="L1720" s="126"/>
      <c r="M1720" s="112"/>
      <c r="N1720" s="112"/>
      <c r="O1720" s="126"/>
      <c r="P1720" s="112"/>
      <c r="Q1720" s="112"/>
      <c r="R1720" s="112"/>
      <c r="S1720" s="112"/>
      <c r="T1720" s="112"/>
      <c r="U1720" s="127"/>
      <c r="V1720"/>
      <c r="W1720"/>
    </row>
    <row r="1721" s="67" customFormat="1">
      <c r="A1721" s="125">
        <f t="shared" si="122"/>
        <v>1716</v>
      </c>
      <c r="B1721" s="112"/>
      <c r="C1721" s="112"/>
      <c r="D1721" s="112"/>
      <c r="E1721" s="112"/>
      <c r="F1721" s="112"/>
      <c r="G1721" s="112"/>
      <c r="H1721" s="112"/>
      <c r="I1721" s="112"/>
      <c r="J1721" s="112"/>
      <c r="K1721" s="112"/>
      <c r="L1721" s="126"/>
      <c r="M1721" s="112"/>
      <c r="N1721" s="112"/>
      <c r="O1721" s="126"/>
      <c r="P1721" s="112"/>
      <c r="Q1721" s="112"/>
      <c r="R1721" s="112"/>
      <c r="S1721" s="112"/>
      <c r="T1721" s="112"/>
      <c r="U1721" s="127"/>
      <c r="V1721"/>
      <c r="W1721"/>
    </row>
    <row r="1722" s="67" customFormat="1">
      <c r="A1722" s="125">
        <f t="shared" si="122"/>
        <v>1717</v>
      </c>
      <c r="B1722" s="112"/>
      <c r="C1722" s="112"/>
      <c r="D1722" s="112"/>
      <c r="E1722" s="112"/>
      <c r="F1722" s="112"/>
      <c r="G1722" s="112"/>
      <c r="H1722" s="112"/>
      <c r="I1722" s="112"/>
      <c r="J1722" s="112"/>
      <c r="K1722" s="112"/>
      <c r="L1722" s="126"/>
      <c r="M1722" s="112"/>
      <c r="N1722" s="112"/>
      <c r="O1722" s="126"/>
      <c r="P1722" s="112"/>
      <c r="Q1722" s="112"/>
      <c r="R1722" s="112"/>
      <c r="S1722" s="112"/>
      <c r="T1722" s="112"/>
      <c r="U1722" s="127"/>
      <c r="V1722"/>
      <c r="W1722"/>
    </row>
    <row r="1723" s="67" customFormat="1">
      <c r="A1723" s="125">
        <f t="shared" si="122"/>
        <v>1718</v>
      </c>
      <c r="B1723" s="112"/>
      <c r="C1723" s="112"/>
      <c r="D1723" s="112"/>
      <c r="E1723" s="112"/>
      <c r="F1723" s="112"/>
      <c r="G1723" s="112"/>
      <c r="H1723" s="112"/>
      <c r="I1723" s="112"/>
      <c r="J1723" s="112"/>
      <c r="K1723" s="112"/>
      <c r="L1723" s="126"/>
      <c r="M1723" s="112"/>
      <c r="N1723" s="112"/>
      <c r="O1723" s="126"/>
      <c r="P1723" s="112"/>
      <c r="Q1723" s="112"/>
      <c r="R1723" s="112"/>
      <c r="S1723" s="112"/>
      <c r="T1723" s="112"/>
      <c r="U1723" s="127"/>
      <c r="V1723"/>
      <c r="W1723"/>
    </row>
    <row r="1724" s="67" customFormat="1">
      <c r="A1724" s="125">
        <f t="shared" si="122"/>
        <v>1719</v>
      </c>
      <c r="B1724" s="112"/>
      <c r="C1724" s="112"/>
      <c r="D1724" s="112"/>
      <c r="E1724" s="112"/>
      <c r="F1724" s="112"/>
      <c r="G1724" s="112"/>
      <c r="H1724" s="112"/>
      <c r="I1724" s="112"/>
      <c r="J1724" s="112"/>
      <c r="K1724" s="112"/>
      <c r="L1724" s="126"/>
      <c r="M1724" s="112"/>
      <c r="N1724" s="112"/>
      <c r="O1724" s="126"/>
      <c r="P1724" s="112"/>
      <c r="Q1724" s="112"/>
      <c r="R1724" s="112"/>
      <c r="S1724" s="112"/>
      <c r="T1724" s="112"/>
      <c r="U1724" s="127"/>
      <c r="V1724"/>
      <c r="W1724"/>
    </row>
    <row r="1725" s="67" customFormat="1">
      <c r="A1725" s="125">
        <f t="shared" si="122"/>
        <v>1720</v>
      </c>
      <c r="B1725" s="112"/>
      <c r="C1725" s="112"/>
      <c r="D1725" s="112"/>
      <c r="E1725" s="112"/>
      <c r="F1725" s="112"/>
      <c r="G1725" s="112"/>
      <c r="H1725" s="112"/>
      <c r="I1725" s="112"/>
      <c r="J1725" s="112"/>
      <c r="K1725" s="112"/>
      <c r="L1725" s="126"/>
      <c r="M1725" s="112"/>
      <c r="N1725" s="112"/>
      <c r="O1725" s="126"/>
      <c r="P1725" s="112"/>
      <c r="Q1725" s="112"/>
      <c r="R1725" s="112"/>
      <c r="S1725" s="112"/>
      <c r="T1725" s="112"/>
      <c r="U1725" s="127"/>
      <c r="V1725"/>
      <c r="W1725"/>
    </row>
    <row r="1726" s="67" customFormat="1">
      <c r="A1726" s="125">
        <f t="shared" si="122"/>
        <v>1721</v>
      </c>
      <c r="B1726" s="112"/>
      <c r="C1726" s="112"/>
      <c r="D1726" s="112"/>
      <c r="E1726" s="112"/>
      <c r="F1726" s="112"/>
      <c r="G1726" s="112"/>
      <c r="H1726" s="112"/>
      <c r="I1726" s="112"/>
      <c r="J1726" s="112"/>
      <c r="K1726" s="112"/>
      <c r="L1726" s="126"/>
      <c r="M1726" s="112"/>
      <c r="N1726" s="112"/>
      <c r="O1726" s="126"/>
      <c r="P1726" s="112"/>
      <c r="Q1726" s="112"/>
      <c r="R1726" s="112"/>
      <c r="S1726" s="112"/>
      <c r="T1726" s="112"/>
      <c r="U1726" s="127"/>
      <c r="V1726"/>
      <c r="W1726"/>
    </row>
    <row r="1727" s="67" customFormat="1">
      <c r="A1727" s="125">
        <f t="shared" si="122"/>
        <v>1722</v>
      </c>
      <c r="B1727" s="112"/>
      <c r="C1727" s="112"/>
      <c r="D1727" s="112"/>
      <c r="E1727" s="112"/>
      <c r="F1727" s="112"/>
      <c r="G1727" s="112"/>
      <c r="H1727" s="112"/>
      <c r="I1727" s="112"/>
      <c r="J1727" s="112"/>
      <c r="K1727" s="112"/>
      <c r="L1727" s="126"/>
      <c r="M1727" s="112"/>
      <c r="N1727" s="112"/>
      <c r="O1727" s="126"/>
      <c r="P1727" s="112"/>
      <c r="Q1727" s="112"/>
      <c r="R1727" s="112"/>
      <c r="S1727" s="112"/>
      <c r="T1727" s="112"/>
      <c r="U1727" s="127"/>
      <c r="V1727"/>
      <c r="W1727"/>
    </row>
    <row r="1728" s="67" customFormat="1">
      <c r="A1728" s="125">
        <f t="shared" si="122"/>
        <v>1723</v>
      </c>
      <c r="B1728" s="112"/>
      <c r="C1728" s="112"/>
      <c r="D1728" s="112"/>
      <c r="E1728" s="112"/>
      <c r="F1728" s="112"/>
      <c r="G1728" s="112"/>
      <c r="H1728" s="112"/>
      <c r="I1728" s="112"/>
      <c r="J1728" s="112"/>
      <c r="K1728" s="112"/>
      <c r="L1728" s="126"/>
      <c r="M1728" s="112"/>
      <c r="N1728" s="112"/>
      <c r="O1728" s="126"/>
      <c r="P1728" s="112"/>
      <c r="Q1728" s="112"/>
      <c r="R1728" s="112"/>
      <c r="S1728" s="112"/>
      <c r="T1728" s="112"/>
      <c r="U1728" s="127"/>
      <c r="V1728"/>
      <c r="W1728"/>
    </row>
    <row r="1729" s="67" customFormat="1">
      <c r="A1729" s="125">
        <f t="shared" si="122"/>
        <v>1724</v>
      </c>
      <c r="B1729" s="112"/>
      <c r="C1729" s="112"/>
      <c r="D1729" s="112"/>
      <c r="E1729" s="112"/>
      <c r="F1729" s="112"/>
      <c r="G1729" s="112"/>
      <c r="H1729" s="112"/>
      <c r="I1729" s="112"/>
      <c r="J1729" s="112"/>
      <c r="K1729" s="112"/>
      <c r="L1729" s="126"/>
      <c r="M1729" s="112"/>
      <c r="N1729" s="112"/>
      <c r="O1729" s="126"/>
      <c r="P1729" s="112"/>
      <c r="Q1729" s="112"/>
      <c r="R1729" s="112"/>
      <c r="S1729" s="112"/>
      <c r="T1729" s="112"/>
      <c r="U1729" s="127"/>
      <c r="V1729"/>
      <c r="W1729"/>
    </row>
    <row r="1730" s="67" customFormat="1">
      <c r="A1730" s="125">
        <f t="shared" si="122"/>
        <v>1725</v>
      </c>
      <c r="B1730" s="112"/>
      <c r="C1730" s="112"/>
      <c r="D1730" s="112"/>
      <c r="E1730" s="112"/>
      <c r="F1730" s="112"/>
      <c r="G1730" s="112"/>
      <c r="H1730" s="112"/>
      <c r="I1730" s="112"/>
      <c r="J1730" s="112"/>
      <c r="K1730" s="112"/>
      <c r="L1730" s="126"/>
      <c r="M1730" s="112"/>
      <c r="N1730" s="112"/>
      <c r="O1730" s="126"/>
      <c r="P1730" s="112"/>
      <c r="Q1730" s="112"/>
      <c r="R1730" s="112"/>
      <c r="S1730" s="112"/>
      <c r="T1730" s="112"/>
      <c r="U1730" s="127"/>
      <c r="V1730"/>
      <c r="W1730"/>
    </row>
    <row r="1731" s="67" customFormat="1">
      <c r="A1731" s="125">
        <f t="shared" si="122"/>
        <v>1726</v>
      </c>
      <c r="B1731" s="112"/>
      <c r="C1731" s="112"/>
      <c r="D1731" s="112"/>
      <c r="E1731" s="112"/>
      <c r="F1731" s="112"/>
      <c r="G1731" s="112"/>
      <c r="H1731" s="112"/>
      <c r="I1731" s="112"/>
      <c r="J1731" s="112"/>
      <c r="K1731" s="112"/>
      <c r="L1731" s="126"/>
      <c r="M1731" s="112"/>
      <c r="N1731" s="112"/>
      <c r="O1731" s="126"/>
      <c r="P1731" s="112"/>
      <c r="Q1731" s="112"/>
      <c r="R1731" s="112"/>
      <c r="S1731" s="112"/>
      <c r="T1731" s="112"/>
      <c r="U1731" s="127"/>
      <c r="V1731"/>
      <c r="W1731"/>
    </row>
    <row r="1732" s="67" customFormat="1">
      <c r="A1732" s="125">
        <f t="shared" si="122"/>
        <v>1727</v>
      </c>
      <c r="B1732" s="112"/>
      <c r="C1732" s="112"/>
      <c r="D1732" s="112"/>
      <c r="E1732" s="112"/>
      <c r="F1732" s="112"/>
      <c r="G1732" s="112"/>
      <c r="H1732" s="112"/>
      <c r="I1732" s="112"/>
      <c r="J1732" s="112"/>
      <c r="K1732" s="112"/>
      <c r="L1732" s="126"/>
      <c r="M1732" s="112"/>
      <c r="N1732" s="112"/>
      <c r="O1732" s="126"/>
      <c r="P1732" s="112"/>
      <c r="Q1732" s="112"/>
      <c r="R1732" s="112"/>
      <c r="S1732" s="112"/>
      <c r="T1732" s="112"/>
      <c r="U1732" s="127"/>
      <c r="V1732"/>
      <c r="W1732"/>
    </row>
    <row r="1733" s="67" customFormat="1">
      <c r="A1733" s="125">
        <f t="shared" si="122"/>
        <v>1728</v>
      </c>
      <c r="B1733" s="112"/>
      <c r="C1733" s="112"/>
      <c r="D1733" s="112"/>
      <c r="E1733" s="112"/>
      <c r="F1733" s="112"/>
      <c r="G1733" s="112"/>
      <c r="H1733" s="112"/>
      <c r="I1733" s="112"/>
      <c r="J1733" s="112"/>
      <c r="K1733" s="112"/>
      <c r="L1733" s="126"/>
      <c r="M1733" s="112"/>
      <c r="N1733" s="112"/>
      <c r="O1733" s="126"/>
      <c r="P1733" s="112"/>
      <c r="Q1733" s="112"/>
      <c r="R1733" s="112"/>
      <c r="S1733" s="112"/>
      <c r="T1733" s="112"/>
      <c r="U1733" s="127"/>
      <c r="V1733"/>
      <c r="W1733"/>
    </row>
    <row r="1734" s="67" customFormat="1">
      <c r="A1734" s="125">
        <f t="shared" si="122"/>
        <v>1729</v>
      </c>
      <c r="B1734" s="112"/>
      <c r="C1734" s="112"/>
      <c r="D1734" s="112"/>
      <c r="E1734" s="112"/>
      <c r="F1734" s="112"/>
      <c r="G1734" s="112"/>
      <c r="H1734" s="112"/>
      <c r="I1734" s="112"/>
      <c r="J1734" s="112"/>
      <c r="K1734" s="112"/>
      <c r="L1734" s="126"/>
      <c r="M1734" s="112"/>
      <c r="N1734" s="112"/>
      <c r="O1734" s="126"/>
      <c r="P1734" s="112"/>
      <c r="Q1734" s="112"/>
      <c r="R1734" s="112"/>
      <c r="S1734" s="112"/>
      <c r="T1734" s="112"/>
      <c r="U1734" s="127"/>
      <c r="V1734"/>
      <c r="W1734"/>
    </row>
    <row r="1735" s="67" customFormat="1">
      <c r="A1735" s="125">
        <f t="shared" ref="A1735:A1798" si="123">+A1734+1</f>
        <v>1730</v>
      </c>
      <c r="B1735" s="112"/>
      <c r="C1735" s="112"/>
      <c r="D1735" s="112"/>
      <c r="E1735" s="112"/>
      <c r="F1735" s="112"/>
      <c r="G1735" s="112"/>
      <c r="H1735" s="112"/>
      <c r="I1735" s="112"/>
      <c r="J1735" s="112"/>
      <c r="K1735" s="112"/>
      <c r="L1735" s="126"/>
      <c r="M1735" s="112"/>
      <c r="N1735" s="112"/>
      <c r="O1735" s="126"/>
      <c r="P1735" s="112"/>
      <c r="Q1735" s="112"/>
      <c r="R1735" s="112"/>
      <c r="S1735" s="112"/>
      <c r="T1735" s="112"/>
      <c r="U1735" s="127"/>
      <c r="V1735"/>
      <c r="W1735"/>
    </row>
    <row r="1736" s="67" customFormat="1">
      <c r="A1736" s="125">
        <f t="shared" si="123"/>
        <v>1731</v>
      </c>
      <c r="B1736" s="112"/>
      <c r="C1736" s="112"/>
      <c r="D1736" s="112"/>
      <c r="E1736" s="112"/>
      <c r="F1736" s="112"/>
      <c r="G1736" s="112"/>
      <c r="H1736" s="112"/>
      <c r="I1736" s="112"/>
      <c r="J1736" s="112"/>
      <c r="K1736" s="112"/>
      <c r="L1736" s="126"/>
      <c r="M1736" s="112"/>
      <c r="N1736" s="112"/>
      <c r="O1736" s="126"/>
      <c r="P1736" s="112"/>
      <c r="Q1736" s="112"/>
      <c r="R1736" s="112"/>
      <c r="S1736" s="112"/>
      <c r="T1736" s="112"/>
      <c r="U1736" s="127"/>
      <c r="V1736"/>
      <c r="W1736"/>
    </row>
    <row r="1737" s="67" customFormat="1">
      <c r="A1737" s="125">
        <f t="shared" si="123"/>
        <v>1732</v>
      </c>
      <c r="B1737" s="112"/>
      <c r="C1737" s="112"/>
      <c r="D1737" s="112"/>
      <c r="E1737" s="112"/>
      <c r="F1737" s="112"/>
      <c r="G1737" s="112"/>
      <c r="H1737" s="112"/>
      <c r="I1737" s="112"/>
      <c r="J1737" s="112"/>
      <c r="K1737" s="112"/>
      <c r="L1737" s="126"/>
      <c r="M1737" s="112"/>
      <c r="N1737" s="112"/>
      <c r="O1737" s="126"/>
      <c r="P1737" s="112"/>
      <c r="Q1737" s="112"/>
      <c r="R1737" s="112"/>
      <c r="S1737" s="112"/>
      <c r="T1737" s="112"/>
      <c r="U1737" s="127"/>
      <c r="V1737"/>
      <c r="W1737"/>
    </row>
    <row r="1738" s="67" customFormat="1">
      <c r="A1738" s="125">
        <f t="shared" si="123"/>
        <v>1733</v>
      </c>
      <c r="B1738" s="112"/>
      <c r="C1738" s="112"/>
      <c r="D1738" s="112"/>
      <c r="E1738" s="112"/>
      <c r="F1738" s="112"/>
      <c r="G1738" s="112"/>
      <c r="H1738" s="112"/>
      <c r="I1738" s="112"/>
      <c r="J1738" s="112"/>
      <c r="K1738" s="112"/>
      <c r="L1738" s="126"/>
      <c r="M1738" s="112"/>
      <c r="N1738" s="112"/>
      <c r="O1738" s="126"/>
      <c r="P1738" s="112"/>
      <c r="Q1738" s="112"/>
      <c r="R1738" s="112"/>
      <c r="S1738" s="112"/>
      <c r="T1738" s="112"/>
      <c r="U1738" s="127"/>
      <c r="V1738"/>
      <c r="W1738"/>
    </row>
    <row r="1739" s="67" customFormat="1">
      <c r="A1739" s="125">
        <f t="shared" si="123"/>
        <v>1734</v>
      </c>
      <c r="B1739" s="112"/>
      <c r="C1739" s="112"/>
      <c r="D1739" s="112"/>
      <c r="E1739" s="112"/>
      <c r="F1739" s="112"/>
      <c r="G1739" s="112"/>
      <c r="H1739" s="112"/>
      <c r="I1739" s="112"/>
      <c r="J1739" s="112"/>
      <c r="K1739" s="112"/>
      <c r="L1739" s="126"/>
      <c r="M1739" s="112"/>
      <c r="N1739" s="112"/>
      <c r="O1739" s="126"/>
      <c r="P1739" s="112"/>
      <c r="Q1739" s="112"/>
      <c r="R1739" s="112"/>
      <c r="S1739" s="112"/>
      <c r="T1739" s="112"/>
      <c r="U1739" s="127"/>
      <c r="V1739"/>
      <c r="W1739"/>
    </row>
    <row r="1740" s="67" customFormat="1">
      <c r="A1740" s="125">
        <f t="shared" si="123"/>
        <v>1735</v>
      </c>
      <c r="B1740" s="112"/>
      <c r="C1740" s="112"/>
      <c r="D1740" s="112"/>
      <c r="E1740" s="112"/>
      <c r="F1740" s="112"/>
      <c r="G1740" s="112"/>
      <c r="H1740" s="112"/>
      <c r="I1740" s="112"/>
      <c r="J1740" s="112"/>
      <c r="K1740" s="112"/>
      <c r="L1740" s="126"/>
      <c r="M1740" s="112"/>
      <c r="N1740" s="112"/>
      <c r="O1740" s="126"/>
      <c r="P1740" s="112"/>
      <c r="Q1740" s="112"/>
      <c r="R1740" s="112"/>
      <c r="S1740" s="112"/>
      <c r="T1740" s="112"/>
      <c r="U1740" s="127"/>
      <c r="V1740"/>
      <c r="W1740"/>
    </row>
    <row r="1741" s="67" customFormat="1">
      <c r="A1741" s="125">
        <f t="shared" si="123"/>
        <v>1736</v>
      </c>
      <c r="B1741" s="112"/>
      <c r="C1741" s="112"/>
      <c r="D1741" s="112"/>
      <c r="E1741" s="112"/>
      <c r="F1741" s="112"/>
      <c r="G1741" s="112"/>
      <c r="H1741" s="112"/>
      <c r="I1741" s="112"/>
      <c r="J1741" s="112"/>
      <c r="K1741" s="112"/>
      <c r="L1741" s="126"/>
      <c r="M1741" s="112"/>
      <c r="N1741" s="112"/>
      <c r="O1741" s="126"/>
      <c r="P1741" s="112"/>
      <c r="Q1741" s="112"/>
      <c r="R1741" s="112"/>
      <c r="S1741" s="112"/>
      <c r="T1741" s="112"/>
      <c r="U1741" s="127"/>
      <c r="V1741"/>
      <c r="W1741"/>
    </row>
    <row r="1742" s="67" customFormat="1">
      <c r="A1742" s="125">
        <f t="shared" si="123"/>
        <v>1737</v>
      </c>
      <c r="B1742" s="112"/>
      <c r="C1742" s="112"/>
      <c r="D1742" s="112"/>
      <c r="E1742" s="112"/>
      <c r="F1742" s="112"/>
      <c r="G1742" s="112"/>
      <c r="H1742" s="112"/>
      <c r="I1742" s="112"/>
      <c r="J1742" s="112"/>
      <c r="K1742" s="112"/>
      <c r="L1742" s="126"/>
      <c r="M1742" s="112"/>
      <c r="N1742" s="112"/>
      <c r="O1742" s="126"/>
      <c r="P1742" s="112"/>
      <c r="Q1742" s="112"/>
      <c r="R1742" s="112"/>
      <c r="S1742" s="112"/>
      <c r="T1742" s="112"/>
      <c r="U1742" s="127"/>
      <c r="V1742"/>
      <c r="W1742"/>
    </row>
    <row r="1743" s="67" customFormat="1">
      <c r="A1743" s="125">
        <f t="shared" si="123"/>
        <v>1738</v>
      </c>
      <c r="B1743" s="112"/>
      <c r="C1743" s="112"/>
      <c r="D1743" s="112"/>
      <c r="E1743" s="112"/>
      <c r="F1743" s="112"/>
      <c r="G1743" s="112"/>
      <c r="H1743" s="112"/>
      <c r="I1743" s="112"/>
      <c r="J1743" s="112"/>
      <c r="K1743" s="112"/>
      <c r="L1743" s="126"/>
      <c r="M1743" s="112"/>
      <c r="N1743" s="112"/>
      <c r="O1743" s="126"/>
      <c r="P1743" s="112"/>
      <c r="Q1743" s="112"/>
      <c r="R1743" s="112"/>
      <c r="S1743" s="112"/>
      <c r="T1743" s="112"/>
      <c r="U1743" s="127"/>
      <c r="V1743"/>
      <c r="W1743"/>
    </row>
    <row r="1744" s="67" customFormat="1">
      <c r="A1744" s="125">
        <f t="shared" si="123"/>
        <v>1739</v>
      </c>
      <c r="B1744" s="112"/>
      <c r="C1744" s="112"/>
      <c r="D1744" s="112"/>
      <c r="E1744" s="112"/>
      <c r="F1744" s="112"/>
      <c r="G1744" s="112"/>
      <c r="H1744" s="112"/>
      <c r="I1744" s="112"/>
      <c r="J1744" s="112"/>
      <c r="K1744" s="112"/>
      <c r="L1744" s="126"/>
      <c r="M1744" s="112"/>
      <c r="N1744" s="112"/>
      <c r="O1744" s="126"/>
      <c r="P1744" s="112"/>
      <c r="Q1744" s="112"/>
      <c r="R1744" s="112"/>
      <c r="S1744" s="112"/>
      <c r="T1744" s="112"/>
      <c r="U1744" s="127"/>
      <c r="V1744"/>
      <c r="W1744"/>
    </row>
    <row r="1745" s="67" customFormat="1">
      <c r="A1745" s="125">
        <f t="shared" si="123"/>
        <v>1740</v>
      </c>
      <c r="B1745" s="112"/>
      <c r="C1745" s="112"/>
      <c r="D1745" s="112"/>
      <c r="E1745" s="112"/>
      <c r="F1745" s="112"/>
      <c r="G1745" s="112"/>
      <c r="H1745" s="112"/>
      <c r="I1745" s="112"/>
      <c r="J1745" s="112"/>
      <c r="K1745" s="112"/>
      <c r="L1745" s="126"/>
      <c r="M1745" s="112"/>
      <c r="N1745" s="112"/>
      <c r="O1745" s="126"/>
      <c r="P1745" s="112"/>
      <c r="Q1745" s="112"/>
      <c r="R1745" s="112"/>
      <c r="S1745" s="112"/>
      <c r="T1745" s="112"/>
      <c r="U1745" s="127"/>
      <c r="V1745"/>
      <c r="W1745"/>
    </row>
    <row r="1746" s="67" customFormat="1">
      <c r="A1746" s="125">
        <f t="shared" si="123"/>
        <v>1741</v>
      </c>
      <c r="B1746" s="112"/>
      <c r="C1746" s="112"/>
      <c r="D1746" s="112"/>
      <c r="E1746" s="112"/>
      <c r="F1746" s="112"/>
      <c r="G1746" s="112"/>
      <c r="H1746" s="112"/>
      <c r="I1746" s="112"/>
      <c r="J1746" s="112"/>
      <c r="K1746" s="112"/>
      <c r="L1746" s="126"/>
      <c r="M1746" s="112"/>
      <c r="N1746" s="112"/>
      <c r="O1746" s="126"/>
      <c r="P1746" s="112"/>
      <c r="Q1746" s="112"/>
      <c r="R1746" s="112"/>
      <c r="S1746" s="112"/>
      <c r="T1746" s="112"/>
      <c r="U1746" s="127"/>
      <c r="V1746"/>
      <c r="W1746"/>
    </row>
    <row r="1747" s="67" customFormat="1">
      <c r="A1747" s="125">
        <f t="shared" si="123"/>
        <v>1742</v>
      </c>
      <c r="B1747" s="112"/>
      <c r="C1747" s="112"/>
      <c r="D1747" s="112"/>
      <c r="E1747" s="112"/>
      <c r="F1747" s="112"/>
      <c r="G1747" s="112"/>
      <c r="H1747" s="112"/>
      <c r="I1747" s="112"/>
      <c r="J1747" s="112"/>
      <c r="K1747" s="112"/>
      <c r="L1747" s="126"/>
      <c r="M1747" s="112"/>
      <c r="N1747" s="112"/>
      <c r="O1747" s="126"/>
      <c r="P1747" s="112"/>
      <c r="Q1747" s="112"/>
      <c r="R1747" s="112"/>
      <c r="S1747" s="112"/>
      <c r="T1747" s="112"/>
      <c r="U1747" s="127"/>
      <c r="V1747"/>
      <c r="W1747"/>
    </row>
    <row r="1748" s="67" customFormat="1">
      <c r="A1748" s="125">
        <f t="shared" si="123"/>
        <v>1743</v>
      </c>
      <c r="B1748" s="112"/>
      <c r="C1748" s="112"/>
      <c r="D1748" s="112"/>
      <c r="E1748" s="112"/>
      <c r="F1748" s="112"/>
      <c r="G1748" s="112"/>
      <c r="H1748" s="112"/>
      <c r="I1748" s="112"/>
      <c r="J1748" s="112"/>
      <c r="K1748" s="112"/>
      <c r="L1748" s="126"/>
      <c r="M1748" s="112"/>
      <c r="N1748" s="112"/>
      <c r="O1748" s="126"/>
      <c r="P1748" s="112"/>
      <c r="Q1748" s="112"/>
      <c r="R1748" s="112"/>
      <c r="S1748" s="112"/>
      <c r="T1748" s="112"/>
      <c r="U1748" s="127"/>
      <c r="V1748"/>
      <c r="W1748"/>
    </row>
    <row r="1749" s="67" customFormat="1">
      <c r="A1749" s="125">
        <f t="shared" si="123"/>
        <v>1744</v>
      </c>
      <c r="B1749" s="112"/>
      <c r="C1749" s="112"/>
      <c r="D1749" s="112"/>
      <c r="E1749" s="112"/>
      <c r="F1749" s="112"/>
      <c r="G1749" s="112"/>
      <c r="H1749" s="112"/>
      <c r="I1749" s="112"/>
      <c r="J1749" s="112"/>
      <c r="K1749" s="112"/>
      <c r="L1749" s="126"/>
      <c r="M1749" s="112"/>
      <c r="N1749" s="112"/>
      <c r="O1749" s="126"/>
      <c r="P1749" s="112"/>
      <c r="Q1749" s="112"/>
      <c r="R1749" s="112"/>
      <c r="S1749" s="112"/>
      <c r="T1749" s="112"/>
      <c r="U1749" s="127"/>
      <c r="V1749"/>
      <c r="W1749"/>
    </row>
    <row r="1750" s="67" customFormat="1">
      <c r="A1750" s="125">
        <f t="shared" si="123"/>
        <v>1745</v>
      </c>
      <c r="B1750" s="112"/>
      <c r="C1750" s="112"/>
      <c r="D1750" s="112"/>
      <c r="E1750" s="112"/>
      <c r="F1750" s="112"/>
      <c r="G1750" s="112"/>
      <c r="H1750" s="112"/>
      <c r="I1750" s="112"/>
      <c r="J1750" s="112"/>
      <c r="K1750" s="112"/>
      <c r="L1750" s="126"/>
      <c r="M1750" s="112"/>
      <c r="N1750" s="112"/>
      <c r="O1750" s="126"/>
      <c r="P1750" s="112"/>
      <c r="Q1750" s="112"/>
      <c r="R1750" s="112"/>
      <c r="S1750" s="112"/>
      <c r="T1750" s="112"/>
      <c r="U1750" s="127"/>
      <c r="V1750"/>
      <c r="W1750"/>
    </row>
    <row r="1751" s="67" customFormat="1">
      <c r="A1751" s="125">
        <f t="shared" si="123"/>
        <v>1746</v>
      </c>
      <c r="B1751" s="112"/>
      <c r="C1751" s="112"/>
      <c r="D1751" s="112"/>
      <c r="E1751" s="112"/>
      <c r="F1751" s="112"/>
      <c r="G1751" s="112"/>
      <c r="H1751" s="112"/>
      <c r="I1751" s="112"/>
      <c r="J1751" s="112"/>
      <c r="K1751" s="112"/>
      <c r="L1751" s="126"/>
      <c r="M1751" s="112"/>
      <c r="N1751" s="112"/>
      <c r="O1751" s="126"/>
      <c r="P1751" s="112"/>
      <c r="Q1751" s="112"/>
      <c r="R1751" s="112"/>
      <c r="S1751" s="112"/>
      <c r="T1751" s="112"/>
      <c r="U1751" s="127"/>
      <c r="V1751"/>
      <c r="W1751"/>
    </row>
    <row r="1752" s="67" customFormat="1">
      <c r="A1752" s="125">
        <f t="shared" si="123"/>
        <v>1747</v>
      </c>
      <c r="B1752" s="112"/>
      <c r="C1752" s="112"/>
      <c r="D1752" s="112"/>
      <c r="E1752" s="112"/>
      <c r="F1752" s="112"/>
      <c r="G1752" s="112"/>
      <c r="H1752" s="112"/>
      <c r="I1752" s="112"/>
      <c r="J1752" s="112"/>
      <c r="K1752" s="112"/>
      <c r="L1752" s="126"/>
      <c r="M1752" s="112"/>
      <c r="N1752" s="112"/>
      <c r="O1752" s="126"/>
      <c r="P1752" s="112"/>
      <c r="Q1752" s="112"/>
      <c r="R1752" s="112"/>
      <c r="S1752" s="112"/>
      <c r="T1752" s="112"/>
      <c r="U1752" s="127"/>
      <c r="V1752"/>
      <c r="W1752"/>
    </row>
    <row r="1753" s="67" customFormat="1">
      <c r="A1753" s="125">
        <f t="shared" si="123"/>
        <v>1748</v>
      </c>
      <c r="B1753" s="112"/>
      <c r="C1753" s="112"/>
      <c r="D1753" s="112"/>
      <c r="E1753" s="112"/>
      <c r="F1753" s="112"/>
      <c r="G1753" s="112"/>
      <c r="H1753" s="112"/>
      <c r="I1753" s="112"/>
      <c r="J1753" s="112"/>
      <c r="K1753" s="112"/>
      <c r="L1753" s="126"/>
      <c r="M1753" s="112"/>
      <c r="N1753" s="112"/>
      <c r="O1753" s="126"/>
      <c r="P1753" s="112"/>
      <c r="Q1753" s="112"/>
      <c r="R1753" s="112"/>
      <c r="S1753" s="112"/>
      <c r="T1753" s="112"/>
      <c r="U1753" s="127"/>
      <c r="V1753"/>
      <c r="W1753"/>
    </row>
    <row r="1754" s="67" customFormat="1">
      <c r="A1754" s="125">
        <f t="shared" si="123"/>
        <v>1749</v>
      </c>
      <c r="B1754" s="112"/>
      <c r="C1754" s="112"/>
      <c r="D1754" s="112"/>
      <c r="E1754" s="112"/>
      <c r="F1754" s="112"/>
      <c r="G1754" s="112"/>
      <c r="H1754" s="112"/>
      <c r="I1754" s="112"/>
      <c r="J1754" s="112"/>
      <c r="K1754" s="112"/>
      <c r="L1754" s="126"/>
      <c r="M1754" s="112"/>
      <c r="N1754" s="112"/>
      <c r="O1754" s="126"/>
      <c r="P1754" s="112"/>
      <c r="Q1754" s="112"/>
      <c r="R1754" s="112"/>
      <c r="S1754" s="112"/>
      <c r="T1754" s="112"/>
      <c r="U1754" s="127"/>
      <c r="V1754"/>
      <c r="W1754"/>
    </row>
    <row r="1755" s="67" customFormat="1">
      <c r="A1755" s="125">
        <f t="shared" si="123"/>
        <v>1750</v>
      </c>
      <c r="B1755" s="112"/>
      <c r="C1755" s="112"/>
      <c r="D1755" s="112"/>
      <c r="E1755" s="112"/>
      <c r="F1755" s="112"/>
      <c r="G1755" s="112"/>
      <c r="H1755" s="112"/>
      <c r="I1755" s="112"/>
      <c r="J1755" s="112"/>
      <c r="K1755" s="112"/>
      <c r="L1755" s="126"/>
      <c r="M1755" s="112"/>
      <c r="N1755" s="112"/>
      <c r="O1755" s="126"/>
      <c r="P1755" s="112"/>
      <c r="Q1755" s="112"/>
      <c r="R1755" s="112"/>
      <c r="S1755" s="112"/>
      <c r="T1755" s="112"/>
      <c r="U1755" s="127"/>
      <c r="V1755"/>
      <c r="W1755"/>
    </row>
    <row r="1756" s="67" customFormat="1">
      <c r="A1756" s="125">
        <f t="shared" si="123"/>
        <v>1751</v>
      </c>
      <c r="B1756" s="112"/>
      <c r="C1756" s="112"/>
      <c r="D1756" s="112"/>
      <c r="E1756" s="112"/>
      <c r="F1756" s="112"/>
      <c r="G1756" s="112"/>
      <c r="H1756" s="112"/>
      <c r="I1756" s="112"/>
      <c r="J1756" s="112"/>
      <c r="K1756" s="112"/>
      <c r="L1756" s="126"/>
      <c r="M1756" s="112"/>
      <c r="N1756" s="112"/>
      <c r="O1756" s="126"/>
      <c r="P1756" s="112"/>
      <c r="Q1756" s="112"/>
      <c r="R1756" s="112"/>
      <c r="S1756" s="112"/>
      <c r="T1756" s="112"/>
      <c r="U1756" s="127"/>
      <c r="V1756"/>
      <c r="W1756"/>
    </row>
    <row r="1757" s="67" customFormat="1">
      <c r="A1757" s="125">
        <f t="shared" si="123"/>
        <v>1752</v>
      </c>
      <c r="B1757" s="112"/>
      <c r="C1757" s="112"/>
      <c r="D1757" s="112"/>
      <c r="E1757" s="112"/>
      <c r="F1757" s="112"/>
      <c r="G1757" s="112"/>
      <c r="H1757" s="112"/>
      <c r="I1757" s="112"/>
      <c r="J1757" s="112"/>
      <c r="K1757" s="112"/>
      <c r="L1757" s="126"/>
      <c r="M1757" s="112"/>
      <c r="N1757" s="112"/>
      <c r="O1757" s="126"/>
      <c r="P1757" s="112"/>
      <c r="Q1757" s="112"/>
      <c r="R1757" s="112"/>
      <c r="S1757" s="112"/>
      <c r="T1757" s="112"/>
      <c r="U1757" s="127"/>
      <c r="V1757"/>
      <c r="W1757"/>
    </row>
    <row r="1758" s="67" customFormat="1">
      <c r="A1758" s="125">
        <f t="shared" si="123"/>
        <v>1753</v>
      </c>
      <c r="B1758" s="112"/>
      <c r="C1758" s="112"/>
      <c r="D1758" s="112"/>
      <c r="E1758" s="112"/>
      <c r="F1758" s="112"/>
      <c r="G1758" s="112"/>
      <c r="H1758" s="112"/>
      <c r="I1758" s="112"/>
      <c r="J1758" s="112"/>
      <c r="K1758" s="112"/>
      <c r="L1758" s="126"/>
      <c r="M1758" s="112"/>
      <c r="N1758" s="112"/>
      <c r="O1758" s="126"/>
      <c r="P1758" s="112"/>
      <c r="Q1758" s="112"/>
      <c r="R1758" s="112"/>
      <c r="S1758" s="112"/>
      <c r="T1758" s="112"/>
      <c r="U1758" s="127"/>
      <c r="V1758"/>
      <c r="W1758"/>
    </row>
    <row r="1759" s="67" customFormat="1">
      <c r="A1759" s="125">
        <f t="shared" si="123"/>
        <v>1754</v>
      </c>
      <c r="B1759" s="112"/>
      <c r="C1759" s="112"/>
      <c r="D1759" s="112"/>
      <c r="E1759" s="112"/>
      <c r="F1759" s="112"/>
      <c r="G1759" s="112"/>
      <c r="H1759" s="112"/>
      <c r="I1759" s="112"/>
      <c r="J1759" s="112"/>
      <c r="K1759" s="112"/>
      <c r="L1759" s="126"/>
      <c r="M1759" s="112"/>
      <c r="N1759" s="112"/>
      <c r="O1759" s="126"/>
      <c r="P1759" s="112"/>
      <c r="Q1759" s="112"/>
      <c r="R1759" s="112"/>
      <c r="S1759" s="112"/>
      <c r="T1759" s="112"/>
      <c r="U1759" s="127"/>
      <c r="V1759"/>
      <c r="W1759"/>
    </row>
    <row r="1760" s="67" customFormat="1">
      <c r="A1760" s="125">
        <f t="shared" si="123"/>
        <v>1755</v>
      </c>
      <c r="B1760" s="112"/>
      <c r="C1760" s="112"/>
      <c r="D1760" s="112"/>
      <c r="E1760" s="112"/>
      <c r="F1760" s="112"/>
      <c r="G1760" s="112"/>
      <c r="H1760" s="112"/>
      <c r="I1760" s="112"/>
      <c r="J1760" s="112"/>
      <c r="K1760" s="112"/>
      <c r="L1760" s="126"/>
      <c r="M1760" s="112"/>
      <c r="N1760" s="112"/>
      <c r="O1760" s="126"/>
      <c r="P1760" s="112"/>
      <c r="Q1760" s="112"/>
      <c r="R1760" s="112"/>
      <c r="S1760" s="112"/>
      <c r="T1760" s="112"/>
      <c r="U1760" s="127"/>
      <c r="V1760"/>
      <c r="W1760"/>
    </row>
    <row r="1761" s="67" customFormat="1">
      <c r="A1761" s="125">
        <f t="shared" si="123"/>
        <v>1756</v>
      </c>
      <c r="B1761" s="112"/>
      <c r="C1761" s="112"/>
      <c r="D1761" s="112"/>
      <c r="E1761" s="112"/>
      <c r="F1761" s="112"/>
      <c r="G1761" s="112"/>
      <c r="H1761" s="112"/>
      <c r="I1761" s="112"/>
      <c r="J1761" s="112"/>
      <c r="K1761" s="112"/>
      <c r="L1761" s="126"/>
      <c r="M1761" s="112"/>
      <c r="N1761" s="112"/>
      <c r="O1761" s="126"/>
      <c r="P1761" s="112"/>
      <c r="Q1761" s="112"/>
      <c r="R1761" s="112"/>
      <c r="S1761" s="112"/>
      <c r="T1761" s="112"/>
      <c r="U1761" s="127"/>
      <c r="V1761"/>
      <c r="W1761"/>
    </row>
    <row r="1762" s="67" customFormat="1">
      <c r="A1762" s="125">
        <f t="shared" si="123"/>
        <v>1757</v>
      </c>
      <c r="B1762" s="112"/>
      <c r="C1762" s="112"/>
      <c r="D1762" s="112"/>
      <c r="E1762" s="112"/>
      <c r="F1762" s="112"/>
      <c r="G1762" s="112"/>
      <c r="H1762" s="112"/>
      <c r="I1762" s="112"/>
      <c r="J1762" s="112"/>
      <c r="K1762" s="112"/>
      <c r="L1762" s="126"/>
      <c r="M1762" s="112"/>
      <c r="N1762" s="112"/>
      <c r="O1762" s="126"/>
      <c r="P1762" s="112"/>
      <c r="Q1762" s="112"/>
      <c r="R1762" s="112"/>
      <c r="S1762" s="112"/>
      <c r="T1762" s="112"/>
      <c r="U1762" s="127"/>
      <c r="V1762"/>
      <c r="W1762"/>
    </row>
    <row r="1763" s="67" customFormat="1">
      <c r="A1763" s="125">
        <f t="shared" si="123"/>
        <v>1758</v>
      </c>
      <c r="B1763" s="112"/>
      <c r="C1763" s="112"/>
      <c r="D1763" s="112"/>
      <c r="E1763" s="112"/>
      <c r="F1763" s="112"/>
      <c r="G1763" s="112"/>
      <c r="H1763" s="112"/>
      <c r="I1763" s="112"/>
      <c r="J1763" s="112"/>
      <c r="K1763" s="112"/>
      <c r="L1763" s="126"/>
      <c r="M1763" s="112"/>
      <c r="N1763" s="112"/>
      <c r="O1763" s="126"/>
      <c r="P1763" s="112"/>
      <c r="Q1763" s="112"/>
      <c r="R1763" s="112"/>
      <c r="S1763" s="112"/>
      <c r="T1763" s="112"/>
      <c r="U1763" s="127"/>
      <c r="V1763"/>
      <c r="W1763"/>
    </row>
    <row r="1764" s="67" customFormat="1">
      <c r="A1764" s="125">
        <f t="shared" si="123"/>
        <v>1759</v>
      </c>
      <c r="B1764" s="112"/>
      <c r="C1764" s="112"/>
      <c r="D1764" s="112"/>
      <c r="E1764" s="112"/>
      <c r="F1764" s="112"/>
      <c r="G1764" s="112"/>
      <c r="H1764" s="112"/>
      <c r="I1764" s="112"/>
      <c r="J1764" s="112"/>
      <c r="K1764" s="112"/>
      <c r="L1764" s="126"/>
      <c r="M1764" s="112"/>
      <c r="N1764" s="112"/>
      <c r="O1764" s="126"/>
      <c r="P1764" s="112"/>
      <c r="Q1764" s="112"/>
      <c r="R1764" s="112"/>
      <c r="S1764" s="112"/>
      <c r="T1764" s="112"/>
      <c r="U1764" s="127"/>
      <c r="V1764"/>
      <c r="W1764"/>
    </row>
    <row r="1765" s="67" customFormat="1">
      <c r="A1765" s="125">
        <f t="shared" si="123"/>
        <v>1760</v>
      </c>
      <c r="B1765" s="112"/>
      <c r="C1765" s="112"/>
      <c r="D1765" s="112"/>
      <c r="E1765" s="112"/>
      <c r="F1765" s="112"/>
      <c r="G1765" s="112"/>
      <c r="H1765" s="112"/>
      <c r="I1765" s="112"/>
      <c r="J1765" s="112"/>
      <c r="K1765" s="112"/>
      <c r="L1765" s="126"/>
      <c r="M1765" s="112"/>
      <c r="N1765" s="112"/>
      <c r="O1765" s="126"/>
      <c r="P1765" s="112"/>
      <c r="Q1765" s="112"/>
      <c r="R1765" s="112"/>
      <c r="S1765" s="112"/>
      <c r="T1765" s="112"/>
      <c r="U1765" s="127"/>
      <c r="V1765"/>
      <c r="W1765"/>
    </row>
    <row r="1766" s="67" customFormat="1">
      <c r="A1766" s="125">
        <f t="shared" si="123"/>
        <v>1761</v>
      </c>
      <c r="B1766" s="112"/>
      <c r="C1766" s="112"/>
      <c r="D1766" s="112"/>
      <c r="E1766" s="112"/>
      <c r="F1766" s="112"/>
      <c r="G1766" s="112"/>
      <c r="H1766" s="112"/>
      <c r="I1766" s="112"/>
      <c r="J1766" s="112"/>
      <c r="K1766" s="112"/>
      <c r="L1766" s="126"/>
      <c r="M1766" s="112"/>
      <c r="N1766" s="112"/>
      <c r="O1766" s="126"/>
      <c r="P1766" s="112"/>
      <c r="Q1766" s="112"/>
      <c r="R1766" s="112"/>
      <c r="S1766" s="112"/>
      <c r="T1766" s="112"/>
      <c r="U1766" s="127"/>
      <c r="V1766"/>
      <c r="W1766"/>
    </row>
    <row r="1767" s="67" customFormat="1">
      <c r="A1767" s="125">
        <f t="shared" si="123"/>
        <v>1762</v>
      </c>
      <c r="B1767" s="112"/>
      <c r="C1767" s="112"/>
      <c r="D1767" s="112"/>
      <c r="E1767" s="112"/>
      <c r="F1767" s="112"/>
      <c r="G1767" s="112"/>
      <c r="H1767" s="112"/>
      <c r="I1767" s="112"/>
      <c r="J1767" s="112"/>
      <c r="K1767" s="112"/>
      <c r="L1767" s="126"/>
      <c r="M1767" s="112"/>
      <c r="N1767" s="112"/>
      <c r="O1767" s="126"/>
      <c r="P1767" s="112"/>
      <c r="Q1767" s="112"/>
      <c r="R1767" s="112"/>
      <c r="S1767" s="112"/>
      <c r="T1767" s="112"/>
      <c r="U1767" s="127"/>
      <c r="V1767"/>
      <c r="W1767"/>
    </row>
    <row r="1768" s="67" customFormat="1">
      <c r="A1768" s="125">
        <f t="shared" si="123"/>
        <v>1763</v>
      </c>
      <c r="B1768" s="112"/>
      <c r="C1768" s="112"/>
      <c r="D1768" s="112"/>
      <c r="E1768" s="112"/>
      <c r="F1768" s="112"/>
      <c r="G1768" s="112"/>
      <c r="H1768" s="112"/>
      <c r="I1768" s="112"/>
      <c r="J1768" s="112"/>
      <c r="K1768" s="112"/>
      <c r="L1768" s="126"/>
      <c r="M1768" s="112"/>
      <c r="N1768" s="112"/>
      <c r="O1768" s="126"/>
      <c r="P1768" s="112"/>
      <c r="Q1768" s="112"/>
      <c r="R1768" s="112"/>
      <c r="S1768" s="112"/>
      <c r="T1768" s="112"/>
      <c r="U1768" s="127"/>
      <c r="V1768"/>
      <c r="W1768"/>
    </row>
    <row r="1769" s="67" customFormat="1">
      <c r="A1769" s="125">
        <f t="shared" si="123"/>
        <v>1764</v>
      </c>
      <c r="B1769" s="112"/>
      <c r="C1769" s="112"/>
      <c r="D1769" s="112"/>
      <c r="E1769" s="112"/>
      <c r="F1769" s="112"/>
      <c r="G1769" s="112"/>
      <c r="H1769" s="112"/>
      <c r="I1769" s="112"/>
      <c r="J1769" s="112"/>
      <c r="K1769" s="112"/>
      <c r="L1769" s="126"/>
      <c r="M1769" s="112"/>
      <c r="N1769" s="112"/>
      <c r="O1769" s="126"/>
      <c r="P1769" s="112"/>
      <c r="Q1769" s="112"/>
      <c r="R1769" s="112"/>
      <c r="S1769" s="112"/>
      <c r="T1769" s="112"/>
      <c r="U1769" s="127"/>
      <c r="V1769"/>
      <c r="W1769"/>
    </row>
    <row r="1770" s="67" customFormat="1">
      <c r="A1770" s="125">
        <f t="shared" si="123"/>
        <v>1765</v>
      </c>
      <c r="B1770" s="112"/>
      <c r="C1770" s="112"/>
      <c r="D1770" s="112"/>
      <c r="E1770" s="112"/>
      <c r="F1770" s="112"/>
      <c r="G1770" s="112"/>
      <c r="H1770" s="112"/>
      <c r="I1770" s="112"/>
      <c r="J1770" s="112"/>
      <c r="K1770" s="112"/>
      <c r="L1770" s="126"/>
      <c r="M1770" s="112"/>
      <c r="N1770" s="112"/>
      <c r="O1770" s="126"/>
      <c r="P1770" s="112"/>
      <c r="Q1770" s="112"/>
      <c r="R1770" s="112"/>
      <c r="S1770" s="112"/>
      <c r="T1770" s="112"/>
      <c r="U1770" s="127"/>
      <c r="V1770"/>
      <c r="W1770"/>
    </row>
    <row r="1771" s="67" customFormat="1">
      <c r="A1771" s="125">
        <f t="shared" si="123"/>
        <v>1766</v>
      </c>
      <c r="B1771" s="112"/>
      <c r="C1771" s="112"/>
      <c r="D1771" s="112"/>
      <c r="E1771" s="112"/>
      <c r="F1771" s="112"/>
      <c r="G1771" s="112"/>
      <c r="H1771" s="112"/>
      <c r="I1771" s="112"/>
      <c r="J1771" s="112"/>
      <c r="K1771" s="112"/>
      <c r="L1771" s="126"/>
      <c r="M1771" s="112"/>
      <c r="N1771" s="112"/>
      <c r="O1771" s="126"/>
      <c r="P1771" s="112"/>
      <c r="Q1771" s="112"/>
      <c r="R1771" s="112"/>
      <c r="S1771" s="112"/>
      <c r="T1771" s="112"/>
      <c r="U1771" s="127"/>
      <c r="V1771"/>
      <c r="W1771"/>
    </row>
    <row r="1772" s="67" customFormat="1">
      <c r="A1772" s="125">
        <f t="shared" si="123"/>
        <v>1767</v>
      </c>
      <c r="B1772" s="112"/>
      <c r="C1772" s="112"/>
      <c r="D1772" s="112"/>
      <c r="E1772" s="112"/>
      <c r="F1772" s="112"/>
      <c r="G1772" s="112"/>
      <c r="H1772" s="112"/>
      <c r="I1772" s="112"/>
      <c r="J1772" s="112"/>
      <c r="K1772" s="112"/>
      <c r="L1772" s="126"/>
      <c r="M1772" s="112"/>
      <c r="N1772" s="112"/>
      <c r="O1772" s="126"/>
      <c r="P1772" s="112"/>
      <c r="Q1772" s="112"/>
      <c r="R1772" s="112"/>
      <c r="S1772" s="112"/>
      <c r="T1772" s="112"/>
      <c r="U1772" s="127"/>
      <c r="V1772"/>
      <c r="W1772"/>
    </row>
    <row r="1773" s="67" customFormat="1">
      <c r="A1773" s="125">
        <f t="shared" si="123"/>
        <v>1768</v>
      </c>
      <c r="B1773" s="112"/>
      <c r="C1773" s="112"/>
      <c r="D1773" s="112"/>
      <c r="E1773" s="112"/>
      <c r="F1773" s="112"/>
      <c r="G1773" s="112"/>
      <c r="H1773" s="112"/>
      <c r="I1773" s="112"/>
      <c r="J1773" s="112"/>
      <c r="K1773" s="112"/>
      <c r="L1773" s="126"/>
      <c r="M1773" s="112"/>
      <c r="N1773" s="112"/>
      <c r="O1773" s="126"/>
      <c r="P1773" s="112"/>
      <c r="Q1773" s="112"/>
      <c r="R1773" s="112"/>
      <c r="S1773" s="112"/>
      <c r="T1773" s="112"/>
      <c r="U1773" s="127"/>
      <c r="V1773"/>
      <c r="W1773"/>
    </row>
    <row r="1774" s="67" customFormat="1">
      <c r="A1774" s="125">
        <f t="shared" si="123"/>
        <v>1769</v>
      </c>
      <c r="B1774" s="112"/>
      <c r="C1774" s="112"/>
      <c r="D1774" s="112"/>
      <c r="E1774" s="112"/>
      <c r="F1774" s="112"/>
      <c r="G1774" s="112"/>
      <c r="H1774" s="112"/>
      <c r="I1774" s="112"/>
      <c r="J1774" s="112"/>
      <c r="K1774" s="112"/>
      <c r="L1774" s="126"/>
      <c r="M1774" s="112"/>
      <c r="N1774" s="112"/>
      <c r="O1774" s="126"/>
      <c r="P1774" s="112"/>
      <c r="Q1774" s="112"/>
      <c r="R1774" s="112"/>
      <c r="S1774" s="112"/>
      <c r="T1774" s="112"/>
      <c r="U1774" s="127"/>
      <c r="V1774"/>
      <c r="W1774"/>
    </row>
    <row r="1775" s="67" customFormat="1">
      <c r="A1775" s="125">
        <f t="shared" si="123"/>
        <v>1770</v>
      </c>
      <c r="B1775" s="112"/>
      <c r="C1775" s="112"/>
      <c r="D1775" s="112"/>
      <c r="E1775" s="112"/>
      <c r="F1775" s="112"/>
      <c r="G1775" s="112"/>
      <c r="H1775" s="112"/>
      <c r="I1775" s="112"/>
      <c r="J1775" s="112"/>
      <c r="K1775" s="112"/>
      <c r="L1775" s="126"/>
      <c r="M1775" s="112"/>
      <c r="N1775" s="112"/>
      <c r="O1775" s="126"/>
      <c r="P1775" s="112"/>
      <c r="Q1775" s="112"/>
      <c r="R1775" s="112"/>
      <c r="S1775" s="112"/>
      <c r="T1775" s="112"/>
      <c r="U1775" s="127"/>
      <c r="V1775"/>
      <c r="W1775"/>
    </row>
    <row r="1776" s="67" customFormat="1">
      <c r="A1776" s="125">
        <f t="shared" si="123"/>
        <v>1771</v>
      </c>
      <c r="B1776" s="112"/>
      <c r="C1776" s="112"/>
      <c r="D1776" s="112"/>
      <c r="E1776" s="112"/>
      <c r="F1776" s="112"/>
      <c r="G1776" s="112"/>
      <c r="H1776" s="112"/>
      <c r="I1776" s="112"/>
      <c r="J1776" s="112"/>
      <c r="K1776" s="112"/>
      <c r="L1776" s="126"/>
      <c r="M1776" s="112"/>
      <c r="N1776" s="112"/>
      <c r="O1776" s="126"/>
      <c r="P1776" s="112"/>
      <c r="Q1776" s="112"/>
      <c r="R1776" s="112"/>
      <c r="S1776" s="112"/>
      <c r="T1776" s="112"/>
      <c r="U1776" s="127"/>
      <c r="V1776"/>
      <c r="W1776"/>
    </row>
    <row r="1777" s="67" customFormat="1">
      <c r="A1777" s="125">
        <f t="shared" si="123"/>
        <v>1772</v>
      </c>
      <c r="B1777" s="112"/>
      <c r="C1777" s="112"/>
      <c r="D1777" s="112"/>
      <c r="E1777" s="112"/>
      <c r="F1777" s="112"/>
      <c r="G1777" s="112"/>
      <c r="H1777" s="112"/>
      <c r="I1777" s="112"/>
      <c r="J1777" s="112"/>
      <c r="K1777" s="112"/>
      <c r="L1777" s="126"/>
      <c r="M1777" s="112"/>
      <c r="N1777" s="112"/>
      <c r="O1777" s="126"/>
      <c r="P1777" s="112"/>
      <c r="Q1777" s="112"/>
      <c r="R1777" s="112"/>
      <c r="S1777" s="112"/>
      <c r="T1777" s="112"/>
      <c r="U1777" s="127"/>
      <c r="V1777"/>
      <c r="W1777"/>
    </row>
    <row r="1778" s="67" customFormat="1">
      <c r="A1778" s="125">
        <f t="shared" si="123"/>
        <v>1773</v>
      </c>
      <c r="B1778" s="112"/>
      <c r="C1778" s="112"/>
      <c r="D1778" s="112"/>
      <c r="E1778" s="112"/>
      <c r="F1778" s="112"/>
      <c r="G1778" s="112"/>
      <c r="H1778" s="112"/>
      <c r="I1778" s="112"/>
      <c r="J1778" s="112"/>
      <c r="K1778" s="112"/>
      <c r="L1778" s="126"/>
      <c r="M1778" s="112"/>
      <c r="N1778" s="112"/>
      <c r="O1778" s="126"/>
      <c r="P1778" s="112"/>
      <c r="Q1778" s="112"/>
      <c r="R1778" s="112"/>
      <c r="S1778" s="112"/>
      <c r="T1778" s="112"/>
      <c r="U1778" s="127"/>
      <c r="V1778"/>
      <c r="W1778"/>
    </row>
    <row r="1779" s="67" customFormat="1">
      <c r="A1779" s="125">
        <f t="shared" si="123"/>
        <v>1774</v>
      </c>
      <c r="B1779" s="112"/>
      <c r="C1779" s="112"/>
      <c r="D1779" s="112"/>
      <c r="E1779" s="112"/>
      <c r="F1779" s="112"/>
      <c r="G1779" s="112"/>
      <c r="H1779" s="112"/>
      <c r="I1779" s="112"/>
      <c r="J1779" s="112"/>
      <c r="K1779" s="112"/>
      <c r="L1779" s="126"/>
      <c r="M1779" s="112"/>
      <c r="N1779" s="112"/>
      <c r="O1779" s="126"/>
      <c r="P1779" s="112"/>
      <c r="Q1779" s="112"/>
      <c r="R1779" s="112"/>
      <c r="S1779" s="112"/>
      <c r="T1779" s="112"/>
      <c r="U1779" s="127"/>
      <c r="V1779"/>
      <c r="W1779"/>
    </row>
    <row r="1780" s="67" customFormat="1">
      <c r="A1780" s="125">
        <f t="shared" si="123"/>
        <v>1775</v>
      </c>
      <c r="B1780" s="112"/>
      <c r="C1780" s="112"/>
      <c r="D1780" s="112"/>
      <c r="E1780" s="112"/>
      <c r="F1780" s="112"/>
      <c r="G1780" s="112"/>
      <c r="H1780" s="112"/>
      <c r="I1780" s="112"/>
      <c r="J1780" s="112"/>
      <c r="K1780" s="112"/>
      <c r="L1780" s="126"/>
      <c r="M1780" s="112"/>
      <c r="N1780" s="112"/>
      <c r="O1780" s="126"/>
      <c r="P1780" s="112"/>
      <c r="Q1780" s="112"/>
      <c r="R1780" s="112"/>
      <c r="S1780" s="112"/>
      <c r="T1780" s="112"/>
      <c r="U1780" s="127"/>
      <c r="V1780"/>
      <c r="W1780"/>
    </row>
    <row r="1781" s="67" customFormat="1">
      <c r="A1781" s="125">
        <f t="shared" si="123"/>
        <v>1776</v>
      </c>
      <c r="B1781" s="112"/>
      <c r="C1781" s="112"/>
      <c r="D1781" s="112"/>
      <c r="E1781" s="112"/>
      <c r="F1781" s="112"/>
      <c r="G1781" s="112"/>
      <c r="H1781" s="112"/>
      <c r="I1781" s="112"/>
      <c r="J1781" s="112"/>
      <c r="K1781" s="112"/>
      <c r="L1781" s="126"/>
      <c r="M1781" s="112"/>
      <c r="N1781" s="112"/>
      <c r="O1781" s="126"/>
      <c r="P1781" s="112"/>
      <c r="Q1781" s="112"/>
      <c r="R1781" s="112"/>
      <c r="S1781" s="112"/>
      <c r="T1781" s="112"/>
      <c r="U1781" s="127"/>
      <c r="V1781"/>
      <c r="W1781"/>
    </row>
    <row r="1782" s="67" customFormat="1">
      <c r="A1782" s="125">
        <f t="shared" si="123"/>
        <v>1777</v>
      </c>
      <c r="B1782" s="112"/>
      <c r="C1782" s="112"/>
      <c r="D1782" s="112"/>
      <c r="E1782" s="112"/>
      <c r="F1782" s="112"/>
      <c r="G1782" s="112"/>
      <c r="H1782" s="112"/>
      <c r="I1782" s="112"/>
      <c r="J1782" s="112"/>
      <c r="K1782" s="112"/>
      <c r="L1782" s="126"/>
      <c r="M1782" s="112"/>
      <c r="N1782" s="112"/>
      <c r="O1782" s="126"/>
      <c r="P1782" s="112"/>
      <c r="Q1782" s="112"/>
      <c r="R1782" s="112"/>
      <c r="S1782" s="112"/>
      <c r="T1782" s="112"/>
      <c r="U1782" s="127"/>
      <c r="V1782"/>
      <c r="W1782"/>
    </row>
    <row r="1783" s="67" customFormat="1">
      <c r="A1783" s="125">
        <f t="shared" si="123"/>
        <v>1778</v>
      </c>
      <c r="B1783" s="112"/>
      <c r="C1783" s="112"/>
      <c r="D1783" s="112"/>
      <c r="E1783" s="112"/>
      <c r="F1783" s="112"/>
      <c r="G1783" s="112"/>
      <c r="H1783" s="112"/>
      <c r="I1783" s="112"/>
      <c r="J1783" s="112"/>
      <c r="K1783" s="112"/>
      <c r="L1783" s="126"/>
      <c r="M1783" s="112"/>
      <c r="N1783" s="112"/>
      <c r="O1783" s="126"/>
      <c r="P1783" s="112"/>
      <c r="Q1783" s="112"/>
      <c r="R1783" s="112"/>
      <c r="S1783" s="112"/>
      <c r="T1783" s="112"/>
      <c r="U1783" s="127"/>
      <c r="V1783"/>
      <c r="W1783"/>
    </row>
    <row r="1784" s="67" customFormat="1">
      <c r="A1784" s="125">
        <f t="shared" si="123"/>
        <v>1779</v>
      </c>
      <c r="B1784" s="112"/>
      <c r="C1784" s="112"/>
      <c r="D1784" s="112"/>
      <c r="E1784" s="112"/>
      <c r="F1784" s="112"/>
      <c r="G1784" s="112"/>
      <c r="H1784" s="112"/>
      <c r="I1784" s="112"/>
      <c r="J1784" s="112"/>
      <c r="K1784" s="112"/>
      <c r="L1784" s="126"/>
      <c r="M1784" s="112"/>
      <c r="N1784" s="112"/>
      <c r="O1784" s="126"/>
      <c r="P1784" s="112"/>
      <c r="Q1784" s="112"/>
      <c r="R1784" s="112"/>
      <c r="S1784" s="112"/>
      <c r="T1784" s="112"/>
      <c r="U1784" s="127"/>
      <c r="V1784"/>
      <c r="W1784"/>
    </row>
    <row r="1785" s="67" customFormat="1">
      <c r="A1785" s="125">
        <f t="shared" si="123"/>
        <v>1780</v>
      </c>
      <c r="B1785" s="112"/>
      <c r="C1785" s="112"/>
      <c r="D1785" s="112"/>
      <c r="E1785" s="112"/>
      <c r="F1785" s="112"/>
      <c r="G1785" s="112"/>
      <c r="H1785" s="112"/>
      <c r="I1785" s="112"/>
      <c r="J1785" s="112"/>
      <c r="K1785" s="112"/>
      <c r="L1785" s="126"/>
      <c r="M1785" s="112"/>
      <c r="N1785" s="112"/>
      <c r="O1785" s="126"/>
      <c r="P1785" s="112"/>
      <c r="Q1785" s="112"/>
      <c r="R1785" s="112"/>
      <c r="S1785" s="112"/>
      <c r="T1785" s="112"/>
      <c r="U1785" s="127"/>
      <c r="V1785"/>
      <c r="W1785"/>
    </row>
    <row r="1786" s="67" customFormat="1">
      <c r="A1786" s="125">
        <f t="shared" si="123"/>
        <v>1781</v>
      </c>
      <c r="B1786" s="112"/>
      <c r="C1786" s="112"/>
      <c r="D1786" s="112"/>
      <c r="E1786" s="112"/>
      <c r="F1786" s="112"/>
      <c r="G1786" s="112"/>
      <c r="H1786" s="112"/>
      <c r="I1786" s="112"/>
      <c r="J1786" s="112"/>
      <c r="K1786" s="112"/>
      <c r="L1786" s="126"/>
      <c r="M1786" s="112"/>
      <c r="N1786" s="112"/>
      <c r="O1786" s="126"/>
      <c r="P1786" s="112"/>
      <c r="Q1786" s="112"/>
      <c r="R1786" s="112"/>
      <c r="S1786" s="112"/>
      <c r="T1786" s="112"/>
      <c r="U1786" s="127"/>
      <c r="V1786"/>
      <c r="W1786"/>
    </row>
    <row r="1787" s="67" customFormat="1">
      <c r="A1787" s="125">
        <f t="shared" si="123"/>
        <v>1782</v>
      </c>
      <c r="B1787" s="112"/>
      <c r="C1787" s="112"/>
      <c r="D1787" s="112"/>
      <c r="E1787" s="112"/>
      <c r="F1787" s="112"/>
      <c r="G1787" s="112"/>
      <c r="H1787" s="112"/>
      <c r="I1787" s="112"/>
      <c r="J1787" s="112"/>
      <c r="K1787" s="112"/>
      <c r="L1787" s="126"/>
      <c r="M1787" s="112"/>
      <c r="N1787" s="112"/>
      <c r="O1787" s="126"/>
      <c r="P1787" s="112"/>
      <c r="Q1787" s="112"/>
      <c r="R1787" s="112"/>
      <c r="S1787" s="112"/>
      <c r="T1787" s="112"/>
      <c r="U1787" s="127"/>
      <c r="V1787"/>
      <c r="W1787"/>
    </row>
    <row r="1788" s="67" customFormat="1">
      <c r="A1788" s="125">
        <f t="shared" si="123"/>
        <v>1783</v>
      </c>
      <c r="B1788" s="112"/>
      <c r="C1788" s="112"/>
      <c r="D1788" s="112"/>
      <c r="E1788" s="112"/>
      <c r="F1788" s="112"/>
      <c r="G1788" s="112"/>
      <c r="H1788" s="112"/>
      <c r="I1788" s="112"/>
      <c r="J1788" s="112"/>
      <c r="K1788" s="112"/>
      <c r="L1788" s="126"/>
      <c r="M1788" s="112"/>
      <c r="N1788" s="112"/>
      <c r="O1788" s="126"/>
      <c r="P1788" s="112"/>
      <c r="Q1788" s="112"/>
      <c r="R1788" s="112"/>
      <c r="S1788" s="112"/>
      <c r="T1788" s="112"/>
      <c r="U1788" s="127"/>
      <c r="V1788"/>
      <c r="W1788"/>
    </row>
    <row r="1789" s="67" customFormat="1">
      <c r="A1789" s="125">
        <f t="shared" si="123"/>
        <v>1784</v>
      </c>
      <c r="B1789" s="112"/>
      <c r="C1789" s="112"/>
      <c r="D1789" s="112"/>
      <c r="E1789" s="112"/>
      <c r="F1789" s="112"/>
      <c r="G1789" s="112"/>
      <c r="H1789" s="112"/>
      <c r="I1789" s="112"/>
      <c r="J1789" s="112"/>
      <c r="K1789" s="112"/>
      <c r="L1789" s="126"/>
      <c r="M1789" s="112"/>
      <c r="N1789" s="112"/>
      <c r="O1789" s="126"/>
      <c r="P1789" s="112"/>
      <c r="Q1789" s="112"/>
      <c r="R1789" s="112"/>
      <c r="S1789" s="112"/>
      <c r="T1789" s="112"/>
      <c r="U1789" s="127"/>
      <c r="V1789"/>
      <c r="W1789"/>
    </row>
    <row r="1790" s="67" customFormat="1">
      <c r="A1790" s="125">
        <f t="shared" si="123"/>
        <v>1785</v>
      </c>
      <c r="B1790" s="112"/>
      <c r="C1790" s="112"/>
      <c r="D1790" s="112"/>
      <c r="E1790" s="112"/>
      <c r="F1790" s="112"/>
      <c r="G1790" s="112"/>
      <c r="H1790" s="112"/>
      <c r="I1790" s="112"/>
      <c r="J1790" s="112"/>
      <c r="K1790" s="112"/>
      <c r="L1790" s="126"/>
      <c r="M1790" s="112"/>
      <c r="N1790" s="112"/>
      <c r="O1790" s="126"/>
      <c r="P1790" s="112"/>
      <c r="Q1790" s="112"/>
      <c r="R1790" s="112"/>
      <c r="S1790" s="112"/>
      <c r="T1790" s="112"/>
      <c r="U1790" s="127"/>
      <c r="V1790"/>
      <c r="W1790"/>
    </row>
    <row r="1791" s="67" customFormat="1">
      <c r="A1791" s="125">
        <f t="shared" si="123"/>
        <v>1786</v>
      </c>
      <c r="B1791" s="112"/>
      <c r="C1791" s="112"/>
      <c r="D1791" s="112"/>
      <c r="E1791" s="112"/>
      <c r="F1791" s="112"/>
      <c r="G1791" s="112"/>
      <c r="H1791" s="112"/>
      <c r="I1791" s="112"/>
      <c r="J1791" s="112"/>
      <c r="K1791" s="112"/>
      <c r="L1791" s="126"/>
      <c r="M1791" s="112"/>
      <c r="N1791" s="112"/>
      <c r="O1791" s="126"/>
      <c r="P1791" s="112"/>
      <c r="Q1791" s="112"/>
      <c r="R1791" s="112"/>
      <c r="S1791" s="112"/>
      <c r="T1791" s="112"/>
      <c r="U1791" s="127"/>
      <c r="V1791"/>
      <c r="W1791"/>
    </row>
    <row r="1792" s="67" customFormat="1">
      <c r="A1792" s="125">
        <f t="shared" si="123"/>
        <v>1787</v>
      </c>
      <c r="B1792" s="112"/>
      <c r="C1792" s="112"/>
      <c r="D1792" s="112"/>
      <c r="E1792" s="112"/>
      <c r="F1792" s="112"/>
      <c r="G1792" s="112"/>
      <c r="H1792" s="112"/>
      <c r="I1792" s="112"/>
      <c r="J1792" s="112"/>
      <c r="K1792" s="112"/>
      <c r="L1792" s="126"/>
      <c r="M1792" s="112"/>
      <c r="N1792" s="112"/>
      <c r="O1792" s="126"/>
      <c r="P1792" s="112"/>
      <c r="Q1792" s="112"/>
      <c r="R1792" s="112"/>
      <c r="S1792" s="112"/>
      <c r="T1792" s="112"/>
      <c r="U1792" s="127"/>
      <c r="V1792"/>
      <c r="W1792"/>
    </row>
    <row r="1793" s="67" customFormat="1">
      <c r="A1793" s="125">
        <f t="shared" si="123"/>
        <v>1788</v>
      </c>
      <c r="B1793" s="112"/>
      <c r="C1793" s="112"/>
      <c r="D1793" s="112"/>
      <c r="E1793" s="112"/>
      <c r="F1793" s="112"/>
      <c r="G1793" s="112"/>
      <c r="H1793" s="112"/>
      <c r="I1793" s="112"/>
      <c r="J1793" s="112"/>
      <c r="K1793" s="112"/>
      <c r="L1793" s="126"/>
      <c r="M1793" s="112"/>
      <c r="N1793" s="112"/>
      <c r="O1793" s="126"/>
      <c r="P1793" s="112"/>
      <c r="Q1793" s="112"/>
      <c r="R1793" s="112"/>
      <c r="S1793" s="112"/>
      <c r="T1793" s="112"/>
      <c r="U1793" s="127"/>
      <c r="V1793"/>
      <c r="W1793"/>
    </row>
    <row r="1794" s="67" customFormat="1">
      <c r="A1794" s="125">
        <f t="shared" si="123"/>
        <v>1789</v>
      </c>
      <c r="B1794" s="112"/>
      <c r="C1794" s="112"/>
      <c r="D1794" s="112"/>
      <c r="E1794" s="112"/>
      <c r="F1794" s="112"/>
      <c r="G1794" s="112"/>
      <c r="H1794" s="112"/>
      <c r="I1794" s="112"/>
      <c r="J1794" s="112"/>
      <c r="K1794" s="112"/>
      <c r="L1794" s="126"/>
      <c r="M1794" s="112"/>
      <c r="N1794" s="112"/>
      <c r="O1794" s="126"/>
      <c r="P1794" s="112"/>
      <c r="Q1794" s="112"/>
      <c r="R1794" s="112"/>
      <c r="S1794" s="112"/>
      <c r="T1794" s="112"/>
      <c r="U1794" s="127"/>
      <c r="V1794"/>
      <c r="W1794"/>
    </row>
    <row r="1795" s="67" customFormat="1">
      <c r="A1795" s="125">
        <f t="shared" si="123"/>
        <v>1790</v>
      </c>
      <c r="B1795" s="112"/>
      <c r="C1795" s="112"/>
      <c r="D1795" s="112"/>
      <c r="E1795" s="112"/>
      <c r="F1795" s="112"/>
      <c r="G1795" s="112"/>
      <c r="H1795" s="112"/>
      <c r="I1795" s="112"/>
      <c r="J1795" s="112"/>
      <c r="K1795" s="112"/>
      <c r="L1795" s="126"/>
      <c r="M1795" s="112"/>
      <c r="N1795" s="112"/>
      <c r="O1795" s="126"/>
      <c r="P1795" s="112"/>
      <c r="Q1795" s="112"/>
      <c r="R1795" s="112"/>
      <c r="S1795" s="112"/>
      <c r="T1795" s="112"/>
      <c r="U1795" s="127"/>
      <c r="V1795"/>
      <c r="W1795"/>
    </row>
    <row r="1796" s="67" customFormat="1">
      <c r="A1796" s="125">
        <f t="shared" si="123"/>
        <v>1791</v>
      </c>
      <c r="B1796" s="112"/>
      <c r="C1796" s="112"/>
      <c r="D1796" s="112"/>
      <c r="E1796" s="112"/>
      <c r="F1796" s="112"/>
      <c r="G1796" s="112"/>
      <c r="H1796" s="112"/>
      <c r="I1796" s="112"/>
      <c r="J1796" s="112"/>
      <c r="K1796" s="112"/>
      <c r="L1796" s="126"/>
      <c r="M1796" s="112"/>
      <c r="N1796" s="112"/>
      <c r="O1796" s="126"/>
      <c r="P1796" s="112"/>
      <c r="Q1796" s="112"/>
      <c r="R1796" s="112"/>
      <c r="S1796" s="112"/>
      <c r="T1796" s="112"/>
      <c r="U1796" s="127"/>
      <c r="V1796"/>
      <c r="W1796"/>
    </row>
    <row r="1797" s="67" customFormat="1">
      <c r="A1797" s="125">
        <f t="shared" si="123"/>
        <v>1792</v>
      </c>
      <c r="B1797" s="112"/>
      <c r="C1797" s="112"/>
      <c r="D1797" s="112"/>
      <c r="E1797" s="112"/>
      <c r="F1797" s="112"/>
      <c r="G1797" s="112"/>
      <c r="H1797" s="112"/>
      <c r="I1797" s="112"/>
      <c r="J1797" s="112"/>
      <c r="K1797" s="112"/>
      <c r="L1797" s="126"/>
      <c r="M1797" s="112"/>
      <c r="N1797" s="112"/>
      <c r="O1797" s="126"/>
      <c r="P1797" s="112"/>
      <c r="Q1797" s="112"/>
      <c r="R1797" s="112"/>
      <c r="S1797" s="112"/>
      <c r="T1797" s="112"/>
      <c r="U1797" s="127"/>
      <c r="V1797"/>
      <c r="W1797"/>
    </row>
    <row r="1798" s="67" customFormat="1">
      <c r="A1798" s="125">
        <f t="shared" si="123"/>
        <v>1793</v>
      </c>
      <c r="B1798" s="112"/>
      <c r="C1798" s="112"/>
      <c r="D1798" s="112"/>
      <c r="E1798" s="112"/>
      <c r="F1798" s="112"/>
      <c r="G1798" s="112"/>
      <c r="H1798" s="112"/>
      <c r="I1798" s="112"/>
      <c r="J1798" s="112"/>
      <c r="K1798" s="112"/>
      <c r="L1798" s="126"/>
      <c r="M1798" s="112"/>
      <c r="N1798" s="112"/>
      <c r="O1798" s="126"/>
      <c r="P1798" s="112"/>
      <c r="Q1798" s="112"/>
      <c r="R1798" s="112"/>
      <c r="S1798" s="112"/>
      <c r="T1798" s="112"/>
      <c r="U1798" s="127"/>
      <c r="V1798"/>
      <c r="W1798"/>
    </row>
    <row r="1799" s="67" customFormat="1">
      <c r="A1799" s="125">
        <f t="shared" ref="A1799:A1862" si="124">+A1798+1</f>
        <v>1794</v>
      </c>
      <c r="B1799" s="112"/>
      <c r="C1799" s="112"/>
      <c r="D1799" s="112"/>
      <c r="E1799" s="112"/>
      <c r="F1799" s="112"/>
      <c r="G1799" s="112"/>
      <c r="H1799" s="112"/>
      <c r="I1799" s="112"/>
      <c r="J1799" s="112"/>
      <c r="K1799" s="112"/>
      <c r="L1799" s="126"/>
      <c r="M1799" s="112"/>
      <c r="N1799" s="112"/>
      <c r="O1799" s="126"/>
      <c r="P1799" s="112"/>
      <c r="Q1799" s="112"/>
      <c r="R1799" s="112"/>
      <c r="S1799" s="112"/>
      <c r="T1799" s="112"/>
      <c r="U1799" s="127"/>
      <c r="V1799"/>
      <c r="W1799"/>
    </row>
    <row r="1800" s="67" customFormat="1">
      <c r="A1800" s="125">
        <f t="shared" si="124"/>
        <v>1795</v>
      </c>
      <c r="B1800" s="112"/>
      <c r="C1800" s="112"/>
      <c r="D1800" s="112"/>
      <c r="E1800" s="112"/>
      <c r="F1800" s="112"/>
      <c r="G1800" s="112"/>
      <c r="H1800" s="112"/>
      <c r="I1800" s="112"/>
      <c r="J1800" s="112"/>
      <c r="K1800" s="112"/>
      <c r="L1800" s="126"/>
      <c r="M1800" s="112"/>
      <c r="N1800" s="112"/>
      <c r="O1800" s="126"/>
      <c r="P1800" s="112"/>
      <c r="Q1800" s="112"/>
      <c r="R1800" s="112"/>
      <c r="S1800" s="112"/>
      <c r="T1800" s="112"/>
      <c r="U1800" s="127"/>
      <c r="V1800"/>
      <c r="W1800"/>
    </row>
    <row r="1801" s="67" customFormat="1">
      <c r="A1801" s="125">
        <f t="shared" si="124"/>
        <v>1796</v>
      </c>
      <c r="B1801" s="112"/>
      <c r="C1801" s="112"/>
      <c r="D1801" s="112"/>
      <c r="E1801" s="112"/>
      <c r="F1801" s="112"/>
      <c r="G1801" s="112"/>
      <c r="H1801" s="112"/>
      <c r="I1801" s="112"/>
      <c r="J1801" s="112"/>
      <c r="K1801" s="112"/>
      <c r="L1801" s="126"/>
      <c r="M1801" s="112"/>
      <c r="N1801" s="112"/>
      <c r="O1801" s="126"/>
      <c r="P1801" s="112"/>
      <c r="Q1801" s="112"/>
      <c r="R1801" s="112"/>
      <c r="S1801" s="112"/>
      <c r="T1801" s="112"/>
      <c r="U1801" s="127"/>
      <c r="V1801"/>
      <c r="W1801"/>
    </row>
    <row r="1802" s="67" customFormat="1">
      <c r="A1802" s="125">
        <f t="shared" si="124"/>
        <v>1797</v>
      </c>
      <c r="B1802" s="112"/>
      <c r="C1802" s="112"/>
      <c r="D1802" s="112"/>
      <c r="E1802" s="112"/>
      <c r="F1802" s="112"/>
      <c r="G1802" s="112"/>
      <c r="H1802" s="112"/>
      <c r="I1802" s="112"/>
      <c r="J1802" s="112"/>
      <c r="K1802" s="112"/>
      <c r="L1802" s="126"/>
      <c r="M1802" s="112"/>
      <c r="N1802" s="112"/>
      <c r="O1802" s="126"/>
      <c r="P1802" s="112"/>
      <c r="Q1802" s="112"/>
      <c r="R1802" s="112"/>
      <c r="S1802" s="112"/>
      <c r="T1802" s="112"/>
      <c r="U1802" s="127"/>
      <c r="V1802"/>
      <c r="W1802"/>
    </row>
    <row r="1803" s="67" customFormat="1">
      <c r="A1803" s="125">
        <f t="shared" si="124"/>
        <v>1798</v>
      </c>
      <c r="B1803" s="112"/>
      <c r="C1803" s="112"/>
      <c r="D1803" s="112"/>
      <c r="E1803" s="112"/>
      <c r="F1803" s="112"/>
      <c r="G1803" s="112"/>
      <c r="H1803" s="112"/>
      <c r="I1803" s="112"/>
      <c r="J1803" s="112"/>
      <c r="K1803" s="112"/>
      <c r="L1803" s="126"/>
      <c r="M1803" s="112"/>
      <c r="N1803" s="112"/>
      <c r="O1803" s="126"/>
      <c r="P1803" s="112"/>
      <c r="Q1803" s="112"/>
      <c r="R1803" s="112"/>
      <c r="S1803" s="112"/>
      <c r="T1803" s="112"/>
      <c r="U1803" s="127"/>
      <c r="V1803"/>
      <c r="W1803"/>
    </row>
    <row r="1804" s="67" customFormat="1">
      <c r="A1804" s="125">
        <f t="shared" si="124"/>
        <v>1799</v>
      </c>
      <c r="B1804" s="112"/>
      <c r="C1804" s="112"/>
      <c r="D1804" s="112"/>
      <c r="E1804" s="112"/>
      <c r="F1804" s="112"/>
      <c r="G1804" s="112"/>
      <c r="H1804" s="112"/>
      <c r="I1804" s="112"/>
      <c r="J1804" s="112"/>
      <c r="K1804" s="112"/>
      <c r="L1804" s="126"/>
      <c r="M1804" s="112"/>
      <c r="N1804" s="112"/>
      <c r="O1804" s="126"/>
      <c r="P1804" s="112"/>
      <c r="Q1804" s="112"/>
      <c r="R1804" s="112"/>
      <c r="S1804" s="112"/>
      <c r="T1804" s="112"/>
      <c r="U1804" s="127"/>
      <c r="V1804"/>
      <c r="W1804"/>
    </row>
    <row r="1805" s="67" customFormat="1">
      <c r="A1805" s="125">
        <f t="shared" si="124"/>
        <v>1800</v>
      </c>
      <c r="B1805" s="112"/>
      <c r="C1805" s="112"/>
      <c r="D1805" s="112"/>
      <c r="E1805" s="112"/>
      <c r="F1805" s="112"/>
      <c r="G1805" s="112"/>
      <c r="H1805" s="112"/>
      <c r="I1805" s="112"/>
      <c r="J1805" s="112"/>
      <c r="K1805" s="112"/>
      <c r="L1805" s="126"/>
      <c r="M1805" s="112"/>
      <c r="N1805" s="112"/>
      <c r="O1805" s="126"/>
      <c r="P1805" s="112"/>
      <c r="Q1805" s="112"/>
      <c r="R1805" s="112"/>
      <c r="S1805" s="112"/>
      <c r="T1805" s="112"/>
      <c r="U1805" s="127"/>
      <c r="V1805"/>
      <c r="W1805"/>
    </row>
    <row r="1806" s="67" customFormat="1">
      <c r="A1806" s="125">
        <f t="shared" si="124"/>
        <v>1801</v>
      </c>
      <c r="B1806" s="112"/>
      <c r="C1806" s="112"/>
      <c r="D1806" s="112"/>
      <c r="E1806" s="112"/>
      <c r="F1806" s="112"/>
      <c r="G1806" s="112"/>
      <c r="H1806" s="112"/>
      <c r="I1806" s="112"/>
      <c r="J1806" s="112"/>
      <c r="K1806" s="112"/>
      <c r="L1806" s="126"/>
      <c r="M1806" s="112"/>
      <c r="N1806" s="112"/>
      <c r="O1806" s="126"/>
      <c r="P1806" s="112"/>
      <c r="Q1806" s="112"/>
      <c r="R1806" s="112"/>
      <c r="S1806" s="112"/>
      <c r="T1806" s="112"/>
      <c r="U1806" s="127"/>
      <c r="V1806"/>
      <c r="W1806"/>
    </row>
    <row r="1807" s="67" customFormat="1">
      <c r="A1807" s="125">
        <f t="shared" si="124"/>
        <v>1802</v>
      </c>
      <c r="B1807" s="112"/>
      <c r="C1807" s="112"/>
      <c r="D1807" s="112"/>
      <c r="E1807" s="112"/>
      <c r="F1807" s="112"/>
      <c r="G1807" s="112"/>
      <c r="H1807" s="112"/>
      <c r="I1807" s="112"/>
      <c r="J1807" s="112"/>
      <c r="K1807" s="112"/>
      <c r="L1807" s="126"/>
      <c r="M1807" s="112"/>
      <c r="N1807" s="112"/>
      <c r="O1807" s="126"/>
      <c r="P1807" s="112"/>
      <c r="Q1807" s="112"/>
      <c r="R1807" s="112"/>
      <c r="S1807" s="112"/>
      <c r="T1807" s="112"/>
      <c r="U1807" s="127"/>
      <c r="V1807"/>
      <c r="W1807"/>
    </row>
    <row r="1808" s="67" customFormat="1">
      <c r="A1808" s="125">
        <f t="shared" si="124"/>
        <v>1803</v>
      </c>
      <c r="B1808" s="112"/>
      <c r="C1808" s="112"/>
      <c r="D1808" s="112"/>
      <c r="E1808" s="112"/>
      <c r="F1808" s="112"/>
      <c r="G1808" s="112"/>
      <c r="H1808" s="112"/>
      <c r="I1808" s="112"/>
      <c r="J1808" s="112"/>
      <c r="K1808" s="112"/>
      <c r="L1808" s="126"/>
      <c r="M1808" s="112"/>
      <c r="N1808" s="112"/>
      <c r="O1808" s="126"/>
      <c r="P1808" s="112"/>
      <c r="Q1808" s="112"/>
      <c r="R1808" s="112"/>
      <c r="S1808" s="112"/>
      <c r="T1808" s="112"/>
      <c r="U1808" s="127"/>
      <c r="V1808"/>
      <c r="W1808"/>
    </row>
    <row r="1809" s="67" customFormat="1">
      <c r="A1809" s="125">
        <f t="shared" si="124"/>
        <v>1804</v>
      </c>
      <c r="B1809" s="112"/>
      <c r="C1809" s="112"/>
      <c r="D1809" s="112"/>
      <c r="E1809" s="112"/>
      <c r="F1809" s="112"/>
      <c r="G1809" s="112"/>
      <c r="H1809" s="112"/>
      <c r="I1809" s="112"/>
      <c r="J1809" s="112"/>
      <c r="K1809" s="112"/>
      <c r="L1809" s="126"/>
      <c r="M1809" s="112"/>
      <c r="N1809" s="112"/>
      <c r="O1809" s="126"/>
      <c r="P1809" s="112"/>
      <c r="Q1809" s="112"/>
      <c r="R1809" s="112"/>
      <c r="S1809" s="112"/>
      <c r="T1809" s="112"/>
      <c r="U1809" s="127"/>
      <c r="V1809"/>
      <c r="W1809"/>
    </row>
    <row r="1810" s="67" customFormat="1">
      <c r="A1810" s="125">
        <f t="shared" si="124"/>
        <v>1805</v>
      </c>
      <c r="B1810" s="112"/>
      <c r="C1810" s="112"/>
      <c r="D1810" s="112"/>
      <c r="E1810" s="112"/>
      <c r="F1810" s="112"/>
      <c r="G1810" s="112"/>
      <c r="H1810" s="112"/>
      <c r="I1810" s="112"/>
      <c r="J1810" s="112"/>
      <c r="K1810" s="112"/>
      <c r="L1810" s="126"/>
      <c r="M1810" s="112"/>
      <c r="N1810" s="112"/>
      <c r="O1810" s="126"/>
      <c r="P1810" s="112"/>
      <c r="Q1810" s="112"/>
      <c r="R1810" s="112"/>
      <c r="S1810" s="112"/>
      <c r="T1810" s="112"/>
      <c r="U1810" s="127"/>
      <c r="V1810"/>
      <c r="W1810"/>
    </row>
    <row r="1811" s="67" customFormat="1">
      <c r="A1811" s="125">
        <f t="shared" si="124"/>
        <v>1806</v>
      </c>
      <c r="B1811" s="112"/>
      <c r="C1811" s="112"/>
      <c r="D1811" s="112"/>
      <c r="E1811" s="112"/>
      <c r="F1811" s="112"/>
      <c r="G1811" s="112"/>
      <c r="H1811" s="112"/>
      <c r="I1811" s="112"/>
      <c r="J1811" s="112"/>
      <c r="K1811" s="112"/>
      <c r="L1811" s="126"/>
      <c r="M1811" s="112"/>
      <c r="N1811" s="112"/>
      <c r="O1811" s="126"/>
      <c r="P1811" s="112"/>
      <c r="Q1811" s="112"/>
      <c r="R1811" s="112"/>
      <c r="S1811" s="112"/>
      <c r="T1811" s="112"/>
      <c r="U1811" s="127"/>
      <c r="V1811"/>
      <c r="W1811"/>
    </row>
    <row r="1812" s="67" customFormat="1">
      <c r="A1812" s="125">
        <f t="shared" si="124"/>
        <v>1807</v>
      </c>
      <c r="B1812" s="112"/>
      <c r="C1812" s="112"/>
      <c r="D1812" s="112"/>
      <c r="E1812" s="112"/>
      <c r="F1812" s="112"/>
      <c r="G1812" s="112"/>
      <c r="H1812" s="112"/>
      <c r="I1812" s="112"/>
      <c r="J1812" s="112"/>
      <c r="K1812" s="112"/>
      <c r="L1812" s="126"/>
      <c r="M1812" s="112"/>
      <c r="N1812" s="112"/>
      <c r="O1812" s="126"/>
      <c r="P1812" s="112"/>
      <c r="Q1812" s="112"/>
      <c r="R1812" s="112"/>
      <c r="S1812" s="112"/>
      <c r="T1812" s="112"/>
      <c r="U1812" s="127"/>
      <c r="V1812"/>
      <c r="W1812"/>
    </row>
    <row r="1813" s="67" customFormat="1">
      <c r="A1813" s="125">
        <f t="shared" si="124"/>
        <v>1808</v>
      </c>
      <c r="B1813" s="112"/>
      <c r="C1813" s="112"/>
      <c r="D1813" s="112"/>
      <c r="E1813" s="112"/>
      <c r="F1813" s="112"/>
      <c r="G1813" s="112"/>
      <c r="H1813" s="112"/>
      <c r="I1813" s="112"/>
      <c r="J1813" s="112"/>
      <c r="K1813" s="112"/>
      <c r="L1813" s="126"/>
      <c r="M1813" s="112"/>
      <c r="N1813" s="112"/>
      <c r="O1813" s="126"/>
      <c r="P1813" s="112"/>
      <c r="Q1813" s="112"/>
      <c r="R1813" s="112"/>
      <c r="S1813" s="112"/>
      <c r="T1813" s="112"/>
      <c r="U1813" s="127"/>
      <c r="V1813"/>
      <c r="W1813"/>
    </row>
    <row r="1814" s="67" customFormat="1">
      <c r="A1814" s="125">
        <f t="shared" si="124"/>
        <v>1809</v>
      </c>
      <c r="B1814" s="112"/>
      <c r="C1814" s="112"/>
      <c r="D1814" s="112"/>
      <c r="E1814" s="112"/>
      <c r="F1814" s="112"/>
      <c r="G1814" s="112"/>
      <c r="H1814" s="112"/>
      <c r="I1814" s="112"/>
      <c r="J1814" s="112"/>
      <c r="K1814" s="112"/>
      <c r="L1814" s="126"/>
      <c r="M1814" s="112"/>
      <c r="N1814" s="112"/>
      <c r="O1814" s="126"/>
      <c r="P1814" s="112"/>
      <c r="Q1814" s="112"/>
      <c r="R1814" s="112"/>
      <c r="S1814" s="112"/>
      <c r="T1814" s="112"/>
      <c r="U1814" s="127"/>
      <c r="V1814"/>
      <c r="W1814"/>
    </row>
    <row r="1815" s="67" customFormat="1">
      <c r="A1815" s="125">
        <f t="shared" si="124"/>
        <v>1810</v>
      </c>
      <c r="B1815" s="112"/>
      <c r="C1815" s="112"/>
      <c r="D1815" s="112"/>
      <c r="E1815" s="112"/>
      <c r="F1815" s="112"/>
      <c r="G1815" s="112"/>
      <c r="H1815" s="112"/>
      <c r="I1815" s="112"/>
      <c r="J1815" s="112"/>
      <c r="K1815" s="112"/>
      <c r="L1815" s="126"/>
      <c r="M1815" s="112"/>
      <c r="N1815" s="112"/>
      <c r="O1815" s="126"/>
      <c r="P1815" s="112"/>
      <c r="Q1815" s="112"/>
      <c r="R1815" s="112"/>
      <c r="S1815" s="112"/>
      <c r="T1815" s="112"/>
      <c r="U1815" s="127"/>
      <c r="V1815"/>
      <c r="W1815"/>
    </row>
    <row r="1816" s="67" customFormat="1">
      <c r="A1816" s="125">
        <f t="shared" si="124"/>
        <v>1811</v>
      </c>
      <c r="B1816" s="112"/>
      <c r="C1816" s="112"/>
      <c r="D1816" s="112"/>
      <c r="E1816" s="112"/>
      <c r="F1816" s="112"/>
      <c r="G1816" s="112"/>
      <c r="H1816" s="112"/>
      <c r="I1816" s="112"/>
      <c r="J1816" s="112"/>
      <c r="K1816" s="112"/>
      <c r="L1816" s="126"/>
      <c r="M1816" s="112"/>
      <c r="N1816" s="112"/>
      <c r="O1816" s="126"/>
      <c r="P1816" s="112"/>
      <c r="Q1816" s="112"/>
      <c r="R1816" s="112"/>
      <c r="S1816" s="112"/>
      <c r="T1816" s="112"/>
      <c r="U1816" s="127"/>
      <c r="V1816"/>
      <c r="W1816"/>
    </row>
    <row r="1817" s="67" customFormat="1">
      <c r="A1817" s="125">
        <f t="shared" si="124"/>
        <v>1812</v>
      </c>
      <c r="B1817" s="112"/>
      <c r="C1817" s="112"/>
      <c r="D1817" s="112"/>
      <c r="E1817" s="112"/>
      <c r="F1817" s="112"/>
      <c r="G1817" s="112"/>
      <c r="H1817" s="112"/>
      <c r="I1817" s="112"/>
      <c r="J1817" s="112"/>
      <c r="K1817" s="112"/>
      <c r="L1817" s="126"/>
      <c r="M1817" s="112"/>
      <c r="N1817" s="112"/>
      <c r="O1817" s="126"/>
      <c r="P1817" s="112"/>
      <c r="Q1817" s="112"/>
      <c r="R1817" s="112"/>
      <c r="S1817" s="112"/>
      <c r="T1817" s="112"/>
      <c r="U1817" s="127"/>
      <c r="V1817"/>
      <c r="W1817"/>
    </row>
    <row r="1818" s="67" customFormat="1">
      <c r="A1818" s="125">
        <f t="shared" si="124"/>
        <v>1813</v>
      </c>
      <c r="B1818" s="112"/>
      <c r="C1818" s="112"/>
      <c r="D1818" s="112"/>
      <c r="E1818" s="112"/>
      <c r="F1818" s="112"/>
      <c r="G1818" s="112"/>
      <c r="H1818" s="112"/>
      <c r="I1818" s="112"/>
      <c r="J1818" s="112"/>
      <c r="K1818" s="112"/>
      <c r="L1818" s="126"/>
      <c r="M1818" s="112"/>
      <c r="N1818" s="112"/>
      <c r="O1818" s="126"/>
      <c r="P1818" s="112"/>
      <c r="Q1818" s="112"/>
      <c r="R1818" s="112"/>
      <c r="S1818" s="112"/>
      <c r="T1818" s="112"/>
      <c r="U1818" s="127"/>
      <c r="V1818"/>
      <c r="W1818"/>
    </row>
    <row r="1819" s="67" customFormat="1">
      <c r="A1819" s="125">
        <f t="shared" si="124"/>
        <v>1814</v>
      </c>
      <c r="B1819" s="112"/>
      <c r="C1819" s="112"/>
      <c r="D1819" s="112"/>
      <c r="E1819" s="112"/>
      <c r="F1819" s="112"/>
      <c r="G1819" s="112"/>
      <c r="H1819" s="112"/>
      <c r="I1819" s="112"/>
      <c r="J1819" s="112"/>
      <c r="K1819" s="112"/>
      <c r="L1819" s="126"/>
      <c r="M1819" s="112"/>
      <c r="N1819" s="112"/>
      <c r="O1819" s="126"/>
      <c r="P1819" s="112"/>
      <c r="Q1819" s="112"/>
      <c r="R1819" s="112"/>
      <c r="S1819" s="112"/>
      <c r="T1819" s="112"/>
      <c r="U1819" s="127"/>
      <c r="V1819"/>
      <c r="W1819"/>
    </row>
    <row r="1820" s="67" customFormat="1">
      <c r="A1820" s="125">
        <f t="shared" si="124"/>
        <v>1815</v>
      </c>
      <c r="B1820" s="112"/>
      <c r="C1820" s="112"/>
      <c r="D1820" s="112"/>
      <c r="E1820" s="112"/>
      <c r="F1820" s="112"/>
      <c r="G1820" s="112"/>
      <c r="H1820" s="112"/>
      <c r="I1820" s="112"/>
      <c r="J1820" s="112"/>
      <c r="K1820" s="112"/>
      <c r="L1820" s="126"/>
      <c r="M1820" s="112"/>
      <c r="N1820" s="112"/>
      <c r="O1820" s="126"/>
      <c r="P1820" s="112"/>
      <c r="Q1820" s="112"/>
      <c r="R1820" s="112"/>
      <c r="S1820" s="112"/>
      <c r="T1820" s="112"/>
      <c r="U1820" s="127"/>
      <c r="V1820"/>
      <c r="W1820"/>
    </row>
    <row r="1821" s="67" customFormat="1">
      <c r="A1821" s="125">
        <f t="shared" si="124"/>
        <v>1816</v>
      </c>
      <c r="B1821" s="112"/>
      <c r="C1821" s="112"/>
      <c r="D1821" s="112"/>
      <c r="E1821" s="112"/>
      <c r="F1821" s="112"/>
      <c r="G1821" s="112"/>
      <c r="H1821" s="112"/>
      <c r="I1821" s="112"/>
      <c r="J1821" s="112"/>
      <c r="K1821" s="112"/>
      <c r="L1821" s="126"/>
      <c r="M1821" s="112"/>
      <c r="N1821" s="112"/>
      <c r="O1821" s="126"/>
      <c r="P1821" s="112"/>
      <c r="Q1821" s="112"/>
      <c r="R1821" s="112"/>
      <c r="S1821" s="112"/>
      <c r="T1821" s="112"/>
      <c r="U1821" s="127"/>
      <c r="V1821"/>
      <c r="W1821"/>
    </row>
    <row r="1822" s="67" customFormat="1">
      <c r="A1822" s="125">
        <f t="shared" si="124"/>
        <v>1817</v>
      </c>
      <c r="B1822" s="112"/>
      <c r="C1822" s="112"/>
      <c r="D1822" s="112"/>
      <c r="E1822" s="112"/>
      <c r="F1822" s="112"/>
      <c r="G1822" s="112"/>
      <c r="H1822" s="112"/>
      <c r="I1822" s="112"/>
      <c r="J1822" s="112"/>
      <c r="K1822" s="112"/>
      <c r="L1822" s="126"/>
      <c r="M1822" s="112"/>
      <c r="N1822" s="112"/>
      <c r="O1822" s="126"/>
      <c r="P1822" s="112"/>
      <c r="Q1822" s="112"/>
      <c r="R1822" s="112"/>
      <c r="S1822" s="112"/>
      <c r="T1822" s="112"/>
      <c r="U1822" s="127"/>
      <c r="V1822"/>
      <c r="W1822"/>
    </row>
    <row r="1823" s="67" customFormat="1">
      <c r="A1823" s="125">
        <f t="shared" si="124"/>
        <v>1818</v>
      </c>
      <c r="B1823" s="112"/>
      <c r="C1823" s="112"/>
      <c r="D1823" s="112"/>
      <c r="E1823" s="112"/>
      <c r="F1823" s="112"/>
      <c r="G1823" s="112"/>
      <c r="H1823" s="112"/>
      <c r="I1823" s="112"/>
      <c r="J1823" s="112"/>
      <c r="K1823" s="112"/>
      <c r="L1823" s="126"/>
      <c r="M1823" s="112"/>
      <c r="N1823" s="112"/>
      <c r="O1823" s="126"/>
      <c r="P1823" s="112"/>
      <c r="Q1823" s="112"/>
      <c r="R1823" s="112"/>
      <c r="S1823" s="112"/>
      <c r="T1823" s="112"/>
      <c r="U1823" s="127"/>
      <c r="V1823"/>
      <c r="W1823"/>
    </row>
    <row r="1824" s="67" customFormat="1">
      <c r="A1824" s="125">
        <f t="shared" si="124"/>
        <v>1819</v>
      </c>
      <c r="B1824" s="112"/>
      <c r="C1824" s="112"/>
      <c r="D1824" s="112"/>
      <c r="E1824" s="112"/>
      <c r="F1824" s="112"/>
      <c r="G1824" s="112"/>
      <c r="H1824" s="112"/>
      <c r="I1824" s="112"/>
      <c r="J1824" s="112"/>
      <c r="K1824" s="112"/>
      <c r="L1824" s="126"/>
      <c r="M1824" s="112"/>
      <c r="N1824" s="112"/>
      <c r="O1824" s="126"/>
      <c r="P1824" s="112"/>
      <c r="Q1824" s="112"/>
      <c r="R1824" s="112"/>
      <c r="S1824" s="112"/>
      <c r="T1824" s="112"/>
      <c r="U1824" s="127"/>
      <c r="V1824"/>
      <c r="W1824"/>
    </row>
    <row r="1825" s="67" customFormat="1">
      <c r="A1825" s="125">
        <f t="shared" si="124"/>
        <v>1820</v>
      </c>
      <c r="B1825" s="112"/>
      <c r="C1825" s="112"/>
      <c r="D1825" s="112"/>
      <c r="E1825" s="112"/>
      <c r="F1825" s="112"/>
      <c r="G1825" s="112"/>
      <c r="H1825" s="112"/>
      <c r="I1825" s="112"/>
      <c r="J1825" s="112"/>
      <c r="K1825" s="112"/>
      <c r="L1825" s="126"/>
      <c r="M1825" s="112"/>
      <c r="N1825" s="112"/>
      <c r="O1825" s="126"/>
      <c r="P1825" s="112"/>
      <c r="Q1825" s="112"/>
      <c r="R1825" s="112"/>
      <c r="S1825" s="112"/>
      <c r="T1825" s="112"/>
      <c r="U1825" s="127"/>
      <c r="V1825"/>
      <c r="W1825"/>
    </row>
    <row r="1826" s="67" customFormat="1">
      <c r="A1826" s="125">
        <f t="shared" si="124"/>
        <v>1821</v>
      </c>
      <c r="B1826" s="112"/>
      <c r="C1826" s="112"/>
      <c r="D1826" s="112"/>
      <c r="E1826" s="112"/>
      <c r="F1826" s="112"/>
      <c r="G1826" s="112"/>
      <c r="H1826" s="112"/>
      <c r="I1826" s="112"/>
      <c r="J1826" s="112"/>
      <c r="K1826" s="112"/>
      <c r="L1826" s="126"/>
      <c r="M1826" s="112"/>
      <c r="N1826" s="112"/>
      <c r="O1826" s="126"/>
      <c r="P1826" s="112"/>
      <c r="Q1826" s="112"/>
      <c r="R1826" s="112"/>
      <c r="S1826" s="112"/>
      <c r="T1826" s="112"/>
      <c r="U1826" s="127"/>
      <c r="V1826"/>
      <c r="W1826"/>
    </row>
    <row r="1827" s="67" customFormat="1">
      <c r="A1827" s="125">
        <f t="shared" si="124"/>
        <v>1822</v>
      </c>
      <c r="B1827" s="112"/>
      <c r="C1827" s="112"/>
      <c r="D1827" s="112"/>
      <c r="E1827" s="112"/>
      <c r="F1827" s="112"/>
      <c r="G1827" s="112"/>
      <c r="H1827" s="112"/>
      <c r="I1827" s="112"/>
      <c r="J1827" s="112"/>
      <c r="K1827" s="112"/>
      <c r="L1827" s="126"/>
      <c r="M1827" s="112"/>
      <c r="N1827" s="112"/>
      <c r="O1827" s="126"/>
      <c r="P1827" s="112"/>
      <c r="Q1827" s="112"/>
      <c r="R1827" s="112"/>
      <c r="S1827" s="112"/>
      <c r="T1827" s="112"/>
      <c r="U1827" s="127"/>
      <c r="V1827"/>
      <c r="W1827"/>
    </row>
    <row r="1828" s="67" customFormat="1">
      <c r="A1828" s="125">
        <f t="shared" si="124"/>
        <v>1823</v>
      </c>
      <c r="B1828" s="112"/>
      <c r="C1828" s="112"/>
      <c r="D1828" s="112"/>
      <c r="E1828" s="112"/>
      <c r="F1828" s="112"/>
      <c r="G1828" s="112"/>
      <c r="H1828" s="112"/>
      <c r="I1828" s="112"/>
      <c r="J1828" s="112"/>
      <c r="K1828" s="112"/>
      <c r="L1828" s="126"/>
      <c r="M1828" s="112"/>
      <c r="N1828" s="112"/>
      <c r="O1828" s="126"/>
      <c r="P1828" s="112"/>
      <c r="Q1828" s="112"/>
      <c r="R1828" s="112"/>
      <c r="S1828" s="112"/>
      <c r="T1828" s="112"/>
      <c r="U1828" s="127"/>
      <c r="V1828"/>
      <c r="W1828"/>
    </row>
    <row r="1829" s="67" customFormat="1">
      <c r="A1829" s="125">
        <f t="shared" si="124"/>
        <v>1824</v>
      </c>
      <c r="B1829" s="112"/>
      <c r="C1829" s="112"/>
      <c r="D1829" s="112"/>
      <c r="E1829" s="112"/>
      <c r="F1829" s="112"/>
      <c r="G1829" s="112"/>
      <c r="H1829" s="112"/>
      <c r="I1829" s="112"/>
      <c r="J1829" s="112"/>
      <c r="K1829" s="112"/>
      <c r="L1829" s="126"/>
      <c r="M1829" s="112"/>
      <c r="N1829" s="112"/>
      <c r="O1829" s="126"/>
      <c r="P1829" s="112"/>
      <c r="Q1829" s="112"/>
      <c r="R1829" s="112"/>
      <c r="S1829" s="112"/>
      <c r="T1829" s="112"/>
      <c r="U1829" s="127"/>
      <c r="V1829"/>
      <c r="W1829"/>
    </row>
    <row r="1830" s="67" customFormat="1">
      <c r="A1830" s="125">
        <f t="shared" si="124"/>
        <v>1825</v>
      </c>
      <c r="B1830" s="112"/>
      <c r="C1830" s="112"/>
      <c r="D1830" s="112"/>
      <c r="E1830" s="112"/>
      <c r="F1830" s="112"/>
      <c r="G1830" s="112"/>
      <c r="H1830" s="112"/>
      <c r="I1830" s="112"/>
      <c r="J1830" s="112"/>
      <c r="K1830" s="112"/>
      <c r="L1830" s="126"/>
      <c r="M1830" s="112"/>
      <c r="N1830" s="112"/>
      <c r="O1830" s="126"/>
      <c r="P1830" s="112"/>
      <c r="Q1830" s="112"/>
      <c r="R1830" s="112"/>
      <c r="S1830" s="112"/>
      <c r="T1830" s="112"/>
      <c r="U1830" s="127"/>
      <c r="V1830"/>
      <c r="W1830"/>
    </row>
    <row r="1831" s="67" customFormat="1">
      <c r="A1831" s="125">
        <f t="shared" si="124"/>
        <v>1826</v>
      </c>
      <c r="B1831" s="112"/>
      <c r="C1831" s="112"/>
      <c r="D1831" s="112"/>
      <c r="E1831" s="112"/>
      <c r="F1831" s="112"/>
      <c r="G1831" s="112"/>
      <c r="H1831" s="112"/>
      <c r="I1831" s="112"/>
      <c r="J1831" s="112"/>
      <c r="K1831" s="112"/>
      <c r="L1831" s="126"/>
      <c r="M1831" s="112"/>
      <c r="N1831" s="112"/>
      <c r="O1831" s="126"/>
      <c r="P1831" s="112"/>
      <c r="Q1831" s="112"/>
      <c r="R1831" s="112"/>
      <c r="S1831" s="112"/>
      <c r="T1831" s="112"/>
      <c r="U1831" s="127"/>
      <c r="V1831"/>
      <c r="W1831"/>
    </row>
    <row r="1832" s="67" customFormat="1">
      <c r="A1832" s="125">
        <f t="shared" si="124"/>
        <v>1827</v>
      </c>
      <c r="B1832" s="112"/>
      <c r="C1832" s="112"/>
      <c r="D1832" s="112"/>
      <c r="E1832" s="112"/>
      <c r="F1832" s="112"/>
      <c r="G1832" s="112"/>
      <c r="H1832" s="112"/>
      <c r="I1832" s="112"/>
      <c r="J1832" s="112"/>
      <c r="K1832" s="112"/>
      <c r="L1832" s="126"/>
      <c r="M1832" s="112"/>
      <c r="N1832" s="112"/>
      <c r="O1832" s="126"/>
      <c r="P1832" s="112"/>
      <c r="Q1832" s="112"/>
      <c r="R1832" s="112"/>
      <c r="S1832" s="112"/>
      <c r="T1832" s="112"/>
      <c r="U1832" s="127"/>
      <c r="V1832"/>
      <c r="W1832"/>
    </row>
    <row r="1833" s="67" customFormat="1">
      <c r="A1833" s="125">
        <f t="shared" si="124"/>
        <v>1828</v>
      </c>
      <c r="B1833" s="112"/>
      <c r="C1833" s="112"/>
      <c r="D1833" s="112"/>
      <c r="E1833" s="112"/>
      <c r="F1833" s="112"/>
      <c r="G1833" s="112"/>
      <c r="H1833" s="112"/>
      <c r="I1833" s="112"/>
      <c r="J1833" s="112"/>
      <c r="K1833" s="112"/>
      <c r="L1833" s="126"/>
      <c r="M1833" s="112"/>
      <c r="N1833" s="112"/>
      <c r="O1833" s="126"/>
      <c r="P1833" s="112"/>
      <c r="Q1833" s="112"/>
      <c r="R1833" s="112"/>
      <c r="S1833" s="112"/>
      <c r="T1833" s="112"/>
      <c r="U1833" s="127"/>
      <c r="V1833"/>
      <c r="W1833"/>
    </row>
    <row r="1834" s="67" customFormat="1">
      <c r="A1834" s="125">
        <f t="shared" si="124"/>
        <v>1829</v>
      </c>
      <c r="B1834" s="112"/>
      <c r="C1834" s="112"/>
      <c r="D1834" s="112"/>
      <c r="E1834" s="112"/>
      <c r="F1834" s="112"/>
      <c r="G1834" s="112"/>
      <c r="H1834" s="112"/>
      <c r="I1834" s="112"/>
      <c r="J1834" s="112"/>
      <c r="K1834" s="112"/>
      <c r="L1834" s="126"/>
      <c r="M1834" s="112"/>
      <c r="N1834" s="112"/>
      <c r="O1834" s="126"/>
      <c r="P1834" s="112"/>
      <c r="Q1834" s="112"/>
      <c r="R1834" s="112"/>
      <c r="S1834" s="112"/>
      <c r="T1834" s="112"/>
      <c r="U1834" s="127"/>
      <c r="V1834"/>
      <c r="W1834"/>
    </row>
    <row r="1835" s="67" customFormat="1">
      <c r="A1835" s="125">
        <f t="shared" si="124"/>
        <v>1830</v>
      </c>
      <c r="B1835" s="112"/>
      <c r="C1835" s="112"/>
      <c r="D1835" s="112"/>
      <c r="E1835" s="112"/>
      <c r="F1835" s="112"/>
      <c r="G1835" s="112"/>
      <c r="H1835" s="112"/>
      <c r="I1835" s="112"/>
      <c r="J1835" s="112"/>
      <c r="K1835" s="112"/>
      <c r="L1835" s="126"/>
      <c r="M1835" s="112"/>
      <c r="N1835" s="112"/>
      <c r="O1835" s="126"/>
      <c r="P1835" s="112"/>
      <c r="Q1835" s="112"/>
      <c r="R1835" s="112"/>
      <c r="S1835" s="112"/>
      <c r="T1835" s="112"/>
      <c r="U1835" s="127"/>
      <c r="V1835"/>
      <c r="W1835"/>
    </row>
    <row r="1836" s="67" customFormat="1">
      <c r="A1836" s="125">
        <f t="shared" si="124"/>
        <v>1831</v>
      </c>
      <c r="B1836" s="112"/>
      <c r="C1836" s="112"/>
      <c r="D1836" s="112"/>
      <c r="E1836" s="112"/>
      <c r="F1836" s="112"/>
      <c r="G1836" s="112"/>
      <c r="H1836" s="112"/>
      <c r="I1836" s="112"/>
      <c r="J1836" s="112"/>
      <c r="K1836" s="112"/>
      <c r="L1836" s="126"/>
      <c r="M1836" s="112"/>
      <c r="N1836" s="112"/>
      <c r="O1836" s="126"/>
      <c r="P1836" s="112"/>
      <c r="Q1836" s="112"/>
      <c r="R1836" s="112"/>
      <c r="S1836" s="112"/>
      <c r="T1836" s="112"/>
      <c r="U1836" s="127"/>
      <c r="V1836"/>
      <c r="W1836"/>
    </row>
    <row r="1837" s="67" customFormat="1">
      <c r="A1837" s="125">
        <f t="shared" si="124"/>
        <v>1832</v>
      </c>
      <c r="B1837" s="112"/>
      <c r="C1837" s="112"/>
      <c r="D1837" s="112"/>
      <c r="E1837" s="112"/>
      <c r="F1837" s="112"/>
      <c r="G1837" s="112"/>
      <c r="H1837" s="112"/>
      <c r="I1837" s="112"/>
      <c r="J1837" s="112"/>
      <c r="K1837" s="112"/>
      <c r="L1837" s="126"/>
      <c r="M1837" s="112"/>
      <c r="N1837" s="112"/>
      <c r="O1837" s="126"/>
      <c r="P1837" s="112"/>
      <c r="Q1837" s="112"/>
      <c r="R1837" s="112"/>
      <c r="S1837" s="112"/>
      <c r="T1837" s="112"/>
      <c r="U1837" s="127"/>
      <c r="V1837"/>
      <c r="W1837"/>
    </row>
    <row r="1838" s="67" customFormat="1">
      <c r="A1838" s="125">
        <f t="shared" si="124"/>
        <v>1833</v>
      </c>
      <c r="B1838" s="112"/>
      <c r="C1838" s="112"/>
      <c r="D1838" s="112"/>
      <c r="E1838" s="112"/>
      <c r="F1838" s="112"/>
      <c r="G1838" s="112"/>
      <c r="H1838" s="112"/>
      <c r="I1838" s="112"/>
      <c r="J1838" s="112"/>
      <c r="K1838" s="112"/>
      <c r="L1838" s="126"/>
      <c r="M1838" s="112"/>
      <c r="N1838" s="112"/>
      <c r="O1838" s="126"/>
      <c r="P1838" s="112"/>
      <c r="Q1838" s="112"/>
      <c r="R1838" s="112"/>
      <c r="S1838" s="112"/>
      <c r="T1838" s="112"/>
      <c r="U1838" s="127"/>
      <c r="V1838"/>
      <c r="W1838"/>
    </row>
    <row r="1839" s="67" customFormat="1">
      <c r="A1839" s="125">
        <f t="shared" si="124"/>
        <v>1834</v>
      </c>
      <c r="B1839" s="112"/>
      <c r="C1839" s="112"/>
      <c r="D1839" s="112"/>
      <c r="E1839" s="112"/>
      <c r="F1839" s="112"/>
      <c r="G1839" s="112"/>
      <c r="H1839" s="112"/>
      <c r="I1839" s="112"/>
      <c r="J1839" s="112"/>
      <c r="K1839" s="112"/>
      <c r="L1839" s="126"/>
      <c r="M1839" s="112"/>
      <c r="N1839" s="112"/>
      <c r="O1839" s="126"/>
      <c r="P1839" s="112"/>
      <c r="Q1839" s="112"/>
      <c r="R1839" s="112"/>
      <c r="S1839" s="112"/>
      <c r="T1839" s="112"/>
      <c r="U1839" s="127"/>
      <c r="V1839"/>
      <c r="W1839"/>
    </row>
    <row r="1840" s="67" customFormat="1">
      <c r="A1840" s="125">
        <f t="shared" si="124"/>
        <v>1835</v>
      </c>
      <c r="B1840" s="112"/>
      <c r="C1840" s="112"/>
      <c r="D1840" s="112"/>
      <c r="E1840" s="112"/>
      <c r="F1840" s="112"/>
      <c r="G1840" s="112"/>
      <c r="H1840" s="112"/>
      <c r="I1840" s="112"/>
      <c r="J1840" s="112"/>
      <c r="K1840" s="112"/>
      <c r="L1840" s="126"/>
      <c r="M1840" s="112"/>
      <c r="N1840" s="112"/>
      <c r="O1840" s="126"/>
      <c r="P1840" s="112"/>
      <c r="Q1840" s="112"/>
      <c r="R1840" s="112"/>
      <c r="S1840" s="112"/>
      <c r="T1840" s="112"/>
      <c r="U1840" s="127"/>
      <c r="V1840"/>
      <c r="W1840"/>
    </row>
    <row r="1841" s="67" customFormat="1">
      <c r="A1841" s="125">
        <f t="shared" si="124"/>
        <v>1836</v>
      </c>
      <c r="B1841" s="112"/>
      <c r="C1841" s="112"/>
      <c r="D1841" s="112"/>
      <c r="E1841" s="112"/>
      <c r="F1841" s="112"/>
      <c r="G1841" s="112"/>
      <c r="H1841" s="112"/>
      <c r="I1841" s="112"/>
      <c r="J1841" s="112"/>
      <c r="K1841" s="112"/>
      <c r="L1841" s="126"/>
      <c r="M1841" s="112"/>
      <c r="N1841" s="112"/>
      <c r="O1841" s="126"/>
      <c r="P1841" s="112"/>
      <c r="Q1841" s="112"/>
      <c r="R1841" s="112"/>
      <c r="S1841" s="112"/>
      <c r="T1841" s="112"/>
      <c r="U1841" s="127"/>
      <c r="V1841"/>
      <c r="W1841"/>
    </row>
    <row r="1842" s="67" customFormat="1">
      <c r="A1842" s="125">
        <f t="shared" si="124"/>
        <v>1837</v>
      </c>
      <c r="B1842" s="112"/>
      <c r="C1842" s="112"/>
      <c r="D1842" s="112"/>
      <c r="E1842" s="112"/>
      <c r="F1842" s="112"/>
      <c r="G1842" s="112"/>
      <c r="H1842" s="112"/>
      <c r="I1842" s="112"/>
      <c r="J1842" s="112"/>
      <c r="K1842" s="112"/>
      <c r="L1842" s="126"/>
      <c r="M1842" s="112"/>
      <c r="N1842" s="112"/>
      <c r="O1842" s="126"/>
      <c r="P1842" s="112"/>
      <c r="Q1842" s="112"/>
      <c r="R1842" s="112"/>
      <c r="S1842" s="112"/>
      <c r="T1842" s="112"/>
      <c r="U1842" s="127"/>
      <c r="V1842"/>
      <c r="W1842"/>
    </row>
    <row r="1843" s="67" customFormat="1">
      <c r="A1843" s="125">
        <f t="shared" si="124"/>
        <v>1838</v>
      </c>
      <c r="B1843" s="112"/>
      <c r="C1843" s="112"/>
      <c r="D1843" s="112"/>
      <c r="E1843" s="112"/>
      <c r="F1843" s="112"/>
      <c r="G1843" s="112"/>
      <c r="H1843" s="112"/>
      <c r="I1843" s="112"/>
      <c r="J1843" s="112"/>
      <c r="K1843" s="112"/>
      <c r="L1843" s="126"/>
      <c r="M1843" s="112"/>
      <c r="N1843" s="112"/>
      <c r="O1843" s="126"/>
      <c r="P1843" s="112"/>
      <c r="Q1843" s="112"/>
      <c r="R1843" s="112"/>
      <c r="S1843" s="112"/>
      <c r="T1843" s="112"/>
      <c r="U1843" s="127"/>
      <c r="V1843"/>
      <c r="W1843"/>
    </row>
    <row r="1844" s="67" customFormat="1">
      <c r="A1844" s="125">
        <f t="shared" si="124"/>
        <v>1839</v>
      </c>
      <c r="B1844" s="112"/>
      <c r="C1844" s="112"/>
      <c r="D1844" s="112"/>
      <c r="E1844" s="112"/>
      <c r="F1844" s="112"/>
      <c r="G1844" s="112"/>
      <c r="H1844" s="112"/>
      <c r="I1844" s="112"/>
      <c r="J1844" s="112"/>
      <c r="K1844" s="112"/>
      <c r="L1844" s="126"/>
      <c r="M1844" s="112"/>
      <c r="N1844" s="112"/>
      <c r="O1844" s="126"/>
      <c r="P1844" s="112"/>
      <c r="Q1844" s="112"/>
      <c r="R1844" s="112"/>
      <c r="S1844" s="112"/>
      <c r="T1844" s="112"/>
      <c r="U1844" s="127"/>
      <c r="V1844"/>
      <c r="W1844"/>
    </row>
    <row r="1845" s="67" customFormat="1">
      <c r="A1845" s="125">
        <f t="shared" si="124"/>
        <v>1840</v>
      </c>
      <c r="B1845" s="112"/>
      <c r="C1845" s="112"/>
      <c r="D1845" s="112"/>
      <c r="E1845" s="112"/>
      <c r="F1845" s="112"/>
      <c r="G1845" s="112"/>
      <c r="H1845" s="112"/>
      <c r="I1845" s="112"/>
      <c r="J1845" s="112"/>
      <c r="K1845" s="112"/>
      <c r="L1845" s="126"/>
      <c r="M1845" s="112"/>
      <c r="N1845" s="112"/>
      <c r="O1845" s="126"/>
      <c r="P1845" s="112"/>
      <c r="Q1845" s="112"/>
      <c r="R1845" s="112"/>
      <c r="S1845" s="112"/>
      <c r="T1845" s="112"/>
      <c r="U1845" s="127"/>
      <c r="V1845"/>
      <c r="W1845"/>
    </row>
    <row r="1846" s="67" customFormat="1">
      <c r="A1846" s="125">
        <f t="shared" si="124"/>
        <v>1841</v>
      </c>
      <c r="B1846" s="112"/>
      <c r="C1846" s="112"/>
      <c r="D1846" s="112"/>
      <c r="E1846" s="112"/>
      <c r="F1846" s="112"/>
      <c r="G1846" s="112"/>
      <c r="H1846" s="112"/>
      <c r="I1846" s="112"/>
      <c r="J1846" s="112"/>
      <c r="K1846" s="112"/>
      <c r="L1846" s="126"/>
      <c r="M1846" s="112"/>
      <c r="N1846" s="112"/>
      <c r="O1846" s="126"/>
      <c r="P1846" s="112"/>
      <c r="Q1846" s="112"/>
      <c r="R1846" s="112"/>
      <c r="S1846" s="112"/>
      <c r="T1846" s="112"/>
      <c r="U1846" s="127"/>
      <c r="V1846"/>
      <c r="W1846"/>
    </row>
    <row r="1847" s="67" customFormat="1">
      <c r="A1847" s="125">
        <f t="shared" si="124"/>
        <v>1842</v>
      </c>
      <c r="B1847" s="112"/>
      <c r="C1847" s="112"/>
      <c r="D1847" s="112"/>
      <c r="E1847" s="112"/>
      <c r="F1847" s="112"/>
      <c r="G1847" s="112"/>
      <c r="H1847" s="112"/>
      <c r="I1847" s="112"/>
      <c r="J1847" s="112"/>
      <c r="K1847" s="112"/>
      <c r="L1847" s="126"/>
      <c r="M1847" s="112"/>
      <c r="N1847" s="112"/>
      <c r="O1847" s="126"/>
      <c r="P1847" s="112"/>
      <c r="Q1847" s="112"/>
      <c r="R1847" s="112"/>
      <c r="S1847" s="112"/>
      <c r="T1847" s="112"/>
      <c r="U1847" s="127"/>
      <c r="V1847"/>
      <c r="W1847"/>
    </row>
    <row r="1848" s="67" customFormat="1">
      <c r="A1848" s="125">
        <f t="shared" si="124"/>
        <v>1843</v>
      </c>
      <c r="B1848" s="112"/>
      <c r="C1848" s="112"/>
      <c r="D1848" s="112"/>
      <c r="E1848" s="112"/>
      <c r="F1848" s="112"/>
      <c r="G1848" s="112"/>
      <c r="H1848" s="112"/>
      <c r="I1848" s="112"/>
      <c r="J1848" s="112"/>
      <c r="K1848" s="112"/>
      <c r="L1848" s="126"/>
      <c r="M1848" s="112"/>
      <c r="N1848" s="112"/>
      <c r="O1848" s="126"/>
      <c r="P1848" s="112"/>
      <c r="Q1848" s="112"/>
      <c r="R1848" s="112"/>
      <c r="S1848" s="112"/>
      <c r="T1848" s="112"/>
      <c r="U1848" s="127"/>
      <c r="V1848"/>
      <c r="W1848"/>
    </row>
    <row r="1849" s="67" customFormat="1">
      <c r="A1849" s="125">
        <f t="shared" si="124"/>
        <v>1844</v>
      </c>
      <c r="B1849" s="112"/>
      <c r="C1849" s="112"/>
      <c r="D1849" s="112"/>
      <c r="E1849" s="112"/>
      <c r="F1849" s="112"/>
      <c r="G1849" s="112"/>
      <c r="H1849" s="112"/>
      <c r="I1849" s="112"/>
      <c r="J1849" s="112"/>
      <c r="K1849" s="112"/>
      <c r="L1849" s="126"/>
      <c r="M1849" s="112"/>
      <c r="N1849" s="112"/>
      <c r="O1849" s="126"/>
      <c r="P1849" s="112"/>
      <c r="Q1849" s="112"/>
      <c r="R1849" s="112"/>
      <c r="S1849" s="112"/>
      <c r="T1849" s="112"/>
      <c r="U1849" s="127"/>
      <c r="V1849"/>
      <c r="W1849"/>
    </row>
    <row r="1850" s="67" customFormat="1">
      <c r="A1850" s="125">
        <f t="shared" si="124"/>
        <v>1845</v>
      </c>
      <c r="B1850" s="112"/>
      <c r="C1850" s="112"/>
      <c r="D1850" s="112"/>
      <c r="E1850" s="112"/>
      <c r="F1850" s="112"/>
      <c r="G1850" s="112"/>
      <c r="H1850" s="112"/>
      <c r="I1850" s="112"/>
      <c r="J1850" s="112"/>
      <c r="K1850" s="112"/>
      <c r="L1850" s="126"/>
      <c r="M1850" s="112"/>
      <c r="N1850" s="112"/>
      <c r="O1850" s="126"/>
      <c r="P1850" s="112"/>
      <c r="Q1850" s="112"/>
      <c r="R1850" s="112"/>
      <c r="S1850" s="112"/>
      <c r="T1850" s="112"/>
      <c r="U1850" s="127"/>
      <c r="V1850"/>
      <c r="W1850"/>
    </row>
    <row r="1851" s="67" customFormat="1">
      <c r="A1851" s="125">
        <f t="shared" si="124"/>
        <v>1846</v>
      </c>
      <c r="B1851" s="112"/>
      <c r="C1851" s="112"/>
      <c r="D1851" s="112"/>
      <c r="E1851" s="112"/>
      <c r="F1851" s="112"/>
      <c r="G1851" s="112"/>
      <c r="H1851" s="112"/>
      <c r="I1851" s="112"/>
      <c r="J1851" s="112"/>
      <c r="K1851" s="112"/>
      <c r="L1851" s="126"/>
      <c r="M1851" s="112"/>
      <c r="N1851" s="112"/>
      <c r="O1851" s="126"/>
      <c r="P1851" s="112"/>
      <c r="Q1851" s="112"/>
      <c r="R1851" s="112"/>
      <c r="S1851" s="112"/>
      <c r="T1851" s="112"/>
      <c r="U1851" s="127"/>
      <c r="V1851"/>
      <c r="W1851"/>
    </row>
    <row r="1852" s="67" customFormat="1">
      <c r="A1852" s="125">
        <f t="shared" si="124"/>
        <v>1847</v>
      </c>
      <c r="B1852" s="112"/>
      <c r="C1852" s="112"/>
      <c r="D1852" s="112"/>
      <c r="E1852" s="112"/>
      <c r="F1852" s="112"/>
      <c r="G1852" s="112"/>
      <c r="H1852" s="112"/>
      <c r="I1852" s="112"/>
      <c r="J1852" s="112"/>
      <c r="K1852" s="112"/>
      <c r="L1852" s="126"/>
      <c r="M1852" s="112"/>
      <c r="N1852" s="112"/>
      <c r="O1852" s="126"/>
      <c r="P1852" s="112"/>
      <c r="Q1852" s="112"/>
      <c r="R1852" s="112"/>
      <c r="S1852" s="112"/>
      <c r="T1852" s="112"/>
      <c r="U1852" s="127"/>
      <c r="V1852"/>
      <c r="W1852"/>
    </row>
    <row r="1853" s="67" customFormat="1">
      <c r="A1853" s="125">
        <f t="shared" si="124"/>
        <v>1848</v>
      </c>
      <c r="B1853" s="112"/>
      <c r="C1853" s="112"/>
      <c r="D1853" s="112"/>
      <c r="E1853" s="112"/>
      <c r="F1853" s="112"/>
      <c r="G1853" s="112"/>
      <c r="H1853" s="112"/>
      <c r="I1853" s="112"/>
      <c r="J1853" s="112"/>
      <c r="K1853" s="112"/>
      <c r="L1853" s="126"/>
      <c r="M1853" s="112"/>
      <c r="N1853" s="112"/>
      <c r="O1853" s="126"/>
      <c r="P1853" s="112"/>
      <c r="Q1853" s="112"/>
      <c r="R1853" s="112"/>
      <c r="S1853" s="112"/>
      <c r="T1853" s="112"/>
      <c r="U1853" s="127"/>
      <c r="V1853"/>
      <c r="W1853"/>
    </row>
    <row r="1854" s="67" customFormat="1">
      <c r="A1854" s="125">
        <f t="shared" si="124"/>
        <v>1849</v>
      </c>
      <c r="B1854" s="112"/>
      <c r="C1854" s="112"/>
      <c r="D1854" s="112"/>
      <c r="E1854" s="112"/>
      <c r="F1854" s="112"/>
      <c r="G1854" s="112"/>
      <c r="H1854" s="112"/>
      <c r="I1854" s="112"/>
      <c r="J1854" s="112"/>
      <c r="K1854" s="112"/>
      <c r="L1854" s="126"/>
      <c r="M1854" s="112"/>
      <c r="N1854" s="112"/>
      <c r="O1854" s="126"/>
      <c r="P1854" s="112"/>
      <c r="Q1854" s="112"/>
      <c r="R1854" s="112"/>
      <c r="S1854" s="112"/>
      <c r="T1854" s="112"/>
      <c r="U1854" s="127"/>
      <c r="V1854"/>
      <c r="W1854"/>
    </row>
    <row r="1855" s="67" customFormat="1">
      <c r="A1855" s="125">
        <f t="shared" si="124"/>
        <v>1850</v>
      </c>
      <c r="B1855" s="112"/>
      <c r="C1855" s="112"/>
      <c r="D1855" s="112"/>
      <c r="E1855" s="112"/>
      <c r="F1855" s="112"/>
      <c r="G1855" s="112"/>
      <c r="H1855" s="112"/>
      <c r="I1855" s="112"/>
      <c r="J1855" s="112"/>
      <c r="K1855" s="112"/>
      <c r="L1855" s="126"/>
      <c r="M1855" s="112"/>
      <c r="N1855" s="112"/>
      <c r="O1855" s="126"/>
      <c r="P1855" s="112"/>
      <c r="Q1855" s="112"/>
      <c r="R1855" s="112"/>
      <c r="S1855" s="112"/>
      <c r="T1855" s="112"/>
      <c r="U1855" s="127"/>
      <c r="V1855"/>
      <c r="W1855"/>
    </row>
    <row r="1856" s="67" customFormat="1">
      <c r="A1856" s="125">
        <f t="shared" si="124"/>
        <v>1851</v>
      </c>
      <c r="B1856" s="112"/>
      <c r="C1856" s="112"/>
      <c r="D1856" s="112"/>
      <c r="E1856" s="112"/>
      <c r="F1856" s="112"/>
      <c r="G1856" s="112"/>
      <c r="H1856" s="112"/>
      <c r="I1856" s="112"/>
      <c r="J1856" s="112"/>
      <c r="K1856" s="112"/>
      <c r="L1856" s="126"/>
      <c r="M1856" s="112"/>
      <c r="N1856" s="112"/>
      <c r="O1856" s="126"/>
      <c r="P1856" s="112"/>
      <c r="Q1856" s="112"/>
      <c r="R1856" s="112"/>
      <c r="S1856" s="112"/>
      <c r="T1856" s="112"/>
      <c r="U1856" s="127"/>
      <c r="V1856"/>
      <c r="W1856"/>
    </row>
    <row r="1857" s="67" customFormat="1">
      <c r="A1857" s="125">
        <f t="shared" si="124"/>
        <v>1852</v>
      </c>
      <c r="B1857" s="112"/>
      <c r="C1857" s="112"/>
      <c r="D1857" s="112"/>
      <c r="E1857" s="112"/>
      <c r="F1857" s="112"/>
      <c r="G1857" s="112"/>
      <c r="H1857" s="112"/>
      <c r="I1857" s="112"/>
      <c r="J1857" s="112"/>
      <c r="K1857" s="112"/>
      <c r="L1857" s="126"/>
      <c r="M1857" s="112"/>
      <c r="N1857" s="112"/>
      <c r="O1857" s="126"/>
      <c r="P1857" s="112"/>
      <c r="Q1857" s="112"/>
      <c r="R1857" s="112"/>
      <c r="S1857" s="112"/>
      <c r="T1857" s="112"/>
      <c r="U1857" s="127"/>
      <c r="V1857"/>
      <c r="W1857"/>
    </row>
    <row r="1858" s="67" customFormat="1">
      <c r="A1858" s="125">
        <f t="shared" si="124"/>
        <v>1853</v>
      </c>
      <c r="B1858" s="112"/>
      <c r="C1858" s="112"/>
      <c r="D1858" s="112"/>
      <c r="E1858" s="112"/>
      <c r="F1858" s="112"/>
      <c r="G1858" s="112"/>
      <c r="H1858" s="112"/>
      <c r="I1858" s="112"/>
      <c r="J1858" s="112"/>
      <c r="K1858" s="112"/>
      <c r="L1858" s="126"/>
      <c r="M1858" s="112"/>
      <c r="N1858" s="112"/>
      <c r="O1858" s="126"/>
      <c r="P1858" s="112"/>
      <c r="Q1858" s="112"/>
      <c r="R1858" s="112"/>
      <c r="S1858" s="112"/>
      <c r="T1858" s="112"/>
      <c r="U1858" s="127"/>
      <c r="V1858"/>
      <c r="W1858"/>
    </row>
    <row r="1859" s="67" customFormat="1">
      <c r="A1859" s="125">
        <f t="shared" si="124"/>
        <v>1854</v>
      </c>
      <c r="B1859" s="112"/>
      <c r="C1859" s="112"/>
      <c r="D1859" s="112"/>
      <c r="E1859" s="112"/>
      <c r="F1859" s="112"/>
      <c r="G1859" s="112"/>
      <c r="H1859" s="112"/>
      <c r="I1859" s="112"/>
      <c r="J1859" s="112"/>
      <c r="K1859" s="112"/>
      <c r="L1859" s="126"/>
      <c r="M1859" s="112"/>
      <c r="N1859" s="112"/>
      <c r="O1859" s="126"/>
      <c r="P1859" s="112"/>
      <c r="Q1859" s="112"/>
      <c r="R1859" s="112"/>
      <c r="S1859" s="112"/>
      <c r="T1859" s="112"/>
      <c r="U1859" s="127"/>
      <c r="V1859"/>
      <c r="W1859"/>
    </row>
    <row r="1860" s="67" customFormat="1">
      <c r="A1860" s="125">
        <f t="shared" si="124"/>
        <v>1855</v>
      </c>
      <c r="B1860" s="112"/>
      <c r="C1860" s="112"/>
      <c r="D1860" s="112"/>
      <c r="E1860" s="112"/>
      <c r="F1860" s="112"/>
      <c r="G1860" s="112"/>
      <c r="H1860" s="112"/>
      <c r="I1860" s="112"/>
      <c r="J1860" s="112"/>
      <c r="K1860" s="112"/>
      <c r="L1860" s="126"/>
      <c r="M1860" s="112"/>
      <c r="N1860" s="112"/>
      <c r="O1860" s="126"/>
      <c r="P1860" s="112"/>
      <c r="Q1860" s="112"/>
      <c r="R1860" s="112"/>
      <c r="S1860" s="112"/>
      <c r="T1860" s="112"/>
      <c r="U1860" s="127"/>
      <c r="V1860"/>
      <c r="W1860"/>
    </row>
    <row r="1861" s="67" customFormat="1">
      <c r="A1861" s="125">
        <f t="shared" si="124"/>
        <v>1856</v>
      </c>
      <c r="B1861" s="112"/>
      <c r="C1861" s="112"/>
      <c r="D1861" s="112"/>
      <c r="E1861" s="112"/>
      <c r="F1861" s="112"/>
      <c r="G1861" s="112"/>
      <c r="H1861" s="112"/>
      <c r="I1861" s="112"/>
      <c r="J1861" s="112"/>
      <c r="K1861" s="112"/>
      <c r="L1861" s="126"/>
      <c r="M1861" s="112"/>
      <c r="N1861" s="112"/>
      <c r="O1861" s="126"/>
      <c r="P1861" s="112"/>
      <c r="Q1861" s="112"/>
      <c r="R1861" s="112"/>
      <c r="S1861" s="112"/>
      <c r="T1861" s="112"/>
      <c r="U1861" s="127"/>
      <c r="V1861"/>
      <c r="W1861"/>
    </row>
    <row r="1862" s="67" customFormat="1">
      <c r="A1862" s="125">
        <f t="shared" si="124"/>
        <v>1857</v>
      </c>
      <c r="B1862" s="112"/>
      <c r="C1862" s="112"/>
      <c r="D1862" s="112"/>
      <c r="E1862" s="112"/>
      <c r="F1862" s="112"/>
      <c r="G1862" s="112"/>
      <c r="H1862" s="112"/>
      <c r="I1862" s="112"/>
      <c r="J1862" s="112"/>
      <c r="K1862" s="112"/>
      <c r="L1862" s="126"/>
      <c r="M1862" s="112"/>
      <c r="N1862" s="112"/>
      <c r="O1862" s="126"/>
      <c r="P1862" s="112"/>
      <c r="Q1862" s="112"/>
      <c r="R1862" s="112"/>
      <c r="S1862" s="112"/>
      <c r="T1862" s="112"/>
      <c r="U1862" s="127"/>
      <c r="V1862"/>
      <c r="W1862"/>
    </row>
    <row r="1863" s="67" customFormat="1">
      <c r="A1863" s="125">
        <f t="shared" ref="A1863:A1926" si="125">+A1862+1</f>
        <v>1858</v>
      </c>
      <c r="B1863" s="112"/>
      <c r="C1863" s="112"/>
      <c r="D1863" s="112"/>
      <c r="E1863" s="112"/>
      <c r="F1863" s="112"/>
      <c r="G1863" s="112"/>
      <c r="H1863" s="112"/>
      <c r="I1863" s="112"/>
      <c r="J1863" s="112"/>
      <c r="K1863" s="112"/>
      <c r="L1863" s="126"/>
      <c r="M1863" s="112"/>
      <c r="N1863" s="112"/>
      <c r="O1863" s="126"/>
      <c r="P1863" s="112"/>
      <c r="Q1863" s="112"/>
      <c r="R1863" s="112"/>
      <c r="S1863" s="112"/>
      <c r="T1863" s="112"/>
      <c r="U1863" s="127"/>
      <c r="V1863"/>
      <c r="W1863"/>
    </row>
    <row r="1864" s="67" customFormat="1">
      <c r="A1864" s="125">
        <f t="shared" si="125"/>
        <v>1859</v>
      </c>
      <c r="B1864" s="112"/>
      <c r="C1864" s="112"/>
      <c r="D1864" s="112"/>
      <c r="E1864" s="112"/>
      <c r="F1864" s="112"/>
      <c r="G1864" s="112"/>
      <c r="H1864" s="112"/>
      <c r="I1864" s="112"/>
      <c r="J1864" s="112"/>
      <c r="K1864" s="112"/>
      <c r="L1864" s="126"/>
      <c r="M1864" s="112"/>
      <c r="N1864" s="112"/>
      <c r="O1864" s="126"/>
      <c r="P1864" s="112"/>
      <c r="Q1864" s="112"/>
      <c r="R1864" s="112"/>
      <c r="S1864" s="112"/>
      <c r="T1864" s="112"/>
      <c r="U1864" s="127"/>
      <c r="V1864"/>
      <c r="W1864"/>
    </row>
    <row r="1865" s="67" customFormat="1">
      <c r="A1865" s="125">
        <f t="shared" si="125"/>
        <v>1860</v>
      </c>
      <c r="B1865" s="112"/>
      <c r="C1865" s="112"/>
      <c r="D1865" s="112"/>
      <c r="E1865" s="112"/>
      <c r="F1865" s="112"/>
      <c r="G1865" s="112"/>
      <c r="H1865" s="112"/>
      <c r="I1865" s="112"/>
      <c r="J1865" s="112"/>
      <c r="K1865" s="112"/>
      <c r="L1865" s="126"/>
      <c r="M1865" s="112"/>
      <c r="N1865" s="112"/>
      <c r="O1865" s="126"/>
      <c r="P1865" s="112"/>
      <c r="Q1865" s="112"/>
      <c r="R1865" s="112"/>
      <c r="S1865" s="112"/>
      <c r="T1865" s="112"/>
      <c r="U1865" s="127"/>
      <c r="V1865"/>
      <c r="W1865"/>
    </row>
    <row r="1866" s="67" customFormat="1">
      <c r="A1866" s="125">
        <f t="shared" si="125"/>
        <v>1861</v>
      </c>
      <c r="B1866" s="112"/>
      <c r="C1866" s="112"/>
      <c r="D1866" s="112"/>
      <c r="E1866" s="112"/>
      <c r="F1866" s="112"/>
      <c r="G1866" s="112"/>
      <c r="H1866" s="112"/>
      <c r="I1866" s="112"/>
      <c r="J1866" s="112"/>
      <c r="K1866" s="112"/>
      <c r="L1866" s="126"/>
      <c r="M1866" s="112"/>
      <c r="N1866" s="112"/>
      <c r="O1866" s="126"/>
      <c r="P1866" s="112"/>
      <c r="Q1866" s="112"/>
      <c r="R1866" s="112"/>
      <c r="S1866" s="112"/>
      <c r="T1866" s="112"/>
      <c r="U1866" s="127"/>
      <c r="V1866"/>
      <c r="W1866"/>
    </row>
    <row r="1867" s="67" customFormat="1">
      <c r="A1867" s="125">
        <f t="shared" si="125"/>
        <v>1862</v>
      </c>
      <c r="B1867" s="112"/>
      <c r="C1867" s="112"/>
      <c r="D1867" s="112"/>
      <c r="E1867" s="112"/>
      <c r="F1867" s="112"/>
      <c r="G1867" s="112"/>
      <c r="H1867" s="112"/>
      <c r="I1867" s="112"/>
      <c r="J1867" s="112"/>
      <c r="K1867" s="112"/>
      <c r="L1867" s="126"/>
      <c r="M1867" s="112"/>
      <c r="N1867" s="112"/>
      <c r="O1867" s="126"/>
      <c r="P1867" s="112"/>
      <c r="Q1867" s="112"/>
      <c r="R1867" s="112"/>
      <c r="S1867" s="112"/>
      <c r="T1867" s="112"/>
      <c r="U1867" s="127"/>
      <c r="V1867"/>
      <c r="W1867"/>
    </row>
    <row r="1868" s="67" customFormat="1">
      <c r="A1868" s="125">
        <f t="shared" si="125"/>
        <v>1863</v>
      </c>
      <c r="B1868" s="112"/>
      <c r="C1868" s="112"/>
      <c r="D1868" s="112"/>
      <c r="E1868" s="112"/>
      <c r="F1868" s="112"/>
      <c r="G1868" s="112"/>
      <c r="H1868" s="112"/>
      <c r="I1868" s="112"/>
      <c r="J1868" s="112"/>
      <c r="K1868" s="112"/>
      <c r="L1868" s="126"/>
      <c r="M1868" s="112"/>
      <c r="N1868" s="112"/>
      <c r="O1868" s="126"/>
      <c r="P1868" s="112"/>
      <c r="Q1868" s="112"/>
      <c r="R1868" s="112"/>
      <c r="S1868" s="112"/>
      <c r="T1868" s="112"/>
      <c r="U1868" s="127"/>
      <c r="V1868"/>
      <c r="W1868"/>
    </row>
    <row r="1869" s="67" customFormat="1">
      <c r="A1869" s="125">
        <f t="shared" si="125"/>
        <v>1864</v>
      </c>
      <c r="B1869" s="112"/>
      <c r="C1869" s="112"/>
      <c r="D1869" s="112"/>
      <c r="E1869" s="112"/>
      <c r="F1869" s="112"/>
      <c r="G1869" s="112"/>
      <c r="H1869" s="112"/>
      <c r="I1869" s="112"/>
      <c r="J1869" s="112"/>
      <c r="K1869" s="112"/>
      <c r="L1869" s="126"/>
      <c r="M1869" s="112"/>
      <c r="N1869" s="112"/>
      <c r="O1869" s="126"/>
      <c r="P1869" s="112"/>
      <c r="Q1869" s="112"/>
      <c r="R1869" s="112"/>
      <c r="S1869" s="112"/>
      <c r="T1869" s="112"/>
      <c r="U1869" s="127"/>
      <c r="V1869"/>
      <c r="W1869"/>
    </row>
    <row r="1870" s="67" customFormat="1">
      <c r="A1870" s="125">
        <f t="shared" si="125"/>
        <v>1865</v>
      </c>
      <c r="B1870" s="112"/>
      <c r="C1870" s="112"/>
      <c r="D1870" s="112"/>
      <c r="E1870" s="112"/>
      <c r="F1870" s="112"/>
      <c r="G1870" s="112"/>
      <c r="H1870" s="112"/>
      <c r="I1870" s="112"/>
      <c r="J1870" s="112"/>
      <c r="K1870" s="112"/>
      <c r="L1870" s="126"/>
      <c r="M1870" s="112"/>
      <c r="N1870" s="112"/>
      <c r="O1870" s="126"/>
      <c r="P1870" s="112"/>
      <c r="Q1870" s="112"/>
      <c r="R1870" s="112"/>
      <c r="S1870" s="112"/>
      <c r="T1870" s="112"/>
      <c r="U1870" s="127"/>
      <c r="V1870"/>
      <c r="W1870"/>
    </row>
    <row r="1871" s="67" customFormat="1">
      <c r="A1871" s="125">
        <f t="shared" si="125"/>
        <v>1866</v>
      </c>
      <c r="B1871" s="112"/>
      <c r="C1871" s="112"/>
      <c r="D1871" s="112"/>
      <c r="E1871" s="112"/>
      <c r="F1871" s="112"/>
      <c r="G1871" s="112"/>
      <c r="H1871" s="112"/>
      <c r="I1871" s="112"/>
      <c r="J1871" s="112"/>
      <c r="K1871" s="112"/>
      <c r="L1871" s="126"/>
      <c r="M1871" s="112"/>
      <c r="N1871" s="112"/>
      <c r="O1871" s="126"/>
      <c r="P1871" s="112"/>
      <c r="Q1871" s="112"/>
      <c r="R1871" s="112"/>
      <c r="S1871" s="112"/>
      <c r="T1871" s="112"/>
      <c r="U1871" s="127"/>
      <c r="V1871"/>
      <c r="W1871"/>
    </row>
    <row r="1872" s="67" customFormat="1">
      <c r="A1872" s="125">
        <f t="shared" si="125"/>
        <v>1867</v>
      </c>
      <c r="B1872" s="112"/>
      <c r="C1872" s="112"/>
      <c r="D1872" s="112"/>
      <c r="E1872" s="112"/>
      <c r="F1872" s="112"/>
      <c r="G1872" s="112"/>
      <c r="H1872" s="112"/>
      <c r="I1872" s="112"/>
      <c r="J1872" s="112"/>
      <c r="K1872" s="112"/>
      <c r="L1872" s="126"/>
      <c r="M1872" s="112"/>
      <c r="N1872" s="112"/>
      <c r="O1872" s="126"/>
      <c r="P1872" s="112"/>
      <c r="Q1872" s="112"/>
      <c r="R1872" s="112"/>
      <c r="S1872" s="112"/>
      <c r="T1872" s="112"/>
      <c r="U1872" s="127"/>
      <c r="V1872"/>
      <c r="W1872"/>
    </row>
    <row r="1873" s="67" customFormat="1">
      <c r="A1873" s="125">
        <f t="shared" si="125"/>
        <v>1868</v>
      </c>
      <c r="B1873" s="112"/>
      <c r="C1873" s="112"/>
      <c r="D1873" s="112"/>
      <c r="E1873" s="112"/>
      <c r="F1873" s="112"/>
      <c r="G1873" s="112"/>
      <c r="H1873" s="112"/>
      <c r="I1873" s="112"/>
      <c r="J1873" s="112"/>
      <c r="K1873" s="112"/>
      <c r="L1873" s="126"/>
      <c r="M1873" s="112"/>
      <c r="N1873" s="112"/>
      <c r="O1873" s="126"/>
      <c r="P1873" s="112"/>
      <c r="Q1873" s="112"/>
      <c r="R1873" s="112"/>
      <c r="S1873" s="112"/>
      <c r="T1873" s="112"/>
      <c r="U1873" s="127"/>
      <c r="V1873"/>
      <c r="W1873"/>
    </row>
    <row r="1874" s="67" customFormat="1">
      <c r="A1874" s="125">
        <f t="shared" si="125"/>
        <v>1869</v>
      </c>
      <c r="B1874" s="112"/>
      <c r="C1874" s="112"/>
      <c r="D1874" s="112"/>
      <c r="E1874" s="112"/>
      <c r="F1874" s="112"/>
      <c r="G1874" s="112"/>
      <c r="H1874" s="112"/>
      <c r="I1874" s="112"/>
      <c r="J1874" s="112"/>
      <c r="K1874" s="112"/>
      <c r="L1874" s="126"/>
      <c r="M1874" s="112"/>
      <c r="N1874" s="112"/>
      <c r="O1874" s="126"/>
      <c r="P1874" s="112"/>
      <c r="Q1874" s="112"/>
      <c r="R1874" s="112"/>
      <c r="S1874" s="112"/>
      <c r="T1874" s="112"/>
      <c r="U1874" s="127"/>
      <c r="V1874"/>
      <c r="W1874"/>
    </row>
    <row r="1875" s="67" customFormat="1">
      <c r="A1875" s="125">
        <f t="shared" si="125"/>
        <v>1870</v>
      </c>
      <c r="B1875" s="112"/>
      <c r="C1875" s="112"/>
      <c r="D1875" s="112"/>
      <c r="E1875" s="112"/>
      <c r="F1875" s="112"/>
      <c r="G1875" s="112"/>
      <c r="H1875" s="112"/>
      <c r="I1875" s="112"/>
      <c r="J1875" s="112"/>
      <c r="K1875" s="112"/>
      <c r="L1875" s="126"/>
      <c r="M1875" s="112"/>
      <c r="N1875" s="112"/>
      <c r="O1875" s="126"/>
      <c r="P1875" s="112"/>
      <c r="Q1875" s="112"/>
      <c r="R1875" s="112"/>
      <c r="S1875" s="112"/>
      <c r="T1875" s="112"/>
      <c r="U1875" s="127"/>
      <c r="V1875"/>
      <c r="W1875"/>
    </row>
    <row r="1876" s="67" customFormat="1">
      <c r="A1876" s="125">
        <f t="shared" si="125"/>
        <v>1871</v>
      </c>
      <c r="B1876" s="112"/>
      <c r="C1876" s="112"/>
      <c r="D1876" s="112"/>
      <c r="E1876" s="112"/>
      <c r="F1876" s="112"/>
      <c r="G1876" s="112"/>
      <c r="H1876" s="112"/>
      <c r="I1876" s="112"/>
      <c r="J1876" s="112"/>
      <c r="K1876" s="112"/>
      <c r="L1876" s="126"/>
      <c r="M1876" s="112"/>
      <c r="N1876" s="112"/>
      <c r="O1876" s="126"/>
      <c r="P1876" s="112"/>
      <c r="Q1876" s="112"/>
      <c r="R1876" s="112"/>
      <c r="S1876" s="112"/>
      <c r="T1876" s="112"/>
      <c r="U1876" s="127"/>
      <c r="V1876"/>
      <c r="W1876"/>
    </row>
    <row r="1877" s="67" customFormat="1">
      <c r="A1877" s="125">
        <f t="shared" si="125"/>
        <v>1872</v>
      </c>
      <c r="B1877" s="112"/>
      <c r="C1877" s="112"/>
      <c r="D1877" s="112"/>
      <c r="E1877" s="112"/>
      <c r="F1877" s="112"/>
      <c r="G1877" s="112"/>
      <c r="H1877" s="112"/>
      <c r="I1877" s="112"/>
      <c r="J1877" s="112"/>
      <c r="K1877" s="112"/>
      <c r="L1877" s="126"/>
      <c r="M1877" s="112"/>
      <c r="N1877" s="112"/>
      <c r="O1877" s="126"/>
      <c r="P1877" s="112"/>
      <c r="Q1877" s="112"/>
      <c r="R1877" s="112"/>
      <c r="S1877" s="112"/>
      <c r="T1877" s="112"/>
      <c r="U1877" s="127"/>
      <c r="V1877"/>
      <c r="W1877"/>
    </row>
    <row r="1878" s="67" customFormat="1">
      <c r="A1878" s="125">
        <f t="shared" si="125"/>
        <v>1873</v>
      </c>
      <c r="B1878" s="112"/>
      <c r="C1878" s="112"/>
      <c r="D1878" s="112"/>
      <c r="E1878" s="112"/>
      <c r="F1878" s="112"/>
      <c r="G1878" s="112"/>
      <c r="H1878" s="112"/>
      <c r="I1878" s="112"/>
      <c r="J1878" s="112"/>
      <c r="K1878" s="112"/>
      <c r="L1878" s="126"/>
      <c r="M1878" s="112"/>
      <c r="N1878" s="112"/>
      <c r="O1878" s="126"/>
      <c r="P1878" s="112"/>
      <c r="Q1878" s="112"/>
      <c r="R1878" s="112"/>
      <c r="S1878" s="112"/>
      <c r="T1878" s="112"/>
      <c r="U1878" s="127"/>
      <c r="V1878"/>
      <c r="W1878"/>
    </row>
    <row r="1879" s="67" customFormat="1">
      <c r="A1879" s="125">
        <f t="shared" si="125"/>
        <v>1874</v>
      </c>
      <c r="B1879" s="112"/>
      <c r="C1879" s="112"/>
      <c r="D1879" s="112"/>
      <c r="E1879" s="112"/>
      <c r="F1879" s="112"/>
      <c r="G1879" s="112"/>
      <c r="H1879" s="112"/>
      <c r="I1879" s="112"/>
      <c r="J1879" s="112"/>
      <c r="K1879" s="112"/>
      <c r="L1879" s="126"/>
      <c r="M1879" s="112"/>
      <c r="N1879" s="112"/>
      <c r="O1879" s="126"/>
      <c r="P1879" s="112"/>
      <c r="Q1879" s="112"/>
      <c r="R1879" s="112"/>
      <c r="S1879" s="112"/>
      <c r="T1879" s="112"/>
      <c r="U1879" s="127"/>
      <c r="V1879"/>
      <c r="W1879"/>
    </row>
    <row r="1880" s="67" customFormat="1">
      <c r="A1880" s="125">
        <f t="shared" si="125"/>
        <v>1875</v>
      </c>
      <c r="B1880" s="112"/>
      <c r="C1880" s="112"/>
      <c r="D1880" s="112"/>
      <c r="E1880" s="112"/>
      <c r="F1880" s="112"/>
      <c r="G1880" s="112"/>
      <c r="H1880" s="112"/>
      <c r="I1880" s="112"/>
      <c r="J1880" s="112"/>
      <c r="K1880" s="112"/>
      <c r="L1880" s="126"/>
      <c r="M1880" s="112"/>
      <c r="N1880" s="112"/>
      <c r="O1880" s="126"/>
      <c r="P1880" s="112"/>
      <c r="Q1880" s="112"/>
      <c r="R1880" s="112"/>
      <c r="S1880" s="112"/>
      <c r="T1880" s="112"/>
      <c r="U1880" s="127"/>
      <c r="V1880"/>
      <c r="W1880"/>
    </row>
    <row r="1881" s="67" customFormat="1">
      <c r="A1881" s="125">
        <f t="shared" si="125"/>
        <v>1876</v>
      </c>
      <c r="B1881" s="112"/>
      <c r="C1881" s="112"/>
      <c r="D1881" s="112"/>
      <c r="E1881" s="112"/>
      <c r="F1881" s="112"/>
      <c r="G1881" s="112"/>
      <c r="H1881" s="112"/>
      <c r="I1881" s="112"/>
      <c r="J1881" s="112"/>
      <c r="K1881" s="112"/>
      <c r="L1881" s="126"/>
      <c r="M1881" s="112"/>
      <c r="N1881" s="112"/>
      <c r="O1881" s="126"/>
      <c r="P1881" s="112"/>
      <c r="Q1881" s="112"/>
      <c r="R1881" s="112"/>
      <c r="S1881" s="112"/>
      <c r="T1881" s="112"/>
      <c r="U1881" s="127"/>
      <c r="V1881"/>
      <c r="W1881"/>
    </row>
    <row r="1882" s="67" customFormat="1">
      <c r="A1882" s="125">
        <f t="shared" si="125"/>
        <v>1877</v>
      </c>
      <c r="B1882" s="112"/>
      <c r="C1882" s="112"/>
      <c r="D1882" s="112"/>
      <c r="E1882" s="112"/>
      <c r="F1882" s="112"/>
      <c r="G1882" s="112"/>
      <c r="H1882" s="112"/>
      <c r="I1882" s="112"/>
      <c r="J1882" s="112"/>
      <c r="K1882" s="112"/>
      <c r="L1882" s="126"/>
      <c r="M1882" s="112"/>
      <c r="N1882" s="112"/>
      <c r="O1882" s="126"/>
      <c r="P1882" s="112"/>
      <c r="Q1882" s="112"/>
      <c r="R1882" s="112"/>
      <c r="S1882" s="112"/>
      <c r="T1882" s="112"/>
      <c r="U1882" s="127"/>
      <c r="V1882"/>
      <c r="W1882"/>
    </row>
    <row r="1883" s="67" customFormat="1">
      <c r="A1883" s="125">
        <f t="shared" si="125"/>
        <v>1878</v>
      </c>
      <c r="B1883" s="112"/>
      <c r="C1883" s="112"/>
      <c r="D1883" s="112"/>
      <c r="E1883" s="112"/>
      <c r="F1883" s="112"/>
      <c r="G1883" s="112"/>
      <c r="H1883" s="112"/>
      <c r="I1883" s="112"/>
      <c r="J1883" s="112"/>
      <c r="K1883" s="112"/>
      <c r="L1883" s="126"/>
      <c r="M1883" s="112"/>
      <c r="N1883" s="112"/>
      <c r="O1883" s="126"/>
      <c r="P1883" s="112"/>
      <c r="Q1883" s="112"/>
      <c r="R1883" s="112"/>
      <c r="S1883" s="112"/>
      <c r="T1883" s="112"/>
      <c r="U1883" s="127"/>
      <c r="V1883"/>
      <c r="W1883"/>
    </row>
    <row r="1884" s="67" customFormat="1">
      <c r="A1884" s="125">
        <f t="shared" si="125"/>
        <v>1879</v>
      </c>
      <c r="B1884" s="112"/>
      <c r="C1884" s="112"/>
      <c r="D1884" s="112"/>
      <c r="E1884" s="112"/>
      <c r="F1884" s="112"/>
      <c r="G1884" s="112"/>
      <c r="H1884" s="112"/>
      <c r="I1884" s="112"/>
      <c r="J1884" s="112"/>
      <c r="K1884" s="112"/>
      <c r="L1884" s="126"/>
      <c r="M1884" s="112"/>
      <c r="N1884" s="112"/>
      <c r="O1884" s="126"/>
      <c r="P1884" s="112"/>
      <c r="Q1884" s="112"/>
      <c r="R1884" s="112"/>
      <c r="S1884" s="112"/>
      <c r="T1884" s="112"/>
      <c r="U1884" s="127"/>
      <c r="V1884"/>
      <c r="W1884"/>
    </row>
    <row r="1885" s="67" customFormat="1">
      <c r="A1885" s="125">
        <f t="shared" si="125"/>
        <v>1880</v>
      </c>
      <c r="B1885" s="112"/>
      <c r="C1885" s="112"/>
      <c r="D1885" s="112"/>
      <c r="E1885" s="112"/>
      <c r="F1885" s="112"/>
      <c r="G1885" s="112"/>
      <c r="H1885" s="112"/>
      <c r="I1885" s="112"/>
      <c r="J1885" s="112"/>
      <c r="K1885" s="112"/>
      <c r="L1885" s="126"/>
      <c r="M1885" s="112"/>
      <c r="N1885" s="112"/>
      <c r="O1885" s="126"/>
      <c r="P1885" s="112"/>
      <c r="Q1885" s="112"/>
      <c r="R1885" s="112"/>
      <c r="S1885" s="112"/>
      <c r="T1885" s="112"/>
      <c r="U1885" s="127"/>
      <c r="V1885"/>
      <c r="W1885"/>
    </row>
    <row r="1886" s="67" customFormat="1">
      <c r="A1886" s="125">
        <f t="shared" si="125"/>
        <v>1881</v>
      </c>
      <c r="B1886" s="112"/>
      <c r="C1886" s="112"/>
      <c r="D1886" s="112"/>
      <c r="E1886" s="112"/>
      <c r="F1886" s="112"/>
      <c r="G1886" s="112"/>
      <c r="H1886" s="112"/>
      <c r="I1886" s="112"/>
      <c r="J1886" s="112"/>
      <c r="K1886" s="112"/>
      <c r="L1886" s="126"/>
      <c r="M1886" s="112"/>
      <c r="N1886" s="112"/>
      <c r="O1886" s="126"/>
      <c r="P1886" s="112"/>
      <c r="Q1886" s="112"/>
      <c r="R1886" s="112"/>
      <c r="S1886" s="112"/>
      <c r="T1886" s="112"/>
      <c r="U1886" s="127"/>
      <c r="V1886"/>
      <c r="W1886"/>
    </row>
    <row r="1887" s="67" customFormat="1">
      <c r="A1887" s="125">
        <f t="shared" si="125"/>
        <v>1882</v>
      </c>
      <c r="B1887" s="112"/>
      <c r="C1887" s="112"/>
      <c r="D1887" s="112"/>
      <c r="E1887" s="112"/>
      <c r="F1887" s="112"/>
      <c r="G1887" s="112"/>
      <c r="H1887" s="112"/>
      <c r="I1887" s="112"/>
      <c r="J1887" s="112"/>
      <c r="K1887" s="112"/>
      <c r="L1887" s="126"/>
      <c r="M1887" s="112"/>
      <c r="N1887" s="112"/>
      <c r="O1887" s="126"/>
      <c r="P1887" s="112"/>
      <c r="Q1887" s="112"/>
      <c r="R1887" s="112"/>
      <c r="S1887" s="112"/>
      <c r="T1887" s="112"/>
      <c r="U1887" s="127"/>
      <c r="V1887"/>
      <c r="W1887"/>
    </row>
    <row r="1888" s="67" customFormat="1">
      <c r="A1888" s="125">
        <f t="shared" si="125"/>
        <v>1883</v>
      </c>
      <c r="B1888" s="112"/>
      <c r="C1888" s="112"/>
      <c r="D1888" s="112"/>
      <c r="E1888" s="112"/>
      <c r="F1888" s="112"/>
      <c r="G1888" s="112"/>
      <c r="H1888" s="112"/>
      <c r="I1888" s="112"/>
      <c r="J1888" s="112"/>
      <c r="K1888" s="112"/>
      <c r="L1888" s="126"/>
      <c r="M1888" s="112"/>
      <c r="N1888" s="112"/>
      <c r="O1888" s="126"/>
      <c r="P1888" s="112"/>
      <c r="Q1888" s="112"/>
      <c r="R1888" s="112"/>
      <c r="S1888" s="112"/>
      <c r="T1888" s="112"/>
      <c r="U1888" s="127"/>
      <c r="V1888"/>
      <c r="W1888"/>
    </row>
    <row r="1889" s="67" customFormat="1">
      <c r="A1889" s="125">
        <f t="shared" si="125"/>
        <v>1884</v>
      </c>
      <c r="B1889" s="112"/>
      <c r="C1889" s="112"/>
      <c r="D1889" s="112"/>
      <c r="E1889" s="112"/>
      <c r="F1889" s="112"/>
      <c r="G1889" s="112"/>
      <c r="H1889" s="112"/>
      <c r="I1889" s="112"/>
      <c r="J1889" s="112"/>
      <c r="K1889" s="112"/>
      <c r="L1889" s="126"/>
      <c r="M1889" s="112"/>
      <c r="N1889" s="112"/>
      <c r="O1889" s="126"/>
      <c r="P1889" s="112"/>
      <c r="Q1889" s="112"/>
      <c r="R1889" s="112"/>
      <c r="S1889" s="112"/>
      <c r="T1889" s="112"/>
      <c r="U1889" s="127"/>
      <c r="V1889"/>
      <c r="W1889"/>
    </row>
    <row r="1890" s="67" customFormat="1">
      <c r="A1890" s="125">
        <f t="shared" si="125"/>
        <v>1885</v>
      </c>
      <c r="B1890" s="112"/>
      <c r="C1890" s="112"/>
      <c r="D1890" s="112"/>
      <c r="E1890" s="112"/>
      <c r="F1890" s="112"/>
      <c r="G1890" s="112"/>
      <c r="H1890" s="112"/>
      <c r="I1890" s="112"/>
      <c r="J1890" s="112"/>
      <c r="K1890" s="112"/>
      <c r="L1890" s="126"/>
      <c r="M1890" s="112"/>
      <c r="N1890" s="112"/>
      <c r="O1890" s="126"/>
      <c r="P1890" s="112"/>
      <c r="Q1890" s="112"/>
      <c r="R1890" s="112"/>
      <c r="S1890" s="112"/>
      <c r="T1890" s="112"/>
      <c r="U1890" s="127"/>
      <c r="V1890"/>
      <c r="W1890"/>
    </row>
    <row r="1891" s="67" customFormat="1">
      <c r="A1891" s="125">
        <f t="shared" si="125"/>
        <v>1886</v>
      </c>
      <c r="B1891" s="112"/>
      <c r="C1891" s="112"/>
      <c r="D1891" s="112"/>
      <c r="E1891" s="112"/>
      <c r="F1891" s="112"/>
      <c r="G1891" s="112"/>
      <c r="H1891" s="112"/>
      <c r="I1891" s="112"/>
      <c r="J1891" s="112"/>
      <c r="K1891" s="112"/>
      <c r="L1891" s="126"/>
      <c r="M1891" s="112"/>
      <c r="N1891" s="112"/>
      <c r="O1891" s="126"/>
      <c r="P1891" s="112"/>
      <c r="Q1891" s="112"/>
      <c r="R1891" s="112"/>
      <c r="S1891" s="112"/>
      <c r="T1891" s="112"/>
      <c r="U1891" s="127"/>
      <c r="V1891"/>
      <c r="W1891"/>
    </row>
    <row r="1892" s="67" customFormat="1">
      <c r="A1892" s="125">
        <f t="shared" si="125"/>
        <v>1887</v>
      </c>
      <c r="B1892" s="112"/>
      <c r="C1892" s="112"/>
      <c r="D1892" s="112"/>
      <c r="E1892" s="112"/>
      <c r="F1892" s="112"/>
      <c r="G1892" s="112"/>
      <c r="H1892" s="112"/>
      <c r="I1892" s="112"/>
      <c r="J1892" s="112"/>
      <c r="K1892" s="112"/>
      <c r="L1892" s="126"/>
      <c r="M1892" s="112"/>
      <c r="N1892" s="112"/>
      <c r="O1892" s="126"/>
      <c r="P1892" s="112"/>
      <c r="Q1892" s="112"/>
      <c r="R1892" s="112"/>
      <c r="S1892" s="112"/>
      <c r="T1892" s="112"/>
      <c r="U1892" s="127"/>
      <c r="V1892"/>
      <c r="W1892"/>
    </row>
    <row r="1893" s="67" customFormat="1">
      <c r="A1893" s="125">
        <f t="shared" si="125"/>
        <v>1888</v>
      </c>
      <c r="B1893" s="112"/>
      <c r="C1893" s="112"/>
      <c r="D1893" s="112"/>
      <c r="E1893" s="112"/>
      <c r="F1893" s="112"/>
      <c r="G1893" s="112"/>
      <c r="H1893" s="112"/>
      <c r="I1893" s="112"/>
      <c r="J1893" s="112"/>
      <c r="K1893" s="112"/>
      <c r="L1893" s="126"/>
      <c r="M1893" s="112"/>
      <c r="N1893" s="112"/>
      <c r="O1893" s="126"/>
      <c r="P1893" s="112"/>
      <c r="Q1893" s="112"/>
      <c r="R1893" s="112"/>
      <c r="S1893" s="112"/>
      <c r="T1893" s="112"/>
      <c r="U1893" s="127"/>
      <c r="V1893"/>
      <c r="W1893"/>
    </row>
    <row r="1894" s="67" customFormat="1">
      <c r="A1894" s="125">
        <f t="shared" si="125"/>
        <v>1889</v>
      </c>
      <c r="B1894" s="112"/>
      <c r="C1894" s="112"/>
      <c r="D1894" s="112"/>
      <c r="E1894" s="112"/>
      <c r="F1894" s="112"/>
      <c r="G1894" s="112"/>
      <c r="H1894" s="112"/>
      <c r="I1894" s="112"/>
      <c r="J1894" s="112"/>
      <c r="K1894" s="112"/>
      <c r="L1894" s="126"/>
      <c r="M1894" s="112"/>
      <c r="N1894" s="112"/>
      <c r="O1894" s="126"/>
      <c r="P1894" s="112"/>
      <c r="Q1894" s="112"/>
      <c r="R1894" s="112"/>
      <c r="S1894" s="112"/>
      <c r="T1894" s="112"/>
      <c r="U1894" s="127"/>
      <c r="V1894"/>
      <c r="W1894"/>
    </row>
    <row r="1895" s="67" customFormat="1">
      <c r="A1895" s="125">
        <f t="shared" si="125"/>
        <v>1890</v>
      </c>
      <c r="B1895" s="112"/>
      <c r="C1895" s="112"/>
      <c r="D1895" s="112"/>
      <c r="E1895" s="112"/>
      <c r="F1895" s="112"/>
      <c r="G1895" s="112"/>
      <c r="H1895" s="112"/>
      <c r="I1895" s="112"/>
      <c r="J1895" s="112"/>
      <c r="K1895" s="112"/>
      <c r="L1895" s="126"/>
      <c r="M1895" s="112"/>
      <c r="N1895" s="112"/>
      <c r="O1895" s="126"/>
      <c r="P1895" s="112"/>
      <c r="Q1895" s="112"/>
      <c r="R1895" s="112"/>
      <c r="S1895" s="112"/>
      <c r="T1895" s="112"/>
      <c r="U1895" s="127"/>
      <c r="V1895"/>
      <c r="W1895"/>
    </row>
    <row r="1896" s="67" customFormat="1">
      <c r="A1896" s="125">
        <f t="shared" si="125"/>
        <v>1891</v>
      </c>
      <c r="B1896" s="112"/>
      <c r="C1896" s="112"/>
      <c r="D1896" s="112"/>
      <c r="E1896" s="112"/>
      <c r="F1896" s="112"/>
      <c r="G1896" s="112"/>
      <c r="H1896" s="112"/>
      <c r="I1896" s="112"/>
      <c r="J1896" s="112"/>
      <c r="K1896" s="112"/>
      <c r="L1896" s="126"/>
      <c r="M1896" s="112"/>
      <c r="N1896" s="112"/>
      <c r="O1896" s="126"/>
      <c r="P1896" s="112"/>
      <c r="Q1896" s="112"/>
      <c r="R1896" s="112"/>
      <c r="S1896" s="112"/>
      <c r="T1896" s="112"/>
      <c r="U1896" s="127"/>
      <c r="V1896"/>
      <c r="W1896"/>
    </row>
    <row r="1897" s="67" customFormat="1">
      <c r="A1897" s="125">
        <f t="shared" si="125"/>
        <v>1892</v>
      </c>
      <c r="B1897" s="112"/>
      <c r="C1897" s="112"/>
      <c r="D1897" s="112"/>
      <c r="E1897" s="112"/>
      <c r="F1897" s="112"/>
      <c r="G1897" s="112"/>
      <c r="H1897" s="112"/>
      <c r="I1897" s="112"/>
      <c r="J1897" s="112"/>
      <c r="K1897" s="112"/>
      <c r="L1897" s="126"/>
      <c r="M1897" s="112"/>
      <c r="N1897" s="112"/>
      <c r="O1897" s="126"/>
      <c r="P1897" s="112"/>
      <c r="Q1897" s="112"/>
      <c r="R1897" s="112"/>
      <c r="S1897" s="112"/>
      <c r="T1897" s="112"/>
      <c r="U1897" s="127"/>
      <c r="V1897"/>
      <c r="W1897"/>
    </row>
    <row r="1898" s="67" customFormat="1">
      <c r="A1898" s="125">
        <f t="shared" si="125"/>
        <v>1893</v>
      </c>
      <c r="B1898" s="112"/>
      <c r="C1898" s="112"/>
      <c r="D1898" s="112"/>
      <c r="E1898" s="112"/>
      <c r="F1898" s="112"/>
      <c r="G1898" s="112"/>
      <c r="H1898" s="112"/>
      <c r="I1898" s="112"/>
      <c r="J1898" s="112"/>
      <c r="K1898" s="112"/>
      <c r="L1898" s="126"/>
      <c r="M1898" s="112"/>
      <c r="N1898" s="112"/>
      <c r="O1898" s="126"/>
      <c r="P1898" s="112"/>
      <c r="Q1898" s="112"/>
      <c r="R1898" s="112"/>
      <c r="S1898" s="112"/>
      <c r="T1898" s="112"/>
      <c r="U1898" s="127"/>
      <c r="V1898"/>
      <c r="W1898"/>
    </row>
    <row r="1899" s="67" customFormat="1">
      <c r="A1899" s="125">
        <f t="shared" si="125"/>
        <v>1894</v>
      </c>
      <c r="B1899" s="112"/>
      <c r="C1899" s="112"/>
      <c r="D1899" s="112"/>
      <c r="E1899" s="112"/>
      <c r="F1899" s="112"/>
      <c r="G1899" s="112"/>
      <c r="H1899" s="112"/>
      <c r="I1899" s="112"/>
      <c r="J1899" s="112"/>
      <c r="K1899" s="112"/>
      <c r="L1899" s="126"/>
      <c r="M1899" s="112"/>
      <c r="N1899" s="112"/>
      <c r="O1899" s="126"/>
      <c r="P1899" s="112"/>
      <c r="Q1899" s="112"/>
      <c r="R1899" s="112"/>
      <c r="S1899" s="112"/>
      <c r="T1899" s="112"/>
      <c r="U1899" s="127"/>
      <c r="V1899"/>
      <c r="W1899"/>
    </row>
    <row r="1900" s="67" customFormat="1">
      <c r="A1900" s="125">
        <f t="shared" si="125"/>
        <v>1895</v>
      </c>
      <c r="B1900" s="112"/>
      <c r="C1900" s="112"/>
      <c r="D1900" s="112"/>
      <c r="E1900" s="112"/>
      <c r="F1900" s="112"/>
      <c r="G1900" s="112"/>
      <c r="H1900" s="112"/>
      <c r="I1900" s="112"/>
      <c r="J1900" s="112"/>
      <c r="K1900" s="112"/>
      <c r="L1900" s="126"/>
      <c r="M1900" s="112"/>
      <c r="N1900" s="112"/>
      <c r="O1900" s="126"/>
      <c r="P1900" s="112"/>
      <c r="Q1900" s="112"/>
      <c r="R1900" s="112"/>
      <c r="S1900" s="112"/>
      <c r="T1900" s="112"/>
      <c r="U1900" s="127"/>
      <c r="V1900"/>
      <c r="W1900"/>
    </row>
    <row r="1901" s="67" customFormat="1">
      <c r="A1901" s="125">
        <f t="shared" si="125"/>
        <v>1896</v>
      </c>
      <c r="B1901" s="112"/>
      <c r="C1901" s="112"/>
      <c r="D1901" s="112"/>
      <c r="E1901" s="112"/>
      <c r="F1901" s="112"/>
      <c r="G1901" s="112"/>
      <c r="H1901" s="112"/>
      <c r="I1901" s="112"/>
      <c r="J1901" s="112"/>
      <c r="K1901" s="112"/>
      <c r="L1901" s="126"/>
      <c r="M1901" s="112"/>
      <c r="N1901" s="112"/>
      <c r="O1901" s="126"/>
      <c r="P1901" s="112"/>
      <c r="Q1901" s="112"/>
      <c r="R1901" s="112"/>
      <c r="S1901" s="112"/>
      <c r="T1901" s="112"/>
      <c r="U1901" s="127"/>
      <c r="V1901"/>
      <c r="W1901"/>
    </row>
    <row r="1902" s="67" customFormat="1">
      <c r="A1902" s="125">
        <f t="shared" si="125"/>
        <v>1897</v>
      </c>
      <c r="B1902" s="112"/>
      <c r="C1902" s="112"/>
      <c r="D1902" s="112"/>
      <c r="E1902" s="112"/>
      <c r="F1902" s="112"/>
      <c r="G1902" s="112"/>
      <c r="H1902" s="112"/>
      <c r="I1902" s="112"/>
      <c r="J1902" s="112"/>
      <c r="K1902" s="112"/>
      <c r="L1902" s="126"/>
      <c r="M1902" s="112"/>
      <c r="N1902" s="112"/>
      <c r="O1902" s="126"/>
      <c r="P1902" s="112"/>
      <c r="Q1902" s="112"/>
      <c r="R1902" s="112"/>
      <c r="S1902" s="112"/>
      <c r="T1902" s="112"/>
      <c r="U1902" s="127"/>
      <c r="V1902"/>
      <c r="W1902"/>
    </row>
    <row r="1903" s="67" customFormat="1">
      <c r="A1903" s="125">
        <f t="shared" si="125"/>
        <v>1898</v>
      </c>
      <c r="B1903" s="112"/>
      <c r="C1903" s="112"/>
      <c r="D1903" s="112"/>
      <c r="E1903" s="112"/>
      <c r="F1903" s="112"/>
      <c r="G1903" s="112"/>
      <c r="H1903" s="112"/>
      <c r="I1903" s="112"/>
      <c r="J1903" s="112"/>
      <c r="K1903" s="112"/>
      <c r="L1903" s="126"/>
      <c r="M1903" s="112"/>
      <c r="N1903" s="112"/>
      <c r="O1903" s="126"/>
      <c r="P1903" s="112"/>
      <c r="Q1903" s="112"/>
      <c r="R1903" s="112"/>
      <c r="S1903" s="112"/>
      <c r="T1903" s="112"/>
      <c r="U1903" s="127"/>
      <c r="V1903"/>
      <c r="W1903"/>
    </row>
    <row r="1904" s="67" customFormat="1">
      <c r="A1904" s="125">
        <f t="shared" si="125"/>
        <v>1899</v>
      </c>
      <c r="B1904" s="112"/>
      <c r="C1904" s="112"/>
      <c r="D1904" s="112"/>
      <c r="E1904" s="112"/>
      <c r="F1904" s="112"/>
      <c r="G1904" s="112"/>
      <c r="H1904" s="112"/>
      <c r="I1904" s="112"/>
      <c r="J1904" s="112"/>
      <c r="K1904" s="112"/>
      <c r="L1904" s="126"/>
      <c r="M1904" s="112"/>
      <c r="N1904" s="112"/>
      <c r="O1904" s="126"/>
      <c r="P1904" s="112"/>
      <c r="Q1904" s="112"/>
      <c r="R1904" s="112"/>
      <c r="S1904" s="112"/>
      <c r="T1904" s="112"/>
      <c r="U1904" s="127"/>
      <c r="V1904"/>
      <c r="W1904"/>
    </row>
    <row r="1905" s="67" customFormat="1">
      <c r="A1905" s="125">
        <f t="shared" si="125"/>
        <v>1900</v>
      </c>
      <c r="B1905" s="112"/>
      <c r="C1905" s="112"/>
      <c r="D1905" s="112"/>
      <c r="E1905" s="112"/>
      <c r="F1905" s="112"/>
      <c r="G1905" s="112"/>
      <c r="H1905" s="112"/>
      <c r="I1905" s="112"/>
      <c r="J1905" s="112"/>
      <c r="K1905" s="112"/>
      <c r="L1905" s="126"/>
      <c r="M1905" s="112"/>
      <c r="N1905" s="112"/>
      <c r="O1905" s="126"/>
      <c r="P1905" s="112"/>
      <c r="Q1905" s="112"/>
      <c r="R1905" s="112"/>
      <c r="S1905" s="112"/>
      <c r="T1905" s="112"/>
      <c r="U1905" s="127"/>
      <c r="V1905"/>
      <c r="W1905"/>
    </row>
    <row r="1906" s="67" customFormat="1">
      <c r="A1906" s="125">
        <f t="shared" si="125"/>
        <v>1901</v>
      </c>
      <c r="B1906" s="112"/>
      <c r="C1906" s="112"/>
      <c r="D1906" s="112"/>
      <c r="E1906" s="112"/>
      <c r="F1906" s="112"/>
      <c r="G1906" s="112"/>
      <c r="H1906" s="112"/>
      <c r="I1906" s="112"/>
      <c r="J1906" s="112"/>
      <c r="K1906" s="112"/>
      <c r="L1906" s="126"/>
      <c r="M1906" s="112"/>
      <c r="N1906" s="112"/>
      <c r="O1906" s="126"/>
      <c r="P1906" s="112"/>
      <c r="Q1906" s="112"/>
      <c r="R1906" s="112"/>
      <c r="S1906" s="112"/>
      <c r="T1906" s="112"/>
      <c r="U1906" s="127"/>
      <c r="V1906"/>
      <c r="W1906"/>
    </row>
    <row r="1907" s="67" customFormat="1">
      <c r="A1907" s="125">
        <f t="shared" si="125"/>
        <v>1902</v>
      </c>
      <c r="B1907" s="112"/>
      <c r="C1907" s="112"/>
      <c r="D1907" s="112"/>
      <c r="E1907" s="112"/>
      <c r="F1907" s="112"/>
      <c r="G1907" s="112"/>
      <c r="H1907" s="112"/>
      <c r="I1907" s="112"/>
      <c r="J1907" s="112"/>
      <c r="K1907" s="112"/>
      <c r="L1907" s="126"/>
      <c r="M1907" s="112"/>
      <c r="N1907" s="112"/>
      <c r="O1907" s="126"/>
      <c r="P1907" s="112"/>
      <c r="Q1907" s="112"/>
      <c r="R1907" s="112"/>
      <c r="S1907" s="112"/>
      <c r="T1907" s="112"/>
      <c r="U1907" s="127"/>
      <c r="V1907"/>
      <c r="W1907"/>
    </row>
    <row r="1908" s="67" customFormat="1">
      <c r="A1908" s="125">
        <f t="shared" si="125"/>
        <v>1903</v>
      </c>
      <c r="B1908" s="112"/>
      <c r="C1908" s="112"/>
      <c r="D1908" s="112"/>
      <c r="E1908" s="112"/>
      <c r="F1908" s="112"/>
      <c r="G1908" s="112"/>
      <c r="H1908" s="112"/>
      <c r="I1908" s="112"/>
      <c r="J1908" s="112"/>
      <c r="K1908" s="112"/>
      <c r="L1908" s="126"/>
      <c r="M1908" s="112"/>
      <c r="N1908" s="112"/>
      <c r="O1908" s="126"/>
      <c r="P1908" s="112"/>
      <c r="Q1908" s="112"/>
      <c r="R1908" s="112"/>
      <c r="S1908" s="112"/>
      <c r="T1908" s="112"/>
      <c r="U1908" s="127"/>
      <c r="V1908"/>
      <c r="W1908"/>
    </row>
    <row r="1909" s="67" customFormat="1">
      <c r="A1909" s="125">
        <f t="shared" si="125"/>
        <v>1904</v>
      </c>
      <c r="B1909" s="112"/>
      <c r="C1909" s="112"/>
      <c r="D1909" s="112"/>
      <c r="E1909" s="112"/>
      <c r="F1909" s="112"/>
      <c r="G1909" s="112"/>
      <c r="H1909" s="112"/>
      <c r="I1909" s="112"/>
      <c r="J1909" s="112"/>
      <c r="K1909" s="112"/>
      <c r="L1909" s="126"/>
      <c r="M1909" s="112"/>
      <c r="N1909" s="112"/>
      <c r="O1909" s="126"/>
      <c r="P1909" s="112"/>
      <c r="Q1909" s="112"/>
      <c r="R1909" s="112"/>
      <c r="S1909" s="112"/>
      <c r="T1909" s="112"/>
      <c r="U1909" s="127"/>
      <c r="V1909"/>
      <c r="W1909"/>
    </row>
    <row r="1910" s="67" customFormat="1">
      <c r="A1910" s="125">
        <f t="shared" si="125"/>
        <v>1905</v>
      </c>
      <c r="B1910" s="112"/>
      <c r="C1910" s="112"/>
      <c r="D1910" s="112"/>
      <c r="E1910" s="112"/>
      <c r="F1910" s="112"/>
      <c r="G1910" s="112"/>
      <c r="H1910" s="112"/>
      <c r="I1910" s="112"/>
      <c r="J1910" s="112"/>
      <c r="K1910" s="112"/>
      <c r="L1910" s="126"/>
      <c r="M1910" s="112"/>
      <c r="N1910" s="112"/>
      <c r="O1910" s="126"/>
      <c r="P1910" s="112"/>
      <c r="Q1910" s="112"/>
      <c r="R1910" s="112"/>
      <c r="S1910" s="112"/>
      <c r="T1910" s="112"/>
      <c r="U1910" s="127"/>
      <c r="V1910"/>
      <c r="W1910"/>
    </row>
    <row r="1911" s="67" customFormat="1">
      <c r="A1911" s="125">
        <f t="shared" si="125"/>
        <v>1906</v>
      </c>
      <c r="B1911" s="112"/>
      <c r="C1911" s="112"/>
      <c r="D1911" s="112"/>
      <c r="E1911" s="112"/>
      <c r="F1911" s="112"/>
      <c r="G1911" s="112"/>
      <c r="H1911" s="112"/>
      <c r="I1911" s="112"/>
      <c r="J1911" s="112"/>
      <c r="K1911" s="112"/>
      <c r="L1911" s="126"/>
      <c r="M1911" s="112"/>
      <c r="N1911" s="112"/>
      <c r="O1911" s="126"/>
      <c r="P1911" s="112"/>
      <c r="Q1911" s="112"/>
      <c r="R1911" s="112"/>
      <c r="S1911" s="112"/>
      <c r="T1911" s="112"/>
      <c r="U1911" s="127"/>
      <c r="V1911"/>
      <c r="W1911"/>
    </row>
    <row r="1912" s="67" customFormat="1">
      <c r="A1912" s="125">
        <f t="shared" si="125"/>
        <v>1907</v>
      </c>
      <c r="B1912" s="112"/>
      <c r="C1912" s="112"/>
      <c r="D1912" s="112"/>
      <c r="E1912" s="112"/>
      <c r="F1912" s="112"/>
      <c r="G1912" s="112"/>
      <c r="H1912" s="112"/>
      <c r="I1912" s="112"/>
      <c r="J1912" s="112"/>
      <c r="K1912" s="112"/>
      <c r="L1912" s="126"/>
      <c r="M1912" s="112"/>
      <c r="N1912" s="112"/>
      <c r="O1912" s="126"/>
      <c r="P1912" s="112"/>
      <c r="Q1912" s="112"/>
      <c r="R1912" s="112"/>
      <c r="S1912" s="112"/>
      <c r="T1912" s="112"/>
      <c r="U1912" s="127"/>
      <c r="V1912"/>
      <c r="W1912"/>
    </row>
    <row r="1913" s="67" customFormat="1">
      <c r="A1913" s="125">
        <f t="shared" si="125"/>
        <v>1908</v>
      </c>
      <c r="B1913" s="112"/>
      <c r="C1913" s="112"/>
      <c r="D1913" s="112"/>
      <c r="E1913" s="112"/>
      <c r="F1913" s="112"/>
      <c r="G1913" s="112"/>
      <c r="H1913" s="112"/>
      <c r="I1913" s="112"/>
      <c r="J1913" s="112"/>
      <c r="K1913" s="112"/>
      <c r="L1913" s="126"/>
      <c r="M1913" s="112"/>
      <c r="N1913" s="112"/>
      <c r="O1913" s="126"/>
      <c r="P1913" s="112"/>
      <c r="Q1913" s="112"/>
      <c r="R1913" s="112"/>
      <c r="S1913" s="112"/>
      <c r="T1913" s="112"/>
      <c r="U1913" s="127"/>
      <c r="V1913"/>
      <c r="W1913"/>
    </row>
    <row r="1914" s="67" customFormat="1">
      <c r="A1914" s="125">
        <f t="shared" si="125"/>
        <v>1909</v>
      </c>
      <c r="B1914" s="112"/>
      <c r="C1914" s="112"/>
      <c r="D1914" s="112"/>
      <c r="E1914" s="112"/>
      <c r="F1914" s="112"/>
      <c r="G1914" s="112"/>
      <c r="H1914" s="112"/>
      <c r="I1914" s="112"/>
      <c r="J1914" s="112"/>
      <c r="K1914" s="112"/>
      <c r="L1914" s="126"/>
      <c r="M1914" s="112"/>
      <c r="N1914" s="112"/>
      <c r="O1914" s="126"/>
      <c r="P1914" s="112"/>
      <c r="Q1914" s="112"/>
      <c r="R1914" s="112"/>
      <c r="S1914" s="112"/>
      <c r="T1914" s="112"/>
      <c r="U1914" s="127"/>
      <c r="V1914"/>
      <c r="W1914"/>
    </row>
    <row r="1915" s="67" customFormat="1">
      <c r="A1915" s="125">
        <f t="shared" si="125"/>
        <v>1910</v>
      </c>
      <c r="B1915" s="112"/>
      <c r="C1915" s="112"/>
      <c r="D1915" s="112"/>
      <c r="E1915" s="112"/>
      <c r="F1915" s="112"/>
      <c r="G1915" s="112"/>
      <c r="H1915" s="112"/>
      <c r="I1915" s="112"/>
      <c r="J1915" s="112"/>
      <c r="K1915" s="112"/>
      <c r="L1915" s="126"/>
      <c r="M1915" s="112"/>
      <c r="N1915" s="112"/>
      <c r="O1915" s="126"/>
      <c r="P1915" s="112"/>
      <c r="Q1915" s="112"/>
      <c r="R1915" s="112"/>
      <c r="S1915" s="112"/>
      <c r="T1915" s="112"/>
      <c r="U1915" s="127"/>
      <c r="V1915"/>
      <c r="W1915"/>
    </row>
    <row r="1916" s="67" customFormat="1">
      <c r="A1916" s="125">
        <f t="shared" si="125"/>
        <v>1911</v>
      </c>
      <c r="B1916" s="112"/>
      <c r="C1916" s="112"/>
      <c r="D1916" s="112"/>
      <c r="E1916" s="112"/>
      <c r="F1916" s="112"/>
      <c r="G1916" s="112"/>
      <c r="H1916" s="112"/>
      <c r="I1916" s="112"/>
      <c r="J1916" s="112"/>
      <c r="K1916" s="112"/>
      <c r="L1916" s="126"/>
      <c r="M1916" s="112"/>
      <c r="N1916" s="112"/>
      <c r="O1916" s="126"/>
      <c r="P1916" s="112"/>
      <c r="Q1916" s="112"/>
      <c r="R1916" s="112"/>
      <c r="S1916" s="112"/>
      <c r="T1916" s="112"/>
      <c r="U1916" s="127"/>
      <c r="V1916"/>
      <c r="W1916"/>
    </row>
    <row r="1917" s="67" customFormat="1">
      <c r="A1917" s="125">
        <f t="shared" si="125"/>
        <v>1912</v>
      </c>
      <c r="B1917" s="112"/>
      <c r="C1917" s="112"/>
      <c r="D1917" s="112"/>
      <c r="E1917" s="112"/>
      <c r="F1917" s="112"/>
      <c r="G1917" s="112"/>
      <c r="H1917" s="112"/>
      <c r="I1917" s="112"/>
      <c r="J1917" s="112"/>
      <c r="K1917" s="112"/>
      <c r="L1917" s="126"/>
      <c r="M1917" s="112"/>
      <c r="N1917" s="112"/>
      <c r="O1917" s="126"/>
      <c r="P1917" s="112"/>
      <c r="Q1917" s="112"/>
      <c r="R1917" s="112"/>
      <c r="S1917" s="112"/>
      <c r="T1917" s="112"/>
      <c r="U1917" s="127"/>
      <c r="V1917"/>
      <c r="W1917"/>
    </row>
    <row r="1918" s="67" customFormat="1">
      <c r="A1918" s="125">
        <f t="shared" si="125"/>
        <v>1913</v>
      </c>
      <c r="B1918" s="112"/>
      <c r="C1918" s="112"/>
      <c r="D1918" s="112"/>
      <c r="E1918" s="112"/>
      <c r="F1918" s="112"/>
      <c r="G1918" s="112"/>
      <c r="H1918" s="112"/>
      <c r="I1918" s="112"/>
      <c r="J1918" s="112"/>
      <c r="K1918" s="112"/>
      <c r="L1918" s="126"/>
      <c r="M1918" s="112"/>
      <c r="N1918" s="112"/>
      <c r="O1918" s="126"/>
      <c r="P1918" s="112"/>
      <c r="Q1918" s="112"/>
      <c r="R1918" s="112"/>
      <c r="S1918" s="112"/>
      <c r="T1918" s="112"/>
      <c r="U1918" s="127"/>
      <c r="V1918"/>
      <c r="W1918"/>
    </row>
    <row r="1919" s="67" customFormat="1">
      <c r="A1919" s="125">
        <f t="shared" si="125"/>
        <v>1914</v>
      </c>
      <c r="B1919" s="112"/>
      <c r="C1919" s="112"/>
      <c r="D1919" s="112"/>
      <c r="E1919" s="112"/>
      <c r="F1919" s="112"/>
      <c r="G1919" s="112"/>
      <c r="H1919" s="112"/>
      <c r="I1919" s="112"/>
      <c r="J1919" s="112"/>
      <c r="K1919" s="112"/>
      <c r="L1919" s="126"/>
      <c r="M1919" s="112"/>
      <c r="N1919" s="112"/>
      <c r="O1919" s="126"/>
      <c r="P1919" s="112"/>
      <c r="Q1919" s="112"/>
      <c r="R1919" s="112"/>
      <c r="S1919" s="112"/>
      <c r="T1919" s="112"/>
      <c r="U1919" s="127"/>
      <c r="V1919"/>
      <c r="W1919"/>
    </row>
    <row r="1920" s="67" customFormat="1">
      <c r="A1920" s="125">
        <f t="shared" si="125"/>
        <v>1915</v>
      </c>
      <c r="B1920" s="112"/>
      <c r="C1920" s="112"/>
      <c r="D1920" s="112"/>
      <c r="E1920" s="112"/>
      <c r="F1920" s="112"/>
      <c r="G1920" s="112"/>
      <c r="H1920" s="112"/>
      <c r="I1920" s="112"/>
      <c r="J1920" s="112"/>
      <c r="K1920" s="112"/>
      <c r="L1920" s="126"/>
      <c r="M1920" s="112"/>
      <c r="N1920" s="112"/>
      <c r="O1920" s="126"/>
      <c r="P1920" s="112"/>
      <c r="Q1920" s="112"/>
      <c r="R1920" s="112"/>
      <c r="S1920" s="112"/>
      <c r="T1920" s="112"/>
      <c r="U1920" s="127"/>
      <c r="V1920"/>
      <c r="W1920"/>
    </row>
    <row r="1921" s="67" customFormat="1">
      <c r="A1921" s="125">
        <f t="shared" si="125"/>
        <v>1916</v>
      </c>
      <c r="B1921" s="112"/>
      <c r="C1921" s="112"/>
      <c r="D1921" s="112"/>
      <c r="E1921" s="112"/>
      <c r="F1921" s="112"/>
      <c r="G1921" s="112"/>
      <c r="H1921" s="112"/>
      <c r="I1921" s="112"/>
      <c r="J1921" s="112"/>
      <c r="K1921" s="112"/>
      <c r="L1921" s="126"/>
      <c r="M1921" s="112"/>
      <c r="N1921" s="112"/>
      <c r="O1921" s="126"/>
      <c r="P1921" s="112"/>
      <c r="Q1921" s="112"/>
      <c r="R1921" s="112"/>
      <c r="S1921" s="112"/>
      <c r="T1921" s="112"/>
      <c r="U1921" s="127"/>
      <c r="V1921"/>
      <c r="W1921"/>
    </row>
    <row r="1922" s="67" customFormat="1">
      <c r="A1922" s="125">
        <f t="shared" si="125"/>
        <v>1917</v>
      </c>
      <c r="B1922" s="112"/>
      <c r="C1922" s="112"/>
      <c r="D1922" s="112"/>
      <c r="E1922" s="112"/>
      <c r="F1922" s="112"/>
      <c r="G1922" s="112"/>
      <c r="H1922" s="112"/>
      <c r="I1922" s="112"/>
      <c r="J1922" s="112"/>
      <c r="K1922" s="112"/>
      <c r="L1922" s="126"/>
      <c r="M1922" s="112"/>
      <c r="N1922" s="112"/>
      <c r="O1922" s="126"/>
      <c r="P1922" s="112"/>
      <c r="Q1922" s="112"/>
      <c r="R1922" s="112"/>
      <c r="S1922" s="112"/>
      <c r="T1922" s="112"/>
      <c r="U1922" s="127"/>
      <c r="V1922"/>
      <c r="W1922"/>
    </row>
    <row r="1923" s="67" customFormat="1">
      <c r="A1923" s="125">
        <f t="shared" si="125"/>
        <v>1918</v>
      </c>
      <c r="B1923" s="112"/>
      <c r="C1923" s="112"/>
      <c r="D1923" s="112"/>
      <c r="E1923" s="112"/>
      <c r="F1923" s="112"/>
      <c r="G1923" s="112"/>
      <c r="H1923" s="112"/>
      <c r="I1923" s="112"/>
      <c r="J1923" s="112"/>
      <c r="K1923" s="112"/>
      <c r="L1923" s="126"/>
      <c r="M1923" s="112"/>
      <c r="N1923" s="112"/>
      <c r="O1923" s="126"/>
      <c r="P1923" s="112"/>
      <c r="Q1923" s="112"/>
      <c r="R1923" s="112"/>
      <c r="S1923" s="112"/>
      <c r="T1923" s="112"/>
      <c r="U1923" s="127"/>
      <c r="V1923"/>
      <c r="W1923"/>
    </row>
    <row r="1924" s="67" customFormat="1">
      <c r="A1924" s="125">
        <f t="shared" si="125"/>
        <v>1919</v>
      </c>
      <c r="B1924" s="112"/>
      <c r="C1924" s="112"/>
      <c r="D1924" s="112"/>
      <c r="E1924" s="112"/>
      <c r="F1924" s="112"/>
      <c r="G1924" s="112"/>
      <c r="H1924" s="112"/>
      <c r="I1924" s="112"/>
      <c r="J1924" s="112"/>
      <c r="K1924" s="112"/>
      <c r="L1924" s="126"/>
      <c r="M1924" s="112"/>
      <c r="N1924" s="112"/>
      <c r="O1924" s="126"/>
      <c r="P1924" s="112"/>
      <c r="Q1924" s="112"/>
      <c r="R1924" s="112"/>
      <c r="S1924" s="112"/>
      <c r="T1924" s="112"/>
      <c r="U1924" s="127"/>
      <c r="V1924"/>
      <c r="W1924"/>
    </row>
    <row r="1925" s="67" customFormat="1">
      <c r="A1925" s="125">
        <f t="shared" si="125"/>
        <v>1920</v>
      </c>
      <c r="B1925" s="112"/>
      <c r="C1925" s="112"/>
      <c r="D1925" s="112"/>
      <c r="E1925" s="112"/>
      <c r="F1925" s="112"/>
      <c r="G1925" s="112"/>
      <c r="H1925" s="112"/>
      <c r="I1925" s="112"/>
      <c r="J1925" s="112"/>
      <c r="K1925" s="112"/>
      <c r="L1925" s="126"/>
      <c r="M1925" s="112"/>
      <c r="N1925" s="112"/>
      <c r="O1925" s="126"/>
      <c r="P1925" s="112"/>
      <c r="Q1925" s="112"/>
      <c r="R1925" s="112"/>
      <c r="S1925" s="112"/>
      <c r="T1925" s="112"/>
      <c r="U1925" s="127"/>
      <c r="V1925"/>
      <c r="W1925"/>
    </row>
    <row r="1926" s="67" customFormat="1">
      <c r="A1926" s="125">
        <f t="shared" si="125"/>
        <v>1921</v>
      </c>
      <c r="B1926" s="112"/>
      <c r="C1926" s="112"/>
      <c r="D1926" s="112"/>
      <c r="E1926" s="112"/>
      <c r="F1926" s="112"/>
      <c r="G1926" s="112"/>
      <c r="H1926" s="112"/>
      <c r="I1926" s="112"/>
      <c r="J1926" s="112"/>
      <c r="K1926" s="112"/>
      <c r="L1926" s="126"/>
      <c r="M1926" s="112"/>
      <c r="N1926" s="112"/>
      <c r="O1926" s="126"/>
      <c r="P1926" s="112"/>
      <c r="Q1926" s="112"/>
      <c r="R1926" s="112"/>
      <c r="S1926" s="112"/>
      <c r="T1926" s="112"/>
      <c r="U1926" s="127"/>
      <c r="V1926"/>
      <c r="W1926"/>
    </row>
    <row r="1927" s="67" customFormat="1">
      <c r="A1927" s="125">
        <f t="shared" ref="A1927:A1990" si="126">+A1926+1</f>
        <v>1922</v>
      </c>
      <c r="B1927" s="112"/>
      <c r="C1927" s="112"/>
      <c r="D1927" s="112"/>
      <c r="E1927" s="112"/>
      <c r="F1927" s="112"/>
      <c r="G1927" s="112"/>
      <c r="H1927" s="112"/>
      <c r="I1927" s="112"/>
      <c r="J1927" s="112"/>
      <c r="K1927" s="112"/>
      <c r="L1927" s="126"/>
      <c r="M1927" s="112"/>
      <c r="N1927" s="112"/>
      <c r="O1927" s="126"/>
      <c r="P1927" s="112"/>
      <c r="Q1927" s="112"/>
      <c r="R1927" s="112"/>
      <c r="S1927" s="112"/>
      <c r="T1927" s="112"/>
      <c r="U1927" s="127"/>
      <c r="V1927"/>
      <c r="W1927"/>
    </row>
    <row r="1928" s="67" customFormat="1">
      <c r="A1928" s="125">
        <f t="shared" si="126"/>
        <v>1923</v>
      </c>
      <c r="B1928" s="112"/>
      <c r="C1928" s="112"/>
      <c r="D1928" s="112"/>
      <c r="E1928" s="112"/>
      <c r="F1928" s="112"/>
      <c r="G1928" s="112"/>
      <c r="H1928" s="112"/>
      <c r="I1928" s="112"/>
      <c r="J1928" s="112"/>
      <c r="K1928" s="112"/>
      <c r="L1928" s="126"/>
      <c r="M1928" s="112"/>
      <c r="N1928" s="112"/>
      <c r="O1928" s="126"/>
      <c r="P1928" s="112"/>
      <c r="Q1928" s="112"/>
      <c r="R1928" s="112"/>
      <c r="S1928" s="112"/>
      <c r="T1928" s="112"/>
      <c r="U1928" s="127"/>
      <c r="V1928"/>
      <c r="W1928"/>
    </row>
    <row r="1929" s="67" customFormat="1">
      <c r="A1929" s="125">
        <f t="shared" si="126"/>
        <v>1924</v>
      </c>
      <c r="B1929" s="112"/>
      <c r="C1929" s="112"/>
      <c r="D1929" s="112"/>
      <c r="E1929" s="112"/>
      <c r="F1929" s="112"/>
      <c r="G1929" s="112"/>
      <c r="H1929" s="112"/>
      <c r="I1929" s="112"/>
      <c r="J1929" s="112"/>
      <c r="K1929" s="112"/>
      <c r="L1929" s="126"/>
      <c r="M1929" s="112"/>
      <c r="N1929" s="112"/>
      <c r="O1929" s="126"/>
      <c r="P1929" s="112"/>
      <c r="Q1929" s="112"/>
      <c r="R1929" s="112"/>
      <c r="S1929" s="112"/>
      <c r="T1929" s="112"/>
      <c r="U1929" s="127"/>
      <c r="V1929"/>
      <c r="W1929"/>
    </row>
    <row r="1930" s="67" customFormat="1">
      <c r="A1930" s="125">
        <f t="shared" si="126"/>
        <v>1925</v>
      </c>
      <c r="B1930" s="112"/>
      <c r="C1930" s="112"/>
      <c r="D1930" s="112"/>
      <c r="E1930" s="112"/>
      <c r="F1930" s="112"/>
      <c r="G1930" s="112"/>
      <c r="H1930" s="112"/>
      <c r="I1930" s="112"/>
      <c r="J1930" s="112"/>
      <c r="K1930" s="112"/>
      <c r="L1930" s="126"/>
      <c r="M1930" s="112"/>
      <c r="N1930" s="112"/>
      <c r="O1930" s="126"/>
      <c r="P1930" s="112"/>
      <c r="Q1930" s="112"/>
      <c r="R1930" s="112"/>
      <c r="S1930" s="112"/>
      <c r="T1930" s="112"/>
      <c r="U1930" s="127"/>
      <c r="V1930"/>
      <c r="W1930"/>
    </row>
    <row r="1931" s="67" customFormat="1">
      <c r="A1931" s="125">
        <f t="shared" si="126"/>
        <v>1926</v>
      </c>
      <c r="B1931" s="112"/>
      <c r="C1931" s="112"/>
      <c r="D1931" s="112"/>
      <c r="E1931" s="112"/>
      <c r="F1931" s="112"/>
      <c r="G1931" s="112"/>
      <c r="H1931" s="112"/>
      <c r="I1931" s="112"/>
      <c r="J1931" s="112"/>
      <c r="K1931" s="112"/>
      <c r="L1931" s="126"/>
      <c r="M1931" s="112"/>
      <c r="N1931" s="112"/>
      <c r="O1931" s="126"/>
      <c r="P1931" s="112"/>
      <c r="Q1931" s="112"/>
      <c r="R1931" s="112"/>
      <c r="S1931" s="112"/>
      <c r="T1931" s="112"/>
      <c r="U1931" s="127"/>
      <c r="V1931"/>
      <c r="W1931"/>
    </row>
    <row r="1932" s="67" customFormat="1">
      <c r="A1932" s="125">
        <f t="shared" si="126"/>
        <v>1927</v>
      </c>
      <c r="B1932" s="112"/>
      <c r="C1932" s="112"/>
      <c r="D1932" s="112"/>
      <c r="E1932" s="112"/>
      <c r="F1932" s="112"/>
      <c r="G1932" s="112"/>
      <c r="H1932" s="112"/>
      <c r="I1932" s="112"/>
      <c r="J1932" s="112"/>
      <c r="K1932" s="112"/>
      <c r="L1932" s="126"/>
      <c r="M1932" s="112"/>
      <c r="N1932" s="112"/>
      <c r="O1932" s="126"/>
      <c r="P1932" s="112"/>
      <c r="Q1932" s="112"/>
      <c r="R1932" s="112"/>
      <c r="S1932" s="112"/>
      <c r="T1932" s="112"/>
      <c r="U1932" s="127"/>
      <c r="V1932"/>
      <c r="W1932"/>
    </row>
    <row r="1933" s="67" customFormat="1">
      <c r="A1933" s="125">
        <f t="shared" si="126"/>
        <v>1928</v>
      </c>
      <c r="B1933" s="112"/>
      <c r="C1933" s="112"/>
      <c r="D1933" s="112"/>
      <c r="E1933" s="112"/>
      <c r="F1933" s="112"/>
      <c r="G1933" s="112"/>
      <c r="H1933" s="112"/>
      <c r="I1933" s="112"/>
      <c r="J1933" s="112"/>
      <c r="K1933" s="112"/>
      <c r="L1933" s="126"/>
      <c r="M1933" s="112"/>
      <c r="N1933" s="112"/>
      <c r="O1933" s="126"/>
      <c r="P1933" s="112"/>
      <c r="Q1933" s="112"/>
      <c r="R1933" s="112"/>
      <c r="S1933" s="112"/>
      <c r="T1933" s="112"/>
      <c r="U1933" s="127"/>
      <c r="V1933"/>
      <c r="W1933"/>
    </row>
    <row r="1934" s="67" customFormat="1">
      <c r="A1934" s="125">
        <f t="shared" si="126"/>
        <v>1929</v>
      </c>
      <c r="B1934" s="112"/>
      <c r="C1934" s="112"/>
      <c r="D1934" s="112"/>
      <c r="E1934" s="112"/>
      <c r="F1934" s="112"/>
      <c r="G1934" s="112"/>
      <c r="H1934" s="112"/>
      <c r="I1934" s="112"/>
      <c r="J1934" s="112"/>
      <c r="K1934" s="112"/>
      <c r="L1934" s="126"/>
      <c r="M1934" s="112"/>
      <c r="N1934" s="112"/>
      <c r="O1934" s="126"/>
      <c r="P1934" s="112"/>
      <c r="Q1934" s="112"/>
      <c r="R1934" s="112"/>
      <c r="S1934" s="112"/>
      <c r="T1934" s="112"/>
      <c r="U1934" s="127"/>
      <c r="V1934"/>
      <c r="W1934"/>
    </row>
    <row r="1935" s="67" customFormat="1">
      <c r="A1935" s="125">
        <f t="shared" si="126"/>
        <v>1930</v>
      </c>
      <c r="B1935" s="112"/>
      <c r="C1935" s="112"/>
      <c r="D1935" s="112"/>
      <c r="E1935" s="112"/>
      <c r="F1935" s="112"/>
      <c r="G1935" s="112"/>
      <c r="H1935" s="112"/>
      <c r="I1935" s="112"/>
      <c r="J1935" s="112"/>
      <c r="K1935" s="112"/>
      <c r="L1935" s="126"/>
      <c r="M1935" s="112"/>
      <c r="N1935" s="112"/>
      <c r="O1935" s="126"/>
      <c r="P1935" s="112"/>
      <c r="Q1935" s="112"/>
      <c r="R1935" s="112"/>
      <c r="S1935" s="112"/>
      <c r="T1935" s="112"/>
      <c r="U1935" s="127"/>
      <c r="V1935"/>
      <c r="W1935"/>
    </row>
    <row r="1936" s="67" customFormat="1">
      <c r="A1936" s="125">
        <f t="shared" si="126"/>
        <v>1931</v>
      </c>
      <c r="B1936" s="112"/>
      <c r="C1936" s="112"/>
      <c r="D1936" s="112"/>
      <c r="E1936" s="112"/>
      <c r="F1936" s="112"/>
      <c r="G1936" s="112"/>
      <c r="H1936" s="112"/>
      <c r="I1936" s="112"/>
      <c r="J1936" s="112"/>
      <c r="K1936" s="112"/>
      <c r="L1936" s="126"/>
      <c r="M1936" s="112"/>
      <c r="N1936" s="112"/>
      <c r="O1936" s="126"/>
      <c r="P1936" s="112"/>
      <c r="Q1936" s="112"/>
      <c r="R1936" s="112"/>
      <c r="S1936" s="112"/>
      <c r="T1936" s="112"/>
      <c r="U1936" s="127"/>
      <c r="V1936"/>
      <c r="W1936"/>
    </row>
    <row r="1937" s="67" customFormat="1">
      <c r="A1937" s="125">
        <f t="shared" si="126"/>
        <v>1932</v>
      </c>
      <c r="B1937" s="112"/>
      <c r="C1937" s="112"/>
      <c r="D1937" s="112"/>
      <c r="E1937" s="112"/>
      <c r="F1937" s="112"/>
      <c r="G1937" s="112"/>
      <c r="H1937" s="112"/>
      <c r="I1937" s="112"/>
      <c r="J1937" s="112"/>
      <c r="K1937" s="112"/>
      <c r="L1937" s="126"/>
      <c r="M1937" s="112"/>
      <c r="N1937" s="112"/>
      <c r="O1937" s="126"/>
      <c r="P1937" s="112"/>
      <c r="Q1937" s="112"/>
      <c r="R1937" s="112"/>
      <c r="S1937" s="112"/>
      <c r="T1937" s="112"/>
      <c r="U1937" s="127"/>
      <c r="V1937"/>
      <c r="W1937"/>
    </row>
    <row r="1938" s="67" customFormat="1">
      <c r="A1938" s="125">
        <f t="shared" si="126"/>
        <v>1933</v>
      </c>
      <c r="B1938" s="112"/>
      <c r="C1938" s="112"/>
      <c r="D1938" s="112"/>
      <c r="E1938" s="112"/>
      <c r="F1938" s="112"/>
      <c r="G1938" s="112"/>
      <c r="H1938" s="112"/>
      <c r="I1938" s="112"/>
      <c r="J1938" s="112"/>
      <c r="K1938" s="112"/>
      <c r="L1938" s="126"/>
      <c r="M1938" s="112"/>
      <c r="N1938" s="112"/>
      <c r="O1938" s="126"/>
      <c r="P1938" s="112"/>
      <c r="Q1938" s="112"/>
      <c r="R1938" s="112"/>
      <c r="S1938" s="112"/>
      <c r="T1938" s="112"/>
      <c r="U1938" s="127"/>
      <c r="V1938"/>
      <c r="W1938"/>
    </row>
    <row r="1939" s="67" customFormat="1">
      <c r="A1939" s="125">
        <f t="shared" si="126"/>
        <v>1934</v>
      </c>
      <c r="B1939" s="112"/>
      <c r="C1939" s="112"/>
      <c r="D1939" s="112"/>
      <c r="E1939" s="112"/>
      <c r="F1939" s="112"/>
      <c r="G1939" s="112"/>
      <c r="H1939" s="112"/>
      <c r="I1939" s="112"/>
      <c r="J1939" s="112"/>
      <c r="K1939" s="112"/>
      <c r="L1939" s="126"/>
      <c r="M1939" s="112"/>
      <c r="N1939" s="112"/>
      <c r="O1939" s="126"/>
      <c r="P1939" s="112"/>
      <c r="Q1939" s="112"/>
      <c r="R1939" s="112"/>
      <c r="S1939" s="112"/>
      <c r="T1939" s="112"/>
      <c r="U1939" s="127"/>
      <c r="V1939"/>
      <c r="W1939"/>
    </row>
    <row r="1940" s="67" customFormat="1">
      <c r="A1940" s="125">
        <f t="shared" si="126"/>
        <v>1935</v>
      </c>
      <c r="B1940" s="112"/>
      <c r="C1940" s="112"/>
      <c r="D1940" s="112"/>
      <c r="E1940" s="112"/>
      <c r="F1940" s="112"/>
      <c r="G1940" s="112"/>
      <c r="H1940" s="112"/>
      <c r="I1940" s="112"/>
      <c r="J1940" s="112"/>
      <c r="K1940" s="112"/>
      <c r="L1940" s="126"/>
      <c r="M1940" s="112"/>
      <c r="N1940" s="112"/>
      <c r="O1940" s="126"/>
      <c r="P1940" s="112"/>
      <c r="Q1940" s="112"/>
      <c r="R1940" s="112"/>
      <c r="S1940" s="112"/>
      <c r="T1940" s="112"/>
      <c r="U1940" s="127"/>
      <c r="V1940"/>
      <c r="W1940"/>
    </row>
    <row r="1941" s="67" customFormat="1">
      <c r="A1941" s="125">
        <f t="shared" si="126"/>
        <v>1936</v>
      </c>
      <c r="B1941" s="112"/>
      <c r="C1941" s="112"/>
      <c r="D1941" s="112"/>
      <c r="E1941" s="112"/>
      <c r="F1941" s="112"/>
      <c r="G1941" s="112"/>
      <c r="H1941" s="112"/>
      <c r="I1941" s="112"/>
      <c r="J1941" s="112"/>
      <c r="K1941" s="112"/>
      <c r="L1941" s="126"/>
      <c r="M1941" s="112"/>
      <c r="N1941" s="112"/>
      <c r="O1941" s="126"/>
      <c r="P1941" s="112"/>
      <c r="Q1941" s="112"/>
      <c r="R1941" s="112"/>
      <c r="S1941" s="112"/>
      <c r="T1941" s="112"/>
      <c r="U1941" s="127"/>
      <c r="V1941"/>
      <c r="W1941"/>
    </row>
    <row r="1942" s="67" customFormat="1">
      <c r="A1942" s="125">
        <f t="shared" si="126"/>
        <v>1937</v>
      </c>
      <c r="B1942" s="112"/>
      <c r="C1942" s="112"/>
      <c r="D1942" s="112"/>
      <c r="E1942" s="112"/>
      <c r="F1942" s="112"/>
      <c r="G1942" s="112"/>
      <c r="H1942" s="112"/>
      <c r="I1942" s="112"/>
      <c r="J1942" s="112"/>
      <c r="K1942" s="112"/>
      <c r="L1942" s="126"/>
      <c r="M1942" s="112"/>
      <c r="N1942" s="112"/>
      <c r="O1942" s="126"/>
      <c r="P1942" s="112"/>
      <c r="Q1942" s="112"/>
      <c r="R1942" s="112"/>
      <c r="S1942" s="112"/>
      <c r="T1942" s="112"/>
      <c r="U1942" s="127"/>
      <c r="V1942"/>
      <c r="W1942"/>
    </row>
    <row r="1943" s="67" customFormat="1">
      <c r="A1943" s="125">
        <f t="shared" si="126"/>
        <v>1938</v>
      </c>
      <c r="B1943" s="112"/>
      <c r="C1943" s="112"/>
      <c r="D1943" s="112"/>
      <c r="E1943" s="112"/>
      <c r="F1943" s="112"/>
      <c r="G1943" s="112"/>
      <c r="H1943" s="112"/>
      <c r="I1943" s="112"/>
      <c r="J1943" s="112"/>
      <c r="K1943" s="112"/>
      <c r="L1943" s="126"/>
      <c r="M1943" s="112"/>
      <c r="N1943" s="112"/>
      <c r="O1943" s="126"/>
      <c r="P1943" s="112"/>
      <c r="Q1943" s="112"/>
      <c r="R1943" s="112"/>
      <c r="S1943" s="112"/>
      <c r="T1943" s="112"/>
      <c r="U1943" s="127"/>
      <c r="V1943"/>
      <c r="W1943"/>
    </row>
    <row r="1944" s="67" customFormat="1">
      <c r="A1944" s="125">
        <f t="shared" si="126"/>
        <v>1939</v>
      </c>
      <c r="B1944" s="112"/>
      <c r="C1944" s="112"/>
      <c r="D1944" s="112"/>
      <c r="E1944" s="112"/>
      <c r="F1944" s="112"/>
      <c r="G1944" s="112"/>
      <c r="H1944" s="112"/>
      <c r="I1944" s="112"/>
      <c r="J1944" s="112"/>
      <c r="K1944" s="112"/>
      <c r="L1944" s="126"/>
      <c r="M1944" s="112"/>
      <c r="N1944" s="112"/>
      <c r="O1944" s="126"/>
      <c r="P1944" s="112"/>
      <c r="Q1944" s="112"/>
      <c r="R1944" s="112"/>
      <c r="S1944" s="112"/>
      <c r="T1944" s="112"/>
      <c r="U1944" s="127"/>
      <c r="V1944"/>
      <c r="W1944"/>
    </row>
    <row r="1945" s="67" customFormat="1">
      <c r="A1945" s="125">
        <f t="shared" si="126"/>
        <v>1940</v>
      </c>
      <c r="B1945" s="112"/>
      <c r="C1945" s="112"/>
      <c r="D1945" s="112"/>
      <c r="E1945" s="112"/>
      <c r="F1945" s="112"/>
      <c r="G1945" s="112"/>
      <c r="H1945" s="112"/>
      <c r="I1945" s="112"/>
      <c r="J1945" s="112"/>
      <c r="K1945" s="112"/>
      <c r="L1945" s="126"/>
      <c r="M1945" s="112"/>
      <c r="N1945" s="112"/>
      <c r="O1945" s="126"/>
      <c r="P1945" s="112"/>
      <c r="Q1945" s="112"/>
      <c r="R1945" s="112"/>
      <c r="S1945" s="112"/>
      <c r="T1945" s="112"/>
      <c r="U1945" s="127"/>
      <c r="V1945"/>
      <c r="W1945"/>
    </row>
    <row r="1946" s="67" customFormat="1">
      <c r="A1946" s="125">
        <f t="shared" si="126"/>
        <v>1941</v>
      </c>
      <c r="B1946" s="112"/>
      <c r="C1946" s="112"/>
      <c r="D1946" s="112"/>
      <c r="E1946" s="112"/>
      <c r="F1946" s="112"/>
      <c r="G1946" s="112"/>
      <c r="H1946" s="112"/>
      <c r="I1946" s="112"/>
      <c r="J1946" s="112"/>
      <c r="K1946" s="112"/>
      <c r="L1946" s="126"/>
      <c r="M1946" s="112"/>
      <c r="N1946" s="112"/>
      <c r="O1946" s="126"/>
      <c r="P1946" s="112"/>
      <c r="Q1946" s="112"/>
      <c r="R1946" s="112"/>
      <c r="S1946" s="112"/>
      <c r="T1946" s="112"/>
      <c r="U1946" s="127"/>
      <c r="V1946"/>
      <c r="W1946"/>
    </row>
    <row r="1947" s="67" customFormat="1">
      <c r="A1947" s="125">
        <f t="shared" si="126"/>
        <v>1942</v>
      </c>
      <c r="B1947" s="112"/>
      <c r="C1947" s="112"/>
      <c r="D1947" s="112"/>
      <c r="E1947" s="112"/>
      <c r="F1947" s="112"/>
      <c r="G1947" s="112"/>
      <c r="H1947" s="112"/>
      <c r="I1947" s="112"/>
      <c r="J1947" s="112"/>
      <c r="K1947" s="112"/>
      <c r="L1947" s="126"/>
      <c r="M1947" s="112"/>
      <c r="N1947" s="112"/>
      <c r="O1947" s="126"/>
      <c r="P1947" s="112"/>
      <c r="Q1947" s="112"/>
      <c r="R1947" s="112"/>
      <c r="S1947" s="112"/>
      <c r="T1947" s="112"/>
      <c r="U1947" s="127"/>
      <c r="V1947"/>
      <c r="W1947"/>
    </row>
    <row r="1948" s="67" customFormat="1">
      <c r="A1948" s="125">
        <f t="shared" si="126"/>
        <v>1943</v>
      </c>
      <c r="B1948" s="112"/>
      <c r="C1948" s="112"/>
      <c r="D1948" s="112"/>
      <c r="E1948" s="112"/>
      <c r="F1948" s="112"/>
      <c r="G1948" s="112"/>
      <c r="H1948" s="112"/>
      <c r="I1948" s="112"/>
      <c r="J1948" s="112"/>
      <c r="K1948" s="112"/>
      <c r="L1948" s="126"/>
      <c r="M1948" s="112"/>
      <c r="N1948" s="112"/>
      <c r="O1948" s="126"/>
      <c r="P1948" s="112"/>
      <c r="Q1948" s="112"/>
      <c r="R1948" s="112"/>
      <c r="S1948" s="112"/>
      <c r="T1948" s="112"/>
      <c r="U1948" s="127"/>
      <c r="V1948"/>
      <c r="W1948"/>
    </row>
    <row r="1949" s="67" customFormat="1">
      <c r="A1949" s="125">
        <f t="shared" si="126"/>
        <v>1944</v>
      </c>
      <c r="B1949" s="112"/>
      <c r="C1949" s="112"/>
      <c r="D1949" s="112"/>
      <c r="E1949" s="112"/>
      <c r="F1949" s="112"/>
      <c r="G1949" s="112"/>
      <c r="H1949" s="112"/>
      <c r="I1949" s="112"/>
      <c r="J1949" s="112"/>
      <c r="K1949" s="112"/>
      <c r="L1949" s="126"/>
      <c r="M1949" s="112"/>
      <c r="N1949" s="112"/>
      <c r="O1949" s="126"/>
      <c r="P1949" s="112"/>
      <c r="Q1949" s="112"/>
      <c r="R1949" s="112"/>
      <c r="S1949" s="112"/>
      <c r="T1949" s="112"/>
      <c r="U1949" s="127"/>
      <c r="V1949"/>
      <c r="W1949"/>
    </row>
    <row r="1950" s="67" customFormat="1">
      <c r="A1950" s="125">
        <f t="shared" si="126"/>
        <v>1945</v>
      </c>
      <c r="B1950" s="112"/>
      <c r="C1950" s="112"/>
      <c r="D1950" s="112"/>
      <c r="E1950" s="112"/>
      <c r="F1950" s="112"/>
      <c r="G1950" s="112"/>
      <c r="H1950" s="112"/>
      <c r="I1950" s="112"/>
      <c r="J1950" s="112"/>
      <c r="K1950" s="112"/>
      <c r="L1950" s="126"/>
      <c r="M1950" s="112"/>
      <c r="N1950" s="112"/>
      <c r="O1950" s="126"/>
      <c r="P1950" s="112"/>
      <c r="Q1950" s="112"/>
      <c r="R1950" s="112"/>
      <c r="S1950" s="112"/>
      <c r="T1950" s="112"/>
      <c r="U1950" s="127"/>
      <c r="V1950"/>
      <c r="W1950"/>
    </row>
    <row r="1951" s="67" customFormat="1">
      <c r="A1951" s="125">
        <f t="shared" si="126"/>
        <v>1946</v>
      </c>
      <c r="B1951" s="112"/>
      <c r="C1951" s="112"/>
      <c r="D1951" s="112"/>
      <c r="E1951" s="112"/>
      <c r="F1951" s="112"/>
      <c r="G1951" s="112"/>
      <c r="H1951" s="112"/>
      <c r="I1951" s="112"/>
      <c r="J1951" s="112"/>
      <c r="K1951" s="112"/>
      <c r="L1951" s="126"/>
      <c r="M1951" s="112"/>
      <c r="N1951" s="112"/>
      <c r="O1951" s="126"/>
      <c r="P1951" s="112"/>
      <c r="Q1951" s="112"/>
      <c r="R1951" s="112"/>
      <c r="S1951" s="112"/>
      <c r="T1951" s="112"/>
      <c r="U1951" s="127"/>
      <c r="V1951"/>
      <c r="W1951"/>
    </row>
    <row r="1952" s="67" customFormat="1">
      <c r="A1952" s="125">
        <f t="shared" si="126"/>
        <v>1947</v>
      </c>
      <c r="B1952" s="112"/>
      <c r="C1952" s="112"/>
      <c r="D1952" s="112"/>
      <c r="E1952" s="112"/>
      <c r="F1952" s="112"/>
      <c r="G1952" s="112"/>
      <c r="H1952" s="112"/>
      <c r="I1952" s="112"/>
      <c r="J1952" s="112"/>
      <c r="K1952" s="112"/>
      <c r="L1952" s="126"/>
      <c r="M1952" s="112"/>
      <c r="N1952" s="112"/>
      <c r="O1952" s="126"/>
      <c r="P1952" s="112"/>
      <c r="Q1952" s="112"/>
      <c r="R1952" s="112"/>
      <c r="S1952" s="112"/>
      <c r="T1952" s="112"/>
      <c r="U1952" s="127"/>
      <c r="V1952"/>
      <c r="W1952"/>
    </row>
    <row r="1953" s="67" customFormat="1">
      <c r="A1953" s="125">
        <f t="shared" si="126"/>
        <v>1948</v>
      </c>
      <c r="B1953" s="112"/>
      <c r="C1953" s="112"/>
      <c r="D1953" s="112"/>
      <c r="E1953" s="112"/>
      <c r="F1953" s="112"/>
      <c r="G1953" s="112"/>
      <c r="H1953" s="112"/>
      <c r="I1953" s="112"/>
      <c r="J1953" s="112"/>
      <c r="K1953" s="112"/>
      <c r="L1953" s="126"/>
      <c r="M1953" s="112"/>
      <c r="N1953" s="112"/>
      <c r="O1953" s="126"/>
      <c r="P1953" s="112"/>
      <c r="Q1953" s="112"/>
      <c r="R1953" s="112"/>
      <c r="S1953" s="112"/>
      <c r="T1953" s="112"/>
      <c r="U1953" s="127"/>
      <c r="V1953"/>
      <c r="W1953"/>
    </row>
    <row r="1954" s="67" customFormat="1">
      <c r="A1954" s="125">
        <f t="shared" si="126"/>
        <v>1949</v>
      </c>
      <c r="B1954" s="112"/>
      <c r="C1954" s="112"/>
      <c r="D1954" s="112"/>
      <c r="E1954" s="112"/>
      <c r="F1954" s="112"/>
      <c r="G1954" s="112"/>
      <c r="H1954" s="112"/>
      <c r="I1954" s="112"/>
      <c r="J1954" s="112"/>
      <c r="K1954" s="112"/>
      <c r="L1954" s="126"/>
      <c r="M1954" s="112"/>
      <c r="N1954" s="112"/>
      <c r="O1954" s="126"/>
      <c r="P1954" s="112"/>
      <c r="Q1954" s="112"/>
      <c r="R1954" s="112"/>
      <c r="S1954" s="112"/>
      <c r="T1954" s="112"/>
      <c r="U1954" s="127"/>
      <c r="V1954"/>
      <c r="W1954"/>
    </row>
    <row r="1955" s="67" customFormat="1">
      <c r="A1955" s="125">
        <f t="shared" si="126"/>
        <v>1950</v>
      </c>
      <c r="B1955" s="112"/>
      <c r="C1955" s="112"/>
      <c r="D1955" s="112"/>
      <c r="E1955" s="112"/>
      <c r="F1955" s="112"/>
      <c r="G1955" s="112"/>
      <c r="H1955" s="112"/>
      <c r="I1955" s="112"/>
      <c r="J1955" s="112"/>
      <c r="K1955" s="112"/>
      <c r="L1955" s="126"/>
      <c r="M1955" s="112"/>
      <c r="N1955" s="112"/>
      <c r="O1955" s="126"/>
      <c r="P1955" s="112"/>
      <c r="Q1955" s="112"/>
      <c r="R1955" s="112"/>
      <c r="S1955" s="112"/>
      <c r="T1955" s="112"/>
      <c r="U1955" s="127"/>
      <c r="V1955"/>
      <c r="W1955"/>
    </row>
    <row r="1956" s="67" customFormat="1">
      <c r="A1956" s="125">
        <f t="shared" si="126"/>
        <v>1951</v>
      </c>
      <c r="B1956" s="112"/>
      <c r="C1956" s="112"/>
      <c r="D1956" s="112"/>
      <c r="E1956" s="112"/>
      <c r="F1956" s="112"/>
      <c r="G1956" s="112"/>
      <c r="H1956" s="112"/>
      <c r="I1956" s="112"/>
      <c r="J1956" s="112"/>
      <c r="K1956" s="112"/>
      <c r="L1956" s="126"/>
      <c r="M1956" s="112"/>
      <c r="N1956" s="112"/>
      <c r="O1956" s="126"/>
      <c r="P1956" s="112"/>
      <c r="Q1956" s="112"/>
      <c r="R1956" s="112"/>
      <c r="S1956" s="112"/>
      <c r="T1956" s="112"/>
      <c r="U1956" s="127"/>
      <c r="V1956"/>
      <c r="W1956"/>
    </row>
    <row r="1957" s="67" customFormat="1">
      <c r="A1957" s="125">
        <f t="shared" si="126"/>
        <v>1952</v>
      </c>
      <c r="B1957" s="112"/>
      <c r="C1957" s="112"/>
      <c r="D1957" s="112"/>
      <c r="E1957" s="112"/>
      <c r="F1957" s="112"/>
      <c r="G1957" s="112"/>
      <c r="H1957" s="112"/>
      <c r="I1957" s="112"/>
      <c r="J1957" s="112"/>
      <c r="K1957" s="112"/>
      <c r="L1957" s="126"/>
      <c r="M1957" s="112"/>
      <c r="N1957" s="112"/>
      <c r="O1957" s="126"/>
      <c r="P1957" s="112"/>
      <c r="Q1957" s="112"/>
      <c r="R1957" s="112"/>
      <c r="S1957" s="112"/>
      <c r="T1957" s="112"/>
      <c r="U1957" s="127"/>
      <c r="V1957"/>
      <c r="W1957"/>
    </row>
    <row r="1958" s="67" customFormat="1">
      <c r="A1958" s="125">
        <f t="shared" si="126"/>
        <v>1953</v>
      </c>
      <c r="B1958" s="112"/>
      <c r="C1958" s="112"/>
      <c r="D1958" s="112"/>
      <c r="E1958" s="112"/>
      <c r="F1958" s="112"/>
      <c r="G1958" s="112"/>
      <c r="H1958" s="112"/>
      <c r="I1958" s="112"/>
      <c r="J1958" s="112"/>
      <c r="K1958" s="112"/>
      <c r="L1958" s="126"/>
      <c r="M1958" s="112"/>
      <c r="N1958" s="112"/>
      <c r="O1958" s="126"/>
      <c r="P1958" s="112"/>
      <c r="Q1958" s="112"/>
      <c r="R1958" s="112"/>
      <c r="S1958" s="112"/>
      <c r="T1958" s="112"/>
      <c r="U1958" s="127"/>
      <c r="V1958"/>
      <c r="W1958"/>
    </row>
    <row r="1959" s="67" customFormat="1">
      <c r="A1959" s="125">
        <f t="shared" si="126"/>
        <v>1954</v>
      </c>
      <c r="B1959" s="112"/>
      <c r="C1959" s="112"/>
      <c r="D1959" s="112"/>
      <c r="E1959" s="112"/>
      <c r="F1959" s="112"/>
      <c r="G1959" s="112"/>
      <c r="H1959" s="112"/>
      <c r="I1959" s="112"/>
      <c r="J1959" s="112"/>
      <c r="K1959" s="112"/>
      <c r="L1959" s="126"/>
      <c r="M1959" s="112"/>
      <c r="N1959" s="112"/>
      <c r="O1959" s="126"/>
      <c r="P1959" s="112"/>
      <c r="Q1959" s="112"/>
      <c r="R1959" s="112"/>
      <c r="S1959" s="112"/>
      <c r="T1959" s="112"/>
      <c r="U1959" s="127"/>
      <c r="V1959"/>
      <c r="W1959"/>
    </row>
    <row r="1960" s="67" customFormat="1">
      <c r="A1960" s="125">
        <f t="shared" si="126"/>
        <v>1955</v>
      </c>
      <c r="B1960" s="112"/>
      <c r="C1960" s="112"/>
      <c r="D1960" s="112"/>
      <c r="E1960" s="112"/>
      <c r="F1960" s="112"/>
      <c r="G1960" s="112"/>
      <c r="H1960" s="112"/>
      <c r="I1960" s="112"/>
      <c r="J1960" s="112"/>
      <c r="K1960" s="112"/>
      <c r="L1960" s="126"/>
      <c r="M1960" s="112"/>
      <c r="N1960" s="112"/>
      <c r="O1960" s="126"/>
      <c r="P1960" s="112"/>
      <c r="Q1960" s="112"/>
      <c r="R1960" s="112"/>
      <c r="S1960" s="112"/>
      <c r="T1960" s="112"/>
      <c r="U1960" s="127"/>
      <c r="V1960"/>
      <c r="W1960"/>
    </row>
    <row r="1961" s="67" customFormat="1">
      <c r="A1961" s="125">
        <f t="shared" si="126"/>
        <v>1956</v>
      </c>
      <c r="B1961" s="112"/>
      <c r="C1961" s="112"/>
      <c r="D1961" s="112"/>
      <c r="E1961" s="112"/>
      <c r="F1961" s="112"/>
      <c r="G1961" s="112"/>
      <c r="H1961" s="112"/>
      <c r="I1961" s="112"/>
      <c r="J1961" s="112"/>
      <c r="K1961" s="112"/>
      <c r="L1961" s="126"/>
      <c r="M1961" s="112"/>
      <c r="N1961" s="112"/>
      <c r="O1961" s="126"/>
      <c r="P1961" s="112"/>
      <c r="Q1961" s="112"/>
      <c r="R1961" s="112"/>
      <c r="S1961" s="112"/>
      <c r="T1961" s="112"/>
      <c r="U1961" s="127"/>
      <c r="V1961"/>
      <c r="W1961"/>
    </row>
    <row r="1962" s="67" customFormat="1">
      <c r="A1962" s="125">
        <f t="shared" si="126"/>
        <v>1957</v>
      </c>
      <c r="B1962" s="112"/>
      <c r="C1962" s="112"/>
      <c r="D1962" s="112"/>
      <c r="E1962" s="112"/>
      <c r="F1962" s="112"/>
      <c r="G1962" s="112"/>
      <c r="H1962" s="112"/>
      <c r="I1962" s="112"/>
      <c r="J1962" s="112"/>
      <c r="K1962" s="112"/>
      <c r="L1962" s="126"/>
      <c r="M1962" s="112"/>
      <c r="N1962" s="112"/>
      <c r="O1962" s="126"/>
      <c r="P1962" s="112"/>
      <c r="Q1962" s="112"/>
      <c r="R1962" s="112"/>
      <c r="S1962" s="112"/>
      <c r="T1962" s="112"/>
      <c r="U1962" s="127"/>
      <c r="V1962"/>
      <c r="W1962"/>
    </row>
    <row r="1963" s="67" customFormat="1">
      <c r="A1963" s="125">
        <f t="shared" si="126"/>
        <v>1958</v>
      </c>
      <c r="B1963" s="112"/>
      <c r="C1963" s="112"/>
      <c r="D1963" s="112"/>
      <c r="E1963" s="112"/>
      <c r="F1963" s="112"/>
      <c r="G1963" s="112"/>
      <c r="H1963" s="112"/>
      <c r="I1963" s="112"/>
      <c r="J1963" s="112"/>
      <c r="K1963" s="112"/>
      <c r="L1963" s="126"/>
      <c r="M1963" s="112"/>
      <c r="N1963" s="112"/>
      <c r="O1963" s="126"/>
      <c r="P1963" s="112"/>
      <c r="Q1963" s="112"/>
      <c r="R1963" s="112"/>
      <c r="S1963" s="112"/>
      <c r="T1963" s="112"/>
      <c r="U1963" s="127"/>
      <c r="V1963"/>
      <c r="W1963"/>
    </row>
    <row r="1964" s="67" customFormat="1">
      <c r="A1964" s="125">
        <f t="shared" si="126"/>
        <v>1959</v>
      </c>
      <c r="B1964" s="112"/>
      <c r="C1964" s="112"/>
      <c r="D1964" s="112"/>
      <c r="E1964" s="112"/>
      <c r="F1964" s="112"/>
      <c r="G1964" s="112"/>
      <c r="H1964" s="112"/>
      <c r="I1964" s="112"/>
      <c r="J1964" s="112"/>
      <c r="K1964" s="112"/>
      <c r="L1964" s="126"/>
      <c r="M1964" s="112"/>
      <c r="N1964" s="112"/>
      <c r="O1964" s="126"/>
      <c r="P1964" s="112"/>
      <c r="Q1964" s="112"/>
      <c r="R1964" s="112"/>
      <c r="S1964" s="112"/>
      <c r="T1964" s="112"/>
      <c r="U1964" s="127"/>
      <c r="V1964"/>
      <c r="W1964"/>
    </row>
    <row r="1965" s="67" customFormat="1">
      <c r="A1965" s="125">
        <f t="shared" si="126"/>
        <v>1960</v>
      </c>
      <c r="B1965" s="112"/>
      <c r="C1965" s="112"/>
      <c r="D1965" s="112"/>
      <c r="E1965" s="112"/>
      <c r="F1965" s="112"/>
      <c r="G1965" s="112"/>
      <c r="H1965" s="112"/>
      <c r="I1965" s="112"/>
      <c r="J1965" s="112"/>
      <c r="K1965" s="112"/>
      <c r="L1965" s="126"/>
      <c r="M1965" s="112"/>
      <c r="N1965" s="112"/>
      <c r="O1965" s="126"/>
      <c r="P1965" s="112"/>
      <c r="Q1965" s="112"/>
      <c r="R1965" s="112"/>
      <c r="S1965" s="112"/>
      <c r="T1965" s="112"/>
      <c r="U1965" s="127"/>
      <c r="V1965"/>
      <c r="W1965"/>
    </row>
    <row r="1966" s="67" customFormat="1">
      <c r="A1966" s="125">
        <f t="shared" si="126"/>
        <v>1961</v>
      </c>
      <c r="B1966" s="112"/>
      <c r="C1966" s="112"/>
      <c r="D1966" s="112"/>
      <c r="E1966" s="112"/>
      <c r="F1966" s="112"/>
      <c r="G1966" s="112"/>
      <c r="H1966" s="112"/>
      <c r="I1966" s="112"/>
      <c r="J1966" s="112"/>
      <c r="K1966" s="112"/>
      <c r="L1966" s="126"/>
      <c r="M1966" s="112"/>
      <c r="N1966" s="112"/>
      <c r="O1966" s="126"/>
      <c r="P1966" s="112"/>
      <c r="Q1966" s="112"/>
      <c r="R1966" s="112"/>
      <c r="S1966" s="112"/>
      <c r="T1966" s="112"/>
      <c r="U1966" s="127"/>
      <c r="V1966"/>
      <c r="W1966"/>
    </row>
    <row r="1967" s="67" customFormat="1">
      <c r="A1967" s="125">
        <f t="shared" si="126"/>
        <v>1962</v>
      </c>
      <c r="B1967" s="112"/>
      <c r="C1967" s="112"/>
      <c r="D1967" s="112"/>
      <c r="E1967" s="112"/>
      <c r="F1967" s="112"/>
      <c r="G1967" s="112"/>
      <c r="H1967" s="112"/>
      <c r="I1967" s="112"/>
      <c r="J1967" s="112"/>
      <c r="K1967" s="112"/>
      <c r="L1967" s="126"/>
      <c r="M1967" s="112"/>
      <c r="N1967" s="112"/>
      <c r="O1967" s="126"/>
      <c r="P1967" s="112"/>
      <c r="Q1967" s="112"/>
      <c r="R1967" s="112"/>
      <c r="S1967" s="112"/>
      <c r="T1967" s="112"/>
      <c r="U1967" s="127"/>
      <c r="V1967"/>
      <c r="W1967"/>
    </row>
    <row r="1968" s="67" customFormat="1">
      <c r="A1968" s="125">
        <f t="shared" si="126"/>
        <v>1963</v>
      </c>
      <c r="B1968" s="112"/>
      <c r="C1968" s="112"/>
      <c r="D1968" s="112"/>
      <c r="E1968" s="112"/>
      <c r="F1968" s="112"/>
      <c r="G1968" s="112"/>
      <c r="H1968" s="112"/>
      <c r="I1968" s="112"/>
      <c r="J1968" s="112"/>
      <c r="K1968" s="112"/>
      <c r="L1968" s="126"/>
      <c r="M1968" s="112"/>
      <c r="N1968" s="112"/>
      <c r="O1968" s="126"/>
      <c r="P1968" s="112"/>
      <c r="Q1968" s="112"/>
      <c r="R1968" s="112"/>
      <c r="S1968" s="112"/>
      <c r="T1968" s="112"/>
      <c r="U1968" s="127"/>
      <c r="V1968"/>
      <c r="W1968"/>
    </row>
    <row r="1969" s="67" customFormat="1">
      <c r="A1969" s="125">
        <f t="shared" si="126"/>
        <v>1964</v>
      </c>
      <c r="B1969" s="112"/>
      <c r="C1969" s="112"/>
      <c r="D1969" s="112"/>
      <c r="E1969" s="112"/>
      <c r="F1969" s="112"/>
      <c r="G1969" s="112"/>
      <c r="H1969" s="112"/>
      <c r="I1969" s="112"/>
      <c r="J1969" s="112"/>
      <c r="K1969" s="112"/>
      <c r="L1969" s="126"/>
      <c r="M1969" s="112"/>
      <c r="N1969" s="112"/>
      <c r="O1969" s="126"/>
      <c r="P1969" s="112"/>
      <c r="Q1969" s="112"/>
      <c r="R1969" s="112"/>
      <c r="S1969" s="112"/>
      <c r="T1969" s="112"/>
      <c r="U1969" s="127"/>
      <c r="V1969"/>
      <c r="W1969"/>
    </row>
    <row r="1970" s="67" customFormat="1">
      <c r="A1970" s="125">
        <f t="shared" si="126"/>
        <v>1965</v>
      </c>
      <c r="B1970" s="112"/>
      <c r="C1970" s="112"/>
      <c r="D1970" s="112"/>
      <c r="E1970" s="112"/>
      <c r="F1970" s="112"/>
      <c r="G1970" s="112"/>
      <c r="H1970" s="112"/>
      <c r="I1970" s="112"/>
      <c r="J1970" s="112"/>
      <c r="K1970" s="112"/>
      <c r="L1970" s="126"/>
      <c r="M1970" s="112"/>
      <c r="N1970" s="112"/>
      <c r="O1970" s="126"/>
      <c r="P1970" s="112"/>
      <c r="Q1970" s="112"/>
      <c r="R1970" s="112"/>
      <c r="S1970" s="112"/>
      <c r="T1970" s="112"/>
      <c r="U1970" s="127"/>
      <c r="V1970"/>
      <c r="W1970"/>
    </row>
    <row r="1971" s="67" customFormat="1">
      <c r="A1971" s="125">
        <f t="shared" si="126"/>
        <v>1966</v>
      </c>
      <c r="B1971" s="112"/>
      <c r="C1971" s="112"/>
      <c r="D1971" s="112"/>
      <c r="E1971" s="112"/>
      <c r="F1971" s="112"/>
      <c r="G1971" s="112"/>
      <c r="H1971" s="112"/>
      <c r="I1971" s="112"/>
      <c r="J1971" s="112"/>
      <c r="K1971" s="112"/>
      <c r="L1971" s="126"/>
      <c r="M1971" s="112"/>
      <c r="N1971" s="112"/>
      <c r="O1971" s="126"/>
      <c r="P1971" s="112"/>
      <c r="Q1971" s="112"/>
      <c r="R1971" s="112"/>
      <c r="S1971" s="112"/>
      <c r="T1971" s="112"/>
      <c r="U1971" s="127"/>
      <c r="V1971"/>
      <c r="W1971"/>
    </row>
    <row r="1972" s="67" customFormat="1">
      <c r="A1972" s="125">
        <f t="shared" si="126"/>
        <v>1967</v>
      </c>
      <c r="B1972" s="112"/>
      <c r="C1972" s="112"/>
      <c r="D1972" s="112"/>
      <c r="E1972" s="112"/>
      <c r="F1972" s="112"/>
      <c r="G1972" s="112"/>
      <c r="H1972" s="112"/>
      <c r="I1972" s="112"/>
      <c r="J1972" s="112"/>
      <c r="K1972" s="112"/>
      <c r="L1972" s="126"/>
      <c r="M1972" s="112"/>
      <c r="N1972" s="112"/>
      <c r="O1972" s="126"/>
      <c r="P1972" s="112"/>
      <c r="Q1972" s="112"/>
      <c r="R1972" s="112"/>
      <c r="S1972" s="112"/>
      <c r="T1972" s="112"/>
      <c r="U1972" s="127"/>
      <c r="V1972"/>
      <c r="W1972"/>
    </row>
    <row r="1973" s="67" customFormat="1">
      <c r="A1973" s="125">
        <f t="shared" si="126"/>
        <v>1968</v>
      </c>
      <c r="B1973" s="112"/>
      <c r="C1973" s="112"/>
      <c r="D1973" s="112"/>
      <c r="E1973" s="112"/>
      <c r="F1973" s="112"/>
      <c r="G1973" s="112"/>
      <c r="H1973" s="112"/>
      <c r="I1973" s="112"/>
      <c r="J1973" s="112"/>
      <c r="K1973" s="112"/>
      <c r="L1973" s="126"/>
      <c r="M1973" s="112"/>
      <c r="N1973" s="112"/>
      <c r="O1973" s="126"/>
      <c r="P1973" s="112"/>
      <c r="Q1973" s="112"/>
      <c r="R1973" s="112"/>
      <c r="S1973" s="112"/>
      <c r="T1973" s="112"/>
      <c r="U1973" s="127"/>
      <c r="V1973"/>
      <c r="W1973"/>
    </row>
    <row r="1974" s="67" customFormat="1">
      <c r="A1974" s="125">
        <f t="shared" si="126"/>
        <v>1969</v>
      </c>
      <c r="B1974" s="112"/>
      <c r="C1974" s="112"/>
      <c r="D1974" s="112"/>
      <c r="E1974" s="112"/>
      <c r="F1974" s="112"/>
      <c r="G1974" s="112"/>
      <c r="H1974" s="112"/>
      <c r="I1974" s="112"/>
      <c r="J1974" s="112"/>
      <c r="K1974" s="112"/>
      <c r="L1974" s="126"/>
      <c r="M1974" s="112"/>
      <c r="N1974" s="112"/>
      <c r="O1974" s="126"/>
      <c r="P1974" s="112"/>
      <c r="Q1974" s="112"/>
      <c r="R1974" s="112"/>
      <c r="S1974" s="112"/>
      <c r="T1974" s="112"/>
      <c r="U1974" s="127"/>
      <c r="V1974"/>
      <c r="W1974"/>
    </row>
    <row r="1975" s="67" customFormat="1">
      <c r="A1975" s="125">
        <f t="shared" si="126"/>
        <v>1970</v>
      </c>
      <c r="B1975" s="112"/>
      <c r="C1975" s="112"/>
      <c r="D1975" s="112"/>
      <c r="E1975" s="112"/>
      <c r="F1975" s="112"/>
      <c r="G1975" s="112"/>
      <c r="H1975" s="112"/>
      <c r="I1975" s="112"/>
      <c r="J1975" s="112"/>
      <c r="K1975" s="112"/>
      <c r="L1975" s="126"/>
      <c r="M1975" s="112"/>
      <c r="N1975" s="112"/>
      <c r="O1975" s="126"/>
      <c r="P1975" s="112"/>
      <c r="Q1975" s="112"/>
      <c r="R1975" s="112"/>
      <c r="S1975" s="112"/>
      <c r="T1975" s="112"/>
      <c r="U1975" s="127"/>
      <c r="V1975"/>
      <c r="W1975"/>
    </row>
    <row r="1976" s="67" customFormat="1">
      <c r="A1976" s="125">
        <f t="shared" si="126"/>
        <v>1971</v>
      </c>
      <c r="B1976" s="112"/>
      <c r="C1976" s="112"/>
      <c r="D1976" s="112"/>
      <c r="E1976" s="112"/>
      <c r="F1976" s="112"/>
      <c r="G1976" s="112"/>
      <c r="H1976" s="112"/>
      <c r="I1976" s="112"/>
      <c r="J1976" s="112"/>
      <c r="K1976" s="112"/>
      <c r="L1976" s="126"/>
      <c r="M1976" s="112"/>
      <c r="N1976" s="112"/>
      <c r="O1976" s="126"/>
      <c r="P1976" s="112"/>
      <c r="Q1976" s="112"/>
      <c r="R1976" s="112"/>
      <c r="S1976" s="112"/>
      <c r="T1976" s="112"/>
      <c r="U1976" s="127"/>
      <c r="V1976"/>
      <c r="W1976"/>
    </row>
    <row r="1977" s="67" customFormat="1">
      <c r="A1977" s="125">
        <f t="shared" si="126"/>
        <v>1972</v>
      </c>
      <c r="B1977" s="112"/>
      <c r="C1977" s="112"/>
      <c r="D1977" s="112"/>
      <c r="E1977" s="112"/>
      <c r="F1977" s="112"/>
      <c r="G1977" s="112"/>
      <c r="H1977" s="112"/>
      <c r="I1977" s="112"/>
      <c r="J1977" s="112"/>
      <c r="K1977" s="112"/>
      <c r="L1977" s="126"/>
      <c r="M1977" s="112"/>
      <c r="N1977" s="112"/>
      <c r="O1977" s="126"/>
      <c r="P1977" s="112"/>
      <c r="Q1977" s="112"/>
      <c r="R1977" s="112"/>
      <c r="S1977" s="112"/>
      <c r="T1977" s="112"/>
      <c r="U1977" s="127"/>
      <c r="V1977"/>
      <c r="W1977"/>
    </row>
    <row r="1978" s="67" customFormat="1">
      <c r="A1978" s="125">
        <f t="shared" si="126"/>
        <v>1973</v>
      </c>
      <c r="B1978" s="112"/>
      <c r="C1978" s="112"/>
      <c r="D1978" s="112"/>
      <c r="E1978" s="112"/>
      <c r="F1978" s="112"/>
      <c r="G1978" s="112"/>
      <c r="H1978" s="112"/>
      <c r="I1978" s="112"/>
      <c r="J1978" s="112"/>
      <c r="K1978" s="112"/>
      <c r="L1978" s="126"/>
      <c r="M1978" s="112"/>
      <c r="N1978" s="112"/>
      <c r="O1978" s="126"/>
      <c r="P1978" s="112"/>
      <c r="Q1978" s="112"/>
      <c r="R1978" s="112"/>
      <c r="S1978" s="112"/>
      <c r="T1978" s="112"/>
      <c r="U1978" s="127"/>
      <c r="V1978"/>
      <c r="W1978"/>
    </row>
    <row r="1979" s="67" customFormat="1">
      <c r="A1979" s="125">
        <f t="shared" si="126"/>
        <v>1974</v>
      </c>
      <c r="B1979" s="112"/>
      <c r="C1979" s="112"/>
      <c r="D1979" s="112"/>
      <c r="E1979" s="112"/>
      <c r="F1979" s="112"/>
      <c r="G1979" s="112"/>
      <c r="H1979" s="112"/>
      <c r="I1979" s="112"/>
      <c r="J1979" s="112"/>
      <c r="K1979" s="112"/>
      <c r="L1979" s="126"/>
      <c r="M1979" s="112"/>
      <c r="N1979" s="112"/>
      <c r="O1979" s="126"/>
      <c r="P1979" s="112"/>
      <c r="Q1979" s="112"/>
      <c r="R1979" s="112"/>
      <c r="S1979" s="112"/>
      <c r="T1979" s="112"/>
      <c r="U1979" s="127"/>
      <c r="V1979"/>
      <c r="W1979"/>
    </row>
    <row r="1980" s="67" customFormat="1">
      <c r="A1980" s="125">
        <f t="shared" si="126"/>
        <v>1975</v>
      </c>
      <c r="B1980" s="112"/>
      <c r="C1980" s="112"/>
      <c r="D1980" s="112"/>
      <c r="E1980" s="112"/>
      <c r="F1980" s="112"/>
      <c r="G1980" s="112"/>
      <c r="H1980" s="112"/>
      <c r="I1980" s="112"/>
      <c r="J1980" s="112"/>
      <c r="K1980" s="112"/>
      <c r="L1980" s="126"/>
      <c r="M1980" s="112"/>
      <c r="N1980" s="112"/>
      <c r="O1980" s="126"/>
      <c r="P1980" s="112"/>
      <c r="Q1980" s="112"/>
      <c r="R1980" s="112"/>
      <c r="S1980" s="112"/>
      <c r="T1980" s="112"/>
      <c r="U1980" s="127"/>
      <c r="V1980"/>
      <c r="W1980"/>
    </row>
    <row r="1981" s="67" customFormat="1">
      <c r="A1981" s="125">
        <f t="shared" si="126"/>
        <v>1976</v>
      </c>
      <c r="B1981" s="112"/>
      <c r="C1981" s="112"/>
      <c r="D1981" s="112"/>
      <c r="E1981" s="112"/>
      <c r="F1981" s="112"/>
      <c r="G1981" s="112"/>
      <c r="H1981" s="112"/>
      <c r="I1981" s="112"/>
      <c r="J1981" s="112"/>
      <c r="K1981" s="112"/>
      <c r="L1981" s="126"/>
      <c r="M1981" s="112"/>
      <c r="N1981" s="112"/>
      <c r="O1981" s="126"/>
      <c r="P1981" s="112"/>
      <c r="Q1981" s="112"/>
      <c r="R1981" s="112"/>
      <c r="S1981" s="112"/>
      <c r="T1981" s="112"/>
      <c r="U1981" s="127"/>
      <c r="V1981"/>
      <c r="W1981"/>
    </row>
    <row r="1982" s="67" customFormat="1">
      <c r="A1982" s="125">
        <f t="shared" si="126"/>
        <v>1977</v>
      </c>
      <c r="B1982" s="112"/>
      <c r="C1982" s="112"/>
      <c r="D1982" s="112"/>
      <c r="E1982" s="112"/>
      <c r="F1982" s="112"/>
      <c r="G1982" s="112"/>
      <c r="H1982" s="112"/>
      <c r="I1982" s="112"/>
      <c r="J1982" s="112"/>
      <c r="K1982" s="112"/>
      <c r="L1982" s="126"/>
      <c r="M1982" s="112"/>
      <c r="N1982" s="112"/>
      <c r="O1982" s="126"/>
      <c r="P1982" s="112"/>
      <c r="Q1982" s="112"/>
      <c r="R1982" s="112"/>
      <c r="S1982" s="112"/>
      <c r="T1982" s="112"/>
      <c r="U1982" s="127"/>
      <c r="V1982"/>
      <c r="W1982"/>
    </row>
    <row r="1983" s="67" customFormat="1">
      <c r="A1983" s="125">
        <f t="shared" si="126"/>
        <v>1978</v>
      </c>
      <c r="B1983" s="112"/>
      <c r="C1983" s="112"/>
      <c r="D1983" s="112"/>
      <c r="E1983" s="112"/>
      <c r="F1983" s="112"/>
      <c r="G1983" s="112"/>
      <c r="H1983" s="112"/>
      <c r="I1983" s="112"/>
      <c r="J1983" s="112"/>
      <c r="K1983" s="112"/>
      <c r="L1983" s="126"/>
      <c r="M1983" s="112"/>
      <c r="N1983" s="112"/>
      <c r="O1983" s="126"/>
      <c r="P1983" s="112"/>
      <c r="Q1983" s="112"/>
      <c r="R1983" s="112"/>
      <c r="S1983" s="112"/>
      <c r="T1983" s="112"/>
      <c r="U1983" s="127"/>
      <c r="V1983"/>
      <c r="W1983"/>
    </row>
    <row r="1984" s="67" customFormat="1">
      <c r="A1984" s="125">
        <f t="shared" si="126"/>
        <v>1979</v>
      </c>
      <c r="B1984" s="112"/>
      <c r="C1984" s="112"/>
      <c r="D1984" s="112"/>
      <c r="E1984" s="112"/>
      <c r="F1984" s="112"/>
      <c r="G1984" s="112"/>
      <c r="H1984" s="112"/>
      <c r="I1984" s="112"/>
      <c r="J1984" s="112"/>
      <c r="K1984" s="112"/>
      <c r="L1984" s="126"/>
      <c r="M1984" s="112"/>
      <c r="N1984" s="112"/>
      <c r="O1984" s="126"/>
      <c r="P1984" s="112"/>
      <c r="Q1984" s="112"/>
      <c r="R1984" s="112"/>
      <c r="S1984" s="112"/>
      <c r="T1984" s="112"/>
      <c r="U1984" s="127"/>
      <c r="V1984"/>
      <c r="W1984"/>
    </row>
    <row r="1985" s="67" customFormat="1">
      <c r="A1985" s="125">
        <f t="shared" si="126"/>
        <v>1980</v>
      </c>
      <c r="B1985" s="112"/>
      <c r="C1985" s="112"/>
      <c r="D1985" s="112"/>
      <c r="E1985" s="112"/>
      <c r="F1985" s="112"/>
      <c r="G1985" s="112"/>
      <c r="H1985" s="112"/>
      <c r="I1985" s="112"/>
      <c r="J1985" s="112"/>
      <c r="K1985" s="112"/>
      <c r="L1985" s="126"/>
      <c r="M1985" s="112"/>
      <c r="N1985" s="112"/>
      <c r="O1985" s="126"/>
      <c r="P1985" s="112"/>
      <c r="Q1985" s="112"/>
      <c r="R1985" s="112"/>
      <c r="S1985" s="112"/>
      <c r="T1985" s="112"/>
      <c r="U1985" s="127"/>
      <c r="V1985"/>
      <c r="W1985"/>
    </row>
    <row r="1986" s="67" customFormat="1">
      <c r="A1986" s="125">
        <f t="shared" si="126"/>
        <v>1981</v>
      </c>
      <c r="B1986" s="112"/>
      <c r="C1986" s="112"/>
      <c r="D1986" s="112"/>
      <c r="E1986" s="112"/>
      <c r="F1986" s="112"/>
      <c r="G1986" s="112"/>
      <c r="H1986" s="112"/>
      <c r="I1986" s="112"/>
      <c r="J1986" s="112"/>
      <c r="K1986" s="112"/>
      <c r="L1986" s="126"/>
      <c r="M1986" s="112"/>
      <c r="N1986" s="112"/>
      <c r="O1986" s="126"/>
      <c r="P1986" s="112"/>
      <c r="Q1986" s="112"/>
      <c r="R1986" s="112"/>
      <c r="S1986" s="112"/>
      <c r="T1986" s="112"/>
      <c r="U1986" s="127"/>
      <c r="V1986"/>
      <c r="W1986"/>
    </row>
    <row r="1987" s="67" customFormat="1">
      <c r="A1987" s="125">
        <f t="shared" si="126"/>
        <v>1982</v>
      </c>
      <c r="B1987" s="112"/>
      <c r="C1987" s="112"/>
      <c r="D1987" s="112"/>
      <c r="E1987" s="112"/>
      <c r="F1987" s="112"/>
      <c r="G1987" s="112"/>
      <c r="H1987" s="112"/>
      <c r="I1987" s="112"/>
      <c r="J1987" s="112"/>
      <c r="K1987" s="112"/>
      <c r="L1987" s="126"/>
      <c r="M1987" s="112"/>
      <c r="N1987" s="112"/>
      <c r="O1987" s="126"/>
      <c r="P1987" s="112"/>
      <c r="Q1987" s="112"/>
      <c r="R1987" s="112"/>
      <c r="S1987" s="112"/>
      <c r="T1987" s="112"/>
      <c r="U1987" s="127"/>
      <c r="V1987"/>
      <c r="W1987"/>
    </row>
    <row r="1988" s="67" customFormat="1">
      <c r="A1988" s="125">
        <f t="shared" si="126"/>
        <v>1983</v>
      </c>
      <c r="B1988" s="112"/>
      <c r="C1988" s="112"/>
      <c r="D1988" s="112"/>
      <c r="E1988" s="112"/>
      <c r="F1988" s="112"/>
      <c r="G1988" s="112"/>
      <c r="H1988" s="112"/>
      <c r="I1988" s="112"/>
      <c r="J1988" s="112"/>
      <c r="K1988" s="112"/>
      <c r="L1988" s="126"/>
      <c r="M1988" s="112"/>
      <c r="N1988" s="112"/>
      <c r="O1988" s="126"/>
      <c r="P1988" s="112"/>
      <c r="Q1988" s="112"/>
      <c r="R1988" s="112"/>
      <c r="S1988" s="112"/>
      <c r="T1988" s="112"/>
      <c r="U1988" s="127"/>
      <c r="V1988"/>
      <c r="W1988"/>
    </row>
    <row r="1989" s="67" customFormat="1">
      <c r="A1989" s="125">
        <f t="shared" si="126"/>
        <v>1984</v>
      </c>
      <c r="B1989" s="112"/>
      <c r="C1989" s="112"/>
      <c r="D1989" s="112"/>
      <c r="E1989" s="112"/>
      <c r="F1989" s="112"/>
      <c r="G1989" s="112"/>
      <c r="H1989" s="112"/>
      <c r="I1989" s="112"/>
      <c r="J1989" s="112"/>
      <c r="K1989" s="112"/>
      <c r="L1989" s="126"/>
      <c r="M1989" s="112"/>
      <c r="N1989" s="112"/>
      <c r="O1989" s="126"/>
      <c r="P1989" s="112"/>
      <c r="Q1989" s="112"/>
      <c r="R1989" s="112"/>
      <c r="S1989" s="112"/>
      <c r="T1989" s="112"/>
      <c r="U1989" s="127"/>
      <c r="V1989"/>
      <c r="W1989"/>
    </row>
    <row r="1990" s="67" customFormat="1">
      <c r="A1990" s="125">
        <f t="shared" si="126"/>
        <v>1985</v>
      </c>
      <c r="B1990" s="112"/>
      <c r="C1990" s="112"/>
      <c r="D1990" s="112"/>
      <c r="E1990" s="112"/>
      <c r="F1990" s="112"/>
      <c r="G1990" s="112"/>
      <c r="H1990" s="112"/>
      <c r="I1990" s="112"/>
      <c r="J1990" s="112"/>
      <c r="K1990" s="112"/>
      <c r="L1990" s="126"/>
      <c r="M1990" s="112"/>
      <c r="N1990" s="112"/>
      <c r="O1990" s="126"/>
      <c r="P1990" s="112"/>
      <c r="Q1990" s="112"/>
      <c r="R1990" s="112"/>
      <c r="S1990" s="112"/>
      <c r="T1990" s="112"/>
      <c r="U1990" s="127"/>
      <c r="V1990"/>
      <c r="W1990"/>
    </row>
    <row r="1991" s="67" customFormat="1">
      <c r="A1991" s="125">
        <f t="shared" ref="A1991:A2005" si="127">+A1990+1</f>
        <v>1986</v>
      </c>
      <c r="B1991" s="112"/>
      <c r="C1991" s="112"/>
      <c r="D1991" s="112"/>
      <c r="E1991" s="112"/>
      <c r="F1991" s="112"/>
      <c r="G1991" s="112"/>
      <c r="H1991" s="112"/>
      <c r="I1991" s="112"/>
      <c r="J1991" s="112"/>
      <c r="K1991" s="112"/>
      <c r="L1991" s="126"/>
      <c r="M1991" s="112"/>
      <c r="N1991" s="112"/>
      <c r="O1991" s="126"/>
      <c r="P1991" s="112"/>
      <c r="Q1991" s="112"/>
      <c r="R1991" s="112"/>
      <c r="S1991" s="112"/>
      <c r="T1991" s="112"/>
      <c r="U1991" s="127"/>
      <c r="V1991"/>
      <c r="W1991"/>
    </row>
    <row r="1992" s="67" customFormat="1">
      <c r="A1992" s="125">
        <f t="shared" si="127"/>
        <v>1987</v>
      </c>
      <c r="B1992" s="112"/>
      <c r="C1992" s="112"/>
      <c r="D1992" s="112"/>
      <c r="E1992" s="112"/>
      <c r="F1992" s="112"/>
      <c r="G1992" s="112"/>
      <c r="H1992" s="112"/>
      <c r="I1992" s="112"/>
      <c r="J1992" s="112"/>
      <c r="K1992" s="112"/>
      <c r="L1992" s="126"/>
      <c r="M1992" s="112"/>
      <c r="N1992" s="112"/>
      <c r="O1992" s="126"/>
      <c r="P1992" s="112"/>
      <c r="Q1992" s="112"/>
      <c r="R1992" s="112"/>
      <c r="S1992" s="112"/>
      <c r="T1992" s="112"/>
      <c r="U1992" s="127"/>
      <c r="V1992"/>
      <c r="W1992"/>
    </row>
    <row r="1993" s="67" customFormat="1">
      <c r="A1993" s="125">
        <f t="shared" si="127"/>
        <v>1988</v>
      </c>
      <c r="B1993" s="112"/>
      <c r="C1993" s="112"/>
      <c r="D1993" s="112"/>
      <c r="E1993" s="112"/>
      <c r="F1993" s="112"/>
      <c r="G1993" s="112"/>
      <c r="H1993" s="112"/>
      <c r="I1993" s="112"/>
      <c r="J1993" s="112"/>
      <c r="K1993" s="112"/>
      <c r="L1993" s="126"/>
      <c r="M1993" s="112"/>
      <c r="N1993" s="112"/>
      <c r="O1993" s="126"/>
      <c r="P1993" s="112"/>
      <c r="Q1993" s="112"/>
      <c r="R1993" s="112"/>
      <c r="S1993" s="112"/>
      <c r="T1993" s="112"/>
      <c r="U1993" s="127"/>
      <c r="V1993"/>
      <c r="W1993"/>
    </row>
    <row r="1994" s="67" customFormat="1">
      <c r="A1994" s="125">
        <f t="shared" si="127"/>
        <v>1989</v>
      </c>
      <c r="B1994" s="112"/>
      <c r="C1994" s="112"/>
      <c r="D1994" s="112"/>
      <c r="E1994" s="112"/>
      <c r="F1994" s="112"/>
      <c r="G1994" s="112"/>
      <c r="H1994" s="112"/>
      <c r="I1994" s="112"/>
      <c r="J1994" s="112"/>
      <c r="K1994" s="112"/>
      <c r="L1994" s="126"/>
      <c r="M1994" s="112"/>
      <c r="N1994" s="112"/>
      <c r="O1994" s="126"/>
      <c r="P1994" s="112"/>
      <c r="Q1994" s="112"/>
      <c r="R1994" s="112"/>
      <c r="S1994" s="112"/>
      <c r="T1994" s="112"/>
      <c r="U1994" s="127"/>
      <c r="V1994"/>
      <c r="W1994"/>
    </row>
    <row r="1995" s="67" customFormat="1">
      <c r="A1995" s="125">
        <f t="shared" si="127"/>
        <v>1990</v>
      </c>
      <c r="B1995" s="112"/>
      <c r="C1995" s="112"/>
      <c r="D1995" s="112"/>
      <c r="E1995" s="112"/>
      <c r="F1995" s="112"/>
      <c r="G1995" s="112"/>
      <c r="H1995" s="112"/>
      <c r="I1995" s="112"/>
      <c r="J1995" s="112"/>
      <c r="K1995" s="112"/>
      <c r="L1995" s="126"/>
      <c r="M1995" s="112"/>
      <c r="N1995" s="112"/>
      <c r="O1995" s="126"/>
      <c r="P1995" s="112"/>
      <c r="Q1995" s="112"/>
      <c r="R1995" s="112"/>
      <c r="S1995" s="112"/>
      <c r="T1995" s="112"/>
      <c r="U1995" s="127"/>
      <c r="V1995"/>
      <c r="W1995"/>
    </row>
    <row r="1996" s="67" customFormat="1">
      <c r="A1996" s="125">
        <f t="shared" si="127"/>
        <v>1991</v>
      </c>
      <c r="B1996" s="112"/>
      <c r="C1996" s="112"/>
      <c r="D1996" s="112"/>
      <c r="E1996" s="112"/>
      <c r="F1996" s="112"/>
      <c r="G1996" s="112"/>
      <c r="H1996" s="112"/>
      <c r="I1996" s="112"/>
      <c r="J1996" s="112"/>
      <c r="K1996" s="112"/>
      <c r="L1996" s="126"/>
      <c r="M1996" s="112"/>
      <c r="N1996" s="112"/>
      <c r="O1996" s="126"/>
      <c r="P1996" s="112"/>
      <c r="Q1996" s="112"/>
      <c r="R1996" s="112"/>
      <c r="S1996" s="112"/>
      <c r="T1996" s="112"/>
      <c r="U1996" s="127"/>
      <c r="V1996"/>
      <c r="W1996"/>
    </row>
    <row r="1997" s="67" customFormat="1">
      <c r="A1997" s="125">
        <f t="shared" si="127"/>
        <v>1992</v>
      </c>
      <c r="B1997" s="112"/>
      <c r="C1997" s="112"/>
      <c r="D1997" s="112"/>
      <c r="E1997" s="112"/>
      <c r="F1997" s="112"/>
      <c r="G1997" s="112"/>
      <c r="H1997" s="112"/>
      <c r="I1997" s="112"/>
      <c r="J1997" s="112"/>
      <c r="K1997" s="112"/>
      <c r="L1997" s="126"/>
      <c r="M1997" s="112"/>
      <c r="N1997" s="112"/>
      <c r="O1997" s="126"/>
      <c r="P1997" s="112"/>
      <c r="Q1997" s="112"/>
      <c r="R1997" s="112"/>
      <c r="S1997" s="112"/>
      <c r="T1997" s="112"/>
      <c r="U1997" s="127"/>
      <c r="V1997"/>
      <c r="W1997"/>
    </row>
    <row r="1998" s="67" customFormat="1">
      <c r="A1998" s="125">
        <f t="shared" si="127"/>
        <v>1993</v>
      </c>
      <c r="B1998" s="112"/>
      <c r="C1998" s="112"/>
      <c r="D1998" s="112"/>
      <c r="E1998" s="112"/>
      <c r="F1998" s="112"/>
      <c r="G1998" s="112"/>
      <c r="H1998" s="112"/>
      <c r="I1998" s="112"/>
      <c r="J1998" s="112"/>
      <c r="K1998" s="112"/>
      <c r="L1998" s="126"/>
      <c r="M1998" s="112"/>
      <c r="N1998" s="112"/>
      <c r="O1998" s="126"/>
      <c r="P1998" s="112"/>
      <c r="Q1998" s="112"/>
      <c r="R1998" s="112"/>
      <c r="S1998" s="112"/>
      <c r="T1998" s="112"/>
      <c r="U1998" s="127"/>
      <c r="V1998"/>
      <c r="W1998"/>
    </row>
    <row r="1999" s="67" customFormat="1">
      <c r="A1999" s="125">
        <f t="shared" si="127"/>
        <v>1994</v>
      </c>
      <c r="B1999" s="112"/>
      <c r="C1999" s="112"/>
      <c r="D1999" s="112"/>
      <c r="E1999" s="112"/>
      <c r="F1999" s="112"/>
      <c r="G1999" s="112"/>
      <c r="H1999" s="112"/>
      <c r="I1999" s="112"/>
      <c r="J1999" s="112"/>
      <c r="K1999" s="112"/>
      <c r="L1999" s="126"/>
      <c r="M1999" s="112"/>
      <c r="N1999" s="112"/>
      <c r="O1999" s="126"/>
      <c r="P1999" s="112"/>
      <c r="Q1999" s="112"/>
      <c r="R1999" s="112"/>
      <c r="S1999" s="112"/>
      <c r="T1999" s="112"/>
      <c r="U1999" s="127"/>
      <c r="V1999"/>
      <c r="W1999"/>
    </row>
    <row r="2000" s="67" customFormat="1">
      <c r="A2000" s="125">
        <f t="shared" si="127"/>
        <v>1995</v>
      </c>
      <c r="B2000" s="112"/>
      <c r="C2000" s="112"/>
      <c r="D2000" s="112"/>
      <c r="E2000" s="112"/>
      <c r="F2000" s="112"/>
      <c r="G2000" s="112"/>
      <c r="H2000" s="112"/>
      <c r="I2000" s="112"/>
      <c r="J2000" s="112"/>
      <c r="K2000" s="112"/>
      <c r="L2000" s="126"/>
      <c r="M2000" s="112"/>
      <c r="N2000" s="112"/>
      <c r="O2000" s="126"/>
      <c r="P2000" s="112"/>
      <c r="Q2000" s="112"/>
      <c r="R2000" s="112"/>
      <c r="S2000" s="112"/>
      <c r="T2000" s="112"/>
      <c r="U2000" s="127"/>
      <c r="V2000"/>
      <c r="W2000"/>
    </row>
    <row r="2001" s="67" customFormat="1">
      <c r="A2001" s="125">
        <f t="shared" si="127"/>
        <v>1996</v>
      </c>
      <c r="B2001" s="112"/>
      <c r="C2001" s="112"/>
      <c r="D2001" s="112"/>
      <c r="E2001" s="112"/>
      <c r="F2001" s="112"/>
      <c r="G2001" s="112"/>
      <c r="H2001" s="112"/>
      <c r="I2001" s="112"/>
      <c r="J2001" s="112"/>
      <c r="K2001" s="112"/>
      <c r="L2001" s="126"/>
      <c r="M2001" s="112"/>
      <c r="N2001" s="112"/>
      <c r="O2001" s="126"/>
      <c r="P2001" s="112"/>
      <c r="Q2001" s="112"/>
      <c r="R2001" s="112"/>
      <c r="S2001" s="112"/>
      <c r="T2001" s="112"/>
      <c r="U2001" s="127"/>
      <c r="V2001"/>
      <c r="W2001"/>
    </row>
    <row r="2002" s="67" customFormat="1">
      <c r="A2002" s="125">
        <f t="shared" si="127"/>
        <v>1997</v>
      </c>
      <c r="B2002" s="112"/>
      <c r="C2002" s="112"/>
      <c r="D2002" s="112"/>
      <c r="E2002" s="112"/>
      <c r="F2002" s="112"/>
      <c r="G2002" s="112"/>
      <c r="H2002" s="112"/>
      <c r="I2002" s="112"/>
      <c r="J2002" s="112"/>
      <c r="K2002" s="112"/>
      <c r="L2002" s="126"/>
      <c r="M2002" s="112"/>
      <c r="N2002" s="112"/>
      <c r="O2002" s="126"/>
      <c r="P2002" s="112"/>
      <c r="Q2002" s="112"/>
      <c r="R2002" s="112"/>
      <c r="S2002" s="112"/>
      <c r="T2002" s="112"/>
      <c r="U2002" s="127"/>
      <c r="V2002"/>
      <c r="W2002"/>
    </row>
    <row r="2003" s="67" customFormat="1">
      <c r="A2003" s="125">
        <f t="shared" si="127"/>
        <v>1998</v>
      </c>
      <c r="B2003" s="112"/>
      <c r="C2003" s="112"/>
      <c r="D2003" s="112"/>
      <c r="E2003" s="112"/>
      <c r="F2003" s="112"/>
      <c r="G2003" s="112"/>
      <c r="H2003" s="112"/>
      <c r="I2003" s="112"/>
      <c r="J2003" s="112"/>
      <c r="K2003" s="112"/>
      <c r="L2003" s="126"/>
      <c r="M2003" s="112"/>
      <c r="N2003" s="112"/>
      <c r="O2003" s="126"/>
      <c r="P2003" s="112"/>
      <c r="Q2003" s="112"/>
      <c r="R2003" s="112"/>
      <c r="S2003" s="112"/>
      <c r="T2003" s="112"/>
      <c r="U2003" s="127"/>
      <c r="V2003"/>
      <c r="W2003"/>
    </row>
    <row r="2004" s="67" customFormat="1">
      <c r="A2004" s="125">
        <f t="shared" si="127"/>
        <v>1999</v>
      </c>
      <c r="B2004" s="112"/>
      <c r="C2004" s="112"/>
      <c r="D2004" s="112"/>
      <c r="E2004" s="112"/>
      <c r="F2004" s="112"/>
      <c r="G2004" s="112"/>
      <c r="H2004" s="112"/>
      <c r="I2004" s="112"/>
      <c r="J2004" s="112"/>
      <c r="K2004" s="112"/>
      <c r="L2004" s="126"/>
      <c r="M2004" s="112"/>
      <c r="N2004" s="112"/>
      <c r="O2004" s="126"/>
      <c r="P2004" s="112"/>
      <c r="Q2004" s="112"/>
      <c r="R2004" s="112"/>
      <c r="S2004" s="112"/>
      <c r="T2004" s="112"/>
      <c r="U2004" s="127"/>
      <c r="V2004"/>
      <c r="W2004"/>
    </row>
    <row r="2005" s="67" customFormat="1">
      <c r="A2005" s="132">
        <f t="shared" si="127"/>
        <v>2000</v>
      </c>
      <c r="B2005" s="133"/>
      <c r="C2005" s="133"/>
      <c r="D2005" s="133"/>
      <c r="E2005" s="133"/>
      <c r="F2005" s="133"/>
      <c r="G2005" s="133"/>
      <c r="H2005" s="133"/>
      <c r="I2005" s="133"/>
      <c r="J2005" s="133"/>
      <c r="K2005" s="133"/>
      <c r="L2005" s="134"/>
      <c r="M2005" s="133"/>
      <c r="N2005" s="133"/>
      <c r="O2005" s="134"/>
      <c r="P2005" s="133"/>
      <c r="Q2005" s="133"/>
      <c r="R2005" s="133"/>
      <c r="S2005" s="133"/>
      <c r="T2005" s="133"/>
      <c r="U2005" s="135"/>
      <c r="V2005"/>
      <c r="W2005"/>
    </row>
  </sheetData>
  <sheetProtection algorithmName="SHA-512" hashValue="IYc0k/K8r4peZjnNq+ObxshiOJAQn5Mk657Coqz9rNlODj7AR318KSoIkjxPVojGPzkb70g8wHDYeW+sDmoJiQ==" saltValue="d1TZ6XQcho9moHzF5rvp6Q==" spinCount="100000" autoFilter="0" deleteColumns="1" deleteRows="1" formatCells="1" formatColumns="1" formatRows="1" insertColumns="1" insertHyperlinks="1" insertRows="1" objects="0" pivotTables="1" scenarios="0" selectLockedCells="0" selectUnlockedCells="0" sheet="1" sort="1"/>
  <protectedRanges>
    <protectedRange name="Rango1" sqref="B6:U2005"/>
  </protectedRanges>
  <mergeCells count="7">
    <mergeCell ref="A1:D1"/>
    <mergeCell ref="E1:R1"/>
    <mergeCell ref="S1:U1"/>
    <mergeCell ref="A2:W2"/>
    <mergeCell ref="A3:W3"/>
    <mergeCell ref="A4:N4"/>
    <mergeCell ref="O4:U4"/>
  </mergeCells>
  <dataValidations count="21" disablePrompts="0">
    <dataValidation sqref="U5" type="none" allowBlank="1" errorStyle="stop" imeMode="noControl" operator="between" prompt="Señale los aspectos adicionales que considere relevantes frente a la actuación desarrollada, particularmente, los relacionados con el seguimiento realizado a las actuaciones anteriores." showDropDown="0" showErrorMessage="1" showInputMessage="1"/>
    <dataValidation sqref="T5" type="none" allowBlank="1" errorStyle="stop" imeMode="noControl" operator="between" prompt="Relacione las acciones de mejora, medidas a implementar, estrategias y/o el estado de los compromisos adquiridos por el prestador, tendientes a resolver la situación encontrada. " showDropDown="0" showErrorMessage="1" showInputMessage="1"/>
    <dataValidation sqref="S5" type="none" allowBlank="1" errorStyle="stop" imeMode="noControl" operator="between" prompt="Con base en lo consignado en la evidencia documental que corresponda, resuma la situación tratada o encontrada en la actuación realizada, particularizando los hechos relevantes observados en el EE. " showDropDown="0" showErrorMessage="1" showInputMessage="1"/>
    <dataValidation sqref="R5" type="none" allowBlank="1" errorStyle="stop" imeMode="noControl" operator="between" prompt="Indique la dirección de acceso -LINK DE CONSULTA- al documento que se dejó como evidencia de la actuación realizada y que aparece en el Archivo Digital dispuesto por la ETC para este fin." showDropDown="0" showErrorMessage="1" showInputMessage="1"/>
    <dataValidation sqref="Q5" type="none" allowBlank="1" errorStyle="stop" imeMode="noControl" operator="between" prompt="Relacione claramente la evidencia que quedó de la actuación realizada, indicando el tipo, número de radicado o la clasificación que corresponda, según el sistema de gestión documental de la ETC con la fecha respectiva." showDropDown="0" showErrorMessage="1" showInputMessage="1"/>
    <dataValidation sqref="P5" type="none" allowBlank="1" errorStyle="stop" imeMode="noControl" operator="between" prompt="Indique el tipo de actuación que se realizó, tomando como base la siguiente lista desplegable:" showDropDown="0" showErrorMessage="1" showInputMessage="1"/>
    <dataValidation sqref="O5" type="none" allowBlank="1" errorStyle="stop" imeMode="noControl" operator="between" prompt="Indique la fecha real en que se realizó la visita o actuación." showDropDown="0" showErrorMessage="1" showInputMessage="1"/>
    <dataValidation sqref="N5" type="none" allowBlank="1" errorStyle="stop" imeMode="noControl" operator="between" prompt="Incluya el nombre del área o del proceso al que pertenecen los funcionarios encargados de realizar la actuación." showDropDown="0" showErrorMessage="1" showInputMessage="1"/>
    <dataValidation sqref="M5" type="none" allowBlank="1" errorStyle="stop" imeMode="noControl" operator="between" prompt="Incluya los nombres y apellidos de los funcionarios RESPONSABLES de realizar la actuación." showDropDown="0" showErrorMessage="1" showInputMessage="1"/>
    <dataValidation sqref="L5" type="none" allowBlank="1" errorStyle="stop" imeMode="noControl" operator="between" prompt="Agregue la fecha prevista para la actuación PROGRAMADA." showDropDown="0" showErrorMessage="1" showInputMessage="1"/>
    <dataValidation sqref="K5" type="none" allowBlank="1" errorStyle="stop" imeMode="noControl" operator="between" prompt="Si seleccionó la opción OTRA, indique cuál?&#10;No obstante, verique que esta actividad NO SE ENCUENTRA incluida en la LISTA DESPLEGABLE propuesta en la columna anterior o que no pertenezca a otro EJE TEMÁTICO. " showDropDown="0" showErrorMessage="1" showInputMessage="1"/>
    <dataValidation sqref="J5" type="none" allowBlank="1" errorStyle="stop" imeMode="noControl" operator="between" prompt="Seleccione la Actividad de Control sobre la prestación del servicio que se desarrollará de acuerdo con el TIPO DE PRESTADOR y el SUBTEMA diligenciado anteriormente:" showDropDown="0" showErrorMessage="1" showInputMessage="1"/>
    <dataValidation sqref="I5" type="none" allowBlank="1" errorStyle="stop" imeMode="noControl" operator="between" prompt="Las actividades de control correspondientes a este módulo se han clasificado por SUBTEMAS,  conforme a lo indicado en la siguiente Lista Desplegable. Seleccione el SUBTEMA al que corresponde la actividad a ejecutar:" showDropDown="0" showErrorMessage="1" showInputMessage="1"/>
    <dataValidation sqref="H5" type="none" allowBlank="1" errorStyle="stop" imeMode="noControl" operator="between" prompt="Seleccione la razón o el criterio por el cual fue priorizado el Establecimiento Educativo para realizar  esta intervención, según la Lista Desplegable:" showDropDown="0" showErrorMessage="1" showInputMessage="1"/>
    <dataValidation sqref="G5" type="none" allowBlank="1" errorStyle="stop" imeMode="noControl" operator="between" prompt="Seleccione el tipo de prestador que corresponda en la Lista Desplegable:&#10;1. EPBM, 2. ETDH, 3. Educación inicial, 4. Educación para Jóvenes y Adultos, 5. Asopadres&#10;" showDropDown="0" showErrorMessage="1" showInputMessage="1"/>
    <dataValidation sqref="F5" type="none" allowBlank="1" errorStyle="stop" imeMode="noControl" operator="between" prompt="Seleccione a qué sector pertenece el prestador: " showDropDown="0" showErrorMessage="1" showInputMessage="1"/>
    <dataValidation sqref="E5" type="none" allowBlank="1" errorStyle="stop" imeMode="noControl" operator="between" prompt="Indique el nombre de la sede del EE en donde se ejecutará la visita y/o actuación" showDropDown="0" showErrorMessage="1" showInputMessage="1"/>
    <dataValidation sqref="D5" type="none" allowBlank="1" errorStyle="stop" imeMode="noControl" operator="between" prompt="Identifique el EE priorizado para visitar o para ejecutar otro tipo de actuación según los criterios aplicados para elaborar el POAIV" showDropDown="0" showErrorMessage="1" showInputMessage="1"/>
    <dataValidation sqref="C5" type="none" allowBlank="1" errorStyle="stop" imeMode="noControl" operator="between" prompt="Incluya el nombre del municipio al que pertenece el EE objeto de la actuación" showDropDown="0" showErrorMessage="1" showInputMessage="1"/>
    <dataValidation sqref="B5" type="none" allowBlank="1" errorStyle="stop" imeMode="noControl" operator="between" prompt="Incluya el nombre del Departamento al que pertenece el EE objeto de la actuación" showDropDown="0" showErrorMessage="1" showInputMessage="1"/>
    <dataValidation sqref="A5" type="none" allowBlank="1" errorStyle="stop" imeMode="noControl" operator="between" prompt="Enumere los EE que serán atendidos en el período" showDropDown="0" showErrorMessage="1" showInputMessage="1"/>
  </dataValidations>
  <printOptions headings="0" gridLines="0"/>
  <pageMargins left="0.70866141732283472" right="0.70866141732283472" top="0.74803149606299213" bottom="0.74803149606299213" header="0.31496062992125984" footer="0.31496062992125984"/>
  <pageSetup paperSize="9" scale="21" fitToWidth="1" fitToHeight="0" pageOrder="downThenOver" orientation="portrait" usePrinterDefaults="1" blackAndWhite="0" draft="0" cellComments="none" useFirstPageNumber="0" errors="displayed" horizontalDpi="600" verticalDpi="0" copies="1"/>
  <headerFooter/>
  <tableParts count="1">
    <tablePart r:id="rId1"/>
  </tableParts>
  <extLst>
    <ext xmlns:x14="http://schemas.microsoft.com/office/spreadsheetml/2009/9/main" uri="{78C0D931-6437-407d-A8EE-F0AAD7539E65}">
      <x14:conditionalFormattings>
        <x14:conditionalFormatting xmlns:xm="http://schemas.microsoft.com/office/excel/2006/main">
          <x14:cfRule type="duplicateValues" priority="1" id="{00730017-0094-457F-87D7-006E00D6005E}">
            <x14:dxf>
              <font>
                <color rgb="FF9C0006"/>
              </font>
              <fill>
                <patternFill patternType="solid">
                  <fgColor rgb="FFFFC7CE"/>
                  <bgColor rgb="FFFFC7CE"/>
                </patternFill>
              </fill>
            </x14:dxf>
          </x14:cfRule>
          <xm:sqref>S6:S2005</xm:sqref>
        </x14:conditionalFormatting>
      </x14:conditionalFormattings>
    </ext>
    <ext xmlns:x14="http://schemas.microsoft.com/office/spreadsheetml/2009/9/main" uri="{CCE6A557-97BC-4b89-ADB6-D9C93CAAB3DF}">
      <x14:dataValidations xmlns:xm="http://schemas.microsoft.com/office/excel/2006/main" count="30" disablePrompts="0">
        <x14:dataValidation xr:uid="{006B00E1-0039-4B97-966D-001600810021}" type="list" allowBlank="1" errorStyle="stop" imeMode="noControl" operator="between" showDropDown="0" showErrorMessage="1" showInputMessage="1">
          <x14:formula1>
            <xm:f>INDIRECT(B6)</xm:f>
          </x14:formula1>
          <xm:sqref>C12:C2005 H12:H2005</xm:sqref>
        </x14:dataValidation>
        <x14:dataValidation xr:uid="{009600EC-00CA-4B27-81D3-00B400C500B8}" type="list" allowBlank="1" errorStyle="stop" imeMode="noControl" operator="between" showDropDown="0" showErrorMessage="1" showInputMessage="1">
          <x14:formula1>
            <xm:f>Departamento</xm:f>
          </x14:formula1>
          <xm:sqref>B12:B2005</xm:sqref>
        </x14:dataValidation>
        <x14:dataValidation xr:uid="{009200D7-00E6-4ACF-B351-00B1000000D8}" type="list" allowBlank="1" errorStyle="stop" imeMode="noControl" operator="between" showDropDown="0" showErrorMessage="1" showInputMessage="1">
          <x14:formula1>
            <xm:f>SECTOR</xm:f>
          </x14:formula1>
          <xm:sqref>F12:F2005</xm:sqref>
        </x14:dataValidation>
        <x14:dataValidation xr:uid="{007E0019-0092-4C64-9077-000600B5002B}" type="list" allowBlank="1" errorStyle="stop" imeMode="noControl" operator="between" showDropDown="0" showErrorMessage="1" showInputMessage="1">
          <x14:formula1>
            <xm:f>ACTUACIÓN</xm:f>
          </x14:formula1>
          <xm:sqref>P6:P2005</xm:sqref>
        </x14:dataValidation>
        <x14:dataValidation xr:uid="{007F007B-00B4-416D-8998-00C5000700D1}" type="date" allowBlank="1" errorStyle="stop" imeMode="noControl" operator="between" showDropDown="0" showErrorMessage="1" showInputMessage="1">
          <x14:formula1>
            <xm:f>46022</xm:f>
          </x14:formula1>
          <x14:formula2>
            <xm:f>46388</xm:f>
          </x14:formula2>
          <xm:sqref>O6:O2005 L12:L2005</xm:sqref>
        </x14:dataValidation>
        <x14:dataValidation xr:uid="{003F0099-0099-4FA6-B84A-008F004200DA}" type="list" allowBlank="1" errorStyle="stop" imeMode="noControl" operator="between" showDropDown="0" showErrorMessage="1" showInputMessage="1">
          <x14:formula1>
            <xm:f>PRESTADOR2</xm:f>
          </x14:formula1>
          <xm:sqref>G12:G2005</xm:sqref>
        </x14:dataValidation>
        <x14:dataValidation xr:uid="{00690065-0070-4580-8DE8-001C005300CE}" type="list" allowBlank="1" errorStyle="stop" imeMode="noControl" operator="between" showDropDown="0" showErrorMessage="1" showInputMessage="1">
          <x14:formula1>
            <xm:f>INDIRECT("Actividades_"&amp;G6&amp;"_"&amp;I6)</xm:f>
          </x14:formula1>
          <xm:sqref>J12:J2005</xm:sqref>
        </x14:dataValidation>
        <x14:dataValidation xr:uid="{002E00A4-00CC-4E9F-9211-00B6004B0025}" type="list" allowBlank="1" errorStyle="stop" imeMode="noControl" operator="between" showDropDown="0" showErrorMessage="1" showInputMessage="1">
          <x14:formula1>
            <xm:f>INDIRECT("SubtemasCOP_"&amp;G6)</xm:f>
          </x14:formula1>
          <xm:sqref>I12:I2005</xm:sqref>
        </x14:dataValidation>
        <x14:dataValidation xr:uid="{00C3006F-0026-485B-B125-00BE00E000CF}" type="list" allowBlank="1" errorStyle="stop" imeMode="noControl" operator="between" showDropDown="0" showErrorMessage="1" showInputMessage="1">
          <x14:formula1>
            <xm:f>INDIRECT(B6)</xm:f>
          </x14:formula1>
          <xm:sqref>C6:C7 H6:H7</xm:sqref>
        </x14:dataValidation>
        <x14:dataValidation xr:uid="{00E000B3-0059-4640-9ACF-002600EC00AE}" type="list" allowBlank="1" errorStyle="stop" imeMode="noControl" operator="between" showDropDown="0" showErrorMessage="1" showInputMessage="1">
          <x14:formula1>
            <xm:f>Departamento</xm:f>
          </x14:formula1>
          <xm:sqref>B6:B7</xm:sqref>
        </x14:dataValidation>
        <x14:dataValidation xr:uid="{004300B2-0025-468E-B075-00F500EB0017}" type="list" allowBlank="1" errorStyle="stop" imeMode="noControl" operator="between" showDropDown="0" showErrorMessage="1" showInputMessage="1">
          <x14:formula1>
            <xm:f>SECTOR</xm:f>
          </x14:formula1>
          <xm:sqref>F6:F7</xm:sqref>
        </x14:dataValidation>
        <x14:dataValidation xr:uid="{002B0080-00AC-46B9-83CA-00C600810055}" type="date" allowBlank="1" errorStyle="stop" imeMode="noControl" operator="between" showDropDown="0" showErrorMessage="1" showInputMessage="1">
          <x14:formula1>
            <xm:f>46022</xm:f>
          </x14:formula1>
          <x14:formula2>
            <xm:f>46388</xm:f>
          </x14:formula2>
          <xm:sqref>L6:L7</xm:sqref>
        </x14:dataValidation>
        <x14:dataValidation xr:uid="{00DE0086-00F7-47E9-A53E-004900F20025}" type="list" allowBlank="1" errorStyle="stop" imeMode="noControl" operator="between" showDropDown="0" showErrorMessage="1" showInputMessage="1">
          <x14:formula1>
            <xm:f>PRESTADOR2</xm:f>
          </x14:formula1>
          <xm:sqref>G6:G7</xm:sqref>
        </x14:dataValidation>
        <x14:dataValidation xr:uid="{00240002-0072-437B-8287-00C000A9003B}" type="list" allowBlank="1" errorStyle="stop" imeMode="noControl" operator="between" showDropDown="0" showErrorMessage="1" showInputMessage="1">
          <x14:formula1>
            <xm:f>INDIRECT("Actividades_"&amp;G6&amp;"_"&amp;I6)</xm:f>
          </x14:formula1>
          <xm:sqref>J6:J7</xm:sqref>
        </x14:dataValidation>
        <x14:dataValidation xr:uid="{00C90085-006C-4F7F-9522-008300B200BC}" type="list" allowBlank="1" errorStyle="stop" imeMode="noControl" operator="between" showDropDown="0" showErrorMessage="1" showInputMessage="1">
          <x14:formula1>
            <xm:f>INDIRECT("SubtemasCOP_"&amp;G6)</xm:f>
          </x14:formula1>
          <xm:sqref>I6:I7</xm:sqref>
        </x14:dataValidation>
        <x14:dataValidation xr:uid="{001E0074-0099-4339-A0CD-007D004000C1}" type="list" allowBlank="1" errorStyle="stop" imeMode="noControl" operator="between" showDropDown="0" showErrorMessage="1" showInputMessage="1">
          <x14:formula1>
            <xm:f>INDIRECT(B8)</xm:f>
          </x14:formula1>
          <xm:sqref>C8:C9 H8:H9</xm:sqref>
        </x14:dataValidation>
        <x14:dataValidation xr:uid="{00790088-0090-4BA0-8209-00AD002700DB}" type="list" allowBlank="1" errorStyle="stop" imeMode="noControl" operator="between" showDropDown="0" showErrorMessage="1" showInputMessage="1">
          <x14:formula1>
            <xm:f>Departamento</xm:f>
          </x14:formula1>
          <xm:sqref>B8:B9</xm:sqref>
        </x14:dataValidation>
        <x14:dataValidation xr:uid="{00B0004E-004D-4FE2-8C9E-00A600620089}" type="list" allowBlank="1" errorStyle="stop" imeMode="noControl" operator="between" showDropDown="0" showErrorMessage="1" showInputMessage="1">
          <x14:formula1>
            <xm:f>SECTOR</xm:f>
          </x14:formula1>
          <xm:sqref>F8:F9</xm:sqref>
        </x14:dataValidation>
        <x14:dataValidation xr:uid="{00A200A8-00AF-45DD-BA16-0010008F00C4}" type="date" allowBlank="1" errorStyle="stop" imeMode="noControl" operator="between" showDropDown="0" showErrorMessage="1" showInputMessage="1">
          <x14:formula1>
            <xm:f>46022</xm:f>
          </x14:formula1>
          <x14:formula2>
            <xm:f>46388</xm:f>
          </x14:formula2>
          <xm:sqref>L8:L9</xm:sqref>
        </x14:dataValidation>
        <x14:dataValidation xr:uid="{00AF004A-00FB-46A7-A840-0025006E0073}" type="list" allowBlank="1" errorStyle="stop" imeMode="noControl" operator="between" showDropDown="0" showErrorMessage="1" showInputMessage="1">
          <x14:formula1>
            <xm:f>PRESTADOR2</xm:f>
          </x14:formula1>
          <xm:sqref>G8:G9</xm:sqref>
        </x14:dataValidation>
        <x14:dataValidation xr:uid="{003B003D-0057-4307-A7AD-0034006600F7}" type="list" allowBlank="1" errorStyle="stop" imeMode="noControl" operator="between" showDropDown="0" showErrorMessage="1" showInputMessage="1">
          <x14:formula1>
            <xm:f>INDIRECT("Actividades_"&amp;G8&amp;"_"&amp;I8)</xm:f>
          </x14:formula1>
          <xm:sqref>J8:J9</xm:sqref>
        </x14:dataValidation>
        <x14:dataValidation xr:uid="{002F005F-0050-47FA-9A37-0021000000A1}" type="list" allowBlank="1" errorStyle="stop" imeMode="noControl" operator="between" showDropDown="0" showErrorMessage="1" showInputMessage="1">
          <x14:formula1>
            <xm:f>INDIRECT("SubtemasCOP_"&amp;G8)</xm:f>
          </x14:formula1>
          <xm:sqref>I8:I9</xm:sqref>
        </x14:dataValidation>
        <x14:dataValidation xr:uid="{007700E1-0055-432F-A177-00E200690037}" type="list" allowBlank="1" errorStyle="stop" imeMode="noControl" operator="between" showDropDown="0" showErrorMessage="1" showInputMessage="1">
          <x14:formula1>
            <xm:f>INDIRECT(B10)</xm:f>
          </x14:formula1>
          <xm:sqref>C10:C11 H10:H11</xm:sqref>
        </x14:dataValidation>
        <x14:dataValidation xr:uid="{008500C8-0039-478C-9D4B-000400F40073}" type="list" allowBlank="1" errorStyle="stop" imeMode="noControl" operator="between" showDropDown="0" showErrorMessage="1" showInputMessage="1">
          <x14:formula1>
            <xm:f>SECTOR</xm:f>
          </x14:formula1>
          <xm:sqref>F10:F11</xm:sqref>
        </x14:dataValidation>
        <x14:dataValidation xr:uid="{00CD006D-00B5-41A7-BA55-002400960083}" type="date" allowBlank="1" errorStyle="stop" imeMode="noControl" operator="between" showDropDown="0" showErrorMessage="1" showInputMessage="1">
          <x14:formula1>
            <xm:f>46022</xm:f>
          </x14:formula1>
          <x14:formula2>
            <xm:f>46388</xm:f>
          </x14:formula2>
          <xm:sqref>L10:L11</xm:sqref>
        </x14:dataValidation>
        <x14:dataValidation xr:uid="{004700FD-00E4-4C4D-907D-00770069008A}" type="list" allowBlank="1" errorStyle="stop" imeMode="noControl" operator="between" showDropDown="0" showErrorMessage="1" showInputMessage="1">
          <x14:formula1>
            <xm:f>PRESTADOR2</xm:f>
          </x14:formula1>
          <xm:sqref>G10:G11</xm:sqref>
        </x14:dataValidation>
        <x14:dataValidation xr:uid="{00F000F9-00C6-44FE-916E-0042002A001D}" type="list" allowBlank="1" errorStyle="stop" imeMode="noControl" operator="between" showDropDown="0" showErrorMessage="1" showInputMessage="1">
          <x14:formula1>
            <xm:f>INDIRECT("Actividades_"&amp;G10&amp;"_"&amp;I10)</xm:f>
          </x14:formula1>
          <xm:sqref>J10:J11</xm:sqref>
        </x14:dataValidation>
        <x14:dataValidation xr:uid="{004900B7-00BD-406E-8717-006200BB00C7}" type="list" allowBlank="1" errorStyle="stop" imeMode="noControl" operator="between" showDropDown="0" showErrorMessage="1" showInputMessage="1">
          <x14:formula1>
            <xm:f>INDIRECT("SubtemasCOP_"&amp;G10)</xm:f>
          </x14:formula1>
          <xm:sqref>I10:I11</xm:sqref>
        </x14:dataValidation>
        <x14:dataValidation xr:uid="{00D600DF-0013-4F06-A228-00C600A10086}" type="list" allowBlank="1" errorStyle="stop" imeMode="noControl" operator="between" showDropDown="0" showErrorMessage="1" showInputMessage="1">
          <x14:formula1>
            <xm:f>Departamento</xm:f>
          </x14:formula1>
          <xm:sqref>B10</xm:sqref>
        </x14:dataValidation>
        <x14:dataValidation xr:uid="{00A000EF-0072-4162-9898-00F00087004C}" type="list" allowBlank="1" errorStyle="stop" imeMode="noControl" operator="between" showDropDown="0" showErrorMessage="1" showInputMessage="1">
          <x14:formula1>
            <xm:f>Departamento</xm:f>
          </x14:formula1>
          <xm:sqref>B11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topLeftCell="E39" zoomScale="42" workbookViewId="0">
      <selection activeCell="K7" activeCellId="0" sqref="K7"/>
    </sheetView>
  </sheetViews>
  <sheetFormatPr baseColWidth="10" defaultColWidth="11.42578125" defaultRowHeight="14.25" zeroHeight="1"/>
  <cols>
    <col customWidth="1" min="1" max="1" style="66" width="9"/>
    <col bestFit="1" customWidth="1" min="2" max="2" style="66" width="22.42578125"/>
    <col bestFit="1" customWidth="1" min="3" max="3" style="66" width="16"/>
    <col customWidth="1" min="4" max="4" style="66" width="25.28515625"/>
    <col customWidth="1" min="5" max="5" style="66" width="14.7109375"/>
    <col customWidth="1" min="6" max="6" style="66" width="17"/>
    <col customWidth="1" min="7" max="7" style="66" width="31.5703125"/>
    <col customWidth="1" min="8" max="8" style="66" width="22.85546875"/>
    <col customWidth="1" min="9" max="9" style="66" width="16.7109375"/>
    <col customWidth="1" min="10" max="10" style="66" width="30.7109375"/>
    <col customWidth="1" min="11" max="11" style="66" width="19.7109375"/>
    <col customWidth="1" min="12" max="12" style="66" width="19.42578125"/>
    <col customWidth="1" min="13" max="13" style="66" width="20.7109375"/>
    <col customWidth="1" min="14" max="14" style="66" width="23.28515625"/>
    <col customWidth="1" min="15" max="15" style="66" width="15.42578125"/>
    <col customWidth="1" min="16" max="16" style="66" width="17.28515625"/>
    <col customWidth="1" min="17" max="17" style="66" width="27.42578125"/>
    <col customWidth="1" min="18" max="18" style="66" width="24"/>
    <col customWidth="1" min="19" max="19" style="66" width="21.85546875"/>
    <col customWidth="1" min="20" max="20" style="66" width="27.42578125"/>
    <col customWidth="1" min="21" max="21" style="66" width="25.85546875"/>
    <col customWidth="1" hidden="1" min="22" max="22" style="66" width="26.85546875"/>
    <col customWidth="1" hidden="1" min="23" max="23" style="66" width="21.85546875"/>
    <col customWidth="1" hidden="1" min="24" max="16383" style="66" width="0"/>
    <col customWidth="1" hidden="1" min="16384" max="16384" style="66" width="4.140625"/>
  </cols>
  <sheetData>
    <row r="1" ht="84.950000000000003" customHeight="1">
      <c r="A1" s="41" t="e">
        <v>#VALUE!</v>
      </c>
      <c r="B1" s="41"/>
      <c r="C1" s="41"/>
      <c r="D1" s="41"/>
      <c r="E1" s="41" t="e">
        <v>#VALUE!</v>
      </c>
      <c r="F1" s="41"/>
      <c r="G1" s="41"/>
      <c r="H1" s="41"/>
      <c r="I1" s="41"/>
      <c r="J1" s="41"/>
      <c r="K1" s="41"/>
      <c r="L1" s="41"/>
      <c r="M1" s="41"/>
      <c r="N1" s="41"/>
      <c r="O1" s="41"/>
      <c r="P1" s="41"/>
      <c r="Q1" s="41"/>
      <c r="R1" s="41"/>
      <c r="S1" s="41" t="e">
        <v>#VALUE!</v>
      </c>
      <c r="T1" s="41"/>
      <c r="U1" s="41"/>
    </row>
    <row r="2" ht="19.5">
      <c r="A2" s="159" t="s">
        <v>1346</v>
      </c>
      <c r="B2" s="159"/>
      <c r="C2" s="159"/>
      <c r="D2" s="159"/>
      <c r="E2" s="159"/>
      <c r="F2" s="159"/>
      <c r="G2" s="159"/>
      <c r="H2" s="159"/>
      <c r="I2" s="159"/>
      <c r="J2" s="159"/>
      <c r="K2" s="159"/>
      <c r="L2" s="159"/>
      <c r="M2" s="159"/>
      <c r="N2" s="159"/>
      <c r="O2" s="159"/>
      <c r="P2" s="159"/>
      <c r="Q2" s="159"/>
      <c r="R2" s="159"/>
      <c r="S2" s="159"/>
      <c r="T2" s="159"/>
      <c r="U2" s="159"/>
      <c r="V2" s="159"/>
      <c r="W2" s="159"/>
    </row>
    <row r="3" ht="19.5">
      <c r="A3" s="160" t="s">
        <v>1506</v>
      </c>
      <c r="B3" s="161"/>
      <c r="C3" s="161"/>
      <c r="D3" s="161"/>
      <c r="E3" s="161"/>
      <c r="F3" s="161"/>
      <c r="G3" s="161"/>
      <c r="H3" s="161"/>
      <c r="I3" s="161"/>
      <c r="J3" s="161"/>
      <c r="K3" s="161"/>
      <c r="L3" s="161"/>
      <c r="M3" s="161"/>
      <c r="N3" s="161"/>
      <c r="O3" s="161"/>
      <c r="P3" s="161"/>
      <c r="Q3" s="161"/>
      <c r="R3" s="161"/>
      <c r="S3" s="161"/>
      <c r="T3" s="161"/>
      <c r="U3" s="161"/>
      <c r="V3" s="161"/>
      <c r="W3" s="161"/>
    </row>
    <row r="4" ht="41.25" customHeight="1">
      <c r="A4" s="116" t="s">
        <v>1348</v>
      </c>
      <c r="B4" s="117"/>
      <c r="C4" s="117"/>
      <c r="D4" s="117"/>
      <c r="E4" s="117"/>
      <c r="F4" s="117"/>
      <c r="G4" s="117"/>
      <c r="H4" s="117"/>
      <c r="I4" s="117"/>
      <c r="J4" s="117"/>
      <c r="K4" s="117"/>
      <c r="L4" s="117"/>
      <c r="M4" s="117"/>
      <c r="N4" s="117"/>
      <c r="O4" s="118" t="s">
        <v>1349</v>
      </c>
      <c r="P4" s="118"/>
      <c r="Q4" s="118"/>
      <c r="R4" s="118"/>
      <c r="S4" s="118"/>
      <c r="T4" s="118"/>
      <c r="U4" s="118"/>
      <c r="V4"/>
      <c r="W4"/>
    </row>
    <row r="5" ht="38.25">
      <c r="A5" s="137" t="s">
        <v>1350</v>
      </c>
      <c r="B5" s="138" t="s">
        <v>1351</v>
      </c>
      <c r="C5" s="138" t="s">
        <v>1352</v>
      </c>
      <c r="D5" s="138" t="s">
        <v>1353</v>
      </c>
      <c r="E5" s="138" t="s">
        <v>1354</v>
      </c>
      <c r="F5" s="139" t="s">
        <v>1355</v>
      </c>
      <c r="G5" s="139" t="s">
        <v>1356</v>
      </c>
      <c r="H5" s="139" t="s">
        <v>1357</v>
      </c>
      <c r="I5" s="139" t="s">
        <v>1358</v>
      </c>
      <c r="J5" s="139" t="s">
        <v>1359</v>
      </c>
      <c r="K5" s="139" t="s">
        <v>1360</v>
      </c>
      <c r="L5" s="139" t="s">
        <v>1361</v>
      </c>
      <c r="M5" s="139" t="s">
        <v>1362</v>
      </c>
      <c r="N5" s="138" t="s">
        <v>1363</v>
      </c>
      <c r="O5" s="140" t="s">
        <v>1364</v>
      </c>
      <c r="P5" s="140" t="s">
        <v>1365</v>
      </c>
      <c r="Q5" s="140" t="s">
        <v>1366</v>
      </c>
      <c r="R5" s="140" t="s">
        <v>1367</v>
      </c>
      <c r="S5" s="141" t="s">
        <v>1368</v>
      </c>
      <c r="T5" s="141" t="s">
        <v>1369</v>
      </c>
      <c r="U5" s="142" t="s">
        <v>1370</v>
      </c>
      <c r="V5"/>
      <c r="W5"/>
    </row>
    <row r="6" s="67" customFormat="1" ht="85.5">
      <c r="A6" s="125">
        <v>1</v>
      </c>
      <c r="B6" s="112" t="s">
        <v>319</v>
      </c>
      <c r="C6" s="162" t="s">
        <v>1507</v>
      </c>
      <c r="D6" s="162" t="s">
        <v>1508</v>
      </c>
      <c r="E6" s="162" t="s">
        <v>1508</v>
      </c>
      <c r="F6" s="112" t="s">
        <v>163</v>
      </c>
      <c r="G6" s="112" t="s">
        <v>182</v>
      </c>
      <c r="H6" s="112" t="s">
        <v>173</v>
      </c>
      <c r="I6" s="112" t="s">
        <v>236</v>
      </c>
      <c r="J6" s="112" t="s">
        <v>101</v>
      </c>
      <c r="K6" s="112"/>
      <c r="L6" s="126">
        <v>46066</v>
      </c>
      <c r="M6" s="112" t="s">
        <v>1372</v>
      </c>
      <c r="N6" s="112" t="s">
        <v>1373</v>
      </c>
      <c r="O6" s="126"/>
      <c r="P6" s="112"/>
      <c r="Q6" s="112"/>
      <c r="R6" s="112"/>
      <c r="S6" s="112"/>
      <c r="T6" s="112"/>
      <c r="U6" s="127"/>
      <c r="V6"/>
      <c r="W6"/>
      <c r="XFA6" s="128"/>
      <c r="XFB6" s="66"/>
    </row>
    <row r="7" s="67" customFormat="1" ht="114">
      <c r="A7" s="125">
        <f t="shared" ref="A7:A70" si="128">+A6+1</f>
        <v>2</v>
      </c>
      <c r="B7" s="112" t="s">
        <v>319</v>
      </c>
      <c r="C7" s="162" t="s">
        <v>1509</v>
      </c>
      <c r="D7" s="162" t="s">
        <v>1510</v>
      </c>
      <c r="E7" s="162" t="s">
        <v>1510</v>
      </c>
      <c r="F7" s="112" t="s">
        <v>163</v>
      </c>
      <c r="G7" s="112" t="s">
        <v>182</v>
      </c>
      <c r="H7" s="112" t="s">
        <v>173</v>
      </c>
      <c r="I7" s="112" t="s">
        <v>235</v>
      </c>
      <c r="J7" s="112" t="s">
        <v>89</v>
      </c>
      <c r="K7" s="112"/>
      <c r="L7" s="126">
        <v>46069</v>
      </c>
      <c r="M7" s="112" t="s">
        <v>1372</v>
      </c>
      <c r="N7" s="112" t="s">
        <v>1373</v>
      </c>
      <c r="O7" s="126"/>
      <c r="P7" s="112"/>
      <c r="Q7" s="112"/>
      <c r="R7" s="112"/>
      <c r="S7" s="112"/>
      <c r="T7" s="112"/>
      <c r="U7" s="127"/>
      <c r="V7"/>
      <c r="W7"/>
      <c r="XFA7" s="128"/>
      <c r="XFB7" s="66"/>
    </row>
    <row r="8" s="67" customFormat="1" ht="99.75">
      <c r="A8" s="125">
        <f t="shared" si="128"/>
        <v>3</v>
      </c>
      <c r="B8" s="112" t="s">
        <v>319</v>
      </c>
      <c r="C8" s="162" t="s">
        <v>1511</v>
      </c>
      <c r="D8" s="162" t="s">
        <v>1435</v>
      </c>
      <c r="E8" s="162" t="s">
        <v>1435</v>
      </c>
      <c r="F8" s="112" t="s">
        <v>163</v>
      </c>
      <c r="G8" s="112" t="s">
        <v>182</v>
      </c>
      <c r="H8" s="112" t="s">
        <v>173</v>
      </c>
      <c r="I8" s="112" t="s">
        <v>183</v>
      </c>
      <c r="J8" s="112" t="s">
        <v>90</v>
      </c>
      <c r="K8" s="112"/>
      <c r="L8" s="126">
        <v>46071</v>
      </c>
      <c r="M8" s="112" t="s">
        <v>1372</v>
      </c>
      <c r="N8" s="112" t="s">
        <v>1373</v>
      </c>
      <c r="O8" s="126"/>
      <c r="P8" s="112"/>
      <c r="Q8" s="112"/>
      <c r="R8" s="112"/>
      <c r="S8" s="112"/>
      <c r="T8" s="112"/>
      <c r="U8" s="127"/>
      <c r="V8"/>
      <c r="W8"/>
      <c r="XFA8" s="128"/>
      <c r="XFB8" s="66"/>
    </row>
    <row r="9" s="67" customFormat="1" ht="128.25">
      <c r="A9" s="125">
        <f t="shared" si="128"/>
        <v>4</v>
      </c>
      <c r="B9" s="112" t="s">
        <v>319</v>
      </c>
      <c r="C9" s="162" t="s">
        <v>1512</v>
      </c>
      <c r="D9" s="162" t="s">
        <v>1513</v>
      </c>
      <c r="E9" s="162" t="s">
        <v>1513</v>
      </c>
      <c r="F9" s="112" t="s">
        <v>163</v>
      </c>
      <c r="G9" s="112" t="s">
        <v>182</v>
      </c>
      <c r="H9" s="112" t="s">
        <v>173</v>
      </c>
      <c r="I9" s="112" t="s">
        <v>249</v>
      </c>
      <c r="J9" s="112" t="s">
        <v>92</v>
      </c>
      <c r="K9" s="112"/>
      <c r="L9" s="126">
        <v>46073</v>
      </c>
      <c r="M9" s="112" t="s">
        <v>1372</v>
      </c>
      <c r="N9" s="112" t="s">
        <v>1373</v>
      </c>
      <c r="O9" s="126"/>
      <c r="P9" s="112"/>
      <c r="Q9" s="112"/>
      <c r="R9" s="112"/>
      <c r="S9" s="112"/>
      <c r="T9" s="112"/>
      <c r="U9" s="127"/>
      <c r="V9"/>
      <c r="W9"/>
      <c r="XFA9" s="128"/>
      <c r="XFB9" s="66"/>
    </row>
    <row r="10" s="67" customFormat="1" ht="85.5">
      <c r="A10" s="125">
        <f t="shared" si="128"/>
        <v>5</v>
      </c>
      <c r="B10" s="112" t="s">
        <v>319</v>
      </c>
      <c r="C10" s="162" t="s">
        <v>1514</v>
      </c>
      <c r="D10" s="162" t="s">
        <v>1515</v>
      </c>
      <c r="E10" s="162" t="s">
        <v>1515</v>
      </c>
      <c r="F10" s="112" t="s">
        <v>163</v>
      </c>
      <c r="G10" s="112" t="s">
        <v>182</v>
      </c>
      <c r="H10" s="112" t="s">
        <v>173</v>
      </c>
      <c r="I10" s="112" t="s">
        <v>255</v>
      </c>
      <c r="J10" s="112" t="s">
        <v>96</v>
      </c>
      <c r="K10" s="112"/>
      <c r="L10" s="126">
        <v>46076</v>
      </c>
      <c r="M10" s="112" t="s">
        <v>1372</v>
      </c>
      <c r="N10" s="112" t="s">
        <v>1373</v>
      </c>
      <c r="O10" s="126"/>
      <c r="P10" s="112"/>
      <c r="Q10" s="112"/>
      <c r="R10" s="112"/>
      <c r="S10" s="112"/>
      <c r="T10" s="112"/>
      <c r="U10" s="127"/>
      <c r="V10"/>
      <c r="W10"/>
      <c r="XFA10" s="128"/>
      <c r="XFB10" s="66"/>
    </row>
    <row r="11" s="67" customFormat="1" ht="85.5">
      <c r="A11" s="125">
        <f t="shared" si="128"/>
        <v>6</v>
      </c>
      <c r="B11" s="112" t="s">
        <v>319</v>
      </c>
      <c r="C11" s="162" t="s">
        <v>1516</v>
      </c>
      <c r="D11" s="162" t="s">
        <v>1517</v>
      </c>
      <c r="E11" s="162" t="s">
        <v>1517</v>
      </c>
      <c r="F11" s="112" t="s">
        <v>163</v>
      </c>
      <c r="G11" s="112" t="s">
        <v>182</v>
      </c>
      <c r="H11" s="112" t="s">
        <v>173</v>
      </c>
      <c r="I11" s="112" t="s">
        <v>236</v>
      </c>
      <c r="J11" s="112" t="s">
        <v>101</v>
      </c>
      <c r="K11" s="112"/>
      <c r="L11" s="126">
        <v>46078</v>
      </c>
      <c r="M11" s="112" t="s">
        <v>1372</v>
      </c>
      <c r="N11" s="112" t="s">
        <v>1373</v>
      </c>
      <c r="O11" s="126"/>
      <c r="P11" s="112"/>
      <c r="Q11" s="112"/>
      <c r="R11" s="112"/>
      <c r="S11" s="112"/>
      <c r="T11" s="112"/>
      <c r="U11" s="127"/>
      <c r="V11"/>
      <c r="W11"/>
      <c r="XFA11" s="128"/>
      <c r="XFB11" s="66"/>
    </row>
    <row r="12" s="67" customFormat="1" ht="114">
      <c r="A12" s="125">
        <f t="shared" si="128"/>
        <v>7</v>
      </c>
      <c r="B12" s="112" t="s">
        <v>319</v>
      </c>
      <c r="C12" s="162" t="s">
        <v>1518</v>
      </c>
      <c r="D12" s="162" t="s">
        <v>1519</v>
      </c>
      <c r="E12" s="162" t="s">
        <v>1519</v>
      </c>
      <c r="F12" s="112" t="s">
        <v>163</v>
      </c>
      <c r="G12" s="112" t="s">
        <v>182</v>
      </c>
      <c r="H12" s="112" t="s">
        <v>173</v>
      </c>
      <c r="I12" s="112" t="s">
        <v>235</v>
      </c>
      <c r="J12" s="112" t="s">
        <v>89</v>
      </c>
      <c r="K12" s="112"/>
      <c r="L12" s="126">
        <v>46080</v>
      </c>
      <c r="M12" s="112" t="s">
        <v>1372</v>
      </c>
      <c r="N12" s="112" t="s">
        <v>1373</v>
      </c>
      <c r="O12" s="126"/>
      <c r="P12" s="112"/>
      <c r="Q12" s="112"/>
      <c r="R12" s="112"/>
      <c r="S12" s="112"/>
      <c r="T12" s="112"/>
      <c r="U12" s="127"/>
      <c r="V12"/>
      <c r="W12"/>
      <c r="XFA12" s="128"/>
      <c r="XFB12" s="66"/>
    </row>
    <row r="13" s="67" customFormat="1" ht="114">
      <c r="A13" s="125">
        <f t="shared" si="128"/>
        <v>8</v>
      </c>
      <c r="B13" s="112" t="s">
        <v>319</v>
      </c>
      <c r="C13" s="162" t="s">
        <v>1520</v>
      </c>
      <c r="D13" s="162" t="s">
        <v>1521</v>
      </c>
      <c r="E13" s="162" t="s">
        <v>1521</v>
      </c>
      <c r="F13" s="112" t="s">
        <v>163</v>
      </c>
      <c r="G13" s="112" t="s">
        <v>182</v>
      </c>
      <c r="H13" s="112" t="s">
        <v>173</v>
      </c>
      <c r="I13" s="112" t="s">
        <v>235</v>
      </c>
      <c r="J13" s="112" t="s">
        <v>89</v>
      </c>
      <c r="K13" s="112"/>
      <c r="L13" s="126">
        <v>46084</v>
      </c>
      <c r="M13" s="112" t="s">
        <v>1372</v>
      </c>
      <c r="N13" s="112" t="s">
        <v>1373</v>
      </c>
      <c r="O13" s="126"/>
      <c r="P13" s="112"/>
      <c r="Q13" s="112"/>
      <c r="R13" s="112"/>
      <c r="S13" s="112"/>
      <c r="T13" s="112"/>
      <c r="U13" s="127"/>
      <c r="V13"/>
      <c r="W13"/>
      <c r="XFA13" s="128"/>
      <c r="XFB13" s="66"/>
    </row>
    <row r="14" s="67" customFormat="1" ht="114">
      <c r="A14" s="125">
        <f t="shared" si="128"/>
        <v>9</v>
      </c>
      <c r="B14" s="112" t="s">
        <v>319</v>
      </c>
      <c r="C14" s="162" t="s">
        <v>1520</v>
      </c>
      <c r="D14" s="162" t="s">
        <v>1522</v>
      </c>
      <c r="E14" s="162" t="s">
        <v>1522</v>
      </c>
      <c r="F14" s="112" t="s">
        <v>163</v>
      </c>
      <c r="G14" s="112" t="s">
        <v>182</v>
      </c>
      <c r="H14" s="112" t="s">
        <v>173</v>
      </c>
      <c r="I14" s="112" t="s">
        <v>235</v>
      </c>
      <c r="J14" s="112" t="s">
        <v>89</v>
      </c>
      <c r="K14" s="112"/>
      <c r="L14" s="126">
        <v>46086</v>
      </c>
      <c r="M14" s="112" t="s">
        <v>1372</v>
      </c>
      <c r="N14" s="112" t="s">
        <v>1373</v>
      </c>
      <c r="O14" s="126"/>
      <c r="P14" s="112"/>
      <c r="Q14" s="112"/>
      <c r="R14" s="112"/>
      <c r="S14" s="112"/>
      <c r="T14" s="112"/>
      <c r="U14" s="127"/>
      <c r="V14"/>
      <c r="W14"/>
      <c r="XFA14" s="128"/>
      <c r="XFB14" s="66"/>
    </row>
    <row r="15" s="67" customFormat="1" ht="114">
      <c r="A15" s="125">
        <f t="shared" si="128"/>
        <v>10</v>
      </c>
      <c r="B15" s="112" t="s">
        <v>319</v>
      </c>
      <c r="C15" s="162" t="s">
        <v>1520</v>
      </c>
      <c r="D15" s="162" t="s">
        <v>1523</v>
      </c>
      <c r="E15" s="162" t="s">
        <v>1523</v>
      </c>
      <c r="F15" s="112" t="s">
        <v>163</v>
      </c>
      <c r="G15" s="112" t="s">
        <v>182</v>
      </c>
      <c r="H15" s="112" t="s">
        <v>173</v>
      </c>
      <c r="I15" s="112" t="s">
        <v>235</v>
      </c>
      <c r="J15" s="112" t="s">
        <v>89</v>
      </c>
      <c r="K15" s="112"/>
      <c r="L15" s="126">
        <v>46087</v>
      </c>
      <c r="M15" s="112" t="s">
        <v>1372</v>
      </c>
      <c r="N15" s="112" t="s">
        <v>1373</v>
      </c>
      <c r="O15" s="126"/>
      <c r="P15" s="112"/>
      <c r="Q15" s="112"/>
      <c r="R15" s="112"/>
      <c r="S15" s="112"/>
      <c r="T15" s="112"/>
      <c r="U15" s="127"/>
      <c r="V15"/>
      <c r="W15"/>
      <c r="XFA15" s="128"/>
      <c r="XFB15" s="66"/>
    </row>
    <row r="16" s="67" customFormat="1" ht="114">
      <c r="A16" s="125">
        <f t="shared" si="128"/>
        <v>11</v>
      </c>
      <c r="B16" s="112" t="s">
        <v>319</v>
      </c>
      <c r="C16" s="162" t="s">
        <v>1524</v>
      </c>
      <c r="D16" s="162" t="s">
        <v>1525</v>
      </c>
      <c r="E16" s="162" t="s">
        <v>1525</v>
      </c>
      <c r="F16" s="112" t="s">
        <v>163</v>
      </c>
      <c r="G16" s="112" t="s">
        <v>182</v>
      </c>
      <c r="H16" s="112" t="s">
        <v>173</v>
      </c>
      <c r="I16" s="112" t="s">
        <v>235</v>
      </c>
      <c r="J16" s="112" t="s">
        <v>89</v>
      </c>
      <c r="K16" s="112"/>
      <c r="L16" s="126">
        <v>46090</v>
      </c>
      <c r="M16" s="112" t="s">
        <v>1372</v>
      </c>
      <c r="N16" s="112" t="s">
        <v>1373</v>
      </c>
      <c r="O16" s="126"/>
      <c r="P16" s="112"/>
      <c r="Q16" s="112"/>
      <c r="R16" s="112"/>
      <c r="S16" s="112"/>
      <c r="T16" s="112"/>
      <c r="U16" s="127"/>
      <c r="V16"/>
      <c r="W16"/>
      <c r="XFA16" s="128"/>
      <c r="XFB16" s="66"/>
    </row>
    <row r="17" s="67" customFormat="1" ht="114">
      <c r="A17" s="125">
        <f t="shared" si="128"/>
        <v>12</v>
      </c>
      <c r="B17" s="112" t="s">
        <v>319</v>
      </c>
      <c r="C17" s="162" t="s">
        <v>1524</v>
      </c>
      <c r="D17" s="162" t="s">
        <v>1526</v>
      </c>
      <c r="E17" s="162" t="s">
        <v>1526</v>
      </c>
      <c r="F17" s="112" t="s">
        <v>163</v>
      </c>
      <c r="G17" s="112" t="s">
        <v>182</v>
      </c>
      <c r="H17" s="112" t="s">
        <v>173</v>
      </c>
      <c r="I17" s="112" t="s">
        <v>235</v>
      </c>
      <c r="J17" s="112" t="s">
        <v>89</v>
      </c>
      <c r="K17" s="112"/>
      <c r="L17" s="126">
        <v>46092</v>
      </c>
      <c r="M17" s="112" t="s">
        <v>1372</v>
      </c>
      <c r="N17" s="112" t="s">
        <v>1373</v>
      </c>
      <c r="O17" s="126"/>
      <c r="P17" s="112"/>
      <c r="Q17" s="112"/>
      <c r="R17" s="112"/>
      <c r="S17" s="112"/>
      <c r="T17" s="112"/>
      <c r="U17" s="127"/>
      <c r="V17"/>
      <c r="W17"/>
    </row>
    <row r="18" s="67" customFormat="1" ht="114">
      <c r="A18" s="125">
        <f t="shared" si="128"/>
        <v>13</v>
      </c>
      <c r="B18" s="112" t="s">
        <v>319</v>
      </c>
      <c r="C18" s="162" t="s">
        <v>1527</v>
      </c>
      <c r="D18" s="162" t="s">
        <v>1528</v>
      </c>
      <c r="E18" s="162" t="s">
        <v>1528</v>
      </c>
      <c r="F18" s="112" t="s">
        <v>163</v>
      </c>
      <c r="G18" s="112" t="s">
        <v>182</v>
      </c>
      <c r="H18" s="112" t="s">
        <v>173</v>
      </c>
      <c r="I18" s="112" t="s">
        <v>235</v>
      </c>
      <c r="J18" s="112" t="s">
        <v>89</v>
      </c>
      <c r="K18" s="112"/>
      <c r="L18" s="126">
        <v>46094</v>
      </c>
      <c r="M18" s="112" t="s">
        <v>1372</v>
      </c>
      <c r="N18" s="112" t="s">
        <v>1373</v>
      </c>
      <c r="O18" s="126"/>
      <c r="P18" s="112"/>
      <c r="Q18" s="112"/>
      <c r="R18" s="112"/>
      <c r="S18" s="112"/>
      <c r="T18" s="112"/>
      <c r="U18" s="127"/>
      <c r="V18"/>
      <c r="W18"/>
    </row>
    <row r="19" s="67" customFormat="1" ht="114">
      <c r="A19" s="125">
        <f t="shared" si="128"/>
        <v>14</v>
      </c>
      <c r="B19" s="112" t="s">
        <v>319</v>
      </c>
      <c r="C19" s="162" t="s">
        <v>1527</v>
      </c>
      <c r="D19" s="162" t="s">
        <v>1529</v>
      </c>
      <c r="E19" s="162" t="s">
        <v>1529</v>
      </c>
      <c r="F19" s="112" t="s">
        <v>163</v>
      </c>
      <c r="G19" s="112" t="s">
        <v>182</v>
      </c>
      <c r="H19" s="112" t="s">
        <v>173</v>
      </c>
      <c r="I19" s="112" t="s">
        <v>235</v>
      </c>
      <c r="J19" s="112" t="s">
        <v>89</v>
      </c>
      <c r="K19" s="112"/>
      <c r="L19" s="126">
        <v>46097</v>
      </c>
      <c r="M19" s="112" t="s">
        <v>1372</v>
      </c>
      <c r="N19" s="112" t="s">
        <v>1373</v>
      </c>
      <c r="O19" s="126"/>
      <c r="P19" s="112"/>
      <c r="Q19" s="112"/>
      <c r="R19" s="112"/>
      <c r="S19" s="112"/>
      <c r="T19" s="112"/>
      <c r="U19" s="127"/>
      <c r="V19"/>
      <c r="W19"/>
    </row>
    <row r="20" s="67" customFormat="1" ht="114">
      <c r="A20" s="125">
        <f t="shared" si="128"/>
        <v>15</v>
      </c>
      <c r="B20" s="112" t="s">
        <v>319</v>
      </c>
      <c r="C20" s="162" t="s">
        <v>1527</v>
      </c>
      <c r="D20" s="162" t="s">
        <v>1530</v>
      </c>
      <c r="E20" s="162" t="s">
        <v>1530</v>
      </c>
      <c r="F20" s="112" t="s">
        <v>163</v>
      </c>
      <c r="G20" s="112" t="s">
        <v>182</v>
      </c>
      <c r="H20" s="112" t="s">
        <v>173</v>
      </c>
      <c r="I20" s="112" t="s">
        <v>235</v>
      </c>
      <c r="J20" s="112" t="s">
        <v>89</v>
      </c>
      <c r="K20" s="112"/>
      <c r="L20" s="126">
        <v>46099</v>
      </c>
      <c r="M20" s="112" t="s">
        <v>1372</v>
      </c>
      <c r="N20" s="112" t="s">
        <v>1373</v>
      </c>
      <c r="O20" s="126"/>
      <c r="P20" s="112"/>
      <c r="Q20" s="112"/>
      <c r="R20" s="112"/>
      <c r="S20" s="112"/>
      <c r="T20" s="112"/>
      <c r="U20" s="127"/>
      <c r="V20"/>
      <c r="W20"/>
    </row>
    <row r="21" s="67" customFormat="1" ht="114">
      <c r="A21" s="125">
        <f t="shared" si="128"/>
        <v>16</v>
      </c>
      <c r="B21" s="112" t="s">
        <v>319</v>
      </c>
      <c r="C21" s="162" t="s">
        <v>1531</v>
      </c>
      <c r="D21" s="162" t="s">
        <v>1532</v>
      </c>
      <c r="E21" s="162" t="s">
        <v>1532</v>
      </c>
      <c r="F21" s="112" t="s">
        <v>163</v>
      </c>
      <c r="G21" s="112" t="s">
        <v>182</v>
      </c>
      <c r="H21" s="112" t="s">
        <v>173</v>
      </c>
      <c r="I21" s="112" t="s">
        <v>235</v>
      </c>
      <c r="J21" s="112" t="s">
        <v>89</v>
      </c>
      <c r="K21" s="112"/>
      <c r="L21" s="126">
        <v>46101</v>
      </c>
      <c r="M21" s="112" t="s">
        <v>1372</v>
      </c>
      <c r="N21" s="112" t="s">
        <v>1373</v>
      </c>
      <c r="O21" s="126"/>
      <c r="P21" s="112"/>
      <c r="Q21" s="112"/>
      <c r="R21" s="112"/>
      <c r="S21" s="112"/>
      <c r="T21" s="112"/>
      <c r="U21" s="127"/>
      <c r="V21"/>
      <c r="W21"/>
    </row>
    <row r="22" s="67" customFormat="1" ht="114">
      <c r="A22" s="125">
        <f t="shared" si="128"/>
        <v>17</v>
      </c>
      <c r="B22" s="112" t="s">
        <v>319</v>
      </c>
      <c r="C22" s="162" t="s">
        <v>1531</v>
      </c>
      <c r="D22" s="162" t="s">
        <v>1533</v>
      </c>
      <c r="E22" s="162" t="s">
        <v>1533</v>
      </c>
      <c r="F22" s="112" t="s">
        <v>163</v>
      </c>
      <c r="G22" s="112" t="s">
        <v>182</v>
      </c>
      <c r="H22" s="112" t="s">
        <v>173</v>
      </c>
      <c r="I22" s="112" t="s">
        <v>235</v>
      </c>
      <c r="J22" s="112" t="s">
        <v>89</v>
      </c>
      <c r="K22" s="112"/>
      <c r="L22" s="126">
        <v>46104</v>
      </c>
      <c r="M22" s="112" t="s">
        <v>1372</v>
      </c>
      <c r="N22" s="112" t="s">
        <v>1373</v>
      </c>
      <c r="O22" s="126"/>
      <c r="P22" s="112"/>
      <c r="Q22" s="112"/>
      <c r="R22" s="112"/>
      <c r="S22" s="112"/>
      <c r="T22" s="112"/>
      <c r="U22" s="127"/>
      <c r="V22"/>
      <c r="W22"/>
    </row>
    <row r="23" s="67" customFormat="1" ht="114">
      <c r="A23" s="125">
        <f t="shared" si="128"/>
        <v>18</v>
      </c>
      <c r="B23" s="112" t="s">
        <v>319</v>
      </c>
      <c r="C23" s="162" t="s">
        <v>1534</v>
      </c>
      <c r="D23" s="162" t="s">
        <v>1535</v>
      </c>
      <c r="E23" s="162" t="s">
        <v>1535</v>
      </c>
      <c r="F23" s="112" t="s">
        <v>163</v>
      </c>
      <c r="G23" s="112" t="s">
        <v>182</v>
      </c>
      <c r="H23" s="112" t="s">
        <v>173</v>
      </c>
      <c r="I23" s="112" t="s">
        <v>235</v>
      </c>
      <c r="J23" s="112" t="s">
        <v>89</v>
      </c>
      <c r="K23" s="112"/>
      <c r="L23" s="126">
        <v>46106</v>
      </c>
      <c r="M23" s="112" t="s">
        <v>1372</v>
      </c>
      <c r="N23" s="112" t="s">
        <v>1373</v>
      </c>
      <c r="O23" s="126"/>
      <c r="P23" s="112"/>
      <c r="Q23" s="112"/>
      <c r="R23" s="112"/>
      <c r="S23" s="112"/>
      <c r="T23" s="112"/>
      <c r="U23" s="127"/>
      <c r="V23"/>
      <c r="W23"/>
    </row>
    <row r="24" s="67" customFormat="1" ht="114">
      <c r="A24" s="125">
        <f t="shared" si="128"/>
        <v>19</v>
      </c>
      <c r="B24" s="112" t="s">
        <v>319</v>
      </c>
      <c r="C24" s="162" t="s">
        <v>1536</v>
      </c>
      <c r="D24" s="162" t="s">
        <v>1537</v>
      </c>
      <c r="E24" s="162" t="s">
        <v>1537</v>
      </c>
      <c r="F24" s="112" t="s">
        <v>163</v>
      </c>
      <c r="G24" s="112" t="s">
        <v>182</v>
      </c>
      <c r="H24" s="112" t="s">
        <v>173</v>
      </c>
      <c r="I24" s="112" t="s">
        <v>235</v>
      </c>
      <c r="J24" s="112" t="s">
        <v>89</v>
      </c>
      <c r="K24" s="112"/>
      <c r="L24" s="126">
        <v>46118</v>
      </c>
      <c r="M24" s="112" t="s">
        <v>1372</v>
      </c>
      <c r="N24" s="112" t="s">
        <v>1373</v>
      </c>
      <c r="O24" s="126"/>
      <c r="P24" s="112"/>
      <c r="Q24" s="112"/>
      <c r="R24" s="112"/>
      <c r="S24" s="112"/>
      <c r="T24" s="112"/>
      <c r="U24" s="127"/>
      <c r="V24"/>
      <c r="W24"/>
    </row>
    <row r="25" s="67" customFormat="1" ht="114">
      <c r="A25" s="125">
        <f t="shared" si="128"/>
        <v>20</v>
      </c>
      <c r="B25" s="112" t="s">
        <v>319</v>
      </c>
      <c r="C25" s="162" t="s">
        <v>1536</v>
      </c>
      <c r="D25" s="162" t="s">
        <v>1538</v>
      </c>
      <c r="E25" s="162" t="s">
        <v>1538</v>
      </c>
      <c r="F25" s="112" t="s">
        <v>163</v>
      </c>
      <c r="G25" s="112" t="s">
        <v>182</v>
      </c>
      <c r="H25" s="112" t="s">
        <v>173</v>
      </c>
      <c r="I25" s="112" t="s">
        <v>235</v>
      </c>
      <c r="J25" s="112" t="s">
        <v>89</v>
      </c>
      <c r="K25" s="112"/>
      <c r="L25" s="126">
        <v>46120</v>
      </c>
      <c r="M25" s="112" t="s">
        <v>1372</v>
      </c>
      <c r="N25" s="112" t="s">
        <v>1373</v>
      </c>
      <c r="O25" s="126"/>
      <c r="P25" s="112"/>
      <c r="Q25" s="112"/>
      <c r="R25" s="112"/>
      <c r="S25" s="112"/>
      <c r="T25" s="112"/>
      <c r="U25" s="127"/>
      <c r="V25"/>
      <c r="W25"/>
    </row>
    <row r="26" s="67" customFormat="1" ht="114">
      <c r="A26" s="125">
        <f t="shared" si="128"/>
        <v>21</v>
      </c>
      <c r="B26" s="112" t="s">
        <v>319</v>
      </c>
      <c r="C26" s="162" t="s">
        <v>1539</v>
      </c>
      <c r="D26" s="162" t="s">
        <v>1540</v>
      </c>
      <c r="E26" s="162" t="s">
        <v>1540</v>
      </c>
      <c r="F26" s="112" t="s">
        <v>163</v>
      </c>
      <c r="G26" s="112" t="s">
        <v>182</v>
      </c>
      <c r="H26" s="112" t="s">
        <v>173</v>
      </c>
      <c r="I26" s="112" t="s">
        <v>235</v>
      </c>
      <c r="J26" s="112" t="s">
        <v>89</v>
      </c>
      <c r="K26" s="112"/>
      <c r="L26" s="126">
        <v>46122</v>
      </c>
      <c r="M26" s="112" t="s">
        <v>1372</v>
      </c>
      <c r="N26" s="112" t="s">
        <v>1373</v>
      </c>
      <c r="O26" s="126"/>
      <c r="P26" s="112"/>
      <c r="Q26" s="112"/>
      <c r="R26" s="112"/>
      <c r="S26" s="112"/>
      <c r="T26" s="112"/>
      <c r="U26" s="127"/>
      <c r="V26"/>
      <c r="W26"/>
    </row>
    <row r="27" s="67" customFormat="1" ht="114">
      <c r="A27" s="125">
        <f t="shared" si="128"/>
        <v>22</v>
      </c>
      <c r="B27" s="112" t="s">
        <v>319</v>
      </c>
      <c r="C27" s="162" t="s">
        <v>1541</v>
      </c>
      <c r="D27" s="162" t="s">
        <v>1542</v>
      </c>
      <c r="E27" s="162" t="s">
        <v>1542</v>
      </c>
      <c r="F27" s="112" t="s">
        <v>163</v>
      </c>
      <c r="G27" s="112" t="s">
        <v>182</v>
      </c>
      <c r="H27" s="112" t="s">
        <v>173</v>
      </c>
      <c r="I27" s="112" t="s">
        <v>235</v>
      </c>
      <c r="J27" s="112" t="s">
        <v>89</v>
      </c>
      <c r="K27" s="112"/>
      <c r="L27" s="126">
        <v>46055</v>
      </c>
      <c r="M27" s="112" t="s">
        <v>1372</v>
      </c>
      <c r="N27" s="112" t="s">
        <v>1373</v>
      </c>
      <c r="O27" s="126"/>
      <c r="P27" s="112"/>
      <c r="Q27" s="112"/>
      <c r="R27" s="112"/>
      <c r="S27" s="112"/>
      <c r="T27" s="112"/>
      <c r="U27" s="127"/>
      <c r="V27"/>
      <c r="W27"/>
    </row>
    <row r="28" s="67" customFormat="1" ht="114">
      <c r="A28" s="125">
        <f t="shared" si="128"/>
        <v>23</v>
      </c>
      <c r="B28" s="112" t="s">
        <v>319</v>
      </c>
      <c r="C28" s="162" t="s">
        <v>1543</v>
      </c>
      <c r="D28" s="162" t="s">
        <v>1544</v>
      </c>
      <c r="E28" s="162" t="s">
        <v>1544</v>
      </c>
      <c r="F28" s="112" t="s">
        <v>163</v>
      </c>
      <c r="G28" s="112" t="s">
        <v>182</v>
      </c>
      <c r="H28" s="112" t="s">
        <v>173</v>
      </c>
      <c r="I28" s="112" t="s">
        <v>235</v>
      </c>
      <c r="J28" s="112" t="s">
        <v>89</v>
      </c>
      <c r="K28" s="112"/>
      <c r="L28" s="126">
        <v>46125</v>
      </c>
      <c r="M28" s="112" t="s">
        <v>1372</v>
      </c>
      <c r="N28" s="112" t="s">
        <v>1373</v>
      </c>
      <c r="O28" s="126"/>
      <c r="P28" s="112"/>
      <c r="Q28" s="112"/>
      <c r="R28" s="112"/>
      <c r="S28" s="112"/>
      <c r="T28" s="112"/>
      <c r="U28" s="127"/>
      <c r="V28"/>
      <c r="W28"/>
    </row>
    <row r="29" s="67" customFormat="1" ht="114">
      <c r="A29" s="125">
        <f t="shared" si="128"/>
        <v>24</v>
      </c>
      <c r="B29" s="112" t="s">
        <v>319</v>
      </c>
      <c r="C29" s="162" t="s">
        <v>1545</v>
      </c>
      <c r="D29" s="162" t="s">
        <v>1546</v>
      </c>
      <c r="E29" s="162" t="s">
        <v>1546</v>
      </c>
      <c r="F29" s="112" t="s">
        <v>163</v>
      </c>
      <c r="G29" s="112" t="s">
        <v>182</v>
      </c>
      <c r="H29" s="112" t="s">
        <v>173</v>
      </c>
      <c r="I29" s="112" t="s">
        <v>235</v>
      </c>
      <c r="J29" s="112" t="s">
        <v>89</v>
      </c>
      <c r="K29" s="112"/>
      <c r="L29" s="126">
        <v>46127</v>
      </c>
      <c r="M29" s="112" t="s">
        <v>1372</v>
      </c>
      <c r="N29" s="112" t="s">
        <v>1373</v>
      </c>
      <c r="O29" s="126"/>
      <c r="P29" s="112"/>
      <c r="Q29" s="112"/>
      <c r="R29" s="112"/>
      <c r="S29" s="112"/>
      <c r="T29" s="112"/>
      <c r="U29" s="127"/>
      <c r="V29"/>
      <c r="W29"/>
    </row>
    <row r="30" s="67" customFormat="1" ht="114">
      <c r="A30" s="125">
        <f t="shared" si="128"/>
        <v>25</v>
      </c>
      <c r="B30" s="112" t="s">
        <v>319</v>
      </c>
      <c r="C30" s="162" t="s">
        <v>1547</v>
      </c>
      <c r="D30" s="162" t="s">
        <v>1548</v>
      </c>
      <c r="E30" s="162" t="s">
        <v>1548</v>
      </c>
      <c r="F30" s="112" t="s">
        <v>163</v>
      </c>
      <c r="G30" s="112" t="s">
        <v>182</v>
      </c>
      <c r="H30" s="112" t="s">
        <v>173</v>
      </c>
      <c r="I30" s="112" t="s">
        <v>235</v>
      </c>
      <c r="J30" s="112" t="s">
        <v>89</v>
      </c>
      <c r="K30" s="112"/>
      <c r="L30" s="126">
        <v>46129</v>
      </c>
      <c r="M30" s="112" t="s">
        <v>1372</v>
      </c>
      <c r="N30" s="112" t="s">
        <v>1373</v>
      </c>
      <c r="O30" s="126"/>
      <c r="P30" s="112"/>
      <c r="Q30" s="112"/>
      <c r="R30" s="112"/>
      <c r="S30" s="112"/>
      <c r="T30" s="112"/>
      <c r="U30" s="127"/>
      <c r="V30"/>
      <c r="W30"/>
    </row>
    <row r="31" s="67" customFormat="1" ht="114">
      <c r="A31" s="125">
        <f t="shared" si="128"/>
        <v>26</v>
      </c>
      <c r="B31" s="112" t="s">
        <v>319</v>
      </c>
      <c r="C31" s="162" t="s">
        <v>1410</v>
      </c>
      <c r="D31" s="162" t="s">
        <v>1549</v>
      </c>
      <c r="E31" s="162" t="s">
        <v>1549</v>
      </c>
      <c r="F31" s="112" t="s">
        <v>163</v>
      </c>
      <c r="G31" s="112" t="s">
        <v>182</v>
      </c>
      <c r="H31" s="112" t="s">
        <v>173</v>
      </c>
      <c r="I31" s="112" t="s">
        <v>235</v>
      </c>
      <c r="J31" s="112" t="s">
        <v>89</v>
      </c>
      <c r="K31" s="112"/>
      <c r="L31" s="126">
        <v>46132</v>
      </c>
      <c r="M31" s="112" t="s">
        <v>1372</v>
      </c>
      <c r="N31" s="112" t="s">
        <v>1373</v>
      </c>
      <c r="O31" s="126"/>
      <c r="P31" s="112"/>
      <c r="Q31" s="112"/>
      <c r="R31" s="112"/>
      <c r="S31" s="112"/>
      <c r="T31" s="112"/>
      <c r="U31" s="127"/>
      <c r="V31"/>
      <c r="W31"/>
    </row>
    <row r="32" s="67" customFormat="1" ht="114">
      <c r="A32" s="125">
        <f t="shared" si="128"/>
        <v>27</v>
      </c>
      <c r="B32" s="112" t="s">
        <v>319</v>
      </c>
      <c r="C32" s="162" t="s">
        <v>1550</v>
      </c>
      <c r="D32" s="162" t="s">
        <v>1551</v>
      </c>
      <c r="E32" s="162" t="s">
        <v>1551</v>
      </c>
      <c r="F32" s="112" t="s">
        <v>163</v>
      </c>
      <c r="G32" s="112" t="s">
        <v>182</v>
      </c>
      <c r="H32" s="112" t="s">
        <v>173</v>
      </c>
      <c r="I32" s="112" t="s">
        <v>235</v>
      </c>
      <c r="J32" s="112" t="s">
        <v>89</v>
      </c>
      <c r="K32" s="112"/>
      <c r="L32" s="126">
        <v>46134</v>
      </c>
      <c r="M32" s="112" t="s">
        <v>1372</v>
      </c>
      <c r="N32" s="112" t="s">
        <v>1373</v>
      </c>
      <c r="O32" s="126"/>
      <c r="P32" s="112"/>
      <c r="Q32" s="112"/>
      <c r="R32" s="112"/>
      <c r="S32" s="112"/>
      <c r="T32" s="112"/>
      <c r="U32" s="127"/>
      <c r="V32"/>
      <c r="W32"/>
    </row>
    <row r="33" s="67" customFormat="1" ht="114">
      <c r="A33" s="125">
        <f t="shared" si="128"/>
        <v>28</v>
      </c>
      <c r="B33" s="112" t="s">
        <v>319</v>
      </c>
      <c r="C33" s="162" t="s">
        <v>1550</v>
      </c>
      <c r="D33" s="162" t="s">
        <v>1552</v>
      </c>
      <c r="E33" s="162" t="s">
        <v>1552</v>
      </c>
      <c r="F33" s="112" t="s">
        <v>163</v>
      </c>
      <c r="G33" s="112" t="s">
        <v>182</v>
      </c>
      <c r="H33" s="112" t="s">
        <v>173</v>
      </c>
      <c r="I33" s="112" t="s">
        <v>235</v>
      </c>
      <c r="J33" s="112" t="s">
        <v>89</v>
      </c>
      <c r="K33" s="112"/>
      <c r="L33" s="126">
        <v>46136</v>
      </c>
      <c r="M33" s="112" t="s">
        <v>1372</v>
      </c>
      <c r="N33" s="112" t="s">
        <v>1373</v>
      </c>
      <c r="O33" s="126"/>
      <c r="P33" s="112"/>
      <c r="Q33" s="112"/>
      <c r="R33" s="112"/>
      <c r="S33" s="112"/>
      <c r="T33" s="112"/>
      <c r="U33" s="127"/>
      <c r="V33"/>
      <c r="W33"/>
    </row>
    <row r="34" s="67" customFormat="1" ht="114">
      <c r="A34" s="125">
        <f t="shared" si="128"/>
        <v>29</v>
      </c>
      <c r="B34" s="112" t="s">
        <v>319</v>
      </c>
      <c r="C34" s="162" t="s">
        <v>1550</v>
      </c>
      <c r="D34" s="163" t="s">
        <v>1553</v>
      </c>
      <c r="E34" s="163" t="s">
        <v>1553</v>
      </c>
      <c r="F34" s="112" t="s">
        <v>163</v>
      </c>
      <c r="G34" s="112" t="s">
        <v>182</v>
      </c>
      <c r="H34" s="112" t="s">
        <v>173</v>
      </c>
      <c r="I34" s="112" t="s">
        <v>235</v>
      </c>
      <c r="J34" s="112" t="s">
        <v>89</v>
      </c>
      <c r="K34" s="112"/>
      <c r="L34" s="126">
        <v>46139</v>
      </c>
      <c r="M34" s="112" t="s">
        <v>1372</v>
      </c>
      <c r="N34" s="112" t="s">
        <v>1373</v>
      </c>
      <c r="O34" s="126"/>
      <c r="P34" s="112"/>
      <c r="Q34" s="112"/>
      <c r="R34" s="112"/>
      <c r="S34" s="112"/>
      <c r="T34" s="112"/>
      <c r="U34" s="127"/>
      <c r="V34"/>
      <c r="W34"/>
    </row>
    <row r="35" s="67" customFormat="1" ht="114">
      <c r="A35" s="125">
        <f t="shared" si="128"/>
        <v>30</v>
      </c>
      <c r="B35" s="112" t="s">
        <v>319</v>
      </c>
      <c r="C35" s="162" t="s">
        <v>1554</v>
      </c>
      <c r="D35" s="162" t="s">
        <v>1555</v>
      </c>
      <c r="E35" s="162" t="s">
        <v>1555</v>
      </c>
      <c r="F35" s="112" t="s">
        <v>163</v>
      </c>
      <c r="G35" s="112" t="s">
        <v>182</v>
      </c>
      <c r="H35" s="112" t="s">
        <v>173</v>
      </c>
      <c r="I35" s="112" t="s">
        <v>235</v>
      </c>
      <c r="J35" s="112" t="s">
        <v>89</v>
      </c>
      <c r="K35" s="112"/>
      <c r="L35" s="126">
        <v>46141</v>
      </c>
      <c r="M35" s="112" t="s">
        <v>1372</v>
      </c>
      <c r="N35" s="112" t="s">
        <v>1373</v>
      </c>
      <c r="O35" s="126"/>
      <c r="P35" s="112"/>
      <c r="Q35" s="112"/>
      <c r="R35" s="112"/>
      <c r="S35" s="112"/>
      <c r="T35" s="112"/>
      <c r="U35" s="127"/>
      <c r="V35"/>
      <c r="W35"/>
    </row>
    <row r="36" s="67" customFormat="1" ht="114">
      <c r="A36" s="125">
        <f t="shared" si="128"/>
        <v>31</v>
      </c>
      <c r="B36" s="112" t="s">
        <v>319</v>
      </c>
      <c r="C36" s="162" t="s">
        <v>1556</v>
      </c>
      <c r="D36" s="162" t="s">
        <v>1557</v>
      </c>
      <c r="E36" s="162" t="s">
        <v>1557</v>
      </c>
      <c r="F36" s="112" t="s">
        <v>163</v>
      </c>
      <c r="G36" s="112" t="s">
        <v>182</v>
      </c>
      <c r="H36" s="112" t="s">
        <v>173</v>
      </c>
      <c r="I36" s="112" t="s">
        <v>235</v>
      </c>
      <c r="J36" s="112" t="s">
        <v>89</v>
      </c>
      <c r="K36" s="112"/>
      <c r="L36" s="126">
        <v>46146</v>
      </c>
      <c r="M36" s="112" t="s">
        <v>1372</v>
      </c>
      <c r="N36" s="112" t="s">
        <v>1373</v>
      </c>
      <c r="O36" s="126"/>
      <c r="P36" s="112"/>
      <c r="Q36" s="112"/>
      <c r="R36" s="112"/>
      <c r="S36" s="112"/>
      <c r="T36" s="112"/>
      <c r="U36" s="127"/>
      <c r="V36"/>
      <c r="W36"/>
    </row>
    <row r="37" s="67" customFormat="1" ht="114">
      <c r="A37" s="125">
        <f t="shared" si="128"/>
        <v>32</v>
      </c>
      <c r="B37" s="112" t="s">
        <v>319</v>
      </c>
      <c r="C37" s="162" t="s">
        <v>1558</v>
      </c>
      <c r="D37" s="162" t="s">
        <v>1559</v>
      </c>
      <c r="E37" s="162" t="s">
        <v>1559</v>
      </c>
      <c r="F37" s="112" t="s">
        <v>163</v>
      </c>
      <c r="G37" s="112" t="s">
        <v>182</v>
      </c>
      <c r="H37" s="112" t="s">
        <v>173</v>
      </c>
      <c r="I37" s="112" t="s">
        <v>235</v>
      </c>
      <c r="J37" s="112" t="s">
        <v>89</v>
      </c>
      <c r="K37" s="112"/>
      <c r="L37" s="126">
        <v>46148</v>
      </c>
      <c r="M37" s="112" t="s">
        <v>1372</v>
      </c>
      <c r="N37" s="112" t="s">
        <v>1373</v>
      </c>
      <c r="O37" s="126"/>
      <c r="P37" s="112"/>
      <c r="Q37" s="112"/>
      <c r="R37" s="112"/>
      <c r="S37" s="112"/>
      <c r="T37" s="112"/>
      <c r="U37" s="127"/>
      <c r="V37"/>
      <c r="W37"/>
    </row>
    <row r="38" s="67" customFormat="1" ht="114">
      <c r="A38" s="125">
        <f t="shared" si="128"/>
        <v>33</v>
      </c>
      <c r="B38" s="112" t="s">
        <v>319</v>
      </c>
      <c r="C38" s="162" t="s">
        <v>1558</v>
      </c>
      <c r="D38" s="162" t="s">
        <v>1560</v>
      </c>
      <c r="E38" s="162" t="s">
        <v>1560</v>
      </c>
      <c r="F38" s="112" t="s">
        <v>163</v>
      </c>
      <c r="G38" s="112" t="s">
        <v>182</v>
      </c>
      <c r="H38" s="112" t="s">
        <v>173</v>
      </c>
      <c r="I38" s="112" t="s">
        <v>235</v>
      </c>
      <c r="J38" s="112" t="s">
        <v>89</v>
      </c>
      <c r="K38" s="112"/>
      <c r="L38" s="126">
        <v>46150</v>
      </c>
      <c r="M38" s="112" t="s">
        <v>1372</v>
      </c>
      <c r="N38" s="112" t="s">
        <v>1373</v>
      </c>
      <c r="O38" s="126"/>
      <c r="P38" s="112"/>
      <c r="Q38" s="112"/>
      <c r="R38" s="112"/>
      <c r="S38" s="112"/>
      <c r="T38" s="112"/>
      <c r="U38" s="127"/>
      <c r="V38"/>
      <c r="W38"/>
    </row>
    <row r="39" s="67" customFormat="1" ht="114">
      <c r="A39" s="125">
        <f t="shared" si="128"/>
        <v>34</v>
      </c>
      <c r="B39" s="112" t="s">
        <v>319</v>
      </c>
      <c r="C39" s="162" t="s">
        <v>1561</v>
      </c>
      <c r="D39" s="162" t="s">
        <v>1562</v>
      </c>
      <c r="E39" s="162" t="s">
        <v>1562</v>
      </c>
      <c r="F39" s="112" t="s">
        <v>163</v>
      </c>
      <c r="G39" s="112" t="s">
        <v>182</v>
      </c>
      <c r="H39" s="112" t="s">
        <v>173</v>
      </c>
      <c r="I39" s="112" t="s">
        <v>235</v>
      </c>
      <c r="J39" s="112" t="s">
        <v>89</v>
      </c>
      <c r="K39" s="112"/>
      <c r="L39" s="126">
        <v>46153</v>
      </c>
      <c r="M39" s="112" t="s">
        <v>1372</v>
      </c>
      <c r="N39" s="112" t="s">
        <v>1373</v>
      </c>
      <c r="O39" s="126"/>
      <c r="P39" s="112"/>
      <c r="Q39" s="112"/>
      <c r="R39" s="112"/>
      <c r="S39" s="112"/>
      <c r="T39" s="112"/>
      <c r="U39" s="127"/>
      <c r="V39"/>
      <c r="W39"/>
    </row>
    <row r="40" s="67" customFormat="1" ht="114">
      <c r="A40" s="125">
        <f t="shared" si="128"/>
        <v>35</v>
      </c>
      <c r="B40" s="112" t="s">
        <v>319</v>
      </c>
      <c r="C40" s="162" t="s">
        <v>1563</v>
      </c>
      <c r="D40" s="162" t="s">
        <v>1564</v>
      </c>
      <c r="E40" s="162" t="s">
        <v>1564</v>
      </c>
      <c r="F40" s="112" t="s">
        <v>163</v>
      </c>
      <c r="G40" s="112" t="s">
        <v>182</v>
      </c>
      <c r="H40" s="112" t="s">
        <v>173</v>
      </c>
      <c r="I40" s="112" t="s">
        <v>235</v>
      </c>
      <c r="J40" s="112" t="s">
        <v>89</v>
      </c>
      <c r="K40" s="112"/>
      <c r="L40" s="126">
        <v>46155</v>
      </c>
      <c r="M40" s="112" t="s">
        <v>1372</v>
      </c>
      <c r="N40" s="112" t="s">
        <v>1373</v>
      </c>
      <c r="O40" s="126"/>
      <c r="P40" s="112"/>
      <c r="Q40" s="112"/>
      <c r="R40" s="112"/>
      <c r="S40" s="112"/>
      <c r="T40" s="112"/>
      <c r="U40" s="127"/>
      <c r="V40"/>
      <c r="W40"/>
    </row>
    <row r="41" s="67" customFormat="1" ht="114">
      <c r="A41" s="125">
        <f t="shared" si="128"/>
        <v>36</v>
      </c>
      <c r="B41" s="112" t="s">
        <v>319</v>
      </c>
      <c r="C41" s="164" t="s">
        <v>1565</v>
      </c>
      <c r="D41" s="164" t="s">
        <v>1566</v>
      </c>
      <c r="E41" s="164" t="s">
        <v>1566</v>
      </c>
      <c r="F41" s="112" t="s">
        <v>163</v>
      </c>
      <c r="G41" s="112" t="s">
        <v>182</v>
      </c>
      <c r="H41" s="112" t="s">
        <v>173</v>
      </c>
      <c r="I41" s="112" t="s">
        <v>235</v>
      </c>
      <c r="J41" s="112" t="s">
        <v>89</v>
      </c>
      <c r="K41" s="112"/>
      <c r="L41" s="126">
        <v>46157</v>
      </c>
      <c r="M41" s="112" t="s">
        <v>1372</v>
      </c>
      <c r="N41" s="112" t="s">
        <v>1373</v>
      </c>
      <c r="O41" s="126"/>
      <c r="P41" s="112"/>
      <c r="Q41" s="112"/>
      <c r="R41" s="112"/>
      <c r="S41" s="112"/>
      <c r="T41" s="112"/>
      <c r="U41" s="127"/>
      <c r="V41"/>
      <c r="W41"/>
    </row>
    <row r="42" s="67" customFormat="1" ht="114">
      <c r="A42" s="125">
        <f t="shared" si="128"/>
        <v>37</v>
      </c>
      <c r="B42" s="127" t="s">
        <v>319</v>
      </c>
      <c r="C42" s="165" t="s">
        <v>1567</v>
      </c>
      <c r="D42" s="165" t="s">
        <v>1568</v>
      </c>
      <c r="E42" s="166" t="s">
        <v>1568</v>
      </c>
      <c r="F42" s="112" t="s">
        <v>163</v>
      </c>
      <c r="G42" s="112" t="s">
        <v>182</v>
      </c>
      <c r="H42" s="112" t="s">
        <v>173</v>
      </c>
      <c r="I42" s="112" t="s">
        <v>235</v>
      </c>
      <c r="J42" s="112" t="s">
        <v>89</v>
      </c>
      <c r="K42" s="112"/>
      <c r="L42" s="126">
        <v>46161</v>
      </c>
      <c r="M42" s="112" t="s">
        <v>1372</v>
      </c>
      <c r="N42" s="112" t="s">
        <v>1373</v>
      </c>
      <c r="O42" s="126"/>
      <c r="P42" s="112"/>
      <c r="Q42" s="112"/>
      <c r="R42" s="112"/>
      <c r="S42" s="112"/>
      <c r="T42" s="112"/>
      <c r="U42" s="127"/>
      <c r="V42"/>
      <c r="W42"/>
    </row>
    <row r="43" s="67" customFormat="1" ht="114">
      <c r="A43" s="125">
        <f t="shared" si="128"/>
        <v>38</v>
      </c>
      <c r="B43" s="127" t="s">
        <v>319</v>
      </c>
      <c r="C43" s="165" t="s">
        <v>1569</v>
      </c>
      <c r="D43" s="165" t="s">
        <v>1570</v>
      </c>
      <c r="E43" s="166" t="s">
        <v>1570</v>
      </c>
      <c r="F43" s="112" t="s">
        <v>163</v>
      </c>
      <c r="G43" s="112" t="s">
        <v>182</v>
      </c>
      <c r="H43" s="112" t="s">
        <v>173</v>
      </c>
      <c r="I43" s="112" t="s">
        <v>235</v>
      </c>
      <c r="J43" s="112" t="s">
        <v>89</v>
      </c>
      <c r="K43" s="112"/>
      <c r="L43" s="126">
        <v>46175</v>
      </c>
      <c r="M43" s="112" t="s">
        <v>1372</v>
      </c>
      <c r="N43" s="112" t="s">
        <v>1373</v>
      </c>
      <c r="O43" s="126"/>
      <c r="P43" s="112"/>
      <c r="Q43" s="112"/>
      <c r="R43" s="112"/>
      <c r="S43" s="112"/>
      <c r="T43" s="112"/>
      <c r="U43" s="127"/>
      <c r="V43"/>
      <c r="W43"/>
    </row>
    <row r="44" s="67" customFormat="1">
      <c r="A44" s="125">
        <f t="shared" si="128"/>
        <v>39</v>
      </c>
      <c r="B44" s="112"/>
      <c r="C44" s="156"/>
      <c r="D44" s="156"/>
      <c r="E44" s="156"/>
      <c r="F44" s="112"/>
      <c r="G44" s="112"/>
      <c r="H44" s="112"/>
      <c r="I44" s="112"/>
      <c r="J44" s="112"/>
      <c r="K44" s="112"/>
      <c r="L44" s="126"/>
      <c r="M44" s="112"/>
      <c r="N44" s="112"/>
      <c r="O44" s="126"/>
      <c r="P44" s="112"/>
      <c r="Q44" s="112"/>
      <c r="R44" s="112"/>
      <c r="S44" s="112"/>
      <c r="T44" s="112"/>
      <c r="U44" s="127"/>
      <c r="V44"/>
      <c r="W44"/>
    </row>
    <row r="45" s="67" customFormat="1">
      <c r="A45" s="125">
        <f t="shared" si="128"/>
        <v>40</v>
      </c>
      <c r="B45" s="112"/>
      <c r="C45" s="112"/>
      <c r="D45" s="112"/>
      <c r="E45" s="112"/>
      <c r="F45" s="112"/>
      <c r="G45" s="112"/>
      <c r="H45" s="112"/>
      <c r="I45" s="112"/>
      <c r="J45" s="112"/>
      <c r="K45" s="112"/>
      <c r="L45" s="126"/>
      <c r="M45" s="112"/>
      <c r="N45" s="112"/>
      <c r="O45" s="126"/>
      <c r="P45" s="112"/>
      <c r="Q45" s="112"/>
      <c r="R45" s="112"/>
      <c r="S45" s="112"/>
      <c r="T45" s="112"/>
      <c r="U45" s="127"/>
      <c r="V45"/>
      <c r="W45"/>
    </row>
    <row r="46" s="67" customFormat="1">
      <c r="A46" s="125">
        <f t="shared" si="128"/>
        <v>41</v>
      </c>
      <c r="B46" s="112"/>
      <c r="C46" s="112"/>
      <c r="D46" s="112"/>
      <c r="E46" s="112"/>
      <c r="F46" s="112"/>
      <c r="G46" s="112"/>
      <c r="H46" s="112"/>
      <c r="I46" s="112"/>
      <c r="J46" s="112"/>
      <c r="K46" s="112"/>
      <c r="L46" s="126"/>
      <c r="M46" s="112"/>
      <c r="N46" s="112"/>
      <c r="O46" s="126"/>
      <c r="P46" s="112"/>
      <c r="Q46" s="112"/>
      <c r="R46" s="112"/>
      <c r="S46" s="112"/>
      <c r="T46" s="112"/>
      <c r="U46" s="127"/>
      <c r="V46"/>
      <c r="W46"/>
    </row>
    <row r="47" s="67" customFormat="1">
      <c r="A47" s="125">
        <f t="shared" si="128"/>
        <v>42</v>
      </c>
      <c r="B47" s="112"/>
      <c r="C47" s="112"/>
      <c r="D47" s="112"/>
      <c r="E47" s="112"/>
      <c r="F47" s="112"/>
      <c r="G47" s="112"/>
      <c r="H47" s="112"/>
      <c r="I47" s="112"/>
      <c r="J47" s="112"/>
      <c r="K47" s="112"/>
      <c r="L47" s="126"/>
      <c r="M47" s="112"/>
      <c r="N47" s="112"/>
      <c r="O47" s="126"/>
      <c r="P47" s="112"/>
      <c r="Q47" s="112"/>
      <c r="R47" s="112"/>
      <c r="S47" s="112"/>
      <c r="T47" s="112"/>
      <c r="U47" s="127"/>
      <c r="V47"/>
      <c r="W47"/>
    </row>
    <row r="48" s="67" customFormat="1">
      <c r="A48" s="125">
        <f t="shared" si="128"/>
        <v>43</v>
      </c>
      <c r="B48" s="112"/>
      <c r="C48" s="112"/>
      <c r="D48" s="112"/>
      <c r="E48" s="112"/>
      <c r="F48" s="112"/>
      <c r="G48" s="112"/>
      <c r="H48" s="112"/>
      <c r="I48" s="112"/>
      <c r="J48" s="112"/>
      <c r="K48" s="112"/>
      <c r="L48" s="126"/>
      <c r="M48" s="112"/>
      <c r="N48" s="112"/>
      <c r="O48" s="126"/>
      <c r="P48" s="112"/>
      <c r="Q48" s="112"/>
      <c r="R48" s="112"/>
      <c r="S48" s="112"/>
      <c r="T48" s="112"/>
      <c r="U48" s="127"/>
      <c r="V48"/>
      <c r="W48"/>
    </row>
    <row r="49" s="67" customFormat="1">
      <c r="A49" s="125">
        <f t="shared" si="128"/>
        <v>44</v>
      </c>
      <c r="B49" s="112"/>
      <c r="C49" s="112"/>
      <c r="D49" s="112"/>
      <c r="E49" s="112"/>
      <c r="F49" s="112"/>
      <c r="G49" s="112"/>
      <c r="H49" s="112"/>
      <c r="I49" s="112"/>
      <c r="J49" s="112"/>
      <c r="K49" s="112"/>
      <c r="L49" s="126"/>
      <c r="M49" s="112"/>
      <c r="N49" s="112"/>
      <c r="O49" s="126"/>
      <c r="P49" s="112"/>
      <c r="Q49" s="112"/>
      <c r="R49" s="112"/>
      <c r="S49" s="112"/>
      <c r="T49" s="112"/>
      <c r="U49" s="127"/>
      <c r="V49"/>
      <c r="W49"/>
    </row>
    <row r="50" s="67" customFormat="1">
      <c r="A50" s="125">
        <f t="shared" si="128"/>
        <v>45</v>
      </c>
      <c r="B50" s="112"/>
      <c r="C50" s="112"/>
      <c r="D50" s="112"/>
      <c r="E50" s="112"/>
      <c r="F50" s="112"/>
      <c r="G50" s="112"/>
      <c r="H50" s="112"/>
      <c r="I50" s="112"/>
      <c r="J50" s="112"/>
      <c r="K50" s="112"/>
      <c r="L50" s="126"/>
      <c r="M50" s="112"/>
      <c r="N50" s="112"/>
      <c r="O50" s="126"/>
      <c r="P50" s="112"/>
      <c r="Q50" s="112"/>
      <c r="R50" s="112"/>
      <c r="S50" s="112"/>
      <c r="T50" s="112"/>
      <c r="U50" s="127"/>
      <c r="V50"/>
      <c r="W50"/>
    </row>
    <row r="51" s="67" customFormat="1">
      <c r="A51" s="125">
        <f t="shared" si="128"/>
        <v>46</v>
      </c>
      <c r="B51" s="112"/>
      <c r="C51" s="112"/>
      <c r="D51" s="112"/>
      <c r="E51" s="112"/>
      <c r="F51" s="112"/>
      <c r="G51" s="112"/>
      <c r="H51" s="112"/>
      <c r="I51" s="112"/>
      <c r="J51" s="112"/>
      <c r="K51" s="112"/>
      <c r="L51" s="126"/>
      <c r="M51" s="112"/>
      <c r="N51" s="112"/>
      <c r="O51" s="126"/>
      <c r="P51" s="112"/>
      <c r="Q51" s="112"/>
      <c r="R51" s="112"/>
      <c r="S51" s="112"/>
      <c r="T51" s="112"/>
      <c r="U51" s="127"/>
      <c r="V51"/>
      <c r="W51"/>
    </row>
    <row r="52" s="67" customFormat="1">
      <c r="A52" s="125">
        <f t="shared" si="128"/>
        <v>47</v>
      </c>
      <c r="B52" s="112"/>
      <c r="C52" s="112"/>
      <c r="D52" s="112"/>
      <c r="E52" s="112"/>
      <c r="F52" s="112"/>
      <c r="G52" s="112"/>
      <c r="H52" s="112"/>
      <c r="I52" s="112"/>
      <c r="J52" s="112"/>
      <c r="K52" s="112"/>
      <c r="L52" s="126"/>
      <c r="M52" s="112"/>
      <c r="N52" s="112"/>
      <c r="O52" s="126"/>
      <c r="P52" s="112"/>
      <c r="Q52" s="112"/>
      <c r="R52" s="112"/>
      <c r="S52" s="112"/>
      <c r="T52" s="112"/>
      <c r="U52" s="127"/>
      <c r="V52"/>
      <c r="W52"/>
    </row>
    <row r="53" s="67" customFormat="1">
      <c r="A53" s="125">
        <f t="shared" si="128"/>
        <v>48</v>
      </c>
      <c r="B53" s="112"/>
      <c r="C53" s="112"/>
      <c r="D53" s="112"/>
      <c r="E53" s="112"/>
      <c r="F53" s="112"/>
      <c r="G53" s="112"/>
      <c r="H53" s="112"/>
      <c r="I53" s="112"/>
      <c r="J53" s="112"/>
      <c r="K53" s="112"/>
      <c r="L53" s="126"/>
      <c r="M53" s="112"/>
      <c r="N53" s="112"/>
      <c r="O53" s="126"/>
      <c r="P53" s="112"/>
      <c r="Q53" s="112"/>
      <c r="R53" s="112"/>
      <c r="S53" s="112"/>
      <c r="T53" s="112"/>
      <c r="U53" s="127"/>
      <c r="V53"/>
      <c r="W53"/>
    </row>
    <row r="54" s="67" customFormat="1">
      <c r="A54" s="125">
        <f t="shared" si="128"/>
        <v>49</v>
      </c>
      <c r="B54" s="112"/>
      <c r="C54" s="112"/>
      <c r="D54" s="112"/>
      <c r="E54" s="112"/>
      <c r="F54" s="112"/>
      <c r="G54" s="112"/>
      <c r="H54" s="112"/>
      <c r="I54" s="112"/>
      <c r="J54" s="112"/>
      <c r="K54" s="112"/>
      <c r="L54" s="126"/>
      <c r="M54" s="112"/>
      <c r="N54" s="112"/>
      <c r="O54" s="126"/>
      <c r="P54" s="112"/>
      <c r="Q54" s="112"/>
      <c r="R54" s="112"/>
      <c r="S54" s="112"/>
      <c r="T54" s="112"/>
      <c r="U54" s="127"/>
      <c r="V54"/>
      <c r="W54"/>
    </row>
    <row r="55" s="67" customFormat="1">
      <c r="A55" s="125">
        <f t="shared" si="128"/>
        <v>50</v>
      </c>
      <c r="B55" s="112"/>
      <c r="C55" s="112"/>
      <c r="D55" s="112"/>
      <c r="E55" s="112"/>
      <c r="F55" s="112"/>
      <c r="G55" s="112"/>
      <c r="H55" s="112"/>
      <c r="I55" s="112"/>
      <c r="J55" s="112"/>
      <c r="K55" s="112"/>
      <c r="L55" s="126"/>
      <c r="M55" s="112"/>
      <c r="N55" s="112"/>
      <c r="O55" s="126"/>
      <c r="P55" s="112"/>
      <c r="Q55" s="112"/>
      <c r="R55" s="112"/>
      <c r="S55" s="112"/>
      <c r="T55" s="112"/>
      <c r="U55" s="127"/>
      <c r="V55"/>
      <c r="W55"/>
    </row>
    <row r="56" s="67" customFormat="1">
      <c r="A56" s="125">
        <f t="shared" si="128"/>
        <v>51</v>
      </c>
      <c r="B56" s="112"/>
      <c r="C56" s="112"/>
      <c r="D56" s="112"/>
      <c r="E56" s="112"/>
      <c r="F56" s="112"/>
      <c r="G56" s="112"/>
      <c r="H56" s="112"/>
      <c r="I56" s="112"/>
      <c r="J56" s="112"/>
      <c r="K56" s="112"/>
      <c r="L56" s="126"/>
      <c r="M56" s="112"/>
      <c r="N56" s="112"/>
      <c r="O56" s="126"/>
      <c r="P56" s="112"/>
      <c r="Q56" s="112"/>
      <c r="R56" s="112"/>
      <c r="S56" s="112"/>
      <c r="T56" s="112"/>
      <c r="U56" s="127"/>
      <c r="V56"/>
      <c r="W56"/>
    </row>
    <row r="57" s="67" customFormat="1">
      <c r="A57" s="125">
        <f t="shared" si="128"/>
        <v>52</v>
      </c>
      <c r="B57" s="112"/>
      <c r="C57" s="112"/>
      <c r="D57" s="112"/>
      <c r="E57" s="112"/>
      <c r="F57" s="112"/>
      <c r="G57" s="112"/>
      <c r="H57" s="112"/>
      <c r="I57" s="112"/>
      <c r="J57" s="112"/>
      <c r="K57" s="112"/>
      <c r="L57" s="126"/>
      <c r="M57" s="112"/>
      <c r="N57" s="112"/>
      <c r="O57" s="126"/>
      <c r="P57" s="112"/>
      <c r="Q57" s="112"/>
      <c r="R57" s="112"/>
      <c r="S57" s="112"/>
      <c r="T57" s="112"/>
      <c r="U57" s="127"/>
      <c r="V57"/>
      <c r="W57"/>
    </row>
    <row r="58" s="67" customFormat="1">
      <c r="A58" s="125">
        <f t="shared" si="128"/>
        <v>53</v>
      </c>
      <c r="B58" s="112"/>
      <c r="C58" s="112"/>
      <c r="D58" s="112"/>
      <c r="E58" s="112"/>
      <c r="F58" s="112"/>
      <c r="G58" s="112"/>
      <c r="H58" s="112"/>
      <c r="I58" s="112"/>
      <c r="J58" s="112"/>
      <c r="K58" s="112"/>
      <c r="L58" s="126"/>
      <c r="M58" s="112"/>
      <c r="N58" s="112"/>
      <c r="O58" s="126"/>
      <c r="P58" s="112"/>
      <c r="Q58" s="112"/>
      <c r="R58" s="112"/>
      <c r="S58" s="112"/>
      <c r="T58" s="112"/>
      <c r="U58" s="127"/>
      <c r="V58"/>
      <c r="W58"/>
    </row>
    <row r="59" s="67" customFormat="1">
      <c r="A59" s="125">
        <f t="shared" si="128"/>
        <v>54</v>
      </c>
      <c r="B59" s="112"/>
      <c r="C59" s="112"/>
      <c r="D59" s="112"/>
      <c r="E59" s="112"/>
      <c r="F59" s="112"/>
      <c r="G59" s="112"/>
      <c r="H59" s="112"/>
      <c r="I59" s="112"/>
      <c r="J59" s="112"/>
      <c r="K59" s="112"/>
      <c r="L59" s="126"/>
      <c r="M59" s="112"/>
      <c r="N59" s="112"/>
      <c r="O59" s="126"/>
      <c r="P59" s="112"/>
      <c r="Q59" s="112"/>
      <c r="R59" s="112"/>
      <c r="S59" s="112"/>
      <c r="T59" s="112"/>
      <c r="U59" s="127"/>
      <c r="V59"/>
      <c r="W59"/>
    </row>
    <row r="60" s="67" customFormat="1">
      <c r="A60" s="125">
        <f t="shared" si="128"/>
        <v>55</v>
      </c>
      <c r="B60" s="112"/>
      <c r="C60" s="112"/>
      <c r="D60" s="112"/>
      <c r="E60" s="112"/>
      <c r="F60" s="112"/>
      <c r="G60" s="112"/>
      <c r="H60" s="112"/>
      <c r="I60" s="112"/>
      <c r="J60" s="112"/>
      <c r="K60" s="112"/>
      <c r="L60" s="126"/>
      <c r="M60" s="112"/>
      <c r="N60" s="112"/>
      <c r="O60" s="126"/>
      <c r="P60" s="112"/>
      <c r="Q60" s="112"/>
      <c r="R60" s="112"/>
      <c r="S60" s="112"/>
      <c r="T60" s="112"/>
      <c r="U60" s="127"/>
      <c r="V60"/>
      <c r="W60"/>
    </row>
    <row r="61" s="67" customFormat="1">
      <c r="A61" s="125">
        <f t="shared" si="128"/>
        <v>56</v>
      </c>
      <c r="B61" s="112"/>
      <c r="C61" s="112"/>
      <c r="D61" s="112"/>
      <c r="E61" s="112"/>
      <c r="F61" s="112"/>
      <c r="G61" s="112"/>
      <c r="H61" s="112"/>
      <c r="I61" s="112"/>
      <c r="J61" s="112"/>
      <c r="K61" s="112"/>
      <c r="L61" s="126"/>
      <c r="M61" s="112"/>
      <c r="N61" s="112"/>
      <c r="O61" s="126"/>
      <c r="P61" s="112"/>
      <c r="Q61" s="112"/>
      <c r="R61" s="112"/>
      <c r="S61" s="112"/>
      <c r="T61" s="112"/>
      <c r="U61" s="127"/>
      <c r="V61"/>
      <c r="W61"/>
    </row>
    <row r="62" s="67" customFormat="1">
      <c r="A62" s="125">
        <f t="shared" si="128"/>
        <v>57</v>
      </c>
      <c r="B62" s="112"/>
      <c r="C62" s="112"/>
      <c r="D62" s="112"/>
      <c r="E62" s="112"/>
      <c r="F62" s="112"/>
      <c r="G62" s="112"/>
      <c r="H62" s="112"/>
      <c r="I62" s="112"/>
      <c r="J62" s="112"/>
      <c r="K62" s="112"/>
      <c r="L62" s="126"/>
      <c r="M62" s="112"/>
      <c r="N62" s="112"/>
      <c r="O62" s="126"/>
      <c r="P62" s="112"/>
      <c r="Q62" s="112"/>
      <c r="R62" s="112"/>
      <c r="S62" s="112"/>
      <c r="T62" s="112"/>
      <c r="U62" s="127"/>
      <c r="V62"/>
      <c r="W62"/>
    </row>
    <row r="63" s="67" customFormat="1">
      <c r="A63" s="125">
        <f t="shared" si="128"/>
        <v>58</v>
      </c>
      <c r="B63" s="112"/>
      <c r="C63" s="112"/>
      <c r="D63" s="112"/>
      <c r="E63" s="112"/>
      <c r="F63" s="112"/>
      <c r="G63" s="112"/>
      <c r="H63" s="112"/>
      <c r="I63" s="112"/>
      <c r="J63" s="112"/>
      <c r="K63" s="112"/>
      <c r="L63" s="126"/>
      <c r="M63" s="112"/>
      <c r="N63" s="112"/>
      <c r="O63" s="126"/>
      <c r="P63" s="112"/>
      <c r="Q63" s="112"/>
      <c r="R63" s="112"/>
      <c r="S63" s="112"/>
      <c r="T63" s="112"/>
      <c r="U63" s="127"/>
      <c r="V63"/>
      <c r="W63"/>
    </row>
    <row r="64" s="67" customFormat="1">
      <c r="A64" s="125">
        <f t="shared" si="128"/>
        <v>59</v>
      </c>
      <c r="B64" s="112"/>
      <c r="C64" s="112"/>
      <c r="D64" s="112"/>
      <c r="E64" s="112"/>
      <c r="F64" s="112"/>
      <c r="G64" s="112"/>
      <c r="H64" s="112"/>
      <c r="I64" s="112"/>
      <c r="J64" s="112"/>
      <c r="K64" s="112"/>
      <c r="L64" s="126"/>
      <c r="M64" s="112"/>
      <c r="N64" s="112"/>
      <c r="O64" s="126"/>
      <c r="P64" s="112"/>
      <c r="Q64" s="112"/>
      <c r="R64" s="112"/>
      <c r="S64" s="112"/>
      <c r="T64" s="112"/>
      <c r="U64" s="127"/>
      <c r="V64"/>
      <c r="W64"/>
    </row>
    <row r="65" s="67" customFormat="1">
      <c r="A65" s="125">
        <f t="shared" si="128"/>
        <v>60</v>
      </c>
      <c r="B65" s="112"/>
      <c r="C65" s="112"/>
      <c r="D65" s="112"/>
      <c r="E65" s="112"/>
      <c r="F65" s="112"/>
      <c r="G65" s="112"/>
      <c r="H65" s="112"/>
      <c r="I65" s="112"/>
      <c r="J65" s="112"/>
      <c r="K65" s="112"/>
      <c r="L65" s="126"/>
      <c r="M65" s="112"/>
      <c r="N65" s="112"/>
      <c r="O65" s="126"/>
      <c r="P65" s="112"/>
      <c r="Q65" s="112"/>
      <c r="R65" s="112"/>
      <c r="S65" s="112"/>
      <c r="T65" s="112"/>
      <c r="U65" s="127"/>
      <c r="V65"/>
      <c r="W65"/>
    </row>
    <row r="66" s="67" customFormat="1">
      <c r="A66" s="125">
        <f t="shared" si="128"/>
        <v>61</v>
      </c>
      <c r="B66" s="112"/>
      <c r="C66" s="112"/>
      <c r="D66" s="112"/>
      <c r="E66" s="112"/>
      <c r="F66" s="112"/>
      <c r="G66" s="112"/>
      <c r="H66" s="112"/>
      <c r="I66" s="112"/>
      <c r="J66" s="112"/>
      <c r="K66" s="112"/>
      <c r="L66" s="126"/>
      <c r="M66" s="112"/>
      <c r="N66" s="112"/>
      <c r="O66" s="126"/>
      <c r="P66" s="112"/>
      <c r="Q66" s="112"/>
      <c r="R66" s="112"/>
      <c r="S66" s="112"/>
      <c r="T66" s="112"/>
      <c r="U66" s="127"/>
      <c r="V66"/>
      <c r="W66"/>
    </row>
    <row r="67" s="67" customFormat="1">
      <c r="A67" s="125">
        <f t="shared" si="128"/>
        <v>62</v>
      </c>
      <c r="B67" s="112"/>
      <c r="C67" s="112"/>
      <c r="D67" s="112"/>
      <c r="E67" s="112"/>
      <c r="F67" s="112"/>
      <c r="G67" s="112"/>
      <c r="H67" s="112"/>
      <c r="I67" s="112"/>
      <c r="J67" s="112"/>
      <c r="K67" s="112"/>
      <c r="L67" s="126"/>
      <c r="M67" s="112"/>
      <c r="N67" s="112"/>
      <c r="O67" s="126"/>
      <c r="P67" s="112"/>
      <c r="Q67" s="112"/>
      <c r="R67" s="112"/>
      <c r="S67" s="112"/>
      <c r="T67" s="112"/>
      <c r="U67" s="127"/>
      <c r="V67"/>
      <c r="W67"/>
    </row>
    <row r="68" s="67" customFormat="1">
      <c r="A68" s="125">
        <f t="shared" si="128"/>
        <v>63</v>
      </c>
      <c r="B68" s="112"/>
      <c r="C68" s="112"/>
      <c r="D68" s="112"/>
      <c r="E68" s="112"/>
      <c r="F68" s="112"/>
      <c r="G68" s="112"/>
      <c r="H68" s="112"/>
      <c r="I68" s="112"/>
      <c r="J68" s="112"/>
      <c r="K68" s="112"/>
      <c r="L68" s="126"/>
      <c r="M68" s="112"/>
      <c r="N68" s="112"/>
      <c r="O68" s="126"/>
      <c r="P68" s="112"/>
      <c r="Q68" s="112"/>
      <c r="R68" s="112"/>
      <c r="S68" s="112"/>
      <c r="T68" s="112"/>
      <c r="U68" s="127"/>
      <c r="V68"/>
      <c r="W68"/>
    </row>
    <row r="69" s="67" customFormat="1">
      <c r="A69" s="125">
        <f t="shared" si="128"/>
        <v>64</v>
      </c>
      <c r="B69" s="112"/>
      <c r="C69" s="112"/>
      <c r="D69" s="112"/>
      <c r="E69" s="112"/>
      <c r="F69" s="112"/>
      <c r="G69" s="112"/>
      <c r="H69" s="112"/>
      <c r="I69" s="112"/>
      <c r="J69" s="112"/>
      <c r="K69" s="112"/>
      <c r="L69" s="126"/>
      <c r="M69" s="112"/>
      <c r="N69" s="112"/>
      <c r="O69" s="126"/>
      <c r="P69" s="112"/>
      <c r="Q69" s="112"/>
      <c r="R69" s="112"/>
      <c r="S69" s="112"/>
      <c r="T69" s="112"/>
      <c r="U69" s="127"/>
      <c r="V69"/>
      <c r="W69"/>
    </row>
    <row r="70" s="67" customFormat="1">
      <c r="A70" s="125">
        <f t="shared" si="128"/>
        <v>65</v>
      </c>
      <c r="B70" s="112"/>
      <c r="C70" s="112"/>
      <c r="D70" s="112"/>
      <c r="E70" s="112"/>
      <c r="F70" s="112"/>
      <c r="G70" s="112"/>
      <c r="H70" s="112"/>
      <c r="I70" s="112"/>
      <c r="J70" s="112"/>
      <c r="K70" s="112"/>
      <c r="L70" s="126"/>
      <c r="M70" s="112"/>
      <c r="N70" s="112"/>
      <c r="O70" s="126"/>
      <c r="P70" s="112"/>
      <c r="Q70" s="112"/>
      <c r="R70" s="112"/>
      <c r="S70" s="112"/>
      <c r="T70" s="112"/>
      <c r="U70" s="127"/>
      <c r="V70"/>
      <c r="W70"/>
    </row>
    <row r="71" s="67" customFormat="1">
      <c r="A71" s="125">
        <f t="shared" ref="A71:A134" si="129">+A70+1</f>
        <v>66</v>
      </c>
      <c r="B71" s="112"/>
      <c r="C71" s="112"/>
      <c r="D71" s="112"/>
      <c r="E71" s="112"/>
      <c r="F71" s="112"/>
      <c r="G71" s="112"/>
      <c r="H71" s="112"/>
      <c r="I71" s="112"/>
      <c r="J71" s="112"/>
      <c r="K71" s="112"/>
      <c r="L71" s="126"/>
      <c r="M71" s="112"/>
      <c r="N71" s="112"/>
      <c r="O71" s="126"/>
      <c r="P71" s="112"/>
      <c r="Q71" s="112"/>
      <c r="R71" s="112"/>
      <c r="S71" s="112"/>
      <c r="T71" s="112"/>
      <c r="U71" s="127"/>
      <c r="V71"/>
      <c r="W71"/>
    </row>
    <row r="72" s="67" customFormat="1">
      <c r="A72" s="125">
        <f t="shared" si="129"/>
        <v>67</v>
      </c>
      <c r="B72" s="112"/>
      <c r="C72" s="112"/>
      <c r="D72" s="112"/>
      <c r="E72" s="112"/>
      <c r="F72" s="112"/>
      <c r="G72" s="112"/>
      <c r="H72" s="112"/>
      <c r="I72" s="112"/>
      <c r="J72" s="112"/>
      <c r="K72" s="112"/>
      <c r="L72" s="126"/>
      <c r="M72" s="112"/>
      <c r="N72" s="112"/>
      <c r="O72" s="126"/>
      <c r="P72" s="112"/>
      <c r="Q72" s="112"/>
      <c r="R72" s="112"/>
      <c r="S72" s="112"/>
      <c r="T72" s="112"/>
      <c r="U72" s="127"/>
      <c r="V72"/>
      <c r="W72"/>
    </row>
    <row r="73" s="67" customFormat="1">
      <c r="A73" s="125">
        <f t="shared" si="129"/>
        <v>68</v>
      </c>
      <c r="B73" s="112"/>
      <c r="C73" s="112"/>
      <c r="D73" s="112"/>
      <c r="E73" s="112"/>
      <c r="F73" s="112"/>
      <c r="G73" s="112"/>
      <c r="H73" s="112"/>
      <c r="I73" s="112"/>
      <c r="J73" s="112"/>
      <c r="K73" s="112"/>
      <c r="L73" s="126"/>
      <c r="M73" s="112"/>
      <c r="N73" s="112"/>
      <c r="O73" s="126"/>
      <c r="P73" s="112"/>
      <c r="Q73" s="112"/>
      <c r="R73" s="112"/>
      <c r="S73" s="112"/>
      <c r="T73" s="112"/>
      <c r="U73" s="127"/>
      <c r="V73"/>
      <c r="W73"/>
    </row>
    <row r="74" s="67" customFormat="1">
      <c r="A74" s="125">
        <f t="shared" si="129"/>
        <v>69</v>
      </c>
      <c r="B74" s="112"/>
      <c r="C74" s="112"/>
      <c r="D74" s="112"/>
      <c r="E74" s="112"/>
      <c r="F74" s="112"/>
      <c r="G74" s="112"/>
      <c r="H74" s="112"/>
      <c r="I74" s="112"/>
      <c r="J74" s="112"/>
      <c r="K74" s="112"/>
      <c r="L74" s="126"/>
      <c r="M74" s="112"/>
      <c r="N74" s="112"/>
      <c r="O74" s="126"/>
      <c r="P74" s="112"/>
      <c r="Q74" s="112"/>
      <c r="R74" s="112"/>
      <c r="S74" s="112"/>
      <c r="T74" s="112"/>
      <c r="U74" s="127"/>
      <c r="V74"/>
      <c r="W74"/>
    </row>
    <row r="75" s="67" customFormat="1">
      <c r="A75" s="125">
        <f t="shared" si="129"/>
        <v>70</v>
      </c>
      <c r="B75" s="112"/>
      <c r="C75" s="112"/>
      <c r="D75" s="112"/>
      <c r="E75" s="112"/>
      <c r="F75" s="112"/>
      <c r="G75" s="112"/>
      <c r="H75" s="112"/>
      <c r="I75" s="112"/>
      <c r="J75" s="112"/>
      <c r="K75" s="112"/>
      <c r="L75" s="126"/>
      <c r="M75" s="112"/>
      <c r="N75" s="112"/>
      <c r="O75" s="126"/>
      <c r="P75" s="112"/>
      <c r="Q75" s="112"/>
      <c r="R75" s="112"/>
      <c r="S75" s="112"/>
      <c r="T75" s="112"/>
      <c r="U75" s="127"/>
      <c r="V75"/>
      <c r="W75"/>
    </row>
    <row r="76" s="67" customFormat="1">
      <c r="A76" s="125">
        <f t="shared" si="129"/>
        <v>71</v>
      </c>
      <c r="B76" s="112"/>
      <c r="C76" s="112"/>
      <c r="D76" s="112"/>
      <c r="E76" s="112"/>
      <c r="F76" s="112"/>
      <c r="G76" s="112"/>
      <c r="H76" s="112"/>
      <c r="I76" s="112"/>
      <c r="J76" s="112"/>
      <c r="K76" s="112"/>
      <c r="L76" s="126"/>
      <c r="M76" s="112"/>
      <c r="N76" s="112"/>
      <c r="O76" s="126"/>
      <c r="P76" s="112"/>
      <c r="Q76" s="112"/>
      <c r="R76" s="112"/>
      <c r="S76" s="112"/>
      <c r="T76" s="112"/>
      <c r="U76" s="127"/>
      <c r="V76"/>
      <c r="W76"/>
    </row>
    <row r="77" s="67" customFormat="1">
      <c r="A77" s="125">
        <f t="shared" si="129"/>
        <v>72</v>
      </c>
      <c r="B77" s="112"/>
      <c r="C77" s="112"/>
      <c r="D77" s="112"/>
      <c r="E77" s="112"/>
      <c r="F77" s="112"/>
      <c r="G77" s="112"/>
      <c r="H77" s="112"/>
      <c r="I77" s="112"/>
      <c r="J77" s="112"/>
      <c r="K77" s="112"/>
      <c r="L77" s="126"/>
      <c r="M77" s="112"/>
      <c r="N77" s="112"/>
      <c r="O77" s="126"/>
      <c r="P77" s="112"/>
      <c r="Q77" s="112"/>
      <c r="R77" s="112"/>
      <c r="S77" s="112"/>
      <c r="T77" s="112"/>
      <c r="U77" s="127"/>
      <c r="V77"/>
      <c r="W77"/>
    </row>
    <row r="78" s="67" customFormat="1">
      <c r="A78" s="125">
        <f t="shared" si="129"/>
        <v>73</v>
      </c>
      <c r="B78" s="112"/>
      <c r="C78" s="112"/>
      <c r="D78" s="112"/>
      <c r="E78" s="112"/>
      <c r="F78" s="112"/>
      <c r="G78" s="112"/>
      <c r="H78" s="112"/>
      <c r="I78" s="112"/>
      <c r="J78" s="112"/>
      <c r="K78" s="112"/>
      <c r="L78" s="126"/>
      <c r="M78" s="112"/>
      <c r="N78" s="112"/>
      <c r="O78" s="126"/>
      <c r="P78" s="112"/>
      <c r="Q78" s="112"/>
      <c r="R78" s="112"/>
      <c r="S78" s="112"/>
      <c r="T78" s="112"/>
      <c r="U78" s="127"/>
      <c r="V78"/>
      <c r="W78"/>
    </row>
    <row r="79" s="67" customFormat="1">
      <c r="A79" s="125">
        <f t="shared" si="129"/>
        <v>74</v>
      </c>
      <c r="B79" s="112"/>
      <c r="C79" s="112"/>
      <c r="D79" s="112"/>
      <c r="E79" s="112"/>
      <c r="F79" s="112"/>
      <c r="G79" s="112"/>
      <c r="H79" s="112"/>
      <c r="I79" s="112"/>
      <c r="J79" s="112"/>
      <c r="K79" s="112"/>
      <c r="L79" s="126"/>
      <c r="M79" s="112"/>
      <c r="N79" s="112"/>
      <c r="O79" s="126"/>
      <c r="P79" s="112"/>
      <c r="Q79" s="112"/>
      <c r="R79" s="112"/>
      <c r="S79" s="112"/>
      <c r="T79" s="112"/>
      <c r="U79" s="127"/>
      <c r="V79"/>
      <c r="W79"/>
    </row>
    <row r="80" s="67" customFormat="1">
      <c r="A80" s="125">
        <f t="shared" si="129"/>
        <v>75</v>
      </c>
      <c r="B80" s="112"/>
      <c r="C80" s="112"/>
      <c r="D80" s="112"/>
      <c r="E80" s="112"/>
      <c r="F80" s="112"/>
      <c r="G80" s="112"/>
      <c r="H80" s="112"/>
      <c r="I80" s="112"/>
      <c r="J80" s="112"/>
      <c r="K80" s="112"/>
      <c r="L80" s="126"/>
      <c r="M80" s="112"/>
      <c r="N80" s="112"/>
      <c r="O80" s="126"/>
      <c r="P80" s="112"/>
      <c r="Q80" s="112"/>
      <c r="R80" s="112"/>
      <c r="S80" s="112"/>
      <c r="T80" s="112"/>
      <c r="U80" s="127"/>
      <c r="V80"/>
      <c r="W80"/>
    </row>
    <row r="81" s="67" customFormat="1">
      <c r="A81" s="125">
        <f t="shared" si="129"/>
        <v>76</v>
      </c>
      <c r="B81" s="112"/>
      <c r="C81" s="112"/>
      <c r="D81" s="112"/>
      <c r="E81" s="112"/>
      <c r="F81" s="112"/>
      <c r="G81" s="112"/>
      <c r="H81" s="112"/>
      <c r="I81" s="112"/>
      <c r="J81" s="112"/>
      <c r="K81" s="112"/>
      <c r="L81" s="126"/>
      <c r="M81" s="112"/>
      <c r="N81" s="112"/>
      <c r="O81" s="126"/>
      <c r="P81" s="112"/>
      <c r="Q81" s="112"/>
      <c r="R81" s="112"/>
      <c r="S81" s="112"/>
      <c r="T81" s="112"/>
      <c r="U81" s="127"/>
      <c r="V81"/>
      <c r="W81"/>
    </row>
    <row r="82" s="67" customFormat="1">
      <c r="A82" s="125">
        <f t="shared" si="129"/>
        <v>77</v>
      </c>
      <c r="B82" s="112"/>
      <c r="C82" s="112"/>
      <c r="D82" s="112"/>
      <c r="E82" s="112"/>
      <c r="F82" s="112"/>
      <c r="G82" s="112"/>
      <c r="H82" s="112"/>
      <c r="I82" s="112"/>
      <c r="J82" s="112"/>
      <c r="K82" s="112"/>
      <c r="L82" s="126"/>
      <c r="M82" s="112"/>
      <c r="N82" s="112"/>
      <c r="O82" s="126"/>
      <c r="P82" s="112"/>
      <c r="Q82" s="112"/>
      <c r="R82" s="112"/>
      <c r="S82" s="112"/>
      <c r="T82" s="112"/>
      <c r="U82" s="127"/>
      <c r="V82"/>
      <c r="W82"/>
    </row>
    <row r="83" s="67" customFormat="1">
      <c r="A83" s="125">
        <f t="shared" si="129"/>
        <v>78</v>
      </c>
      <c r="B83" s="112"/>
      <c r="C83" s="112"/>
      <c r="D83" s="112"/>
      <c r="E83" s="112"/>
      <c r="F83" s="112"/>
      <c r="G83" s="112"/>
      <c r="H83" s="112"/>
      <c r="I83" s="112"/>
      <c r="J83" s="112"/>
      <c r="K83" s="112"/>
      <c r="L83" s="126"/>
      <c r="M83" s="112"/>
      <c r="N83" s="112"/>
      <c r="O83" s="126"/>
      <c r="P83" s="112"/>
      <c r="Q83" s="112"/>
      <c r="R83" s="112"/>
      <c r="S83" s="112"/>
      <c r="T83" s="112"/>
      <c r="U83" s="127"/>
      <c r="V83"/>
      <c r="W83"/>
    </row>
    <row r="84" s="67" customFormat="1">
      <c r="A84" s="125">
        <f t="shared" si="129"/>
        <v>79</v>
      </c>
      <c r="B84" s="112"/>
      <c r="C84" s="112"/>
      <c r="D84" s="112"/>
      <c r="E84" s="112"/>
      <c r="F84" s="112"/>
      <c r="G84" s="112"/>
      <c r="H84" s="112"/>
      <c r="I84" s="112"/>
      <c r="J84" s="112"/>
      <c r="K84" s="112"/>
      <c r="L84" s="126"/>
      <c r="M84" s="112"/>
      <c r="N84" s="112"/>
      <c r="O84" s="126"/>
      <c r="P84" s="112"/>
      <c r="Q84" s="112"/>
      <c r="R84" s="112"/>
      <c r="S84" s="112"/>
      <c r="T84" s="112"/>
      <c r="U84" s="127"/>
      <c r="V84"/>
      <c r="W84"/>
    </row>
    <row r="85" s="67" customFormat="1">
      <c r="A85" s="125">
        <f t="shared" si="129"/>
        <v>80</v>
      </c>
      <c r="B85" s="112"/>
      <c r="C85" s="112"/>
      <c r="D85" s="112"/>
      <c r="E85" s="112"/>
      <c r="F85" s="112"/>
      <c r="G85" s="112"/>
      <c r="H85" s="112"/>
      <c r="I85" s="112"/>
      <c r="J85" s="112"/>
      <c r="K85" s="112"/>
      <c r="L85" s="126"/>
      <c r="M85" s="112"/>
      <c r="N85" s="112"/>
      <c r="O85" s="126"/>
      <c r="P85" s="112"/>
      <c r="Q85" s="112"/>
      <c r="R85" s="112"/>
      <c r="S85" s="112"/>
      <c r="T85" s="112"/>
      <c r="U85" s="127"/>
      <c r="V85"/>
      <c r="W85"/>
    </row>
    <row r="86" s="67" customFormat="1">
      <c r="A86" s="125">
        <f t="shared" si="129"/>
        <v>81</v>
      </c>
      <c r="B86" s="112"/>
      <c r="C86" s="112"/>
      <c r="D86" s="112"/>
      <c r="E86" s="112"/>
      <c r="F86" s="112"/>
      <c r="G86" s="112"/>
      <c r="H86" s="112"/>
      <c r="I86" s="112"/>
      <c r="J86" s="112"/>
      <c r="K86" s="112"/>
      <c r="L86" s="126"/>
      <c r="M86" s="112"/>
      <c r="N86" s="112"/>
      <c r="O86" s="126"/>
      <c r="P86" s="112"/>
      <c r="Q86" s="112"/>
      <c r="R86" s="112"/>
      <c r="S86" s="112"/>
      <c r="T86" s="112"/>
      <c r="U86" s="127"/>
      <c r="V86"/>
      <c r="W86"/>
    </row>
    <row r="87" s="67" customFormat="1">
      <c r="A87" s="125">
        <f t="shared" si="129"/>
        <v>82</v>
      </c>
      <c r="B87" s="112"/>
      <c r="C87" s="112"/>
      <c r="D87" s="112"/>
      <c r="E87" s="112"/>
      <c r="F87" s="112"/>
      <c r="G87" s="112"/>
      <c r="H87" s="112"/>
      <c r="I87" s="112"/>
      <c r="J87" s="112"/>
      <c r="K87" s="112"/>
      <c r="L87" s="126"/>
      <c r="M87" s="112"/>
      <c r="N87" s="112"/>
      <c r="O87" s="126"/>
      <c r="P87" s="112"/>
      <c r="Q87" s="112"/>
      <c r="R87" s="112"/>
      <c r="S87" s="112"/>
      <c r="T87" s="112"/>
      <c r="U87" s="127"/>
      <c r="V87"/>
      <c r="W87"/>
    </row>
    <row r="88" s="67" customFormat="1">
      <c r="A88" s="125">
        <f t="shared" si="129"/>
        <v>83</v>
      </c>
      <c r="B88" s="112"/>
      <c r="C88" s="112"/>
      <c r="D88" s="112"/>
      <c r="E88" s="112"/>
      <c r="F88" s="112"/>
      <c r="G88" s="112"/>
      <c r="H88" s="112"/>
      <c r="I88" s="112"/>
      <c r="J88" s="112"/>
      <c r="K88" s="112"/>
      <c r="L88" s="126"/>
      <c r="M88" s="112"/>
      <c r="N88" s="112"/>
      <c r="O88" s="126"/>
      <c r="P88" s="112"/>
      <c r="Q88" s="112"/>
      <c r="R88" s="112"/>
      <c r="S88" s="112"/>
      <c r="T88" s="112"/>
      <c r="U88" s="127"/>
      <c r="V88"/>
      <c r="W88"/>
    </row>
    <row r="89" s="67" customFormat="1">
      <c r="A89" s="125">
        <f t="shared" si="129"/>
        <v>84</v>
      </c>
      <c r="B89" s="112"/>
      <c r="C89" s="112"/>
      <c r="D89" s="112"/>
      <c r="E89" s="112"/>
      <c r="F89" s="112"/>
      <c r="G89" s="112"/>
      <c r="H89" s="112"/>
      <c r="I89" s="112"/>
      <c r="J89" s="112"/>
      <c r="K89" s="112"/>
      <c r="L89" s="126"/>
      <c r="M89" s="112"/>
      <c r="N89" s="112"/>
      <c r="O89" s="126"/>
      <c r="P89" s="112"/>
      <c r="Q89" s="112"/>
      <c r="R89" s="112"/>
      <c r="S89" s="112"/>
      <c r="T89" s="112"/>
      <c r="U89" s="127"/>
      <c r="V89"/>
      <c r="W89"/>
    </row>
    <row r="90" s="67" customFormat="1">
      <c r="A90" s="125">
        <f t="shared" si="129"/>
        <v>85</v>
      </c>
      <c r="B90" s="112"/>
      <c r="C90" s="112"/>
      <c r="D90" s="112"/>
      <c r="E90" s="112"/>
      <c r="F90" s="112"/>
      <c r="G90" s="112"/>
      <c r="H90" s="112"/>
      <c r="I90" s="112"/>
      <c r="J90" s="112"/>
      <c r="K90" s="112"/>
      <c r="L90" s="126"/>
      <c r="M90" s="112"/>
      <c r="N90" s="112"/>
      <c r="O90" s="126"/>
      <c r="P90" s="112"/>
      <c r="Q90" s="112"/>
      <c r="R90" s="112"/>
      <c r="S90" s="112"/>
      <c r="T90" s="112"/>
      <c r="U90" s="127"/>
      <c r="V90"/>
      <c r="W90"/>
    </row>
    <row r="91" s="67" customFormat="1">
      <c r="A91" s="125">
        <f t="shared" si="129"/>
        <v>86</v>
      </c>
      <c r="B91" s="112"/>
      <c r="C91" s="112"/>
      <c r="D91" s="112"/>
      <c r="E91" s="112"/>
      <c r="F91" s="112"/>
      <c r="G91" s="112"/>
      <c r="H91" s="112"/>
      <c r="I91" s="112"/>
      <c r="J91" s="112"/>
      <c r="K91" s="112"/>
      <c r="L91" s="126"/>
      <c r="M91" s="112"/>
      <c r="N91" s="112"/>
      <c r="O91" s="126"/>
      <c r="P91" s="112"/>
      <c r="Q91" s="112"/>
      <c r="R91" s="112"/>
      <c r="S91" s="112"/>
      <c r="T91" s="112"/>
      <c r="U91" s="127"/>
      <c r="V91"/>
      <c r="W91"/>
    </row>
    <row r="92" s="67" customFormat="1">
      <c r="A92" s="125">
        <f t="shared" si="129"/>
        <v>87</v>
      </c>
      <c r="B92" s="112"/>
      <c r="C92" s="112"/>
      <c r="D92" s="112"/>
      <c r="E92" s="112"/>
      <c r="F92" s="112"/>
      <c r="G92" s="112"/>
      <c r="H92" s="112"/>
      <c r="I92" s="112"/>
      <c r="J92" s="112"/>
      <c r="K92" s="112"/>
      <c r="L92" s="126"/>
      <c r="M92" s="112"/>
      <c r="N92" s="112"/>
      <c r="O92" s="126"/>
      <c r="P92" s="112"/>
      <c r="Q92" s="112"/>
      <c r="R92" s="112"/>
      <c r="S92" s="112"/>
      <c r="T92" s="112"/>
      <c r="U92" s="127"/>
      <c r="V92"/>
      <c r="W92"/>
    </row>
    <row r="93" s="67" customFormat="1">
      <c r="A93" s="125">
        <f t="shared" si="129"/>
        <v>88</v>
      </c>
      <c r="B93" s="112"/>
      <c r="C93" s="112"/>
      <c r="D93" s="112"/>
      <c r="E93" s="112"/>
      <c r="F93" s="112"/>
      <c r="G93" s="112"/>
      <c r="H93" s="112"/>
      <c r="I93" s="112"/>
      <c r="J93" s="112"/>
      <c r="K93" s="112"/>
      <c r="L93" s="126"/>
      <c r="M93" s="112"/>
      <c r="N93" s="112"/>
      <c r="O93" s="126"/>
      <c r="P93" s="112"/>
      <c r="Q93" s="112"/>
      <c r="R93" s="112"/>
      <c r="S93" s="112"/>
      <c r="T93" s="112"/>
      <c r="U93" s="127"/>
      <c r="V93"/>
      <c r="W93"/>
    </row>
    <row r="94" s="67" customFormat="1">
      <c r="A94" s="125">
        <f t="shared" si="129"/>
        <v>89</v>
      </c>
      <c r="B94" s="112"/>
      <c r="C94" s="112"/>
      <c r="D94" s="112"/>
      <c r="E94" s="112"/>
      <c r="F94" s="112"/>
      <c r="G94" s="112"/>
      <c r="H94" s="112"/>
      <c r="I94" s="112"/>
      <c r="J94" s="112"/>
      <c r="K94" s="112"/>
      <c r="L94" s="126"/>
      <c r="M94" s="112"/>
      <c r="N94" s="112"/>
      <c r="O94" s="126"/>
      <c r="P94" s="112"/>
      <c r="Q94" s="112"/>
      <c r="R94" s="112"/>
      <c r="S94" s="112"/>
      <c r="T94" s="112"/>
      <c r="U94" s="127"/>
      <c r="V94"/>
      <c r="W94"/>
    </row>
    <row r="95" s="67" customFormat="1">
      <c r="A95" s="125">
        <f t="shared" si="129"/>
        <v>90</v>
      </c>
      <c r="B95" s="112"/>
      <c r="C95" s="112"/>
      <c r="D95" s="112"/>
      <c r="E95" s="112"/>
      <c r="F95" s="112"/>
      <c r="G95" s="112"/>
      <c r="H95" s="112"/>
      <c r="I95" s="112"/>
      <c r="J95" s="112"/>
      <c r="K95" s="112"/>
      <c r="L95" s="126"/>
      <c r="M95" s="112"/>
      <c r="N95" s="112"/>
      <c r="O95" s="126"/>
      <c r="P95" s="112"/>
      <c r="Q95" s="112"/>
      <c r="R95" s="112"/>
      <c r="S95" s="112"/>
      <c r="T95" s="112"/>
      <c r="U95" s="127"/>
      <c r="V95"/>
      <c r="W95"/>
    </row>
    <row r="96" s="67" customFormat="1">
      <c r="A96" s="125">
        <f t="shared" si="129"/>
        <v>91</v>
      </c>
      <c r="B96" s="112"/>
      <c r="C96" s="112"/>
      <c r="D96" s="112"/>
      <c r="E96" s="112"/>
      <c r="F96" s="112"/>
      <c r="G96" s="112"/>
      <c r="H96" s="112"/>
      <c r="I96" s="112"/>
      <c r="J96" s="112"/>
      <c r="K96" s="112"/>
      <c r="L96" s="126"/>
      <c r="M96" s="112"/>
      <c r="N96" s="112"/>
      <c r="O96" s="126"/>
      <c r="P96" s="112"/>
      <c r="Q96" s="112"/>
      <c r="R96" s="112"/>
      <c r="S96" s="112"/>
      <c r="T96" s="112"/>
      <c r="U96" s="127"/>
      <c r="V96"/>
      <c r="W96"/>
    </row>
    <row r="97" s="67" customFormat="1">
      <c r="A97" s="125">
        <f t="shared" si="129"/>
        <v>92</v>
      </c>
      <c r="B97" s="112"/>
      <c r="C97" s="112"/>
      <c r="D97" s="112"/>
      <c r="E97" s="112"/>
      <c r="F97" s="112"/>
      <c r="G97" s="112"/>
      <c r="H97" s="112"/>
      <c r="I97" s="112"/>
      <c r="J97" s="112"/>
      <c r="K97" s="112"/>
      <c r="L97" s="126"/>
      <c r="M97" s="112"/>
      <c r="N97" s="112"/>
      <c r="O97" s="126"/>
      <c r="P97" s="112"/>
      <c r="Q97" s="112"/>
      <c r="R97" s="112"/>
      <c r="S97" s="112"/>
      <c r="T97" s="112"/>
      <c r="U97" s="127"/>
      <c r="V97"/>
      <c r="W97"/>
    </row>
    <row r="98" s="67" customFormat="1">
      <c r="A98" s="125">
        <f t="shared" si="129"/>
        <v>93</v>
      </c>
      <c r="B98" s="112"/>
      <c r="C98" s="112"/>
      <c r="D98" s="112"/>
      <c r="E98" s="112"/>
      <c r="F98" s="112"/>
      <c r="G98" s="112"/>
      <c r="H98" s="112"/>
      <c r="I98" s="112"/>
      <c r="J98" s="112"/>
      <c r="K98" s="112"/>
      <c r="L98" s="126"/>
      <c r="M98" s="112"/>
      <c r="N98" s="112"/>
      <c r="O98" s="126"/>
      <c r="P98" s="112"/>
      <c r="Q98" s="112"/>
      <c r="R98" s="112"/>
      <c r="S98" s="112"/>
      <c r="T98" s="112"/>
      <c r="U98" s="127"/>
      <c r="V98"/>
      <c r="W98"/>
    </row>
    <row r="99" s="67" customFormat="1">
      <c r="A99" s="125">
        <f t="shared" si="129"/>
        <v>94</v>
      </c>
      <c r="B99" s="112"/>
      <c r="C99" s="112"/>
      <c r="D99" s="112"/>
      <c r="E99" s="112"/>
      <c r="F99" s="112"/>
      <c r="G99" s="112"/>
      <c r="H99" s="112"/>
      <c r="I99" s="112"/>
      <c r="J99" s="112"/>
      <c r="K99" s="112"/>
      <c r="L99" s="126"/>
      <c r="M99" s="112"/>
      <c r="N99" s="112"/>
      <c r="O99" s="126"/>
      <c r="P99" s="112"/>
      <c r="Q99" s="112"/>
      <c r="R99" s="112"/>
      <c r="S99" s="112"/>
      <c r="T99" s="112"/>
      <c r="U99" s="127"/>
      <c r="V99"/>
      <c r="W99"/>
    </row>
    <row r="100" s="67" customFormat="1">
      <c r="A100" s="125">
        <f t="shared" si="129"/>
        <v>95</v>
      </c>
      <c r="B100" s="112"/>
      <c r="C100" s="112"/>
      <c r="D100" s="112"/>
      <c r="E100" s="112"/>
      <c r="F100" s="112"/>
      <c r="G100" s="112"/>
      <c r="H100" s="112"/>
      <c r="I100" s="112"/>
      <c r="J100" s="112"/>
      <c r="K100" s="112"/>
      <c r="L100" s="126"/>
      <c r="M100" s="112"/>
      <c r="N100" s="112"/>
      <c r="O100" s="126"/>
      <c r="P100" s="112"/>
      <c r="Q100" s="112"/>
      <c r="R100" s="112"/>
      <c r="S100" s="112"/>
      <c r="T100" s="112"/>
      <c r="U100" s="127"/>
      <c r="V100"/>
      <c r="W100"/>
    </row>
    <row r="101" s="67" customFormat="1">
      <c r="A101" s="125">
        <f t="shared" si="129"/>
        <v>96</v>
      </c>
      <c r="B101" s="112"/>
      <c r="C101" s="112"/>
      <c r="D101" s="112"/>
      <c r="E101" s="112"/>
      <c r="F101" s="112"/>
      <c r="G101" s="112"/>
      <c r="H101" s="112"/>
      <c r="I101" s="112"/>
      <c r="J101" s="112"/>
      <c r="K101" s="112"/>
      <c r="L101" s="126"/>
      <c r="M101" s="112"/>
      <c r="N101" s="112"/>
      <c r="O101" s="126"/>
      <c r="P101" s="112"/>
      <c r="Q101" s="112"/>
      <c r="R101" s="112"/>
      <c r="S101" s="112"/>
      <c r="T101" s="112"/>
      <c r="U101" s="127"/>
      <c r="V101"/>
      <c r="W101"/>
    </row>
    <row r="102" s="67" customFormat="1">
      <c r="A102" s="125">
        <f t="shared" si="129"/>
        <v>97</v>
      </c>
      <c r="B102" s="112"/>
      <c r="C102" s="112"/>
      <c r="D102" s="112"/>
      <c r="E102" s="112"/>
      <c r="F102" s="112"/>
      <c r="G102" s="112"/>
      <c r="H102" s="112"/>
      <c r="I102" s="112"/>
      <c r="J102" s="112"/>
      <c r="K102" s="112"/>
      <c r="L102" s="126"/>
      <c r="M102" s="112"/>
      <c r="N102" s="112"/>
      <c r="O102" s="126"/>
      <c r="P102" s="112"/>
      <c r="Q102" s="112"/>
      <c r="R102" s="112"/>
      <c r="S102" s="112"/>
      <c r="T102" s="112"/>
      <c r="U102" s="127"/>
      <c r="V102"/>
      <c r="W102"/>
    </row>
    <row r="103" s="67" customFormat="1">
      <c r="A103" s="125">
        <f t="shared" si="129"/>
        <v>98</v>
      </c>
      <c r="B103" s="112"/>
      <c r="C103" s="112"/>
      <c r="D103" s="112"/>
      <c r="E103" s="112"/>
      <c r="F103" s="112"/>
      <c r="G103" s="112"/>
      <c r="H103" s="112"/>
      <c r="I103" s="112"/>
      <c r="J103" s="112"/>
      <c r="K103" s="112"/>
      <c r="L103" s="126"/>
      <c r="M103" s="112"/>
      <c r="N103" s="112"/>
      <c r="O103" s="126"/>
      <c r="P103" s="112"/>
      <c r="Q103" s="112"/>
      <c r="R103" s="112"/>
      <c r="S103" s="112"/>
      <c r="T103" s="112"/>
      <c r="U103" s="127"/>
      <c r="V103"/>
      <c r="W103"/>
    </row>
    <row r="104" s="67" customFormat="1">
      <c r="A104" s="125">
        <f t="shared" si="129"/>
        <v>99</v>
      </c>
      <c r="B104" s="112"/>
      <c r="C104" s="112"/>
      <c r="D104" s="112"/>
      <c r="E104" s="112"/>
      <c r="F104" s="112"/>
      <c r="G104" s="112"/>
      <c r="H104" s="112"/>
      <c r="I104" s="112"/>
      <c r="J104" s="112"/>
      <c r="K104" s="112"/>
      <c r="L104" s="126"/>
      <c r="M104" s="112"/>
      <c r="N104" s="112"/>
      <c r="O104" s="126"/>
      <c r="P104" s="112"/>
      <c r="Q104" s="112"/>
      <c r="R104" s="112"/>
      <c r="S104" s="112"/>
      <c r="T104" s="112"/>
      <c r="U104" s="127"/>
      <c r="V104"/>
      <c r="W104"/>
    </row>
    <row r="105" s="67" customFormat="1">
      <c r="A105" s="125">
        <f t="shared" si="129"/>
        <v>100</v>
      </c>
      <c r="B105" s="112"/>
      <c r="C105" s="112"/>
      <c r="D105" s="112"/>
      <c r="E105" s="112"/>
      <c r="F105" s="112"/>
      <c r="G105" s="112"/>
      <c r="H105" s="112"/>
      <c r="I105" s="112"/>
      <c r="J105" s="112"/>
      <c r="K105" s="112"/>
      <c r="L105" s="126"/>
      <c r="M105" s="112"/>
      <c r="N105" s="112"/>
      <c r="O105" s="126"/>
      <c r="P105" s="112"/>
      <c r="Q105" s="112"/>
      <c r="R105" s="112"/>
      <c r="S105" s="112"/>
      <c r="T105" s="112"/>
      <c r="U105" s="127"/>
      <c r="V105"/>
      <c r="W105"/>
    </row>
    <row r="106" s="67" customFormat="1">
      <c r="A106" s="125">
        <f t="shared" si="129"/>
        <v>101</v>
      </c>
      <c r="B106" s="112"/>
      <c r="C106" s="112"/>
      <c r="D106" s="112"/>
      <c r="E106" s="112"/>
      <c r="F106" s="112"/>
      <c r="G106" s="112"/>
      <c r="H106" s="112"/>
      <c r="I106" s="112"/>
      <c r="J106" s="112"/>
      <c r="K106" s="112"/>
      <c r="L106" s="126"/>
      <c r="M106" s="112"/>
      <c r="N106" s="112"/>
      <c r="O106" s="126"/>
      <c r="P106" s="112"/>
      <c r="Q106" s="112"/>
      <c r="R106" s="112"/>
      <c r="S106" s="112"/>
      <c r="T106" s="112"/>
      <c r="U106" s="127"/>
      <c r="V106"/>
      <c r="W106"/>
    </row>
    <row r="107" s="67" customFormat="1">
      <c r="A107" s="125">
        <f t="shared" si="129"/>
        <v>102</v>
      </c>
      <c r="B107" s="112"/>
      <c r="C107" s="112"/>
      <c r="D107" s="112"/>
      <c r="E107" s="112"/>
      <c r="F107" s="112"/>
      <c r="G107" s="112"/>
      <c r="H107" s="112"/>
      <c r="I107" s="112"/>
      <c r="J107" s="112"/>
      <c r="K107" s="112"/>
      <c r="L107" s="126"/>
      <c r="M107" s="112"/>
      <c r="N107" s="112"/>
      <c r="O107" s="126"/>
      <c r="P107" s="112"/>
      <c r="Q107" s="112"/>
      <c r="R107" s="112"/>
      <c r="S107" s="112"/>
      <c r="T107" s="112"/>
      <c r="U107" s="127"/>
      <c r="V107"/>
      <c r="W107"/>
    </row>
    <row r="108" s="67" customFormat="1">
      <c r="A108" s="125">
        <f t="shared" si="129"/>
        <v>103</v>
      </c>
      <c r="B108" s="112"/>
      <c r="C108" s="112"/>
      <c r="D108" s="112"/>
      <c r="E108" s="112"/>
      <c r="F108" s="112"/>
      <c r="G108" s="112"/>
      <c r="H108" s="112"/>
      <c r="I108" s="112"/>
      <c r="J108" s="112"/>
      <c r="K108" s="112"/>
      <c r="L108" s="126"/>
      <c r="M108" s="112"/>
      <c r="N108" s="112"/>
      <c r="O108" s="126"/>
      <c r="P108" s="112"/>
      <c r="Q108" s="112"/>
      <c r="R108" s="112"/>
      <c r="S108" s="112"/>
      <c r="T108" s="112"/>
      <c r="U108" s="127"/>
      <c r="V108"/>
      <c r="W108"/>
    </row>
    <row r="109" s="67" customFormat="1">
      <c r="A109" s="125">
        <f t="shared" si="129"/>
        <v>104</v>
      </c>
      <c r="B109" s="112"/>
      <c r="C109" s="112"/>
      <c r="D109" s="112"/>
      <c r="E109" s="112"/>
      <c r="F109" s="112"/>
      <c r="G109" s="112"/>
      <c r="H109" s="112"/>
      <c r="I109" s="112"/>
      <c r="J109" s="112"/>
      <c r="K109" s="112"/>
      <c r="L109" s="126"/>
      <c r="M109" s="112"/>
      <c r="N109" s="112"/>
      <c r="O109" s="126"/>
      <c r="P109" s="112"/>
      <c r="Q109" s="112"/>
      <c r="R109" s="112"/>
      <c r="S109" s="112"/>
      <c r="T109" s="112"/>
      <c r="U109" s="127"/>
      <c r="V109"/>
      <c r="W109"/>
    </row>
    <row r="110" s="67" customFormat="1">
      <c r="A110" s="125">
        <f t="shared" si="129"/>
        <v>105</v>
      </c>
      <c r="B110" s="112"/>
      <c r="C110" s="112"/>
      <c r="D110" s="112"/>
      <c r="E110" s="112"/>
      <c r="F110" s="112"/>
      <c r="G110" s="112"/>
      <c r="H110" s="112"/>
      <c r="I110" s="112"/>
      <c r="J110" s="112"/>
      <c r="K110" s="112"/>
      <c r="L110" s="126"/>
      <c r="M110" s="112"/>
      <c r="N110" s="112"/>
      <c r="O110" s="126"/>
      <c r="P110" s="112"/>
      <c r="Q110" s="112"/>
      <c r="R110" s="112"/>
      <c r="S110" s="112"/>
      <c r="T110" s="112"/>
      <c r="U110" s="127"/>
      <c r="V110"/>
      <c r="W110"/>
    </row>
    <row r="111" s="67" customFormat="1">
      <c r="A111" s="125">
        <f t="shared" si="129"/>
        <v>106</v>
      </c>
      <c r="B111" s="112"/>
      <c r="C111" s="112"/>
      <c r="D111" s="112"/>
      <c r="E111" s="112"/>
      <c r="F111" s="112"/>
      <c r="G111" s="112"/>
      <c r="H111" s="112"/>
      <c r="I111" s="112"/>
      <c r="J111" s="112"/>
      <c r="K111" s="112"/>
      <c r="L111" s="126"/>
      <c r="M111" s="112"/>
      <c r="N111" s="112"/>
      <c r="O111" s="126"/>
      <c r="P111" s="112"/>
      <c r="Q111" s="112"/>
      <c r="R111" s="112"/>
      <c r="S111" s="112"/>
      <c r="T111" s="112"/>
      <c r="U111" s="127"/>
      <c r="V111"/>
      <c r="W111"/>
    </row>
    <row r="112" s="67" customFormat="1">
      <c r="A112" s="125">
        <f t="shared" si="129"/>
        <v>107</v>
      </c>
      <c r="B112" s="112"/>
      <c r="C112" s="112"/>
      <c r="D112" s="112"/>
      <c r="E112" s="112"/>
      <c r="F112" s="112"/>
      <c r="G112" s="112"/>
      <c r="H112" s="112"/>
      <c r="I112" s="112"/>
      <c r="J112" s="112"/>
      <c r="K112" s="112"/>
      <c r="L112" s="126"/>
      <c r="M112" s="112"/>
      <c r="N112" s="112"/>
      <c r="O112" s="126"/>
      <c r="P112" s="112"/>
      <c r="Q112" s="112"/>
      <c r="R112" s="112"/>
      <c r="S112" s="112"/>
      <c r="T112" s="112"/>
      <c r="U112" s="127"/>
      <c r="V112"/>
      <c r="W112"/>
    </row>
    <row r="113" s="67" customFormat="1">
      <c r="A113" s="125">
        <f t="shared" si="129"/>
        <v>108</v>
      </c>
      <c r="B113" s="112"/>
      <c r="C113" s="112"/>
      <c r="D113" s="112"/>
      <c r="E113" s="112"/>
      <c r="F113" s="112"/>
      <c r="G113" s="112"/>
      <c r="H113" s="112"/>
      <c r="I113" s="112"/>
      <c r="J113" s="112"/>
      <c r="K113" s="112"/>
      <c r="L113" s="126"/>
      <c r="M113" s="112"/>
      <c r="N113" s="112"/>
      <c r="O113" s="126"/>
      <c r="P113" s="112"/>
      <c r="Q113" s="112"/>
      <c r="R113" s="112"/>
      <c r="S113" s="112"/>
      <c r="T113" s="112"/>
      <c r="U113" s="127"/>
      <c r="V113"/>
      <c r="W113"/>
    </row>
    <row r="114" s="67" customFormat="1">
      <c r="A114" s="125">
        <f t="shared" si="129"/>
        <v>109</v>
      </c>
      <c r="B114" s="112"/>
      <c r="C114" s="112"/>
      <c r="D114" s="112"/>
      <c r="E114" s="112"/>
      <c r="F114" s="112"/>
      <c r="G114" s="112"/>
      <c r="H114" s="112"/>
      <c r="I114" s="112"/>
      <c r="J114" s="112"/>
      <c r="K114" s="112"/>
      <c r="L114" s="126"/>
      <c r="M114" s="112"/>
      <c r="N114" s="112"/>
      <c r="O114" s="126"/>
      <c r="P114" s="112"/>
      <c r="Q114" s="112"/>
      <c r="R114" s="112"/>
      <c r="S114" s="112"/>
      <c r="T114" s="112"/>
      <c r="U114" s="127"/>
      <c r="V114"/>
      <c r="W114"/>
    </row>
    <row r="115" s="67" customFormat="1">
      <c r="A115" s="125">
        <f t="shared" si="129"/>
        <v>110</v>
      </c>
      <c r="B115" s="112"/>
      <c r="C115" s="112"/>
      <c r="D115" s="112"/>
      <c r="E115" s="112"/>
      <c r="F115" s="112"/>
      <c r="G115" s="112"/>
      <c r="H115" s="112"/>
      <c r="I115" s="112"/>
      <c r="J115" s="112"/>
      <c r="K115" s="112"/>
      <c r="L115" s="126"/>
      <c r="M115" s="112"/>
      <c r="N115" s="112"/>
      <c r="O115" s="126"/>
      <c r="P115" s="112"/>
      <c r="Q115" s="112"/>
      <c r="R115" s="112"/>
      <c r="S115" s="112"/>
      <c r="T115" s="112"/>
      <c r="U115" s="127"/>
      <c r="V115"/>
      <c r="W115"/>
    </row>
    <row r="116" s="67" customFormat="1">
      <c r="A116" s="125">
        <f t="shared" si="129"/>
        <v>111</v>
      </c>
      <c r="B116" s="112"/>
      <c r="C116" s="112"/>
      <c r="D116" s="112"/>
      <c r="E116" s="112"/>
      <c r="F116" s="112"/>
      <c r="G116" s="112"/>
      <c r="H116" s="112"/>
      <c r="I116" s="112"/>
      <c r="J116" s="112"/>
      <c r="K116" s="112"/>
      <c r="L116" s="126"/>
      <c r="M116" s="112"/>
      <c r="N116" s="112"/>
      <c r="O116" s="126"/>
      <c r="P116" s="112"/>
      <c r="Q116" s="112"/>
      <c r="R116" s="112"/>
      <c r="S116" s="112"/>
      <c r="T116" s="112"/>
      <c r="U116" s="127"/>
      <c r="V116"/>
      <c r="W116"/>
    </row>
    <row r="117" s="67" customFormat="1">
      <c r="A117" s="125">
        <f t="shared" si="129"/>
        <v>112</v>
      </c>
      <c r="B117" s="112"/>
      <c r="C117" s="112"/>
      <c r="D117" s="112"/>
      <c r="E117" s="112"/>
      <c r="F117" s="112"/>
      <c r="G117" s="112"/>
      <c r="H117" s="112"/>
      <c r="I117" s="112"/>
      <c r="J117" s="112"/>
      <c r="K117" s="112"/>
      <c r="L117" s="126"/>
      <c r="M117" s="112"/>
      <c r="N117" s="112"/>
      <c r="O117" s="126"/>
      <c r="P117" s="112"/>
      <c r="Q117" s="112"/>
      <c r="R117" s="112"/>
      <c r="S117" s="112"/>
      <c r="T117" s="112"/>
      <c r="U117" s="127"/>
      <c r="V117"/>
      <c r="W117"/>
    </row>
    <row r="118" s="67" customFormat="1">
      <c r="A118" s="125">
        <f t="shared" si="129"/>
        <v>113</v>
      </c>
      <c r="B118" s="112"/>
      <c r="C118" s="112"/>
      <c r="D118" s="112"/>
      <c r="E118" s="112"/>
      <c r="F118" s="112"/>
      <c r="G118" s="112"/>
      <c r="H118" s="112"/>
      <c r="I118" s="112"/>
      <c r="J118" s="112"/>
      <c r="K118" s="112"/>
      <c r="L118" s="126"/>
      <c r="M118" s="112"/>
      <c r="N118" s="112"/>
      <c r="O118" s="126"/>
      <c r="P118" s="112"/>
      <c r="Q118" s="112"/>
      <c r="R118" s="112"/>
      <c r="S118" s="112"/>
      <c r="T118" s="112"/>
      <c r="U118" s="127"/>
      <c r="V118"/>
      <c r="W118"/>
    </row>
    <row r="119" s="67" customFormat="1">
      <c r="A119" s="125">
        <f t="shared" si="129"/>
        <v>114</v>
      </c>
      <c r="B119" s="112"/>
      <c r="C119" s="112"/>
      <c r="D119" s="112"/>
      <c r="E119" s="112"/>
      <c r="F119" s="112"/>
      <c r="G119" s="112"/>
      <c r="H119" s="112"/>
      <c r="I119" s="112"/>
      <c r="J119" s="112"/>
      <c r="K119" s="112"/>
      <c r="L119" s="126"/>
      <c r="M119" s="112"/>
      <c r="N119" s="112"/>
      <c r="O119" s="126"/>
      <c r="P119" s="112"/>
      <c r="Q119" s="112"/>
      <c r="R119" s="112"/>
      <c r="S119" s="112"/>
      <c r="T119" s="112"/>
      <c r="U119" s="127"/>
      <c r="V119"/>
      <c r="W119"/>
    </row>
    <row r="120" s="67" customFormat="1">
      <c r="A120" s="125">
        <f t="shared" si="129"/>
        <v>115</v>
      </c>
      <c r="B120" s="112"/>
      <c r="C120" s="112"/>
      <c r="D120" s="112"/>
      <c r="E120" s="112"/>
      <c r="F120" s="112"/>
      <c r="G120" s="112"/>
      <c r="H120" s="112"/>
      <c r="I120" s="112"/>
      <c r="J120" s="112"/>
      <c r="K120" s="112"/>
      <c r="L120" s="126"/>
      <c r="M120" s="112"/>
      <c r="N120" s="112"/>
      <c r="O120" s="126"/>
      <c r="P120" s="112"/>
      <c r="Q120" s="112"/>
      <c r="R120" s="112"/>
      <c r="S120" s="112"/>
      <c r="T120" s="112"/>
      <c r="U120" s="127"/>
      <c r="V120"/>
      <c r="W120"/>
    </row>
    <row r="121" s="67" customFormat="1">
      <c r="A121" s="125">
        <f t="shared" si="129"/>
        <v>116</v>
      </c>
      <c r="B121" s="112"/>
      <c r="C121" s="112"/>
      <c r="D121" s="112"/>
      <c r="E121" s="112"/>
      <c r="F121" s="112"/>
      <c r="G121" s="112"/>
      <c r="H121" s="112"/>
      <c r="I121" s="112"/>
      <c r="J121" s="112"/>
      <c r="K121" s="112"/>
      <c r="L121" s="126"/>
      <c r="M121" s="112"/>
      <c r="N121" s="112"/>
      <c r="O121" s="126"/>
      <c r="P121" s="112"/>
      <c r="Q121" s="112"/>
      <c r="R121" s="112"/>
      <c r="S121" s="112"/>
      <c r="T121" s="112"/>
      <c r="U121" s="127"/>
      <c r="V121"/>
      <c r="W121"/>
    </row>
    <row r="122" s="67" customFormat="1">
      <c r="A122" s="125">
        <f t="shared" si="129"/>
        <v>117</v>
      </c>
      <c r="B122" s="112"/>
      <c r="C122" s="112"/>
      <c r="D122" s="112"/>
      <c r="E122" s="112"/>
      <c r="F122" s="112"/>
      <c r="G122" s="112"/>
      <c r="H122" s="112"/>
      <c r="I122" s="112"/>
      <c r="J122" s="112"/>
      <c r="K122" s="112"/>
      <c r="L122" s="126"/>
      <c r="M122" s="112"/>
      <c r="N122" s="112"/>
      <c r="O122" s="126"/>
      <c r="P122" s="112"/>
      <c r="Q122" s="112"/>
      <c r="R122" s="112"/>
      <c r="S122" s="112"/>
      <c r="T122" s="112"/>
      <c r="U122" s="127"/>
      <c r="V122"/>
      <c r="W122"/>
    </row>
    <row r="123" s="67" customFormat="1">
      <c r="A123" s="125">
        <f t="shared" si="129"/>
        <v>118</v>
      </c>
      <c r="B123" s="112"/>
      <c r="C123" s="112"/>
      <c r="D123" s="112"/>
      <c r="E123" s="112"/>
      <c r="F123" s="112"/>
      <c r="G123" s="112"/>
      <c r="H123" s="112"/>
      <c r="I123" s="112"/>
      <c r="J123" s="112"/>
      <c r="K123" s="112"/>
      <c r="L123" s="126"/>
      <c r="M123" s="112"/>
      <c r="N123" s="112"/>
      <c r="O123" s="126"/>
      <c r="P123" s="112"/>
      <c r="Q123" s="112"/>
      <c r="R123" s="112"/>
      <c r="S123" s="112"/>
      <c r="T123" s="112"/>
      <c r="U123" s="127"/>
      <c r="V123"/>
      <c r="W123"/>
    </row>
    <row r="124" s="67" customFormat="1">
      <c r="A124" s="125">
        <f t="shared" si="129"/>
        <v>119</v>
      </c>
      <c r="B124" s="112"/>
      <c r="C124" s="112"/>
      <c r="D124" s="112"/>
      <c r="E124" s="112"/>
      <c r="F124" s="112"/>
      <c r="G124" s="112"/>
      <c r="H124" s="112"/>
      <c r="I124" s="112"/>
      <c r="J124" s="112"/>
      <c r="K124" s="112"/>
      <c r="L124" s="126"/>
      <c r="M124" s="112"/>
      <c r="N124" s="112"/>
      <c r="O124" s="126"/>
      <c r="P124" s="112"/>
      <c r="Q124" s="112"/>
      <c r="R124" s="112"/>
      <c r="S124" s="112"/>
      <c r="T124" s="112"/>
      <c r="U124" s="127"/>
      <c r="V124"/>
      <c r="W124"/>
    </row>
    <row r="125" s="67" customFormat="1">
      <c r="A125" s="125">
        <f t="shared" si="129"/>
        <v>120</v>
      </c>
      <c r="B125" s="112"/>
      <c r="C125" s="112"/>
      <c r="D125" s="112"/>
      <c r="E125" s="112"/>
      <c r="F125" s="112"/>
      <c r="G125" s="112"/>
      <c r="H125" s="112"/>
      <c r="I125" s="112"/>
      <c r="J125" s="112"/>
      <c r="K125" s="112"/>
      <c r="L125" s="126"/>
      <c r="M125" s="112"/>
      <c r="N125" s="112"/>
      <c r="O125" s="126"/>
      <c r="P125" s="112"/>
      <c r="Q125" s="112"/>
      <c r="R125" s="112"/>
      <c r="S125" s="112"/>
      <c r="T125" s="112"/>
      <c r="U125" s="127"/>
      <c r="V125"/>
      <c r="W125"/>
    </row>
    <row r="126" s="67" customFormat="1">
      <c r="A126" s="125">
        <f t="shared" si="129"/>
        <v>121</v>
      </c>
      <c r="B126" s="112"/>
      <c r="C126" s="112"/>
      <c r="D126" s="112"/>
      <c r="E126" s="112"/>
      <c r="F126" s="112"/>
      <c r="G126" s="112"/>
      <c r="H126" s="112"/>
      <c r="I126" s="112"/>
      <c r="J126" s="112"/>
      <c r="K126" s="112"/>
      <c r="L126" s="126"/>
      <c r="M126" s="112"/>
      <c r="N126" s="112"/>
      <c r="O126" s="126"/>
      <c r="P126" s="112"/>
      <c r="Q126" s="112"/>
      <c r="R126" s="112"/>
      <c r="S126" s="112"/>
      <c r="T126" s="112"/>
      <c r="U126" s="127"/>
      <c r="V126"/>
      <c r="W126"/>
    </row>
    <row r="127" s="67" customFormat="1">
      <c r="A127" s="125">
        <f t="shared" si="129"/>
        <v>122</v>
      </c>
      <c r="B127" s="112"/>
      <c r="C127" s="112"/>
      <c r="D127" s="112"/>
      <c r="E127" s="112"/>
      <c r="F127" s="112"/>
      <c r="G127" s="112"/>
      <c r="H127" s="112"/>
      <c r="I127" s="112"/>
      <c r="J127" s="112"/>
      <c r="K127" s="112"/>
      <c r="L127" s="126"/>
      <c r="M127" s="112"/>
      <c r="N127" s="112"/>
      <c r="O127" s="126"/>
      <c r="P127" s="112"/>
      <c r="Q127" s="112"/>
      <c r="R127" s="112"/>
      <c r="S127" s="112"/>
      <c r="T127" s="112"/>
      <c r="U127" s="127"/>
      <c r="V127"/>
      <c r="W127"/>
    </row>
    <row r="128" s="67" customFormat="1">
      <c r="A128" s="125">
        <f t="shared" si="129"/>
        <v>123</v>
      </c>
      <c r="B128" s="112"/>
      <c r="C128" s="112"/>
      <c r="D128" s="112"/>
      <c r="E128" s="112"/>
      <c r="F128" s="112"/>
      <c r="G128" s="112"/>
      <c r="H128" s="112"/>
      <c r="I128" s="112"/>
      <c r="J128" s="112"/>
      <c r="K128" s="112"/>
      <c r="L128" s="126"/>
      <c r="M128" s="112"/>
      <c r="N128" s="112"/>
      <c r="O128" s="126"/>
      <c r="P128" s="112"/>
      <c r="Q128" s="112"/>
      <c r="R128" s="112"/>
      <c r="S128" s="112"/>
      <c r="T128" s="112"/>
      <c r="U128" s="127"/>
      <c r="V128"/>
      <c r="W128"/>
    </row>
    <row r="129" s="67" customFormat="1">
      <c r="A129" s="125">
        <f t="shared" si="129"/>
        <v>124</v>
      </c>
      <c r="B129" s="112"/>
      <c r="C129" s="112"/>
      <c r="D129" s="112"/>
      <c r="E129" s="112"/>
      <c r="F129" s="112"/>
      <c r="G129" s="112"/>
      <c r="H129" s="112"/>
      <c r="I129" s="112"/>
      <c r="J129" s="112"/>
      <c r="K129" s="112"/>
      <c r="L129" s="126"/>
      <c r="M129" s="112"/>
      <c r="N129" s="112"/>
      <c r="O129" s="126"/>
      <c r="P129" s="112"/>
      <c r="Q129" s="112"/>
      <c r="R129" s="112"/>
      <c r="S129" s="112"/>
      <c r="T129" s="112"/>
      <c r="U129" s="127"/>
      <c r="V129"/>
      <c r="W129"/>
    </row>
    <row r="130" s="67" customFormat="1">
      <c r="A130" s="125">
        <f t="shared" si="129"/>
        <v>125</v>
      </c>
      <c r="B130" s="112"/>
      <c r="C130" s="112"/>
      <c r="D130" s="112"/>
      <c r="E130" s="112"/>
      <c r="F130" s="112"/>
      <c r="G130" s="112"/>
      <c r="H130" s="112"/>
      <c r="I130" s="112"/>
      <c r="J130" s="112"/>
      <c r="K130" s="112"/>
      <c r="L130" s="126"/>
      <c r="M130" s="112"/>
      <c r="N130" s="112"/>
      <c r="O130" s="126"/>
      <c r="P130" s="112"/>
      <c r="Q130" s="112"/>
      <c r="R130" s="112"/>
      <c r="S130" s="112"/>
      <c r="T130" s="112"/>
      <c r="U130" s="127"/>
      <c r="V130"/>
      <c r="W130"/>
    </row>
    <row r="131" s="67" customFormat="1">
      <c r="A131" s="125">
        <f t="shared" si="129"/>
        <v>126</v>
      </c>
      <c r="B131" s="112"/>
      <c r="C131" s="112"/>
      <c r="D131" s="112"/>
      <c r="E131" s="112"/>
      <c r="F131" s="112"/>
      <c r="G131" s="112"/>
      <c r="H131" s="112"/>
      <c r="I131" s="112"/>
      <c r="J131" s="112"/>
      <c r="K131" s="112"/>
      <c r="L131" s="126"/>
      <c r="M131" s="112"/>
      <c r="N131" s="112"/>
      <c r="O131" s="126"/>
      <c r="P131" s="112"/>
      <c r="Q131" s="112"/>
      <c r="R131" s="112"/>
      <c r="S131" s="112"/>
      <c r="T131" s="112"/>
      <c r="U131" s="127"/>
      <c r="V131"/>
      <c r="W131"/>
    </row>
    <row r="132" s="67" customFormat="1">
      <c r="A132" s="125">
        <f t="shared" si="129"/>
        <v>127</v>
      </c>
      <c r="B132" s="112"/>
      <c r="C132" s="112"/>
      <c r="D132" s="112"/>
      <c r="E132" s="112"/>
      <c r="F132" s="112"/>
      <c r="G132" s="112"/>
      <c r="H132" s="112"/>
      <c r="I132" s="112"/>
      <c r="J132" s="112"/>
      <c r="K132" s="112"/>
      <c r="L132" s="126"/>
      <c r="M132" s="112"/>
      <c r="N132" s="112"/>
      <c r="O132" s="126"/>
      <c r="P132" s="112"/>
      <c r="Q132" s="112"/>
      <c r="R132" s="112"/>
      <c r="S132" s="112"/>
      <c r="T132" s="112"/>
      <c r="U132" s="127"/>
      <c r="V132"/>
      <c r="W132"/>
    </row>
    <row r="133" s="67" customFormat="1">
      <c r="A133" s="125">
        <f t="shared" si="129"/>
        <v>128</v>
      </c>
      <c r="B133" s="112"/>
      <c r="C133" s="112"/>
      <c r="D133" s="112"/>
      <c r="E133" s="112"/>
      <c r="F133" s="112"/>
      <c r="G133" s="112"/>
      <c r="H133" s="112"/>
      <c r="I133" s="112"/>
      <c r="J133" s="112"/>
      <c r="K133" s="112"/>
      <c r="L133" s="126"/>
      <c r="M133" s="112"/>
      <c r="N133" s="112"/>
      <c r="O133" s="126"/>
      <c r="P133" s="112"/>
      <c r="Q133" s="112"/>
      <c r="R133" s="112"/>
      <c r="S133" s="112"/>
      <c r="T133" s="112"/>
      <c r="U133" s="127"/>
      <c r="V133"/>
      <c r="W133"/>
    </row>
    <row r="134" s="67" customFormat="1">
      <c r="A134" s="125">
        <f t="shared" si="129"/>
        <v>129</v>
      </c>
      <c r="B134" s="112"/>
      <c r="C134" s="112"/>
      <c r="D134" s="112"/>
      <c r="E134" s="112"/>
      <c r="F134" s="112"/>
      <c r="G134" s="112"/>
      <c r="H134" s="112"/>
      <c r="I134" s="112"/>
      <c r="J134" s="112"/>
      <c r="K134" s="112"/>
      <c r="L134" s="126"/>
      <c r="M134" s="112"/>
      <c r="N134" s="112"/>
      <c r="O134" s="126"/>
      <c r="P134" s="112"/>
      <c r="Q134" s="112"/>
      <c r="R134" s="112"/>
      <c r="S134" s="112"/>
      <c r="T134" s="112"/>
      <c r="U134" s="127"/>
      <c r="V134"/>
      <c r="W134"/>
    </row>
    <row r="135" s="67" customFormat="1">
      <c r="A135" s="125">
        <f t="shared" ref="A135:A198" si="130">+A134+1</f>
        <v>130</v>
      </c>
      <c r="B135" s="112"/>
      <c r="C135" s="112"/>
      <c r="D135" s="112"/>
      <c r="E135" s="112"/>
      <c r="F135" s="112"/>
      <c r="G135" s="112"/>
      <c r="H135" s="112"/>
      <c r="I135" s="112"/>
      <c r="J135" s="112"/>
      <c r="K135" s="112"/>
      <c r="L135" s="126"/>
      <c r="M135" s="112"/>
      <c r="N135" s="112"/>
      <c r="O135" s="126"/>
      <c r="P135" s="112"/>
      <c r="Q135" s="112"/>
      <c r="R135" s="112"/>
      <c r="S135" s="112"/>
      <c r="T135" s="112"/>
      <c r="U135" s="127"/>
      <c r="V135"/>
      <c r="W135"/>
    </row>
    <row r="136" s="67" customFormat="1">
      <c r="A136" s="125">
        <f t="shared" si="130"/>
        <v>131</v>
      </c>
      <c r="B136" s="112"/>
      <c r="C136" s="112"/>
      <c r="D136" s="112"/>
      <c r="E136" s="112"/>
      <c r="F136" s="112"/>
      <c r="G136" s="112"/>
      <c r="H136" s="112"/>
      <c r="I136" s="112"/>
      <c r="J136" s="112"/>
      <c r="K136" s="112"/>
      <c r="L136" s="126"/>
      <c r="M136" s="112"/>
      <c r="N136" s="112"/>
      <c r="O136" s="126"/>
      <c r="P136" s="112"/>
      <c r="Q136" s="112"/>
      <c r="R136" s="112"/>
      <c r="S136" s="112"/>
      <c r="T136" s="112"/>
      <c r="U136" s="127"/>
      <c r="V136"/>
      <c r="W136"/>
    </row>
    <row r="137" s="67" customFormat="1">
      <c r="A137" s="125">
        <f t="shared" si="130"/>
        <v>132</v>
      </c>
      <c r="B137" s="112"/>
      <c r="C137" s="112"/>
      <c r="D137" s="112"/>
      <c r="E137" s="112"/>
      <c r="F137" s="112"/>
      <c r="G137" s="112"/>
      <c r="H137" s="112"/>
      <c r="I137" s="112"/>
      <c r="J137" s="112"/>
      <c r="K137" s="112"/>
      <c r="L137" s="126"/>
      <c r="M137" s="112"/>
      <c r="N137" s="112"/>
      <c r="O137" s="126"/>
      <c r="P137" s="112"/>
      <c r="Q137" s="112"/>
      <c r="R137" s="112"/>
      <c r="S137" s="112"/>
      <c r="T137" s="112"/>
      <c r="U137" s="127"/>
      <c r="V137"/>
      <c r="W137"/>
    </row>
    <row r="138" s="67" customFormat="1">
      <c r="A138" s="125">
        <f t="shared" si="130"/>
        <v>133</v>
      </c>
      <c r="B138" s="112"/>
      <c r="C138" s="112"/>
      <c r="D138" s="112"/>
      <c r="E138" s="112"/>
      <c r="F138" s="112"/>
      <c r="G138" s="112"/>
      <c r="H138" s="112"/>
      <c r="I138" s="112"/>
      <c r="J138" s="112"/>
      <c r="K138" s="112"/>
      <c r="L138" s="126"/>
      <c r="M138" s="112"/>
      <c r="N138" s="112"/>
      <c r="O138" s="126"/>
      <c r="P138" s="112"/>
      <c r="Q138" s="112"/>
      <c r="R138" s="112"/>
      <c r="S138" s="112"/>
      <c r="T138" s="112"/>
      <c r="U138" s="127"/>
      <c r="V138"/>
      <c r="W138"/>
    </row>
    <row r="139" s="67" customFormat="1">
      <c r="A139" s="125">
        <f t="shared" si="130"/>
        <v>134</v>
      </c>
      <c r="B139" s="112"/>
      <c r="C139" s="112"/>
      <c r="D139" s="112"/>
      <c r="E139" s="112"/>
      <c r="F139" s="112"/>
      <c r="G139" s="112"/>
      <c r="H139" s="112"/>
      <c r="I139" s="112"/>
      <c r="J139" s="112"/>
      <c r="K139" s="112"/>
      <c r="L139" s="126"/>
      <c r="M139" s="112"/>
      <c r="N139" s="112"/>
      <c r="O139" s="126"/>
      <c r="P139" s="112"/>
      <c r="Q139" s="112"/>
      <c r="R139" s="112"/>
      <c r="S139" s="112"/>
      <c r="T139" s="112"/>
      <c r="U139" s="127"/>
      <c r="V139"/>
      <c r="W139"/>
    </row>
    <row r="140" s="67" customFormat="1">
      <c r="A140" s="125">
        <f t="shared" si="130"/>
        <v>135</v>
      </c>
      <c r="B140" s="112"/>
      <c r="C140" s="112"/>
      <c r="D140" s="112"/>
      <c r="E140" s="112"/>
      <c r="F140" s="112"/>
      <c r="G140" s="112"/>
      <c r="H140" s="112"/>
      <c r="I140" s="112"/>
      <c r="J140" s="112"/>
      <c r="K140" s="112"/>
      <c r="L140" s="126"/>
      <c r="M140" s="112"/>
      <c r="N140" s="112"/>
      <c r="O140" s="126"/>
      <c r="P140" s="112"/>
      <c r="Q140" s="112"/>
      <c r="R140" s="112"/>
      <c r="S140" s="112"/>
      <c r="T140" s="112"/>
      <c r="U140" s="127"/>
      <c r="V140"/>
      <c r="W140"/>
    </row>
    <row r="141" s="67" customFormat="1">
      <c r="A141" s="125">
        <f t="shared" si="130"/>
        <v>136</v>
      </c>
      <c r="B141" s="112"/>
      <c r="C141" s="112"/>
      <c r="D141" s="112"/>
      <c r="E141" s="112"/>
      <c r="F141" s="112"/>
      <c r="G141" s="112"/>
      <c r="H141" s="112"/>
      <c r="I141" s="112"/>
      <c r="J141" s="112"/>
      <c r="K141" s="112"/>
      <c r="L141" s="126"/>
      <c r="M141" s="112"/>
      <c r="N141" s="112"/>
      <c r="O141" s="126"/>
      <c r="P141" s="112"/>
      <c r="Q141" s="112"/>
      <c r="R141" s="112"/>
      <c r="S141" s="112"/>
      <c r="T141" s="112"/>
      <c r="U141" s="127"/>
      <c r="V141"/>
      <c r="W141"/>
    </row>
    <row r="142" s="67" customFormat="1">
      <c r="A142" s="125">
        <f t="shared" si="130"/>
        <v>137</v>
      </c>
      <c r="B142" s="112"/>
      <c r="C142" s="112"/>
      <c r="D142" s="112"/>
      <c r="E142" s="112"/>
      <c r="F142" s="112"/>
      <c r="G142" s="112"/>
      <c r="H142" s="112"/>
      <c r="I142" s="112"/>
      <c r="J142" s="112"/>
      <c r="K142" s="112"/>
      <c r="L142" s="126"/>
      <c r="M142" s="112"/>
      <c r="N142" s="112"/>
      <c r="O142" s="126"/>
      <c r="P142" s="112"/>
      <c r="Q142" s="112"/>
      <c r="R142" s="112"/>
      <c r="S142" s="112"/>
      <c r="T142" s="112"/>
      <c r="U142" s="127"/>
      <c r="V142"/>
      <c r="W142"/>
    </row>
    <row r="143" s="67" customFormat="1">
      <c r="A143" s="125">
        <f t="shared" si="130"/>
        <v>138</v>
      </c>
      <c r="B143" s="112"/>
      <c r="C143" s="112"/>
      <c r="D143" s="112"/>
      <c r="E143" s="112"/>
      <c r="F143" s="112"/>
      <c r="G143" s="112"/>
      <c r="H143" s="112"/>
      <c r="I143" s="112"/>
      <c r="J143" s="112"/>
      <c r="K143" s="112"/>
      <c r="L143" s="126"/>
      <c r="M143" s="112"/>
      <c r="N143" s="112"/>
      <c r="O143" s="126"/>
      <c r="P143" s="112"/>
      <c r="Q143" s="112"/>
      <c r="R143" s="112"/>
      <c r="S143" s="112"/>
      <c r="T143" s="112"/>
      <c r="U143" s="127"/>
      <c r="V143"/>
      <c r="W143"/>
    </row>
    <row r="144" s="67" customFormat="1">
      <c r="A144" s="125">
        <f t="shared" si="130"/>
        <v>139</v>
      </c>
      <c r="B144" s="112"/>
      <c r="C144" s="112"/>
      <c r="D144" s="112"/>
      <c r="E144" s="112"/>
      <c r="F144" s="112"/>
      <c r="G144" s="112"/>
      <c r="H144" s="112"/>
      <c r="I144" s="112"/>
      <c r="J144" s="112"/>
      <c r="K144" s="112"/>
      <c r="L144" s="126"/>
      <c r="M144" s="112"/>
      <c r="N144" s="112"/>
      <c r="O144" s="126"/>
      <c r="P144" s="112"/>
      <c r="Q144" s="112"/>
      <c r="R144" s="112"/>
      <c r="S144" s="112"/>
      <c r="T144" s="112"/>
      <c r="U144" s="127"/>
      <c r="V144"/>
      <c r="W144"/>
    </row>
    <row r="145" s="67" customFormat="1">
      <c r="A145" s="125">
        <f t="shared" si="130"/>
        <v>140</v>
      </c>
      <c r="B145" s="112"/>
      <c r="C145" s="112"/>
      <c r="D145" s="112"/>
      <c r="E145" s="112"/>
      <c r="F145" s="112"/>
      <c r="G145" s="112"/>
      <c r="H145" s="112"/>
      <c r="I145" s="112"/>
      <c r="J145" s="112"/>
      <c r="K145" s="112"/>
      <c r="L145" s="126"/>
      <c r="M145" s="112"/>
      <c r="N145" s="112"/>
      <c r="O145" s="126"/>
      <c r="P145" s="112"/>
      <c r="Q145" s="112"/>
      <c r="R145" s="112"/>
      <c r="S145" s="112"/>
      <c r="T145" s="112"/>
      <c r="U145" s="127"/>
      <c r="V145"/>
      <c r="W145"/>
    </row>
    <row r="146" s="67" customFormat="1">
      <c r="A146" s="125">
        <f t="shared" si="130"/>
        <v>141</v>
      </c>
      <c r="B146" s="112"/>
      <c r="C146" s="112"/>
      <c r="D146" s="112"/>
      <c r="E146" s="112"/>
      <c r="F146" s="112"/>
      <c r="G146" s="112"/>
      <c r="H146" s="112"/>
      <c r="I146" s="112"/>
      <c r="J146" s="112"/>
      <c r="K146" s="112"/>
      <c r="L146" s="126"/>
      <c r="M146" s="112"/>
      <c r="N146" s="112"/>
      <c r="O146" s="126"/>
      <c r="P146" s="112"/>
      <c r="Q146" s="112"/>
      <c r="R146" s="112"/>
      <c r="S146" s="112"/>
      <c r="T146" s="112"/>
      <c r="U146" s="127"/>
      <c r="V146"/>
      <c r="W146"/>
    </row>
    <row r="147" s="67" customFormat="1">
      <c r="A147" s="125">
        <f t="shared" si="130"/>
        <v>142</v>
      </c>
      <c r="B147" s="112"/>
      <c r="C147" s="112"/>
      <c r="D147" s="112"/>
      <c r="E147" s="112"/>
      <c r="F147" s="112"/>
      <c r="G147" s="112"/>
      <c r="H147" s="112"/>
      <c r="I147" s="112"/>
      <c r="J147" s="112"/>
      <c r="K147" s="112"/>
      <c r="L147" s="126"/>
      <c r="M147" s="112"/>
      <c r="N147" s="112"/>
      <c r="O147" s="126"/>
      <c r="P147" s="112"/>
      <c r="Q147" s="112"/>
      <c r="R147" s="112"/>
      <c r="S147" s="112"/>
      <c r="T147" s="112"/>
      <c r="U147" s="127"/>
      <c r="V147"/>
      <c r="W147"/>
    </row>
    <row r="148" s="67" customFormat="1">
      <c r="A148" s="125">
        <f t="shared" si="130"/>
        <v>143</v>
      </c>
      <c r="B148" s="112"/>
      <c r="C148" s="112"/>
      <c r="D148" s="112"/>
      <c r="E148" s="112"/>
      <c r="F148" s="112"/>
      <c r="G148" s="112"/>
      <c r="H148" s="112"/>
      <c r="I148" s="112"/>
      <c r="J148" s="112"/>
      <c r="K148" s="112"/>
      <c r="L148" s="126"/>
      <c r="M148" s="112"/>
      <c r="N148" s="112"/>
      <c r="O148" s="126"/>
      <c r="P148" s="112"/>
      <c r="Q148" s="112"/>
      <c r="R148" s="112"/>
      <c r="S148" s="112"/>
      <c r="T148" s="112"/>
      <c r="U148" s="127"/>
      <c r="V148"/>
      <c r="W148"/>
    </row>
    <row r="149" s="67" customFormat="1">
      <c r="A149" s="125">
        <f t="shared" si="130"/>
        <v>144</v>
      </c>
      <c r="B149" s="112"/>
      <c r="C149" s="112"/>
      <c r="D149" s="112"/>
      <c r="E149" s="112"/>
      <c r="F149" s="112"/>
      <c r="G149" s="112"/>
      <c r="H149" s="112"/>
      <c r="I149" s="112"/>
      <c r="J149" s="112"/>
      <c r="K149" s="112"/>
      <c r="L149" s="126"/>
      <c r="M149" s="112"/>
      <c r="N149" s="112"/>
      <c r="O149" s="126"/>
      <c r="P149" s="112"/>
      <c r="Q149" s="112"/>
      <c r="R149" s="112"/>
      <c r="S149" s="112"/>
      <c r="T149" s="112"/>
      <c r="U149" s="127"/>
      <c r="V149"/>
      <c r="W149"/>
    </row>
    <row r="150" s="67" customFormat="1">
      <c r="A150" s="125">
        <f t="shared" si="130"/>
        <v>145</v>
      </c>
      <c r="B150" s="112"/>
      <c r="C150" s="112"/>
      <c r="D150" s="112"/>
      <c r="E150" s="112"/>
      <c r="F150" s="112"/>
      <c r="G150" s="112"/>
      <c r="H150" s="112"/>
      <c r="I150" s="112"/>
      <c r="J150" s="112"/>
      <c r="K150" s="112"/>
      <c r="L150" s="126"/>
      <c r="M150" s="112"/>
      <c r="N150" s="112"/>
      <c r="O150" s="126"/>
      <c r="P150" s="112"/>
      <c r="Q150" s="112"/>
      <c r="R150" s="112"/>
      <c r="S150" s="112"/>
      <c r="T150" s="112"/>
      <c r="U150" s="127"/>
      <c r="V150"/>
      <c r="W150"/>
    </row>
    <row r="151" s="67" customFormat="1">
      <c r="A151" s="125">
        <f t="shared" si="130"/>
        <v>146</v>
      </c>
      <c r="B151" s="112"/>
      <c r="C151" s="112"/>
      <c r="D151" s="112"/>
      <c r="E151" s="112"/>
      <c r="F151" s="112"/>
      <c r="G151" s="112"/>
      <c r="H151" s="112"/>
      <c r="I151" s="112"/>
      <c r="J151" s="112"/>
      <c r="K151" s="112"/>
      <c r="L151" s="126"/>
      <c r="M151" s="112"/>
      <c r="N151" s="112"/>
      <c r="O151" s="126"/>
      <c r="P151" s="112"/>
      <c r="Q151" s="112"/>
      <c r="R151" s="112"/>
      <c r="S151" s="112"/>
      <c r="T151" s="112"/>
      <c r="U151" s="127"/>
      <c r="V151"/>
      <c r="W151"/>
    </row>
    <row r="152" s="67" customFormat="1">
      <c r="A152" s="125">
        <f t="shared" si="130"/>
        <v>147</v>
      </c>
      <c r="B152" s="112"/>
      <c r="C152" s="112"/>
      <c r="D152" s="112"/>
      <c r="E152" s="112"/>
      <c r="F152" s="112"/>
      <c r="G152" s="112"/>
      <c r="H152" s="112"/>
      <c r="I152" s="112"/>
      <c r="J152" s="112"/>
      <c r="K152" s="112"/>
      <c r="L152" s="126"/>
      <c r="M152" s="112"/>
      <c r="N152" s="112"/>
      <c r="O152" s="126"/>
      <c r="P152" s="112"/>
      <c r="Q152" s="112"/>
      <c r="R152" s="112"/>
      <c r="S152" s="112"/>
      <c r="T152" s="112"/>
      <c r="U152" s="127"/>
      <c r="V152"/>
      <c r="W152"/>
    </row>
    <row r="153" s="67" customFormat="1">
      <c r="A153" s="125">
        <f t="shared" si="130"/>
        <v>148</v>
      </c>
      <c r="B153" s="112"/>
      <c r="C153" s="112"/>
      <c r="D153" s="112"/>
      <c r="E153" s="112"/>
      <c r="F153" s="112"/>
      <c r="G153" s="112"/>
      <c r="H153" s="112"/>
      <c r="I153" s="112"/>
      <c r="J153" s="112"/>
      <c r="K153" s="112"/>
      <c r="L153" s="126"/>
      <c r="M153" s="112"/>
      <c r="N153" s="112"/>
      <c r="O153" s="126"/>
      <c r="P153" s="112"/>
      <c r="Q153" s="112"/>
      <c r="R153" s="112"/>
      <c r="S153" s="112"/>
      <c r="T153" s="112"/>
      <c r="U153" s="127"/>
      <c r="V153"/>
      <c r="W153"/>
    </row>
    <row r="154" s="67" customFormat="1">
      <c r="A154" s="125">
        <f t="shared" si="130"/>
        <v>149</v>
      </c>
      <c r="B154" s="112"/>
      <c r="C154" s="112"/>
      <c r="D154" s="112"/>
      <c r="E154" s="112"/>
      <c r="F154" s="112"/>
      <c r="G154" s="112"/>
      <c r="H154" s="112"/>
      <c r="I154" s="112"/>
      <c r="J154" s="112"/>
      <c r="K154" s="112"/>
      <c r="L154" s="126"/>
      <c r="M154" s="112"/>
      <c r="N154" s="112"/>
      <c r="O154" s="126"/>
      <c r="P154" s="112"/>
      <c r="Q154" s="112"/>
      <c r="R154" s="112"/>
      <c r="S154" s="112"/>
      <c r="T154" s="112"/>
      <c r="U154" s="127"/>
      <c r="V154"/>
      <c r="W154"/>
    </row>
    <row r="155" s="67" customFormat="1">
      <c r="A155" s="125">
        <f t="shared" si="130"/>
        <v>150</v>
      </c>
      <c r="B155" s="112"/>
      <c r="C155" s="112"/>
      <c r="D155" s="112"/>
      <c r="E155" s="112"/>
      <c r="F155" s="112"/>
      <c r="G155" s="112"/>
      <c r="H155" s="112"/>
      <c r="I155" s="112"/>
      <c r="J155" s="112"/>
      <c r="K155" s="112"/>
      <c r="L155" s="126"/>
      <c r="M155" s="112"/>
      <c r="N155" s="112"/>
      <c r="O155" s="126"/>
      <c r="P155" s="112"/>
      <c r="Q155" s="112"/>
      <c r="R155" s="112"/>
      <c r="S155" s="112"/>
      <c r="T155" s="112"/>
      <c r="U155" s="127"/>
      <c r="V155"/>
      <c r="W155"/>
    </row>
    <row r="156" s="67" customFormat="1">
      <c r="A156" s="125">
        <f t="shared" si="130"/>
        <v>151</v>
      </c>
      <c r="B156" s="112"/>
      <c r="C156" s="112"/>
      <c r="D156" s="112"/>
      <c r="E156" s="112"/>
      <c r="F156" s="112"/>
      <c r="G156" s="112"/>
      <c r="H156" s="112"/>
      <c r="I156" s="112"/>
      <c r="J156" s="112"/>
      <c r="K156" s="112"/>
      <c r="L156" s="126"/>
      <c r="M156" s="112"/>
      <c r="N156" s="112"/>
      <c r="O156" s="126"/>
      <c r="P156" s="112"/>
      <c r="Q156" s="112"/>
      <c r="R156" s="112"/>
      <c r="S156" s="112"/>
      <c r="T156" s="112"/>
      <c r="U156" s="127"/>
      <c r="V156"/>
      <c r="W156"/>
    </row>
    <row r="157" s="67" customFormat="1">
      <c r="A157" s="125">
        <f t="shared" si="130"/>
        <v>152</v>
      </c>
      <c r="B157" s="112"/>
      <c r="C157" s="112"/>
      <c r="D157" s="112"/>
      <c r="E157" s="112"/>
      <c r="F157" s="112"/>
      <c r="G157" s="112"/>
      <c r="H157" s="112"/>
      <c r="I157" s="112"/>
      <c r="J157" s="112"/>
      <c r="K157" s="112"/>
      <c r="L157" s="126"/>
      <c r="M157" s="112"/>
      <c r="N157" s="112"/>
      <c r="O157" s="126"/>
      <c r="P157" s="112"/>
      <c r="Q157" s="112"/>
      <c r="R157" s="112"/>
      <c r="S157" s="112"/>
      <c r="T157" s="112"/>
      <c r="U157" s="127"/>
      <c r="V157"/>
      <c r="W157"/>
    </row>
    <row r="158" s="67" customFormat="1">
      <c r="A158" s="125">
        <f t="shared" si="130"/>
        <v>153</v>
      </c>
      <c r="B158" s="112"/>
      <c r="C158" s="112"/>
      <c r="D158" s="112"/>
      <c r="E158" s="112"/>
      <c r="F158" s="112"/>
      <c r="G158" s="112"/>
      <c r="H158" s="112"/>
      <c r="I158" s="112"/>
      <c r="J158" s="112"/>
      <c r="K158" s="112"/>
      <c r="L158" s="126"/>
      <c r="M158" s="112"/>
      <c r="N158" s="112"/>
      <c r="O158" s="126"/>
      <c r="P158" s="112"/>
      <c r="Q158" s="112"/>
      <c r="R158" s="112"/>
      <c r="S158" s="112"/>
      <c r="T158" s="112"/>
      <c r="U158" s="127"/>
      <c r="V158"/>
      <c r="W158"/>
    </row>
    <row r="159" s="67" customFormat="1">
      <c r="A159" s="125">
        <f t="shared" si="130"/>
        <v>154</v>
      </c>
      <c r="B159" s="112"/>
      <c r="C159" s="112"/>
      <c r="D159" s="112"/>
      <c r="E159" s="112"/>
      <c r="F159" s="112"/>
      <c r="G159" s="112"/>
      <c r="H159" s="112"/>
      <c r="I159" s="112"/>
      <c r="J159" s="112"/>
      <c r="K159" s="112"/>
      <c r="L159" s="126"/>
      <c r="M159" s="112"/>
      <c r="N159" s="112"/>
      <c r="O159" s="126"/>
      <c r="P159" s="112"/>
      <c r="Q159" s="112"/>
      <c r="R159" s="112"/>
      <c r="S159" s="112"/>
      <c r="T159" s="112"/>
      <c r="U159" s="127"/>
      <c r="V159"/>
      <c r="W159"/>
    </row>
    <row r="160" s="67" customFormat="1">
      <c r="A160" s="125">
        <f t="shared" si="130"/>
        <v>155</v>
      </c>
      <c r="B160" s="112"/>
      <c r="C160" s="112"/>
      <c r="D160" s="112"/>
      <c r="E160" s="112"/>
      <c r="F160" s="112"/>
      <c r="G160" s="112"/>
      <c r="H160" s="112"/>
      <c r="I160" s="112"/>
      <c r="J160" s="112"/>
      <c r="K160" s="112"/>
      <c r="L160" s="126"/>
      <c r="M160" s="112"/>
      <c r="N160" s="112"/>
      <c r="O160" s="126"/>
      <c r="P160" s="112"/>
      <c r="Q160" s="112"/>
      <c r="R160" s="112"/>
      <c r="S160" s="112"/>
      <c r="T160" s="112"/>
      <c r="U160" s="127"/>
      <c r="V160"/>
      <c r="W160"/>
    </row>
    <row r="161" s="67" customFormat="1">
      <c r="A161" s="125">
        <f t="shared" si="130"/>
        <v>156</v>
      </c>
      <c r="B161" s="112"/>
      <c r="C161" s="112"/>
      <c r="D161" s="112"/>
      <c r="E161" s="112"/>
      <c r="F161" s="112"/>
      <c r="G161" s="112"/>
      <c r="H161" s="112"/>
      <c r="I161" s="112"/>
      <c r="J161" s="112"/>
      <c r="K161" s="112"/>
      <c r="L161" s="126"/>
      <c r="M161" s="112"/>
      <c r="N161" s="112"/>
      <c r="O161" s="126"/>
      <c r="P161" s="112"/>
      <c r="Q161" s="112"/>
      <c r="R161" s="112"/>
      <c r="S161" s="112"/>
      <c r="T161" s="112"/>
      <c r="U161" s="127"/>
      <c r="V161"/>
      <c r="W161"/>
    </row>
    <row r="162" s="67" customFormat="1">
      <c r="A162" s="125">
        <f t="shared" si="130"/>
        <v>157</v>
      </c>
      <c r="B162" s="112"/>
      <c r="C162" s="112"/>
      <c r="D162" s="112"/>
      <c r="E162" s="112"/>
      <c r="F162" s="112"/>
      <c r="G162" s="112"/>
      <c r="H162" s="112"/>
      <c r="I162" s="112"/>
      <c r="J162" s="112"/>
      <c r="K162" s="112"/>
      <c r="L162" s="126"/>
      <c r="M162" s="112"/>
      <c r="N162" s="112"/>
      <c r="O162" s="126"/>
      <c r="P162" s="112"/>
      <c r="Q162" s="112"/>
      <c r="R162" s="112"/>
      <c r="S162" s="112"/>
      <c r="T162" s="112"/>
      <c r="U162" s="127"/>
      <c r="V162"/>
      <c r="W162"/>
    </row>
    <row r="163" s="67" customFormat="1">
      <c r="A163" s="125">
        <f t="shared" si="130"/>
        <v>158</v>
      </c>
      <c r="B163" s="112"/>
      <c r="C163" s="112"/>
      <c r="D163" s="112"/>
      <c r="E163" s="112"/>
      <c r="F163" s="112"/>
      <c r="G163" s="112"/>
      <c r="H163" s="112"/>
      <c r="I163" s="112"/>
      <c r="J163" s="112"/>
      <c r="K163" s="112"/>
      <c r="L163" s="126"/>
      <c r="M163" s="112"/>
      <c r="N163" s="112"/>
      <c r="O163" s="126"/>
      <c r="P163" s="112"/>
      <c r="Q163" s="112"/>
      <c r="R163" s="112"/>
      <c r="S163" s="112"/>
      <c r="T163" s="112"/>
      <c r="U163" s="127"/>
      <c r="V163"/>
      <c r="W163"/>
    </row>
    <row r="164" s="67" customFormat="1">
      <c r="A164" s="125">
        <f t="shared" si="130"/>
        <v>159</v>
      </c>
      <c r="B164" s="112"/>
      <c r="C164" s="112"/>
      <c r="D164" s="112"/>
      <c r="E164" s="112"/>
      <c r="F164" s="112"/>
      <c r="G164" s="112"/>
      <c r="H164" s="112"/>
      <c r="I164" s="112"/>
      <c r="J164" s="112"/>
      <c r="K164" s="112"/>
      <c r="L164" s="126"/>
      <c r="M164" s="112"/>
      <c r="N164" s="112"/>
      <c r="O164" s="126"/>
      <c r="P164" s="112"/>
      <c r="Q164" s="112"/>
      <c r="R164" s="112"/>
      <c r="S164" s="112"/>
      <c r="T164" s="112"/>
      <c r="U164" s="127"/>
      <c r="V164"/>
      <c r="W164"/>
    </row>
    <row r="165" s="67" customFormat="1">
      <c r="A165" s="125">
        <f t="shared" si="130"/>
        <v>160</v>
      </c>
      <c r="B165" s="112"/>
      <c r="C165" s="112"/>
      <c r="D165" s="112"/>
      <c r="E165" s="112"/>
      <c r="F165" s="112"/>
      <c r="G165" s="112"/>
      <c r="H165" s="112"/>
      <c r="I165" s="112"/>
      <c r="J165" s="112"/>
      <c r="K165" s="112"/>
      <c r="L165" s="126"/>
      <c r="M165" s="112"/>
      <c r="N165" s="112"/>
      <c r="O165" s="126"/>
      <c r="P165" s="112"/>
      <c r="Q165" s="112"/>
      <c r="R165" s="112"/>
      <c r="S165" s="112"/>
      <c r="T165" s="112"/>
      <c r="U165" s="127"/>
      <c r="V165"/>
      <c r="W165"/>
    </row>
    <row r="166" s="67" customFormat="1">
      <c r="A166" s="125">
        <f t="shared" si="130"/>
        <v>161</v>
      </c>
      <c r="B166" s="112"/>
      <c r="C166" s="112"/>
      <c r="D166" s="112"/>
      <c r="E166" s="112"/>
      <c r="F166" s="112"/>
      <c r="G166" s="112"/>
      <c r="H166" s="112"/>
      <c r="I166" s="112"/>
      <c r="J166" s="112"/>
      <c r="K166" s="112"/>
      <c r="L166" s="126"/>
      <c r="M166" s="112"/>
      <c r="N166" s="112"/>
      <c r="O166" s="126"/>
      <c r="P166" s="112"/>
      <c r="Q166" s="112"/>
      <c r="R166" s="112"/>
      <c r="S166" s="112"/>
      <c r="T166" s="112"/>
      <c r="U166" s="127"/>
      <c r="V166"/>
      <c r="W166"/>
    </row>
    <row r="167" s="67" customFormat="1">
      <c r="A167" s="125">
        <f t="shared" si="130"/>
        <v>162</v>
      </c>
      <c r="B167" s="112"/>
      <c r="C167" s="112"/>
      <c r="D167" s="112"/>
      <c r="E167" s="112"/>
      <c r="F167" s="112"/>
      <c r="G167" s="112"/>
      <c r="H167" s="112"/>
      <c r="I167" s="112"/>
      <c r="J167" s="112"/>
      <c r="K167" s="112"/>
      <c r="L167" s="126"/>
      <c r="M167" s="112"/>
      <c r="N167" s="112"/>
      <c r="O167" s="126"/>
      <c r="P167" s="112"/>
      <c r="Q167" s="112"/>
      <c r="R167" s="112"/>
      <c r="S167" s="112"/>
      <c r="T167" s="112"/>
      <c r="U167" s="127"/>
      <c r="V167"/>
      <c r="W167"/>
    </row>
    <row r="168" s="67" customFormat="1">
      <c r="A168" s="125">
        <f t="shared" si="130"/>
        <v>163</v>
      </c>
      <c r="B168" s="112"/>
      <c r="C168" s="112"/>
      <c r="D168" s="112"/>
      <c r="E168" s="112"/>
      <c r="F168" s="112"/>
      <c r="G168" s="112"/>
      <c r="H168" s="112"/>
      <c r="I168" s="112"/>
      <c r="J168" s="112"/>
      <c r="K168" s="112"/>
      <c r="L168" s="126"/>
      <c r="M168" s="112"/>
      <c r="N168" s="112"/>
      <c r="O168" s="126"/>
      <c r="P168" s="112"/>
      <c r="Q168" s="112"/>
      <c r="R168" s="112"/>
      <c r="S168" s="112"/>
      <c r="T168" s="112"/>
      <c r="U168" s="127"/>
      <c r="V168"/>
      <c r="W168"/>
    </row>
    <row r="169" s="67" customFormat="1">
      <c r="A169" s="125">
        <f t="shared" si="130"/>
        <v>164</v>
      </c>
      <c r="B169" s="112"/>
      <c r="C169" s="112"/>
      <c r="D169" s="112"/>
      <c r="E169" s="112"/>
      <c r="F169" s="112"/>
      <c r="G169" s="112"/>
      <c r="H169" s="112"/>
      <c r="I169" s="112"/>
      <c r="J169" s="112"/>
      <c r="K169" s="112"/>
      <c r="L169" s="126"/>
      <c r="M169" s="112"/>
      <c r="N169" s="112"/>
      <c r="O169" s="126"/>
      <c r="P169" s="112"/>
      <c r="Q169" s="112"/>
      <c r="R169" s="112"/>
      <c r="S169" s="112"/>
      <c r="T169" s="112"/>
      <c r="U169" s="127"/>
      <c r="V169"/>
      <c r="W169"/>
    </row>
    <row r="170" s="67" customFormat="1">
      <c r="A170" s="125">
        <f t="shared" si="130"/>
        <v>165</v>
      </c>
      <c r="B170" s="112"/>
      <c r="C170" s="112"/>
      <c r="D170" s="112"/>
      <c r="E170" s="112"/>
      <c r="F170" s="112"/>
      <c r="G170" s="112"/>
      <c r="H170" s="112"/>
      <c r="I170" s="112"/>
      <c r="J170" s="112"/>
      <c r="K170" s="112"/>
      <c r="L170" s="126"/>
      <c r="M170" s="112"/>
      <c r="N170" s="112"/>
      <c r="O170" s="126"/>
      <c r="P170" s="112"/>
      <c r="Q170" s="112"/>
      <c r="R170" s="112"/>
      <c r="S170" s="112"/>
      <c r="T170" s="112"/>
      <c r="U170" s="127"/>
      <c r="V170"/>
      <c r="W170"/>
    </row>
    <row r="171" s="67" customFormat="1">
      <c r="A171" s="125">
        <f t="shared" si="130"/>
        <v>166</v>
      </c>
      <c r="B171" s="112"/>
      <c r="C171" s="112"/>
      <c r="D171" s="112"/>
      <c r="E171" s="112"/>
      <c r="F171" s="112"/>
      <c r="G171" s="112"/>
      <c r="H171" s="112"/>
      <c r="I171" s="112"/>
      <c r="J171" s="112"/>
      <c r="K171" s="112"/>
      <c r="L171" s="126"/>
      <c r="M171" s="112"/>
      <c r="N171" s="112"/>
      <c r="O171" s="126"/>
      <c r="P171" s="112"/>
      <c r="Q171" s="112"/>
      <c r="R171" s="112"/>
      <c r="S171" s="112"/>
      <c r="T171" s="112"/>
      <c r="U171" s="127"/>
      <c r="V171"/>
      <c r="W171"/>
    </row>
    <row r="172" s="67" customFormat="1">
      <c r="A172" s="125">
        <f t="shared" si="130"/>
        <v>167</v>
      </c>
      <c r="B172" s="112"/>
      <c r="C172" s="112"/>
      <c r="D172" s="112"/>
      <c r="E172" s="112"/>
      <c r="F172" s="112"/>
      <c r="G172" s="112"/>
      <c r="H172" s="112"/>
      <c r="I172" s="112"/>
      <c r="J172" s="112"/>
      <c r="K172" s="112"/>
      <c r="L172" s="126"/>
      <c r="M172" s="112"/>
      <c r="N172" s="112"/>
      <c r="O172" s="126"/>
      <c r="P172" s="112"/>
      <c r="Q172" s="112"/>
      <c r="R172" s="112"/>
      <c r="S172" s="112"/>
      <c r="T172" s="112"/>
      <c r="U172" s="127"/>
      <c r="V172"/>
      <c r="W172"/>
    </row>
    <row r="173" s="67" customFormat="1">
      <c r="A173" s="125">
        <f t="shared" si="130"/>
        <v>168</v>
      </c>
      <c r="B173" s="112"/>
      <c r="C173" s="112"/>
      <c r="D173" s="112"/>
      <c r="E173" s="112"/>
      <c r="F173" s="112"/>
      <c r="G173" s="112"/>
      <c r="H173" s="112"/>
      <c r="I173" s="112"/>
      <c r="J173" s="112"/>
      <c r="K173" s="112"/>
      <c r="L173" s="126"/>
      <c r="M173" s="112"/>
      <c r="N173" s="112"/>
      <c r="O173" s="126"/>
      <c r="P173" s="112"/>
      <c r="Q173" s="112"/>
      <c r="R173" s="112"/>
      <c r="S173" s="112"/>
      <c r="T173" s="112"/>
      <c r="U173" s="127"/>
      <c r="V173"/>
      <c r="W173"/>
    </row>
    <row r="174" s="67" customFormat="1">
      <c r="A174" s="125">
        <f t="shared" si="130"/>
        <v>169</v>
      </c>
      <c r="B174" s="112"/>
      <c r="C174" s="112"/>
      <c r="D174" s="112"/>
      <c r="E174" s="112"/>
      <c r="F174" s="112"/>
      <c r="G174" s="112"/>
      <c r="H174" s="112"/>
      <c r="I174" s="112"/>
      <c r="J174" s="112"/>
      <c r="K174" s="112"/>
      <c r="L174" s="126"/>
      <c r="M174" s="112"/>
      <c r="N174" s="112"/>
      <c r="O174" s="126"/>
      <c r="P174" s="112"/>
      <c r="Q174" s="112"/>
      <c r="R174" s="112"/>
      <c r="S174" s="112"/>
      <c r="T174" s="112"/>
      <c r="U174" s="127"/>
      <c r="V174"/>
      <c r="W174"/>
    </row>
    <row r="175" s="67" customFormat="1">
      <c r="A175" s="125">
        <f t="shared" si="130"/>
        <v>170</v>
      </c>
      <c r="B175" s="112"/>
      <c r="C175" s="112"/>
      <c r="D175" s="112"/>
      <c r="E175" s="112"/>
      <c r="F175" s="112"/>
      <c r="G175" s="112"/>
      <c r="H175" s="112"/>
      <c r="I175" s="112"/>
      <c r="J175" s="112"/>
      <c r="K175" s="112"/>
      <c r="L175" s="126"/>
      <c r="M175" s="112"/>
      <c r="N175" s="112"/>
      <c r="O175" s="126"/>
      <c r="P175" s="112"/>
      <c r="Q175" s="112"/>
      <c r="R175" s="112"/>
      <c r="S175" s="112"/>
      <c r="T175" s="112"/>
      <c r="U175" s="127"/>
      <c r="V175"/>
      <c r="W175"/>
    </row>
    <row r="176" s="67" customFormat="1">
      <c r="A176" s="125">
        <f t="shared" si="130"/>
        <v>171</v>
      </c>
      <c r="B176" s="112"/>
      <c r="C176" s="112"/>
      <c r="D176" s="112"/>
      <c r="E176" s="112"/>
      <c r="F176" s="112"/>
      <c r="G176" s="112"/>
      <c r="H176" s="112"/>
      <c r="I176" s="112"/>
      <c r="J176" s="112"/>
      <c r="K176" s="112"/>
      <c r="L176" s="126"/>
      <c r="M176" s="112"/>
      <c r="N176" s="112"/>
      <c r="O176" s="126"/>
      <c r="P176" s="112"/>
      <c r="Q176" s="112"/>
      <c r="R176" s="112"/>
      <c r="S176" s="112"/>
      <c r="T176" s="112"/>
      <c r="U176" s="127"/>
      <c r="V176"/>
      <c r="W176"/>
    </row>
    <row r="177" s="67" customFormat="1">
      <c r="A177" s="125">
        <f t="shared" si="130"/>
        <v>172</v>
      </c>
      <c r="B177" s="112"/>
      <c r="C177" s="112"/>
      <c r="D177" s="112"/>
      <c r="E177" s="112"/>
      <c r="F177" s="112"/>
      <c r="G177" s="112"/>
      <c r="H177" s="112"/>
      <c r="I177" s="112"/>
      <c r="J177" s="112"/>
      <c r="K177" s="112"/>
      <c r="L177" s="126"/>
      <c r="M177" s="112"/>
      <c r="N177" s="112"/>
      <c r="O177" s="126"/>
      <c r="P177" s="112"/>
      <c r="Q177" s="112"/>
      <c r="R177" s="112"/>
      <c r="S177" s="112"/>
      <c r="T177" s="112"/>
      <c r="U177" s="127"/>
      <c r="V177"/>
      <c r="W177"/>
    </row>
    <row r="178" s="67" customFormat="1">
      <c r="A178" s="125">
        <f t="shared" si="130"/>
        <v>173</v>
      </c>
      <c r="B178" s="112"/>
      <c r="C178" s="112"/>
      <c r="D178" s="112"/>
      <c r="E178" s="112"/>
      <c r="F178" s="112"/>
      <c r="G178" s="112"/>
      <c r="H178" s="112"/>
      <c r="I178" s="112"/>
      <c r="J178" s="112"/>
      <c r="K178" s="112"/>
      <c r="L178" s="126"/>
      <c r="M178" s="112"/>
      <c r="N178" s="112"/>
      <c r="O178" s="126"/>
      <c r="P178" s="112"/>
      <c r="Q178" s="112"/>
      <c r="R178" s="112"/>
      <c r="S178" s="112"/>
      <c r="T178" s="112"/>
      <c r="U178" s="127"/>
      <c r="V178"/>
      <c r="W178"/>
    </row>
    <row r="179" s="67" customFormat="1">
      <c r="A179" s="125">
        <f t="shared" si="130"/>
        <v>174</v>
      </c>
      <c r="B179" s="112"/>
      <c r="C179" s="112"/>
      <c r="D179" s="112"/>
      <c r="E179" s="112"/>
      <c r="F179" s="112"/>
      <c r="G179" s="112"/>
      <c r="H179" s="112"/>
      <c r="I179" s="112"/>
      <c r="J179" s="112"/>
      <c r="K179" s="112"/>
      <c r="L179" s="126"/>
      <c r="M179" s="112"/>
      <c r="N179" s="112"/>
      <c r="O179" s="126"/>
      <c r="P179" s="112"/>
      <c r="Q179" s="112"/>
      <c r="R179" s="112"/>
      <c r="S179" s="112"/>
      <c r="T179" s="112"/>
      <c r="U179" s="127"/>
      <c r="V179"/>
      <c r="W179"/>
    </row>
    <row r="180" s="67" customFormat="1">
      <c r="A180" s="125">
        <f t="shared" si="130"/>
        <v>175</v>
      </c>
      <c r="B180" s="112"/>
      <c r="C180" s="112"/>
      <c r="D180" s="112"/>
      <c r="E180" s="112"/>
      <c r="F180" s="112"/>
      <c r="G180" s="112"/>
      <c r="H180" s="112"/>
      <c r="I180" s="112"/>
      <c r="J180" s="112"/>
      <c r="K180" s="112"/>
      <c r="L180" s="126"/>
      <c r="M180" s="112"/>
      <c r="N180" s="112"/>
      <c r="O180" s="126"/>
      <c r="P180" s="112"/>
      <c r="Q180" s="112"/>
      <c r="R180" s="112"/>
      <c r="S180" s="112"/>
      <c r="T180" s="112"/>
      <c r="U180" s="127"/>
      <c r="V180"/>
      <c r="W180"/>
    </row>
    <row r="181" s="67" customFormat="1">
      <c r="A181" s="125">
        <f t="shared" si="130"/>
        <v>176</v>
      </c>
      <c r="B181" s="112"/>
      <c r="C181" s="112"/>
      <c r="D181" s="112"/>
      <c r="E181" s="112"/>
      <c r="F181" s="112"/>
      <c r="G181" s="112"/>
      <c r="H181" s="112"/>
      <c r="I181" s="112"/>
      <c r="J181" s="112"/>
      <c r="K181" s="112"/>
      <c r="L181" s="126"/>
      <c r="M181" s="112"/>
      <c r="N181" s="112"/>
      <c r="O181" s="126"/>
      <c r="P181" s="112"/>
      <c r="Q181" s="112"/>
      <c r="R181" s="112"/>
      <c r="S181" s="112"/>
      <c r="T181" s="112"/>
      <c r="U181" s="127"/>
      <c r="V181"/>
      <c r="W181"/>
    </row>
    <row r="182" s="67" customFormat="1">
      <c r="A182" s="125">
        <f t="shared" si="130"/>
        <v>177</v>
      </c>
      <c r="B182" s="112"/>
      <c r="C182" s="112"/>
      <c r="D182" s="112"/>
      <c r="E182" s="112"/>
      <c r="F182" s="112"/>
      <c r="G182" s="112"/>
      <c r="H182" s="112"/>
      <c r="I182" s="112"/>
      <c r="J182" s="112"/>
      <c r="K182" s="112"/>
      <c r="L182" s="126"/>
      <c r="M182" s="112"/>
      <c r="N182" s="112"/>
      <c r="O182" s="126"/>
      <c r="P182" s="112"/>
      <c r="Q182" s="112"/>
      <c r="R182" s="112"/>
      <c r="S182" s="112"/>
      <c r="T182" s="112"/>
      <c r="U182" s="127"/>
      <c r="V182"/>
      <c r="W182"/>
    </row>
    <row r="183" s="67" customFormat="1">
      <c r="A183" s="125">
        <f t="shared" si="130"/>
        <v>178</v>
      </c>
      <c r="B183" s="112"/>
      <c r="C183" s="112"/>
      <c r="D183" s="112"/>
      <c r="E183" s="112"/>
      <c r="F183" s="112"/>
      <c r="G183" s="112"/>
      <c r="H183" s="112"/>
      <c r="I183" s="112"/>
      <c r="J183" s="112"/>
      <c r="K183" s="112"/>
      <c r="L183" s="126"/>
      <c r="M183" s="112"/>
      <c r="N183" s="112"/>
      <c r="O183" s="126"/>
      <c r="P183" s="112"/>
      <c r="Q183" s="112"/>
      <c r="R183" s="112"/>
      <c r="S183" s="112"/>
      <c r="T183" s="112"/>
      <c r="U183" s="127"/>
      <c r="V183"/>
      <c r="W183"/>
    </row>
    <row r="184" s="67" customFormat="1">
      <c r="A184" s="125">
        <f t="shared" si="130"/>
        <v>179</v>
      </c>
      <c r="B184" s="112"/>
      <c r="C184" s="112"/>
      <c r="D184" s="112"/>
      <c r="E184" s="112"/>
      <c r="F184" s="112"/>
      <c r="G184" s="112"/>
      <c r="H184" s="112"/>
      <c r="I184" s="112"/>
      <c r="J184" s="112"/>
      <c r="K184" s="112"/>
      <c r="L184" s="126"/>
      <c r="M184" s="112"/>
      <c r="N184" s="112"/>
      <c r="O184" s="126"/>
      <c r="P184" s="112"/>
      <c r="Q184" s="112"/>
      <c r="R184" s="112"/>
      <c r="S184" s="112"/>
      <c r="T184" s="112"/>
      <c r="U184" s="127"/>
      <c r="V184"/>
      <c r="W184"/>
    </row>
    <row r="185" s="67" customFormat="1">
      <c r="A185" s="125">
        <f t="shared" si="130"/>
        <v>180</v>
      </c>
      <c r="B185" s="112"/>
      <c r="C185" s="112"/>
      <c r="D185" s="112"/>
      <c r="E185" s="112"/>
      <c r="F185" s="112"/>
      <c r="G185" s="112"/>
      <c r="H185" s="112"/>
      <c r="I185" s="112"/>
      <c r="J185" s="112"/>
      <c r="K185" s="112"/>
      <c r="L185" s="126"/>
      <c r="M185" s="112"/>
      <c r="N185" s="112"/>
      <c r="O185" s="126"/>
      <c r="P185" s="112"/>
      <c r="Q185" s="112"/>
      <c r="R185" s="112"/>
      <c r="S185" s="112"/>
      <c r="T185" s="112"/>
      <c r="U185" s="127"/>
      <c r="V185"/>
      <c r="W185"/>
    </row>
    <row r="186" s="67" customFormat="1">
      <c r="A186" s="125">
        <f t="shared" si="130"/>
        <v>181</v>
      </c>
      <c r="B186" s="112"/>
      <c r="C186" s="112"/>
      <c r="D186" s="112"/>
      <c r="E186" s="112"/>
      <c r="F186" s="112"/>
      <c r="G186" s="112"/>
      <c r="H186" s="112"/>
      <c r="I186" s="112"/>
      <c r="J186" s="112"/>
      <c r="K186" s="112"/>
      <c r="L186" s="126"/>
      <c r="M186" s="112"/>
      <c r="N186" s="112"/>
      <c r="O186" s="126"/>
      <c r="P186" s="112"/>
      <c r="Q186" s="112"/>
      <c r="R186" s="112"/>
      <c r="S186" s="112"/>
      <c r="T186" s="112"/>
      <c r="U186" s="127"/>
      <c r="V186"/>
      <c r="W186"/>
    </row>
    <row r="187" s="67" customFormat="1">
      <c r="A187" s="125">
        <f t="shared" si="130"/>
        <v>182</v>
      </c>
      <c r="B187" s="112"/>
      <c r="C187" s="112"/>
      <c r="D187" s="112"/>
      <c r="E187" s="112"/>
      <c r="F187" s="112"/>
      <c r="G187" s="112"/>
      <c r="H187" s="112"/>
      <c r="I187" s="112"/>
      <c r="J187" s="112"/>
      <c r="K187" s="112"/>
      <c r="L187" s="126"/>
      <c r="M187" s="112"/>
      <c r="N187" s="112"/>
      <c r="O187" s="126"/>
      <c r="P187" s="112"/>
      <c r="Q187" s="112"/>
      <c r="R187" s="112"/>
      <c r="S187" s="112"/>
      <c r="T187" s="112"/>
      <c r="U187" s="127"/>
      <c r="V187"/>
      <c r="W187"/>
    </row>
    <row r="188" s="67" customFormat="1">
      <c r="A188" s="125">
        <f t="shared" si="130"/>
        <v>183</v>
      </c>
      <c r="B188" s="112"/>
      <c r="C188" s="112"/>
      <c r="D188" s="112"/>
      <c r="E188" s="112"/>
      <c r="F188" s="112"/>
      <c r="G188" s="112"/>
      <c r="H188" s="112"/>
      <c r="I188" s="112"/>
      <c r="J188" s="112"/>
      <c r="K188" s="112"/>
      <c r="L188" s="126"/>
      <c r="M188" s="112"/>
      <c r="N188" s="112"/>
      <c r="O188" s="126"/>
      <c r="P188" s="112"/>
      <c r="Q188" s="112"/>
      <c r="R188" s="112"/>
      <c r="S188" s="112"/>
      <c r="T188" s="112"/>
      <c r="U188" s="127"/>
      <c r="V188"/>
      <c r="W188"/>
    </row>
    <row r="189" s="67" customFormat="1">
      <c r="A189" s="125">
        <f t="shared" si="130"/>
        <v>184</v>
      </c>
      <c r="B189" s="112"/>
      <c r="C189" s="112"/>
      <c r="D189" s="112"/>
      <c r="E189" s="112"/>
      <c r="F189" s="112"/>
      <c r="G189" s="112"/>
      <c r="H189" s="112"/>
      <c r="I189" s="112"/>
      <c r="J189" s="112"/>
      <c r="K189" s="112"/>
      <c r="L189" s="126"/>
      <c r="M189" s="112"/>
      <c r="N189" s="112"/>
      <c r="O189" s="126"/>
      <c r="P189" s="112"/>
      <c r="Q189" s="112"/>
      <c r="R189" s="112"/>
      <c r="S189" s="112"/>
      <c r="T189" s="112"/>
      <c r="U189" s="127"/>
      <c r="V189"/>
      <c r="W189"/>
    </row>
    <row r="190" s="67" customFormat="1">
      <c r="A190" s="125">
        <f t="shared" si="130"/>
        <v>185</v>
      </c>
      <c r="B190" s="112"/>
      <c r="C190" s="112"/>
      <c r="D190" s="112"/>
      <c r="E190" s="112"/>
      <c r="F190" s="112"/>
      <c r="G190" s="112"/>
      <c r="H190" s="112"/>
      <c r="I190" s="112"/>
      <c r="J190" s="112"/>
      <c r="K190" s="112"/>
      <c r="L190" s="126"/>
      <c r="M190" s="112"/>
      <c r="N190" s="112"/>
      <c r="O190" s="126"/>
      <c r="P190" s="112"/>
      <c r="Q190" s="112"/>
      <c r="R190" s="112"/>
      <c r="S190" s="112"/>
      <c r="T190" s="112"/>
      <c r="U190" s="127"/>
      <c r="V190"/>
      <c r="W190"/>
    </row>
    <row r="191" s="67" customFormat="1">
      <c r="A191" s="125">
        <f t="shared" si="130"/>
        <v>186</v>
      </c>
      <c r="B191" s="112"/>
      <c r="C191" s="112"/>
      <c r="D191" s="112"/>
      <c r="E191" s="112"/>
      <c r="F191" s="112"/>
      <c r="G191" s="112"/>
      <c r="H191" s="112"/>
      <c r="I191" s="112"/>
      <c r="J191" s="112"/>
      <c r="K191" s="112"/>
      <c r="L191" s="126"/>
      <c r="M191" s="112"/>
      <c r="N191" s="112"/>
      <c r="O191" s="126"/>
      <c r="P191" s="112"/>
      <c r="Q191" s="112"/>
      <c r="R191" s="112"/>
      <c r="S191" s="112"/>
      <c r="T191" s="112"/>
      <c r="U191" s="127"/>
      <c r="V191"/>
      <c r="W191"/>
    </row>
    <row r="192" s="67" customFormat="1">
      <c r="A192" s="125">
        <f t="shared" si="130"/>
        <v>187</v>
      </c>
      <c r="B192" s="112"/>
      <c r="C192" s="112"/>
      <c r="D192" s="112"/>
      <c r="E192" s="112"/>
      <c r="F192" s="112"/>
      <c r="G192" s="112"/>
      <c r="H192" s="112"/>
      <c r="I192" s="112"/>
      <c r="J192" s="112"/>
      <c r="K192" s="112"/>
      <c r="L192" s="126"/>
      <c r="M192" s="112"/>
      <c r="N192" s="112"/>
      <c r="O192" s="126"/>
      <c r="P192" s="112"/>
      <c r="Q192" s="112"/>
      <c r="R192" s="112"/>
      <c r="S192" s="112"/>
      <c r="T192" s="112"/>
      <c r="U192" s="127"/>
      <c r="V192"/>
      <c r="W192"/>
    </row>
    <row r="193" s="67" customFormat="1">
      <c r="A193" s="125">
        <f t="shared" si="130"/>
        <v>188</v>
      </c>
      <c r="B193" s="112"/>
      <c r="C193" s="112"/>
      <c r="D193" s="112"/>
      <c r="E193" s="112"/>
      <c r="F193" s="112"/>
      <c r="G193" s="112"/>
      <c r="H193" s="112"/>
      <c r="I193" s="112"/>
      <c r="J193" s="112"/>
      <c r="K193" s="112"/>
      <c r="L193" s="126"/>
      <c r="M193" s="112"/>
      <c r="N193" s="112"/>
      <c r="O193" s="126"/>
      <c r="P193" s="112"/>
      <c r="Q193" s="112"/>
      <c r="R193" s="112"/>
      <c r="S193" s="112"/>
      <c r="T193" s="112"/>
      <c r="U193" s="127"/>
      <c r="V193"/>
      <c r="W193"/>
    </row>
    <row r="194" s="67" customFormat="1">
      <c r="A194" s="125">
        <f t="shared" si="130"/>
        <v>189</v>
      </c>
      <c r="B194" s="112"/>
      <c r="C194" s="112"/>
      <c r="D194" s="112"/>
      <c r="E194" s="112"/>
      <c r="F194" s="112"/>
      <c r="G194" s="112"/>
      <c r="H194" s="112"/>
      <c r="I194" s="112"/>
      <c r="J194" s="112"/>
      <c r="K194" s="112"/>
      <c r="L194" s="126"/>
      <c r="M194" s="112"/>
      <c r="N194" s="112"/>
      <c r="O194" s="126"/>
      <c r="P194" s="112"/>
      <c r="Q194" s="112"/>
      <c r="R194" s="112"/>
      <c r="S194" s="112"/>
      <c r="T194" s="112"/>
      <c r="U194" s="127"/>
      <c r="V194"/>
      <c r="W194"/>
    </row>
    <row r="195" s="67" customFormat="1">
      <c r="A195" s="125">
        <f t="shared" si="130"/>
        <v>190</v>
      </c>
      <c r="B195" s="112"/>
      <c r="C195" s="112"/>
      <c r="D195" s="112"/>
      <c r="E195" s="112"/>
      <c r="F195" s="112"/>
      <c r="G195" s="112"/>
      <c r="H195" s="112"/>
      <c r="I195" s="112"/>
      <c r="J195" s="112"/>
      <c r="K195" s="112"/>
      <c r="L195" s="126"/>
      <c r="M195" s="112"/>
      <c r="N195" s="112"/>
      <c r="O195" s="126"/>
      <c r="P195" s="112"/>
      <c r="Q195" s="112"/>
      <c r="R195" s="112"/>
      <c r="S195" s="112"/>
      <c r="T195" s="112"/>
      <c r="U195" s="127"/>
      <c r="V195"/>
      <c r="W195"/>
    </row>
    <row r="196" s="67" customFormat="1">
      <c r="A196" s="125">
        <f t="shared" si="130"/>
        <v>191</v>
      </c>
      <c r="B196" s="112"/>
      <c r="C196" s="112"/>
      <c r="D196" s="112"/>
      <c r="E196" s="112"/>
      <c r="F196" s="112"/>
      <c r="G196" s="112"/>
      <c r="H196" s="112"/>
      <c r="I196" s="112"/>
      <c r="J196" s="112"/>
      <c r="K196" s="112"/>
      <c r="L196" s="126"/>
      <c r="M196" s="112"/>
      <c r="N196" s="112"/>
      <c r="O196" s="126"/>
      <c r="P196" s="112"/>
      <c r="Q196" s="112"/>
      <c r="R196" s="112"/>
      <c r="S196" s="112"/>
      <c r="T196" s="112"/>
      <c r="U196" s="127"/>
      <c r="V196"/>
      <c r="W196"/>
    </row>
    <row r="197" s="67" customFormat="1">
      <c r="A197" s="125">
        <f t="shared" si="130"/>
        <v>192</v>
      </c>
      <c r="B197" s="112"/>
      <c r="C197" s="112"/>
      <c r="D197" s="112"/>
      <c r="E197" s="112"/>
      <c r="F197" s="112"/>
      <c r="G197" s="112"/>
      <c r="H197" s="112"/>
      <c r="I197" s="112"/>
      <c r="J197" s="112"/>
      <c r="K197" s="112"/>
      <c r="L197" s="126"/>
      <c r="M197" s="112"/>
      <c r="N197" s="112"/>
      <c r="O197" s="126"/>
      <c r="P197" s="112"/>
      <c r="Q197" s="112"/>
      <c r="R197" s="112"/>
      <c r="S197" s="112"/>
      <c r="T197" s="112"/>
      <c r="U197" s="127"/>
      <c r="V197"/>
      <c r="W197"/>
    </row>
    <row r="198" s="67" customFormat="1">
      <c r="A198" s="125">
        <f t="shared" si="130"/>
        <v>193</v>
      </c>
      <c r="B198" s="112"/>
      <c r="C198" s="112"/>
      <c r="D198" s="112"/>
      <c r="E198" s="112"/>
      <c r="F198" s="112"/>
      <c r="G198" s="112"/>
      <c r="H198" s="112"/>
      <c r="I198" s="112"/>
      <c r="J198" s="112"/>
      <c r="K198" s="112"/>
      <c r="L198" s="126"/>
      <c r="M198" s="112"/>
      <c r="N198" s="112"/>
      <c r="O198" s="126"/>
      <c r="P198" s="112"/>
      <c r="Q198" s="112"/>
      <c r="R198" s="112"/>
      <c r="S198" s="112"/>
      <c r="T198" s="112"/>
      <c r="U198" s="127"/>
      <c r="V198"/>
      <c r="W198"/>
    </row>
    <row r="199" s="67" customFormat="1">
      <c r="A199" s="125">
        <f t="shared" ref="A199:A262" si="131">+A198+1</f>
        <v>194</v>
      </c>
      <c r="B199" s="112"/>
      <c r="C199" s="112"/>
      <c r="D199" s="112"/>
      <c r="E199" s="112"/>
      <c r="F199" s="112"/>
      <c r="G199" s="112"/>
      <c r="H199" s="112"/>
      <c r="I199" s="112"/>
      <c r="J199" s="112"/>
      <c r="K199" s="112"/>
      <c r="L199" s="126"/>
      <c r="M199" s="112"/>
      <c r="N199" s="112"/>
      <c r="O199" s="126"/>
      <c r="P199" s="112"/>
      <c r="Q199" s="112"/>
      <c r="R199" s="112"/>
      <c r="S199" s="112"/>
      <c r="T199" s="112"/>
      <c r="U199" s="127"/>
      <c r="V199"/>
      <c r="W199"/>
    </row>
    <row r="200" s="67" customFormat="1">
      <c r="A200" s="125">
        <f t="shared" si="131"/>
        <v>195</v>
      </c>
      <c r="B200" s="112"/>
      <c r="C200" s="112"/>
      <c r="D200" s="112"/>
      <c r="E200" s="112"/>
      <c r="F200" s="112"/>
      <c r="G200" s="112"/>
      <c r="H200" s="112"/>
      <c r="I200" s="112"/>
      <c r="J200" s="112"/>
      <c r="K200" s="112"/>
      <c r="L200" s="126"/>
      <c r="M200" s="112"/>
      <c r="N200" s="112"/>
      <c r="O200" s="126"/>
      <c r="P200" s="112"/>
      <c r="Q200" s="112"/>
      <c r="R200" s="112"/>
      <c r="S200" s="112"/>
      <c r="T200" s="112"/>
      <c r="U200" s="127"/>
      <c r="V200"/>
      <c r="W200"/>
    </row>
    <row r="201" s="67" customFormat="1">
      <c r="A201" s="125">
        <f t="shared" si="131"/>
        <v>196</v>
      </c>
      <c r="B201" s="112"/>
      <c r="C201" s="112"/>
      <c r="D201" s="112"/>
      <c r="E201" s="112"/>
      <c r="F201" s="112"/>
      <c r="G201" s="112"/>
      <c r="H201" s="112"/>
      <c r="I201" s="112"/>
      <c r="J201" s="112"/>
      <c r="K201" s="112"/>
      <c r="L201" s="126"/>
      <c r="M201" s="112"/>
      <c r="N201" s="112"/>
      <c r="O201" s="126"/>
      <c r="P201" s="112"/>
      <c r="Q201" s="112"/>
      <c r="R201" s="112"/>
      <c r="S201" s="112"/>
      <c r="T201" s="112"/>
      <c r="U201" s="127"/>
      <c r="V201"/>
      <c r="W201"/>
    </row>
    <row r="202" s="67" customFormat="1">
      <c r="A202" s="125">
        <f t="shared" si="131"/>
        <v>197</v>
      </c>
      <c r="B202" s="112"/>
      <c r="C202" s="112"/>
      <c r="D202" s="112"/>
      <c r="E202" s="112"/>
      <c r="F202" s="112"/>
      <c r="G202" s="112"/>
      <c r="H202" s="112"/>
      <c r="I202" s="112"/>
      <c r="J202" s="112"/>
      <c r="K202" s="112"/>
      <c r="L202" s="126"/>
      <c r="M202" s="112"/>
      <c r="N202" s="112"/>
      <c r="O202" s="126"/>
      <c r="P202" s="112"/>
      <c r="Q202" s="112"/>
      <c r="R202" s="112"/>
      <c r="S202" s="112"/>
      <c r="T202" s="112"/>
      <c r="U202" s="127"/>
      <c r="V202"/>
      <c r="W202"/>
    </row>
    <row r="203" s="67" customFormat="1">
      <c r="A203" s="125">
        <f t="shared" si="131"/>
        <v>198</v>
      </c>
      <c r="B203" s="112"/>
      <c r="C203" s="112"/>
      <c r="D203" s="112"/>
      <c r="E203" s="112"/>
      <c r="F203" s="112"/>
      <c r="G203" s="112"/>
      <c r="H203" s="112"/>
      <c r="I203" s="112"/>
      <c r="J203" s="112"/>
      <c r="K203" s="112"/>
      <c r="L203" s="126"/>
      <c r="M203" s="112"/>
      <c r="N203" s="112"/>
      <c r="O203" s="126"/>
      <c r="P203" s="112"/>
      <c r="Q203" s="112"/>
      <c r="R203" s="112"/>
      <c r="S203" s="112"/>
      <c r="T203" s="112"/>
      <c r="U203" s="127"/>
      <c r="V203"/>
      <c r="W203"/>
    </row>
    <row r="204" s="67" customFormat="1">
      <c r="A204" s="125">
        <f t="shared" si="131"/>
        <v>199</v>
      </c>
      <c r="B204" s="112"/>
      <c r="C204" s="112"/>
      <c r="D204" s="112"/>
      <c r="E204" s="112"/>
      <c r="F204" s="112"/>
      <c r="G204" s="112"/>
      <c r="H204" s="112"/>
      <c r="I204" s="112"/>
      <c r="J204" s="112"/>
      <c r="K204" s="112"/>
      <c r="L204" s="126"/>
      <c r="M204" s="112"/>
      <c r="N204" s="112"/>
      <c r="O204" s="126"/>
      <c r="P204" s="112"/>
      <c r="Q204" s="112"/>
      <c r="R204" s="112"/>
      <c r="S204" s="112"/>
      <c r="T204" s="112"/>
      <c r="U204" s="127"/>
      <c r="V204"/>
      <c r="W204"/>
    </row>
    <row r="205" s="67" customFormat="1">
      <c r="A205" s="125">
        <f t="shared" si="131"/>
        <v>200</v>
      </c>
      <c r="B205" s="112"/>
      <c r="C205" s="112"/>
      <c r="D205" s="112"/>
      <c r="E205" s="112"/>
      <c r="F205" s="112"/>
      <c r="G205" s="112"/>
      <c r="H205" s="112"/>
      <c r="I205" s="112"/>
      <c r="J205" s="112"/>
      <c r="K205" s="112"/>
      <c r="L205" s="126"/>
      <c r="M205" s="112"/>
      <c r="N205" s="112"/>
      <c r="O205" s="126"/>
      <c r="P205" s="112"/>
      <c r="Q205" s="112"/>
      <c r="R205" s="112"/>
      <c r="S205" s="112"/>
      <c r="T205" s="112"/>
      <c r="U205" s="127"/>
      <c r="V205"/>
      <c r="W205"/>
    </row>
    <row r="206" s="67" customFormat="1">
      <c r="A206" s="125">
        <f t="shared" si="131"/>
        <v>201</v>
      </c>
      <c r="B206" s="112"/>
      <c r="C206" s="112"/>
      <c r="D206" s="112"/>
      <c r="E206" s="112"/>
      <c r="F206" s="112"/>
      <c r="G206" s="112"/>
      <c r="H206" s="112"/>
      <c r="I206" s="112"/>
      <c r="J206" s="112"/>
      <c r="K206" s="112"/>
      <c r="L206" s="126"/>
      <c r="M206" s="112"/>
      <c r="N206" s="112"/>
      <c r="O206" s="126"/>
      <c r="P206" s="112"/>
      <c r="Q206" s="112"/>
      <c r="R206" s="112"/>
      <c r="S206" s="112"/>
      <c r="T206" s="112"/>
      <c r="U206" s="127"/>
      <c r="V206"/>
      <c r="W206"/>
    </row>
    <row r="207" s="67" customFormat="1">
      <c r="A207" s="125">
        <f t="shared" si="131"/>
        <v>202</v>
      </c>
      <c r="B207" s="112"/>
      <c r="C207" s="112"/>
      <c r="D207" s="112"/>
      <c r="E207" s="112"/>
      <c r="F207" s="112"/>
      <c r="G207" s="112"/>
      <c r="H207" s="112"/>
      <c r="I207" s="112"/>
      <c r="J207" s="112"/>
      <c r="K207" s="112"/>
      <c r="L207" s="126"/>
      <c r="M207" s="112"/>
      <c r="N207" s="112"/>
      <c r="O207" s="126"/>
      <c r="P207" s="112"/>
      <c r="Q207" s="112"/>
      <c r="R207" s="112"/>
      <c r="S207" s="112"/>
      <c r="T207" s="112"/>
      <c r="U207" s="127"/>
      <c r="V207"/>
      <c r="W207"/>
    </row>
    <row r="208" s="67" customFormat="1">
      <c r="A208" s="125">
        <f t="shared" si="131"/>
        <v>203</v>
      </c>
      <c r="B208" s="112"/>
      <c r="C208" s="112"/>
      <c r="D208" s="112"/>
      <c r="E208" s="112"/>
      <c r="F208" s="112"/>
      <c r="G208" s="112"/>
      <c r="H208" s="112"/>
      <c r="I208" s="112"/>
      <c r="J208" s="112"/>
      <c r="K208" s="112"/>
      <c r="L208" s="126"/>
      <c r="M208" s="112"/>
      <c r="N208" s="112"/>
      <c r="O208" s="126"/>
      <c r="P208" s="112"/>
      <c r="Q208" s="112"/>
      <c r="R208" s="112"/>
      <c r="S208" s="112"/>
      <c r="T208" s="112"/>
      <c r="U208" s="127"/>
      <c r="V208"/>
      <c r="W208"/>
    </row>
    <row r="209" s="67" customFormat="1">
      <c r="A209" s="125">
        <f t="shared" si="131"/>
        <v>204</v>
      </c>
      <c r="B209" s="112"/>
      <c r="C209" s="112"/>
      <c r="D209" s="112"/>
      <c r="E209" s="112"/>
      <c r="F209" s="112"/>
      <c r="G209" s="112"/>
      <c r="H209" s="112"/>
      <c r="I209" s="112"/>
      <c r="J209" s="112"/>
      <c r="K209" s="112"/>
      <c r="L209" s="126"/>
      <c r="M209" s="112"/>
      <c r="N209" s="112"/>
      <c r="O209" s="126"/>
      <c r="P209" s="112"/>
      <c r="Q209" s="112"/>
      <c r="R209" s="112"/>
      <c r="S209" s="112"/>
      <c r="T209" s="112"/>
      <c r="U209" s="127"/>
      <c r="V209"/>
      <c r="W209"/>
    </row>
    <row r="210" s="67" customFormat="1">
      <c r="A210" s="125">
        <f t="shared" si="131"/>
        <v>205</v>
      </c>
      <c r="B210" s="112"/>
      <c r="C210" s="112"/>
      <c r="D210" s="112"/>
      <c r="E210" s="112"/>
      <c r="F210" s="112"/>
      <c r="G210" s="112"/>
      <c r="H210" s="112"/>
      <c r="I210" s="112"/>
      <c r="J210" s="112"/>
      <c r="K210" s="112"/>
      <c r="L210" s="126"/>
      <c r="M210" s="112"/>
      <c r="N210" s="112"/>
      <c r="O210" s="126"/>
      <c r="P210" s="112"/>
      <c r="Q210" s="112"/>
      <c r="R210" s="112"/>
      <c r="S210" s="112"/>
      <c r="T210" s="112"/>
      <c r="U210" s="127"/>
      <c r="V210"/>
      <c r="W210"/>
    </row>
    <row r="211" s="67" customFormat="1">
      <c r="A211" s="125">
        <f t="shared" si="131"/>
        <v>206</v>
      </c>
      <c r="B211" s="112"/>
      <c r="C211" s="112"/>
      <c r="D211" s="112"/>
      <c r="E211" s="112"/>
      <c r="F211" s="112"/>
      <c r="G211" s="112"/>
      <c r="H211" s="112"/>
      <c r="I211" s="112"/>
      <c r="J211" s="112"/>
      <c r="K211" s="112"/>
      <c r="L211" s="126"/>
      <c r="M211" s="112"/>
      <c r="N211" s="112"/>
      <c r="O211" s="126"/>
      <c r="P211" s="112"/>
      <c r="Q211" s="112"/>
      <c r="R211" s="112"/>
      <c r="S211" s="112"/>
      <c r="T211" s="112"/>
      <c r="U211" s="127"/>
      <c r="V211"/>
      <c r="W211"/>
    </row>
    <row r="212" s="67" customFormat="1">
      <c r="A212" s="125">
        <f t="shared" si="131"/>
        <v>207</v>
      </c>
      <c r="B212" s="112"/>
      <c r="C212" s="112"/>
      <c r="D212" s="112"/>
      <c r="E212" s="112"/>
      <c r="F212" s="112"/>
      <c r="G212" s="112"/>
      <c r="H212" s="112"/>
      <c r="I212" s="112"/>
      <c r="J212" s="112"/>
      <c r="K212" s="112"/>
      <c r="L212" s="126"/>
      <c r="M212" s="112"/>
      <c r="N212" s="112"/>
      <c r="O212" s="126"/>
      <c r="P212" s="112"/>
      <c r="Q212" s="112"/>
      <c r="R212" s="112"/>
      <c r="S212" s="112"/>
      <c r="T212" s="112"/>
      <c r="U212" s="127"/>
      <c r="V212"/>
      <c r="W212"/>
    </row>
    <row r="213" s="67" customFormat="1">
      <c r="A213" s="125">
        <f t="shared" si="131"/>
        <v>208</v>
      </c>
      <c r="B213" s="112"/>
      <c r="C213" s="112"/>
      <c r="D213" s="112"/>
      <c r="E213" s="112"/>
      <c r="F213" s="112"/>
      <c r="G213" s="112"/>
      <c r="H213" s="112"/>
      <c r="I213" s="112"/>
      <c r="J213" s="112"/>
      <c r="K213" s="112"/>
      <c r="L213" s="126"/>
      <c r="M213" s="112"/>
      <c r="N213" s="112"/>
      <c r="O213" s="126"/>
      <c r="P213" s="112"/>
      <c r="Q213" s="112"/>
      <c r="R213" s="112"/>
      <c r="S213" s="112"/>
      <c r="T213" s="112"/>
      <c r="U213" s="127"/>
      <c r="V213"/>
      <c r="W213"/>
    </row>
    <row r="214" s="67" customFormat="1">
      <c r="A214" s="125">
        <f t="shared" si="131"/>
        <v>209</v>
      </c>
      <c r="B214" s="112"/>
      <c r="C214" s="112"/>
      <c r="D214" s="112"/>
      <c r="E214" s="112"/>
      <c r="F214" s="112"/>
      <c r="G214" s="112"/>
      <c r="H214" s="112"/>
      <c r="I214" s="112"/>
      <c r="J214" s="112"/>
      <c r="K214" s="112"/>
      <c r="L214" s="126"/>
      <c r="M214" s="112"/>
      <c r="N214" s="112"/>
      <c r="O214" s="126"/>
      <c r="P214" s="112"/>
      <c r="Q214" s="112"/>
      <c r="R214" s="112"/>
      <c r="S214" s="112"/>
      <c r="T214" s="112"/>
      <c r="U214" s="127"/>
      <c r="V214"/>
      <c r="W214"/>
    </row>
    <row r="215" s="67" customFormat="1">
      <c r="A215" s="125">
        <f t="shared" si="131"/>
        <v>210</v>
      </c>
      <c r="B215" s="112"/>
      <c r="C215" s="112"/>
      <c r="D215" s="112"/>
      <c r="E215" s="112"/>
      <c r="F215" s="112"/>
      <c r="G215" s="112"/>
      <c r="H215" s="112"/>
      <c r="I215" s="112"/>
      <c r="J215" s="112"/>
      <c r="K215" s="112"/>
      <c r="L215" s="126"/>
      <c r="M215" s="112"/>
      <c r="N215" s="112"/>
      <c r="O215" s="126"/>
      <c r="P215" s="112"/>
      <c r="Q215" s="112"/>
      <c r="R215" s="112"/>
      <c r="S215" s="112"/>
      <c r="T215" s="112"/>
      <c r="U215" s="127"/>
      <c r="V215"/>
      <c r="W215"/>
    </row>
    <row r="216" s="67" customFormat="1">
      <c r="A216" s="125">
        <f t="shared" si="131"/>
        <v>211</v>
      </c>
      <c r="B216" s="112"/>
      <c r="C216" s="112"/>
      <c r="D216" s="112"/>
      <c r="E216" s="112"/>
      <c r="F216" s="112"/>
      <c r="G216" s="112"/>
      <c r="H216" s="112"/>
      <c r="I216" s="112"/>
      <c r="J216" s="112"/>
      <c r="K216" s="112"/>
      <c r="L216" s="126"/>
      <c r="M216" s="112"/>
      <c r="N216" s="112"/>
      <c r="O216" s="126"/>
      <c r="P216" s="112"/>
      <c r="Q216" s="112"/>
      <c r="R216" s="112"/>
      <c r="S216" s="112"/>
      <c r="T216" s="112"/>
      <c r="U216" s="127"/>
      <c r="V216"/>
      <c r="W216"/>
    </row>
    <row r="217" s="67" customFormat="1">
      <c r="A217" s="125">
        <f t="shared" si="131"/>
        <v>212</v>
      </c>
      <c r="B217" s="112"/>
      <c r="C217" s="112"/>
      <c r="D217" s="112"/>
      <c r="E217" s="112"/>
      <c r="F217" s="112"/>
      <c r="G217" s="112"/>
      <c r="H217" s="112"/>
      <c r="I217" s="112"/>
      <c r="J217" s="112"/>
      <c r="K217" s="112"/>
      <c r="L217" s="126"/>
      <c r="M217" s="112"/>
      <c r="N217" s="112"/>
      <c r="O217" s="126"/>
      <c r="P217" s="112"/>
      <c r="Q217" s="112"/>
      <c r="R217" s="112"/>
      <c r="S217" s="112"/>
      <c r="T217" s="112"/>
      <c r="U217" s="127"/>
      <c r="V217"/>
      <c r="W217"/>
    </row>
    <row r="218" s="67" customFormat="1">
      <c r="A218" s="125">
        <f t="shared" si="131"/>
        <v>213</v>
      </c>
      <c r="B218" s="112"/>
      <c r="C218" s="112"/>
      <c r="D218" s="112"/>
      <c r="E218" s="112"/>
      <c r="F218" s="112"/>
      <c r="G218" s="112"/>
      <c r="H218" s="112"/>
      <c r="I218" s="112"/>
      <c r="J218" s="112"/>
      <c r="K218" s="112"/>
      <c r="L218" s="126"/>
      <c r="M218" s="112"/>
      <c r="N218" s="112"/>
      <c r="O218" s="126"/>
      <c r="P218" s="112"/>
      <c r="Q218" s="112"/>
      <c r="R218" s="112"/>
      <c r="S218" s="112"/>
      <c r="T218" s="112"/>
      <c r="U218" s="127"/>
      <c r="V218"/>
      <c r="W218"/>
    </row>
    <row r="219" s="67" customFormat="1">
      <c r="A219" s="125">
        <f t="shared" si="131"/>
        <v>214</v>
      </c>
      <c r="B219" s="112"/>
      <c r="C219" s="112"/>
      <c r="D219" s="112"/>
      <c r="E219" s="112"/>
      <c r="F219" s="112"/>
      <c r="G219" s="112"/>
      <c r="H219" s="112"/>
      <c r="I219" s="112"/>
      <c r="J219" s="112"/>
      <c r="K219" s="112"/>
      <c r="L219" s="126"/>
      <c r="M219" s="112"/>
      <c r="N219" s="112"/>
      <c r="O219" s="126"/>
      <c r="P219" s="112"/>
      <c r="Q219" s="112"/>
      <c r="R219" s="112"/>
      <c r="S219" s="112"/>
      <c r="T219" s="112"/>
      <c r="U219" s="127"/>
      <c r="V219"/>
      <c r="W219"/>
    </row>
    <row r="220" s="67" customFormat="1">
      <c r="A220" s="125">
        <f t="shared" si="131"/>
        <v>215</v>
      </c>
      <c r="B220" s="112"/>
      <c r="C220" s="112"/>
      <c r="D220" s="112"/>
      <c r="E220" s="112"/>
      <c r="F220" s="112"/>
      <c r="G220" s="112"/>
      <c r="H220" s="112"/>
      <c r="I220" s="112"/>
      <c r="J220" s="112"/>
      <c r="K220" s="112"/>
      <c r="L220" s="126"/>
      <c r="M220" s="112"/>
      <c r="N220" s="112"/>
      <c r="O220" s="126"/>
      <c r="P220" s="112"/>
      <c r="Q220" s="112"/>
      <c r="R220" s="112"/>
      <c r="S220" s="112"/>
      <c r="T220" s="112"/>
      <c r="U220" s="127"/>
      <c r="V220"/>
      <c r="W220"/>
    </row>
    <row r="221" s="67" customFormat="1">
      <c r="A221" s="125">
        <f t="shared" si="131"/>
        <v>216</v>
      </c>
      <c r="B221" s="112"/>
      <c r="C221" s="112"/>
      <c r="D221" s="112"/>
      <c r="E221" s="112"/>
      <c r="F221" s="112"/>
      <c r="G221" s="112"/>
      <c r="H221" s="112"/>
      <c r="I221" s="112"/>
      <c r="J221" s="112"/>
      <c r="K221" s="112"/>
      <c r="L221" s="126"/>
      <c r="M221" s="112"/>
      <c r="N221" s="112"/>
      <c r="O221" s="126"/>
      <c r="P221" s="112"/>
      <c r="Q221" s="112"/>
      <c r="R221" s="112"/>
      <c r="S221" s="112"/>
      <c r="T221" s="112"/>
      <c r="U221" s="127"/>
      <c r="V221"/>
      <c r="W221"/>
    </row>
    <row r="222" s="67" customFormat="1">
      <c r="A222" s="125">
        <f t="shared" si="131"/>
        <v>217</v>
      </c>
      <c r="B222" s="112"/>
      <c r="C222" s="112"/>
      <c r="D222" s="112"/>
      <c r="E222" s="112"/>
      <c r="F222" s="112"/>
      <c r="G222" s="112"/>
      <c r="H222" s="112"/>
      <c r="I222" s="112"/>
      <c r="J222" s="112"/>
      <c r="K222" s="112"/>
      <c r="L222" s="126"/>
      <c r="M222" s="112"/>
      <c r="N222" s="112"/>
      <c r="O222" s="126"/>
      <c r="P222" s="112"/>
      <c r="Q222" s="112"/>
      <c r="R222" s="112"/>
      <c r="S222" s="112"/>
      <c r="T222" s="112"/>
      <c r="U222" s="127"/>
      <c r="V222"/>
      <c r="W222"/>
    </row>
    <row r="223" s="67" customFormat="1">
      <c r="A223" s="125">
        <f t="shared" si="131"/>
        <v>218</v>
      </c>
      <c r="B223" s="112"/>
      <c r="C223" s="112"/>
      <c r="D223" s="112"/>
      <c r="E223" s="112"/>
      <c r="F223" s="112"/>
      <c r="G223" s="112"/>
      <c r="H223" s="112"/>
      <c r="I223" s="112"/>
      <c r="J223" s="112"/>
      <c r="K223" s="112"/>
      <c r="L223" s="126"/>
      <c r="M223" s="112"/>
      <c r="N223" s="112"/>
      <c r="O223" s="126"/>
      <c r="P223" s="112"/>
      <c r="Q223" s="112"/>
      <c r="R223" s="112"/>
      <c r="S223" s="112"/>
      <c r="T223" s="112"/>
      <c r="U223" s="127"/>
      <c r="V223"/>
      <c r="W223"/>
    </row>
    <row r="224" s="67" customFormat="1">
      <c r="A224" s="125">
        <f t="shared" si="131"/>
        <v>219</v>
      </c>
      <c r="B224" s="112"/>
      <c r="C224" s="112"/>
      <c r="D224" s="112"/>
      <c r="E224" s="112"/>
      <c r="F224" s="112"/>
      <c r="G224" s="112"/>
      <c r="H224" s="112"/>
      <c r="I224" s="112"/>
      <c r="J224" s="112"/>
      <c r="K224" s="112"/>
      <c r="L224" s="126"/>
      <c r="M224" s="112"/>
      <c r="N224" s="112"/>
      <c r="O224" s="126"/>
      <c r="P224" s="112"/>
      <c r="Q224" s="112"/>
      <c r="R224" s="112"/>
      <c r="S224" s="112"/>
      <c r="T224" s="112"/>
      <c r="U224" s="127"/>
      <c r="V224"/>
      <c r="W224"/>
    </row>
    <row r="225" s="67" customFormat="1">
      <c r="A225" s="125">
        <f t="shared" si="131"/>
        <v>220</v>
      </c>
      <c r="B225" s="112"/>
      <c r="C225" s="112"/>
      <c r="D225" s="112"/>
      <c r="E225" s="112"/>
      <c r="F225" s="112"/>
      <c r="G225" s="112"/>
      <c r="H225" s="112"/>
      <c r="I225" s="112"/>
      <c r="J225" s="112"/>
      <c r="K225" s="112"/>
      <c r="L225" s="126"/>
      <c r="M225" s="112"/>
      <c r="N225" s="112"/>
      <c r="O225" s="126"/>
      <c r="P225" s="112"/>
      <c r="Q225" s="112"/>
      <c r="R225" s="112"/>
      <c r="S225" s="112"/>
      <c r="T225" s="112"/>
      <c r="U225" s="127"/>
      <c r="V225"/>
      <c r="W225"/>
    </row>
    <row r="226" s="67" customFormat="1">
      <c r="A226" s="125">
        <f t="shared" si="131"/>
        <v>221</v>
      </c>
      <c r="B226" s="112"/>
      <c r="C226" s="112"/>
      <c r="D226" s="112"/>
      <c r="E226" s="112"/>
      <c r="F226" s="112"/>
      <c r="G226" s="112"/>
      <c r="H226" s="112"/>
      <c r="I226" s="112"/>
      <c r="J226" s="112"/>
      <c r="K226" s="112"/>
      <c r="L226" s="126"/>
      <c r="M226" s="112"/>
      <c r="N226" s="112"/>
      <c r="O226" s="126"/>
      <c r="P226" s="112"/>
      <c r="Q226" s="112"/>
      <c r="R226" s="112"/>
      <c r="S226" s="112"/>
      <c r="T226" s="112"/>
      <c r="U226" s="127"/>
      <c r="V226"/>
      <c r="W226"/>
    </row>
    <row r="227" s="67" customFormat="1">
      <c r="A227" s="125">
        <f t="shared" si="131"/>
        <v>222</v>
      </c>
      <c r="B227" s="112"/>
      <c r="C227" s="112"/>
      <c r="D227" s="112"/>
      <c r="E227" s="112"/>
      <c r="F227" s="112"/>
      <c r="G227" s="112"/>
      <c r="H227" s="112"/>
      <c r="I227" s="112"/>
      <c r="J227" s="112"/>
      <c r="K227" s="112"/>
      <c r="L227" s="126"/>
      <c r="M227" s="112"/>
      <c r="N227" s="112"/>
      <c r="O227" s="126"/>
      <c r="P227" s="112"/>
      <c r="Q227" s="112"/>
      <c r="R227" s="112"/>
      <c r="S227" s="112"/>
      <c r="T227" s="112"/>
      <c r="U227" s="127"/>
      <c r="V227"/>
      <c r="W227"/>
    </row>
    <row r="228" s="67" customFormat="1">
      <c r="A228" s="125">
        <f t="shared" si="131"/>
        <v>223</v>
      </c>
      <c r="B228" s="112"/>
      <c r="C228" s="112"/>
      <c r="D228" s="112"/>
      <c r="E228" s="112"/>
      <c r="F228" s="112"/>
      <c r="G228" s="112"/>
      <c r="H228" s="112"/>
      <c r="I228" s="112"/>
      <c r="J228" s="112"/>
      <c r="K228" s="112"/>
      <c r="L228" s="126"/>
      <c r="M228" s="112"/>
      <c r="N228" s="112"/>
      <c r="O228" s="126"/>
      <c r="P228" s="112"/>
      <c r="Q228" s="112"/>
      <c r="R228" s="112"/>
      <c r="S228" s="112"/>
      <c r="T228" s="112"/>
      <c r="U228" s="127"/>
      <c r="V228"/>
      <c r="W228"/>
    </row>
    <row r="229" s="67" customFormat="1">
      <c r="A229" s="125">
        <f t="shared" si="131"/>
        <v>224</v>
      </c>
      <c r="B229" s="112"/>
      <c r="C229" s="112"/>
      <c r="D229" s="112"/>
      <c r="E229" s="112"/>
      <c r="F229" s="112"/>
      <c r="G229" s="112"/>
      <c r="H229" s="112"/>
      <c r="I229" s="112"/>
      <c r="J229" s="112"/>
      <c r="K229" s="112"/>
      <c r="L229" s="126"/>
      <c r="M229" s="112"/>
      <c r="N229" s="112"/>
      <c r="O229" s="126"/>
      <c r="P229" s="112"/>
      <c r="Q229" s="112"/>
      <c r="R229" s="112"/>
      <c r="S229" s="112"/>
      <c r="T229" s="112"/>
      <c r="U229" s="127"/>
      <c r="V229"/>
      <c r="W229"/>
    </row>
    <row r="230" s="67" customFormat="1">
      <c r="A230" s="125">
        <f t="shared" si="131"/>
        <v>225</v>
      </c>
      <c r="B230" s="112"/>
      <c r="C230" s="112"/>
      <c r="D230" s="112"/>
      <c r="E230" s="112"/>
      <c r="F230" s="112"/>
      <c r="G230" s="112"/>
      <c r="H230" s="112"/>
      <c r="I230" s="112"/>
      <c r="J230" s="112"/>
      <c r="K230" s="112"/>
      <c r="L230" s="126"/>
      <c r="M230" s="112"/>
      <c r="N230" s="112"/>
      <c r="O230" s="126"/>
      <c r="P230" s="112"/>
      <c r="Q230" s="112"/>
      <c r="R230" s="112"/>
      <c r="S230" s="112"/>
      <c r="T230" s="112"/>
      <c r="U230" s="127"/>
      <c r="V230"/>
      <c r="W230"/>
    </row>
    <row r="231" s="67" customFormat="1">
      <c r="A231" s="125">
        <f t="shared" si="131"/>
        <v>226</v>
      </c>
      <c r="B231" s="112"/>
      <c r="C231" s="112"/>
      <c r="D231" s="112"/>
      <c r="E231" s="112"/>
      <c r="F231" s="112"/>
      <c r="G231" s="112"/>
      <c r="H231" s="112"/>
      <c r="I231" s="112"/>
      <c r="J231" s="112"/>
      <c r="K231" s="112"/>
      <c r="L231" s="126"/>
      <c r="M231" s="112"/>
      <c r="N231" s="112"/>
      <c r="O231" s="126"/>
      <c r="P231" s="112"/>
      <c r="Q231" s="112"/>
      <c r="R231" s="112"/>
      <c r="S231" s="112"/>
      <c r="T231" s="112"/>
      <c r="U231" s="127"/>
      <c r="V231"/>
      <c r="W231"/>
    </row>
    <row r="232" s="67" customFormat="1">
      <c r="A232" s="125">
        <f t="shared" si="131"/>
        <v>227</v>
      </c>
      <c r="B232" s="112"/>
      <c r="C232" s="112"/>
      <c r="D232" s="112"/>
      <c r="E232" s="112"/>
      <c r="F232" s="112"/>
      <c r="G232" s="112"/>
      <c r="H232" s="112"/>
      <c r="I232" s="112"/>
      <c r="J232" s="112"/>
      <c r="K232" s="112"/>
      <c r="L232" s="126"/>
      <c r="M232" s="112"/>
      <c r="N232" s="112"/>
      <c r="O232" s="126"/>
      <c r="P232" s="112"/>
      <c r="Q232" s="112"/>
      <c r="R232" s="112"/>
      <c r="S232" s="112"/>
      <c r="T232" s="112"/>
      <c r="U232" s="127"/>
      <c r="V232"/>
      <c r="W232"/>
    </row>
    <row r="233" s="67" customFormat="1">
      <c r="A233" s="125">
        <f t="shared" si="131"/>
        <v>228</v>
      </c>
      <c r="B233" s="112"/>
      <c r="C233" s="112"/>
      <c r="D233" s="112"/>
      <c r="E233" s="112"/>
      <c r="F233" s="112"/>
      <c r="G233" s="112"/>
      <c r="H233" s="112"/>
      <c r="I233" s="112"/>
      <c r="J233" s="112"/>
      <c r="K233" s="112"/>
      <c r="L233" s="126"/>
      <c r="M233" s="112"/>
      <c r="N233" s="112"/>
      <c r="O233" s="126"/>
      <c r="P233" s="112"/>
      <c r="Q233" s="112"/>
      <c r="R233" s="112"/>
      <c r="S233" s="112"/>
      <c r="T233" s="112"/>
      <c r="U233" s="127"/>
      <c r="V233"/>
      <c r="W233"/>
    </row>
    <row r="234" s="67" customFormat="1">
      <c r="A234" s="125">
        <f t="shared" si="131"/>
        <v>229</v>
      </c>
      <c r="B234" s="112"/>
      <c r="C234" s="112"/>
      <c r="D234" s="112"/>
      <c r="E234" s="112"/>
      <c r="F234" s="112"/>
      <c r="G234" s="112"/>
      <c r="H234" s="112"/>
      <c r="I234" s="112"/>
      <c r="J234" s="112"/>
      <c r="K234" s="112"/>
      <c r="L234" s="126"/>
      <c r="M234" s="112"/>
      <c r="N234" s="112"/>
      <c r="O234" s="126"/>
      <c r="P234" s="112"/>
      <c r="Q234" s="112"/>
      <c r="R234" s="112"/>
      <c r="S234" s="112"/>
      <c r="T234" s="112"/>
      <c r="U234" s="127"/>
      <c r="V234"/>
      <c r="W234"/>
    </row>
    <row r="235" s="67" customFormat="1">
      <c r="A235" s="125">
        <f t="shared" si="131"/>
        <v>230</v>
      </c>
      <c r="B235" s="112"/>
      <c r="C235" s="112"/>
      <c r="D235" s="112"/>
      <c r="E235" s="112"/>
      <c r="F235" s="112"/>
      <c r="G235" s="112"/>
      <c r="H235" s="112"/>
      <c r="I235" s="112"/>
      <c r="J235" s="112"/>
      <c r="K235" s="112"/>
      <c r="L235" s="126"/>
      <c r="M235" s="112"/>
      <c r="N235" s="112"/>
      <c r="O235" s="126"/>
      <c r="P235" s="112"/>
      <c r="Q235" s="112"/>
      <c r="R235" s="112"/>
      <c r="S235" s="112"/>
      <c r="T235" s="112"/>
      <c r="U235" s="127"/>
      <c r="V235"/>
      <c r="W235"/>
    </row>
    <row r="236" s="67" customFormat="1">
      <c r="A236" s="125">
        <f t="shared" si="131"/>
        <v>231</v>
      </c>
      <c r="B236" s="112"/>
      <c r="C236" s="112"/>
      <c r="D236" s="112"/>
      <c r="E236" s="112"/>
      <c r="F236" s="112"/>
      <c r="G236" s="112"/>
      <c r="H236" s="112"/>
      <c r="I236" s="112"/>
      <c r="J236" s="112"/>
      <c r="K236" s="112"/>
      <c r="L236" s="126"/>
      <c r="M236" s="112"/>
      <c r="N236" s="112"/>
      <c r="O236" s="126"/>
      <c r="P236" s="112"/>
      <c r="Q236" s="112"/>
      <c r="R236" s="112"/>
      <c r="S236" s="112"/>
      <c r="T236" s="112"/>
      <c r="U236" s="127"/>
      <c r="V236"/>
      <c r="W236"/>
    </row>
    <row r="237" s="67" customFormat="1">
      <c r="A237" s="125">
        <f t="shared" si="131"/>
        <v>232</v>
      </c>
      <c r="B237" s="112"/>
      <c r="C237" s="112"/>
      <c r="D237" s="112"/>
      <c r="E237" s="112"/>
      <c r="F237" s="112"/>
      <c r="G237" s="112"/>
      <c r="H237" s="112"/>
      <c r="I237" s="112"/>
      <c r="J237" s="112"/>
      <c r="K237" s="112"/>
      <c r="L237" s="126"/>
      <c r="M237" s="112"/>
      <c r="N237" s="112"/>
      <c r="O237" s="126"/>
      <c r="P237" s="112"/>
      <c r="Q237" s="112"/>
      <c r="R237" s="112"/>
      <c r="S237" s="112"/>
      <c r="T237" s="112"/>
      <c r="U237" s="127"/>
      <c r="V237"/>
      <c r="W237"/>
    </row>
    <row r="238" s="67" customFormat="1">
      <c r="A238" s="125">
        <f t="shared" si="131"/>
        <v>233</v>
      </c>
      <c r="B238" s="112"/>
      <c r="C238" s="112"/>
      <c r="D238" s="112"/>
      <c r="E238" s="112"/>
      <c r="F238" s="112"/>
      <c r="G238" s="112"/>
      <c r="H238" s="112"/>
      <c r="I238" s="112"/>
      <c r="J238" s="112"/>
      <c r="K238" s="112"/>
      <c r="L238" s="126"/>
      <c r="M238" s="112"/>
      <c r="N238" s="112"/>
      <c r="O238" s="126"/>
      <c r="P238" s="112"/>
      <c r="Q238" s="112"/>
      <c r="R238" s="112"/>
      <c r="S238" s="112"/>
      <c r="T238" s="112"/>
      <c r="U238" s="127"/>
      <c r="V238"/>
      <c r="W238"/>
    </row>
    <row r="239" s="67" customFormat="1">
      <c r="A239" s="125">
        <f t="shared" si="131"/>
        <v>234</v>
      </c>
      <c r="B239" s="112"/>
      <c r="C239" s="112"/>
      <c r="D239" s="112"/>
      <c r="E239" s="112"/>
      <c r="F239" s="112"/>
      <c r="G239" s="112"/>
      <c r="H239" s="112"/>
      <c r="I239" s="112"/>
      <c r="J239" s="112"/>
      <c r="K239" s="112"/>
      <c r="L239" s="126"/>
      <c r="M239" s="112"/>
      <c r="N239" s="112"/>
      <c r="O239" s="126"/>
      <c r="P239" s="112"/>
      <c r="Q239" s="112"/>
      <c r="R239" s="112"/>
      <c r="S239" s="112"/>
      <c r="T239" s="112"/>
      <c r="U239" s="127"/>
      <c r="V239"/>
      <c r="W239"/>
    </row>
    <row r="240" s="67" customFormat="1">
      <c r="A240" s="125">
        <f t="shared" si="131"/>
        <v>235</v>
      </c>
      <c r="B240" s="112"/>
      <c r="C240" s="112"/>
      <c r="D240" s="112"/>
      <c r="E240" s="112"/>
      <c r="F240" s="112"/>
      <c r="G240" s="112"/>
      <c r="H240" s="112"/>
      <c r="I240" s="112"/>
      <c r="J240" s="112"/>
      <c r="K240" s="112"/>
      <c r="L240" s="126"/>
      <c r="M240" s="112"/>
      <c r="N240" s="112"/>
      <c r="O240" s="126"/>
      <c r="P240" s="112"/>
      <c r="Q240" s="112"/>
      <c r="R240" s="112"/>
      <c r="S240" s="112"/>
      <c r="T240" s="112"/>
      <c r="U240" s="127"/>
      <c r="V240"/>
      <c r="W240"/>
    </row>
    <row r="241" s="67" customFormat="1">
      <c r="A241" s="125">
        <f t="shared" si="131"/>
        <v>236</v>
      </c>
      <c r="B241" s="112"/>
      <c r="C241" s="112"/>
      <c r="D241" s="112"/>
      <c r="E241" s="112"/>
      <c r="F241" s="112"/>
      <c r="G241" s="112"/>
      <c r="H241" s="112"/>
      <c r="I241" s="112"/>
      <c r="J241" s="112"/>
      <c r="K241" s="112"/>
      <c r="L241" s="126"/>
      <c r="M241" s="112"/>
      <c r="N241" s="112"/>
      <c r="O241" s="126"/>
      <c r="P241" s="112"/>
      <c r="Q241" s="112"/>
      <c r="R241" s="112"/>
      <c r="S241" s="112"/>
      <c r="T241" s="112"/>
      <c r="U241" s="127"/>
      <c r="V241"/>
      <c r="W241"/>
    </row>
    <row r="242" s="67" customFormat="1">
      <c r="A242" s="125">
        <f t="shared" si="131"/>
        <v>237</v>
      </c>
      <c r="B242" s="112"/>
      <c r="C242" s="112"/>
      <c r="D242" s="112"/>
      <c r="E242" s="112"/>
      <c r="F242" s="112"/>
      <c r="G242" s="112"/>
      <c r="H242" s="112"/>
      <c r="I242" s="112"/>
      <c r="J242" s="112"/>
      <c r="K242" s="112"/>
      <c r="L242" s="126"/>
      <c r="M242" s="112"/>
      <c r="N242" s="112"/>
      <c r="O242" s="126"/>
      <c r="P242" s="112"/>
      <c r="Q242" s="112"/>
      <c r="R242" s="112"/>
      <c r="S242" s="112"/>
      <c r="T242" s="112"/>
      <c r="U242" s="127"/>
      <c r="V242"/>
      <c r="W242"/>
    </row>
    <row r="243" s="67" customFormat="1">
      <c r="A243" s="125">
        <f t="shared" si="131"/>
        <v>238</v>
      </c>
      <c r="B243" s="112"/>
      <c r="C243" s="112"/>
      <c r="D243" s="112"/>
      <c r="E243" s="112"/>
      <c r="F243" s="112"/>
      <c r="G243" s="112"/>
      <c r="H243" s="112"/>
      <c r="I243" s="112"/>
      <c r="J243" s="112"/>
      <c r="K243" s="112"/>
      <c r="L243" s="126"/>
      <c r="M243" s="112"/>
      <c r="N243" s="112"/>
      <c r="O243" s="126"/>
      <c r="P243" s="112"/>
      <c r="Q243" s="112"/>
      <c r="R243" s="112"/>
      <c r="S243" s="112"/>
      <c r="T243" s="112"/>
      <c r="U243" s="127"/>
      <c r="V243"/>
      <c r="W243"/>
    </row>
    <row r="244" s="67" customFormat="1">
      <c r="A244" s="125">
        <f t="shared" si="131"/>
        <v>239</v>
      </c>
      <c r="B244" s="112"/>
      <c r="C244" s="112"/>
      <c r="D244" s="112"/>
      <c r="E244" s="112"/>
      <c r="F244" s="112"/>
      <c r="G244" s="112"/>
      <c r="H244" s="112"/>
      <c r="I244" s="112"/>
      <c r="J244" s="112"/>
      <c r="K244" s="112"/>
      <c r="L244" s="126"/>
      <c r="M244" s="112"/>
      <c r="N244" s="112"/>
      <c r="O244" s="126"/>
      <c r="P244" s="112"/>
      <c r="Q244" s="112"/>
      <c r="R244" s="112"/>
      <c r="S244" s="112"/>
      <c r="T244" s="112"/>
      <c r="U244" s="127"/>
      <c r="V244"/>
      <c r="W244"/>
    </row>
    <row r="245" s="67" customFormat="1">
      <c r="A245" s="125">
        <f t="shared" si="131"/>
        <v>240</v>
      </c>
      <c r="B245" s="112"/>
      <c r="C245" s="112"/>
      <c r="D245" s="112"/>
      <c r="E245" s="112"/>
      <c r="F245" s="112"/>
      <c r="G245" s="112"/>
      <c r="H245" s="112"/>
      <c r="I245" s="112"/>
      <c r="J245" s="112"/>
      <c r="K245" s="112"/>
      <c r="L245" s="126"/>
      <c r="M245" s="112"/>
      <c r="N245" s="112"/>
      <c r="O245" s="126"/>
      <c r="P245" s="112"/>
      <c r="Q245" s="112"/>
      <c r="R245" s="112"/>
      <c r="S245" s="112"/>
      <c r="T245" s="112"/>
      <c r="U245" s="127"/>
      <c r="V245"/>
      <c r="W245"/>
    </row>
    <row r="246" s="67" customFormat="1">
      <c r="A246" s="125">
        <f t="shared" si="131"/>
        <v>241</v>
      </c>
      <c r="B246" s="112"/>
      <c r="C246" s="112"/>
      <c r="D246" s="112"/>
      <c r="E246" s="112"/>
      <c r="F246" s="112"/>
      <c r="G246" s="112"/>
      <c r="H246" s="112"/>
      <c r="I246" s="112"/>
      <c r="J246" s="112"/>
      <c r="K246" s="112"/>
      <c r="L246" s="126"/>
      <c r="M246" s="112"/>
      <c r="N246" s="112"/>
      <c r="O246" s="126"/>
      <c r="P246" s="112"/>
      <c r="Q246" s="112"/>
      <c r="R246" s="112"/>
      <c r="S246" s="112"/>
      <c r="T246" s="112"/>
      <c r="U246" s="127"/>
      <c r="V246"/>
      <c r="W246"/>
    </row>
    <row r="247" s="67" customFormat="1">
      <c r="A247" s="125">
        <f t="shared" si="131"/>
        <v>242</v>
      </c>
      <c r="B247" s="112"/>
      <c r="C247" s="112"/>
      <c r="D247" s="112"/>
      <c r="E247" s="112"/>
      <c r="F247" s="112"/>
      <c r="G247" s="112"/>
      <c r="H247" s="112"/>
      <c r="I247" s="112"/>
      <c r="J247" s="112"/>
      <c r="K247" s="112"/>
      <c r="L247" s="126"/>
      <c r="M247" s="112"/>
      <c r="N247" s="112"/>
      <c r="O247" s="126"/>
      <c r="P247" s="112"/>
      <c r="Q247" s="112"/>
      <c r="R247" s="112"/>
      <c r="S247" s="112"/>
      <c r="T247" s="112"/>
      <c r="U247" s="127"/>
      <c r="V247"/>
      <c r="W247"/>
    </row>
    <row r="248" s="67" customFormat="1">
      <c r="A248" s="125">
        <f t="shared" si="131"/>
        <v>243</v>
      </c>
      <c r="B248" s="112"/>
      <c r="C248" s="112"/>
      <c r="D248" s="112"/>
      <c r="E248" s="112"/>
      <c r="F248" s="112"/>
      <c r="G248" s="112"/>
      <c r="H248" s="112"/>
      <c r="I248" s="112"/>
      <c r="J248" s="112"/>
      <c r="K248" s="112"/>
      <c r="L248" s="126"/>
      <c r="M248" s="112"/>
      <c r="N248" s="112"/>
      <c r="O248" s="126"/>
      <c r="P248" s="112"/>
      <c r="Q248" s="112"/>
      <c r="R248" s="112"/>
      <c r="S248" s="112"/>
      <c r="T248" s="112"/>
      <c r="U248" s="127"/>
      <c r="V248"/>
      <c r="W248"/>
    </row>
    <row r="249" s="67" customFormat="1">
      <c r="A249" s="125">
        <f t="shared" si="131"/>
        <v>244</v>
      </c>
      <c r="B249" s="112"/>
      <c r="C249" s="112"/>
      <c r="D249" s="112"/>
      <c r="E249" s="112"/>
      <c r="F249" s="112"/>
      <c r="G249" s="112"/>
      <c r="H249" s="112"/>
      <c r="I249" s="112"/>
      <c r="J249" s="112"/>
      <c r="K249" s="112"/>
      <c r="L249" s="126"/>
      <c r="M249" s="112"/>
      <c r="N249" s="112"/>
      <c r="O249" s="126"/>
      <c r="P249" s="112"/>
      <c r="Q249" s="112"/>
      <c r="R249" s="112"/>
      <c r="S249" s="112"/>
      <c r="T249" s="112"/>
      <c r="U249" s="127"/>
      <c r="V249"/>
      <c r="W249"/>
    </row>
    <row r="250" s="67" customFormat="1">
      <c r="A250" s="125">
        <f t="shared" si="131"/>
        <v>245</v>
      </c>
      <c r="B250" s="112"/>
      <c r="C250" s="112"/>
      <c r="D250" s="112"/>
      <c r="E250" s="112"/>
      <c r="F250" s="112"/>
      <c r="G250" s="112"/>
      <c r="H250" s="112"/>
      <c r="I250" s="112"/>
      <c r="J250" s="112"/>
      <c r="K250" s="112"/>
      <c r="L250" s="126"/>
      <c r="M250" s="112"/>
      <c r="N250" s="112"/>
      <c r="O250" s="126"/>
      <c r="P250" s="112"/>
      <c r="Q250" s="112"/>
      <c r="R250" s="112"/>
      <c r="S250" s="112"/>
      <c r="T250" s="112"/>
      <c r="U250" s="127"/>
      <c r="V250"/>
      <c r="W250"/>
    </row>
    <row r="251" s="67" customFormat="1">
      <c r="A251" s="125">
        <f t="shared" si="131"/>
        <v>246</v>
      </c>
      <c r="B251" s="112"/>
      <c r="C251" s="112"/>
      <c r="D251" s="112"/>
      <c r="E251" s="112"/>
      <c r="F251" s="112"/>
      <c r="G251" s="112"/>
      <c r="H251" s="112"/>
      <c r="I251" s="112"/>
      <c r="J251" s="112"/>
      <c r="K251" s="112"/>
      <c r="L251" s="126"/>
      <c r="M251" s="112"/>
      <c r="N251" s="112"/>
      <c r="O251" s="126"/>
      <c r="P251" s="112"/>
      <c r="Q251" s="112"/>
      <c r="R251" s="112"/>
      <c r="S251" s="112"/>
      <c r="T251" s="112"/>
      <c r="U251" s="127"/>
      <c r="V251"/>
      <c r="W251"/>
    </row>
    <row r="252" s="67" customFormat="1">
      <c r="A252" s="125">
        <f t="shared" si="131"/>
        <v>247</v>
      </c>
      <c r="B252" s="112"/>
      <c r="C252" s="112"/>
      <c r="D252" s="112"/>
      <c r="E252" s="112"/>
      <c r="F252" s="112"/>
      <c r="G252" s="112"/>
      <c r="H252" s="112"/>
      <c r="I252" s="112"/>
      <c r="J252" s="112"/>
      <c r="K252" s="112"/>
      <c r="L252" s="126"/>
      <c r="M252" s="112"/>
      <c r="N252" s="112"/>
      <c r="O252" s="126"/>
      <c r="P252" s="112"/>
      <c r="Q252" s="112"/>
      <c r="R252" s="112"/>
      <c r="S252" s="112"/>
      <c r="T252" s="112"/>
      <c r="U252" s="127"/>
      <c r="V252"/>
      <c r="W252"/>
    </row>
    <row r="253" s="67" customFormat="1">
      <c r="A253" s="125">
        <f t="shared" si="131"/>
        <v>248</v>
      </c>
      <c r="B253" s="112"/>
      <c r="C253" s="112"/>
      <c r="D253" s="112"/>
      <c r="E253" s="112"/>
      <c r="F253" s="112"/>
      <c r="G253" s="112"/>
      <c r="H253" s="112"/>
      <c r="I253" s="112"/>
      <c r="J253" s="112"/>
      <c r="K253" s="112"/>
      <c r="L253" s="126"/>
      <c r="M253" s="112"/>
      <c r="N253" s="112"/>
      <c r="O253" s="126"/>
      <c r="P253" s="112"/>
      <c r="Q253" s="112"/>
      <c r="R253" s="112"/>
      <c r="S253" s="112"/>
      <c r="T253" s="112"/>
      <c r="U253" s="127"/>
      <c r="V253"/>
      <c r="W253"/>
    </row>
    <row r="254" s="67" customFormat="1">
      <c r="A254" s="125">
        <f t="shared" si="131"/>
        <v>249</v>
      </c>
      <c r="B254" s="112"/>
      <c r="C254" s="112"/>
      <c r="D254" s="112"/>
      <c r="E254" s="112"/>
      <c r="F254" s="112"/>
      <c r="G254" s="112"/>
      <c r="H254" s="112"/>
      <c r="I254" s="112"/>
      <c r="J254" s="112"/>
      <c r="K254" s="112"/>
      <c r="L254" s="126"/>
      <c r="M254" s="112"/>
      <c r="N254" s="112"/>
      <c r="O254" s="126"/>
      <c r="P254" s="112"/>
      <c r="Q254" s="112"/>
      <c r="R254" s="112"/>
      <c r="S254" s="112"/>
      <c r="T254" s="112"/>
      <c r="U254" s="127"/>
      <c r="V254"/>
      <c r="W254"/>
    </row>
    <row r="255" s="67" customFormat="1">
      <c r="A255" s="125">
        <f t="shared" si="131"/>
        <v>250</v>
      </c>
      <c r="B255" s="112"/>
      <c r="C255" s="112"/>
      <c r="D255" s="112"/>
      <c r="E255" s="112"/>
      <c r="F255" s="112"/>
      <c r="G255" s="112"/>
      <c r="H255" s="112"/>
      <c r="I255" s="112"/>
      <c r="J255" s="112"/>
      <c r="K255" s="112"/>
      <c r="L255" s="126"/>
      <c r="M255" s="112"/>
      <c r="N255" s="112"/>
      <c r="O255" s="126"/>
      <c r="P255" s="112"/>
      <c r="Q255" s="112"/>
      <c r="R255" s="112"/>
      <c r="S255" s="112"/>
      <c r="T255" s="112"/>
      <c r="U255" s="127"/>
      <c r="V255"/>
      <c r="W255"/>
    </row>
    <row r="256" s="67" customFormat="1">
      <c r="A256" s="125">
        <f t="shared" si="131"/>
        <v>251</v>
      </c>
      <c r="B256" s="112"/>
      <c r="C256" s="112"/>
      <c r="D256" s="112"/>
      <c r="E256" s="112"/>
      <c r="F256" s="112"/>
      <c r="G256" s="112"/>
      <c r="H256" s="112"/>
      <c r="I256" s="112"/>
      <c r="J256" s="112"/>
      <c r="K256" s="112"/>
      <c r="L256" s="126"/>
      <c r="M256" s="112"/>
      <c r="N256" s="112"/>
      <c r="O256" s="126"/>
      <c r="P256" s="112"/>
      <c r="Q256" s="112"/>
      <c r="R256" s="112"/>
      <c r="S256" s="112"/>
      <c r="T256" s="112"/>
      <c r="U256" s="127"/>
      <c r="V256"/>
      <c r="W256"/>
    </row>
    <row r="257" s="67" customFormat="1">
      <c r="A257" s="125">
        <f t="shared" si="131"/>
        <v>252</v>
      </c>
      <c r="B257" s="112"/>
      <c r="C257" s="112"/>
      <c r="D257" s="112"/>
      <c r="E257" s="112"/>
      <c r="F257" s="112"/>
      <c r="G257" s="112"/>
      <c r="H257" s="112"/>
      <c r="I257" s="112"/>
      <c r="J257" s="112"/>
      <c r="K257" s="112"/>
      <c r="L257" s="126"/>
      <c r="M257" s="112"/>
      <c r="N257" s="112"/>
      <c r="O257" s="126"/>
      <c r="P257" s="112"/>
      <c r="Q257" s="112"/>
      <c r="R257" s="112"/>
      <c r="S257" s="112"/>
      <c r="T257" s="112"/>
      <c r="U257" s="127"/>
      <c r="V257"/>
      <c r="W257"/>
    </row>
    <row r="258" s="67" customFormat="1">
      <c r="A258" s="125">
        <f t="shared" si="131"/>
        <v>253</v>
      </c>
      <c r="B258" s="112"/>
      <c r="C258" s="112"/>
      <c r="D258" s="112"/>
      <c r="E258" s="112"/>
      <c r="F258" s="112"/>
      <c r="G258" s="112"/>
      <c r="H258" s="112"/>
      <c r="I258" s="112"/>
      <c r="J258" s="112"/>
      <c r="K258" s="112"/>
      <c r="L258" s="126"/>
      <c r="M258" s="112"/>
      <c r="N258" s="112"/>
      <c r="O258" s="126"/>
      <c r="P258" s="112"/>
      <c r="Q258" s="112"/>
      <c r="R258" s="112"/>
      <c r="S258" s="112"/>
      <c r="T258" s="112"/>
      <c r="U258" s="127"/>
      <c r="V258"/>
      <c r="W258"/>
    </row>
    <row r="259" s="67" customFormat="1">
      <c r="A259" s="125">
        <f t="shared" si="131"/>
        <v>254</v>
      </c>
      <c r="B259" s="112"/>
      <c r="C259" s="112"/>
      <c r="D259" s="112"/>
      <c r="E259" s="112"/>
      <c r="F259" s="112"/>
      <c r="G259" s="112"/>
      <c r="H259" s="112"/>
      <c r="I259" s="112"/>
      <c r="J259" s="112"/>
      <c r="K259" s="112"/>
      <c r="L259" s="126"/>
      <c r="M259" s="112"/>
      <c r="N259" s="112"/>
      <c r="O259" s="126"/>
      <c r="P259" s="112"/>
      <c r="Q259" s="112"/>
      <c r="R259" s="112"/>
      <c r="S259" s="112"/>
      <c r="T259" s="112"/>
      <c r="U259" s="127"/>
      <c r="V259"/>
      <c r="W259"/>
    </row>
    <row r="260" s="67" customFormat="1">
      <c r="A260" s="125">
        <f t="shared" si="131"/>
        <v>255</v>
      </c>
      <c r="B260" s="112"/>
      <c r="C260" s="112"/>
      <c r="D260" s="112"/>
      <c r="E260" s="112"/>
      <c r="F260" s="112"/>
      <c r="G260" s="112"/>
      <c r="H260" s="112"/>
      <c r="I260" s="112"/>
      <c r="J260" s="112"/>
      <c r="K260" s="112"/>
      <c r="L260" s="126"/>
      <c r="M260" s="112"/>
      <c r="N260" s="112"/>
      <c r="O260" s="126"/>
      <c r="P260" s="112"/>
      <c r="Q260" s="112"/>
      <c r="R260" s="112"/>
      <c r="S260" s="112"/>
      <c r="T260" s="112"/>
      <c r="U260" s="127"/>
      <c r="V260"/>
      <c r="W260"/>
    </row>
    <row r="261" s="67" customFormat="1">
      <c r="A261" s="125">
        <f t="shared" si="131"/>
        <v>256</v>
      </c>
      <c r="B261" s="112"/>
      <c r="C261" s="112"/>
      <c r="D261" s="112"/>
      <c r="E261" s="112"/>
      <c r="F261" s="112"/>
      <c r="G261" s="112"/>
      <c r="H261" s="112"/>
      <c r="I261" s="112"/>
      <c r="J261" s="112"/>
      <c r="K261" s="112"/>
      <c r="L261" s="126"/>
      <c r="M261" s="112"/>
      <c r="N261" s="112"/>
      <c r="O261" s="126"/>
      <c r="P261" s="112"/>
      <c r="Q261" s="112"/>
      <c r="R261" s="112"/>
      <c r="S261" s="112"/>
      <c r="T261" s="112"/>
      <c r="U261" s="127"/>
      <c r="V261"/>
      <c r="W261"/>
    </row>
    <row r="262" s="67" customFormat="1">
      <c r="A262" s="125">
        <f t="shared" si="131"/>
        <v>257</v>
      </c>
      <c r="B262" s="112"/>
      <c r="C262" s="112"/>
      <c r="D262" s="112"/>
      <c r="E262" s="112"/>
      <c r="F262" s="112"/>
      <c r="G262" s="112"/>
      <c r="H262" s="112"/>
      <c r="I262" s="112"/>
      <c r="J262" s="112"/>
      <c r="K262" s="112"/>
      <c r="L262" s="126"/>
      <c r="M262" s="112"/>
      <c r="N262" s="112"/>
      <c r="O262" s="126"/>
      <c r="P262" s="112"/>
      <c r="Q262" s="112"/>
      <c r="R262" s="112"/>
      <c r="S262" s="112"/>
      <c r="T262" s="112"/>
      <c r="U262" s="127"/>
      <c r="V262"/>
      <c r="W262"/>
    </row>
    <row r="263" s="67" customFormat="1">
      <c r="A263" s="125">
        <f t="shared" ref="A263:A326" si="132">+A262+1</f>
        <v>258</v>
      </c>
      <c r="B263" s="112"/>
      <c r="C263" s="112"/>
      <c r="D263" s="112"/>
      <c r="E263" s="112"/>
      <c r="F263" s="112"/>
      <c r="G263" s="112"/>
      <c r="H263" s="112"/>
      <c r="I263" s="112"/>
      <c r="J263" s="112"/>
      <c r="K263" s="112"/>
      <c r="L263" s="126"/>
      <c r="M263" s="112"/>
      <c r="N263" s="112"/>
      <c r="O263" s="126"/>
      <c r="P263" s="112"/>
      <c r="Q263" s="112"/>
      <c r="R263" s="112"/>
      <c r="S263" s="112"/>
      <c r="T263" s="112"/>
      <c r="U263" s="127"/>
      <c r="V263"/>
      <c r="W263"/>
    </row>
    <row r="264" s="67" customFormat="1">
      <c r="A264" s="125">
        <f t="shared" si="132"/>
        <v>259</v>
      </c>
      <c r="B264" s="112"/>
      <c r="C264" s="112"/>
      <c r="D264" s="112"/>
      <c r="E264" s="112"/>
      <c r="F264" s="112"/>
      <c r="G264" s="112"/>
      <c r="H264" s="112"/>
      <c r="I264" s="112"/>
      <c r="J264" s="112"/>
      <c r="K264" s="112"/>
      <c r="L264" s="126"/>
      <c r="M264" s="112"/>
      <c r="N264" s="112"/>
      <c r="O264" s="126"/>
      <c r="P264" s="112"/>
      <c r="Q264" s="112"/>
      <c r="R264" s="112"/>
      <c r="S264" s="112"/>
      <c r="T264" s="112"/>
      <c r="U264" s="127"/>
      <c r="V264"/>
      <c r="W264"/>
    </row>
    <row r="265" s="67" customFormat="1">
      <c r="A265" s="125">
        <f t="shared" si="132"/>
        <v>260</v>
      </c>
      <c r="B265" s="112"/>
      <c r="C265" s="112"/>
      <c r="D265" s="112"/>
      <c r="E265" s="112"/>
      <c r="F265" s="112"/>
      <c r="G265" s="112"/>
      <c r="H265" s="112"/>
      <c r="I265" s="112"/>
      <c r="J265" s="112"/>
      <c r="K265" s="112"/>
      <c r="L265" s="126"/>
      <c r="M265" s="112"/>
      <c r="N265" s="112"/>
      <c r="O265" s="126"/>
      <c r="P265" s="112"/>
      <c r="Q265" s="112"/>
      <c r="R265" s="112"/>
      <c r="S265" s="112"/>
      <c r="T265" s="112"/>
      <c r="U265" s="127"/>
      <c r="V265"/>
      <c r="W265"/>
    </row>
    <row r="266" s="67" customFormat="1">
      <c r="A266" s="125">
        <f t="shared" si="132"/>
        <v>261</v>
      </c>
      <c r="B266" s="112"/>
      <c r="C266" s="112"/>
      <c r="D266" s="112"/>
      <c r="E266" s="112"/>
      <c r="F266" s="112"/>
      <c r="G266" s="112"/>
      <c r="H266" s="112"/>
      <c r="I266" s="112"/>
      <c r="J266" s="112"/>
      <c r="K266" s="112"/>
      <c r="L266" s="126"/>
      <c r="M266" s="112"/>
      <c r="N266" s="112"/>
      <c r="O266" s="126"/>
      <c r="P266" s="112"/>
      <c r="Q266" s="112"/>
      <c r="R266" s="112"/>
      <c r="S266" s="112"/>
      <c r="T266" s="112"/>
      <c r="U266" s="127"/>
      <c r="V266"/>
      <c r="W266"/>
    </row>
    <row r="267" s="67" customFormat="1">
      <c r="A267" s="125">
        <f t="shared" si="132"/>
        <v>262</v>
      </c>
      <c r="B267" s="112"/>
      <c r="C267" s="112"/>
      <c r="D267" s="112"/>
      <c r="E267" s="112"/>
      <c r="F267" s="112"/>
      <c r="G267" s="112"/>
      <c r="H267" s="112"/>
      <c r="I267" s="112"/>
      <c r="J267" s="112"/>
      <c r="K267" s="112"/>
      <c r="L267" s="126"/>
      <c r="M267" s="112"/>
      <c r="N267" s="112"/>
      <c r="O267" s="126"/>
      <c r="P267" s="112"/>
      <c r="Q267" s="112"/>
      <c r="R267" s="112"/>
      <c r="S267" s="112"/>
      <c r="T267" s="112"/>
      <c r="U267" s="127"/>
      <c r="V267"/>
      <c r="W267"/>
    </row>
    <row r="268" s="67" customFormat="1">
      <c r="A268" s="125">
        <f t="shared" si="132"/>
        <v>263</v>
      </c>
      <c r="B268" s="112"/>
      <c r="C268" s="112"/>
      <c r="D268" s="112"/>
      <c r="E268" s="112"/>
      <c r="F268" s="112"/>
      <c r="G268" s="112"/>
      <c r="H268" s="112"/>
      <c r="I268" s="112"/>
      <c r="J268" s="112"/>
      <c r="K268" s="112"/>
      <c r="L268" s="126"/>
      <c r="M268" s="112"/>
      <c r="N268" s="112"/>
      <c r="O268" s="126"/>
      <c r="P268" s="112"/>
      <c r="Q268" s="112"/>
      <c r="R268" s="112"/>
      <c r="S268" s="112"/>
      <c r="T268" s="112"/>
      <c r="U268" s="127"/>
      <c r="V268"/>
      <c r="W268"/>
    </row>
    <row r="269" s="67" customFormat="1">
      <c r="A269" s="125">
        <f t="shared" si="132"/>
        <v>264</v>
      </c>
      <c r="B269" s="112"/>
      <c r="C269" s="112"/>
      <c r="D269" s="112"/>
      <c r="E269" s="112"/>
      <c r="F269" s="112"/>
      <c r="G269" s="112"/>
      <c r="H269" s="112"/>
      <c r="I269" s="112"/>
      <c r="J269" s="112"/>
      <c r="K269" s="112"/>
      <c r="L269" s="126"/>
      <c r="M269" s="112"/>
      <c r="N269" s="112"/>
      <c r="O269" s="126"/>
      <c r="P269" s="112"/>
      <c r="Q269" s="112"/>
      <c r="R269" s="112"/>
      <c r="S269" s="112"/>
      <c r="T269" s="112"/>
      <c r="U269" s="127"/>
      <c r="V269"/>
      <c r="W269"/>
    </row>
    <row r="270" s="67" customFormat="1">
      <c r="A270" s="125">
        <f t="shared" si="132"/>
        <v>265</v>
      </c>
      <c r="B270" s="112"/>
      <c r="C270" s="112"/>
      <c r="D270" s="112"/>
      <c r="E270" s="112"/>
      <c r="F270" s="112"/>
      <c r="G270" s="112"/>
      <c r="H270" s="112"/>
      <c r="I270" s="112"/>
      <c r="J270" s="112"/>
      <c r="K270" s="112"/>
      <c r="L270" s="126"/>
      <c r="M270" s="112"/>
      <c r="N270" s="112"/>
      <c r="O270" s="126"/>
      <c r="P270" s="112"/>
      <c r="Q270" s="112"/>
      <c r="R270" s="112"/>
      <c r="S270" s="112"/>
      <c r="T270" s="112"/>
      <c r="U270" s="127"/>
      <c r="V270"/>
      <c r="W270"/>
    </row>
    <row r="271" s="67" customFormat="1">
      <c r="A271" s="125">
        <f t="shared" si="132"/>
        <v>266</v>
      </c>
      <c r="B271" s="112"/>
      <c r="C271" s="112"/>
      <c r="D271" s="112"/>
      <c r="E271" s="112"/>
      <c r="F271" s="112"/>
      <c r="G271" s="112"/>
      <c r="H271" s="112"/>
      <c r="I271" s="112"/>
      <c r="J271" s="112"/>
      <c r="K271" s="112"/>
      <c r="L271" s="126"/>
      <c r="M271" s="112"/>
      <c r="N271" s="112"/>
      <c r="O271" s="126"/>
      <c r="P271" s="112"/>
      <c r="Q271" s="112"/>
      <c r="R271" s="112"/>
      <c r="S271" s="112"/>
      <c r="T271" s="112"/>
      <c r="U271" s="127"/>
      <c r="V271"/>
      <c r="W271"/>
    </row>
    <row r="272" s="67" customFormat="1">
      <c r="A272" s="125">
        <f t="shared" si="132"/>
        <v>267</v>
      </c>
      <c r="B272" s="112"/>
      <c r="C272" s="112"/>
      <c r="D272" s="112"/>
      <c r="E272" s="112"/>
      <c r="F272" s="112"/>
      <c r="G272" s="112"/>
      <c r="H272" s="112"/>
      <c r="I272" s="112"/>
      <c r="J272" s="112"/>
      <c r="K272" s="112"/>
      <c r="L272" s="126"/>
      <c r="M272" s="112"/>
      <c r="N272" s="112"/>
      <c r="O272" s="126"/>
      <c r="P272" s="112"/>
      <c r="Q272" s="112"/>
      <c r="R272" s="112"/>
      <c r="S272" s="112"/>
      <c r="T272" s="112"/>
      <c r="U272" s="127"/>
      <c r="V272"/>
      <c r="W272"/>
    </row>
    <row r="273" s="67" customFormat="1">
      <c r="A273" s="125">
        <f t="shared" si="132"/>
        <v>268</v>
      </c>
      <c r="B273" s="112"/>
      <c r="C273" s="112"/>
      <c r="D273" s="112"/>
      <c r="E273" s="112"/>
      <c r="F273" s="112"/>
      <c r="G273" s="112"/>
      <c r="H273" s="112"/>
      <c r="I273" s="112"/>
      <c r="J273" s="112"/>
      <c r="K273" s="112"/>
      <c r="L273" s="126"/>
      <c r="M273" s="112"/>
      <c r="N273" s="112"/>
      <c r="O273" s="126"/>
      <c r="P273" s="112"/>
      <c r="Q273" s="112"/>
      <c r="R273" s="112"/>
      <c r="S273" s="112"/>
      <c r="T273" s="112"/>
      <c r="U273" s="127"/>
      <c r="V273"/>
      <c r="W273"/>
    </row>
    <row r="274" s="67" customFormat="1">
      <c r="A274" s="125">
        <f t="shared" si="132"/>
        <v>269</v>
      </c>
      <c r="B274" s="112"/>
      <c r="C274" s="112"/>
      <c r="D274" s="112"/>
      <c r="E274" s="112"/>
      <c r="F274" s="112"/>
      <c r="G274" s="112"/>
      <c r="H274" s="112"/>
      <c r="I274" s="112"/>
      <c r="J274" s="112"/>
      <c r="K274" s="112"/>
      <c r="L274" s="126"/>
      <c r="M274" s="112"/>
      <c r="N274" s="112"/>
      <c r="O274" s="126"/>
      <c r="P274" s="112"/>
      <c r="Q274" s="112"/>
      <c r="R274" s="112"/>
      <c r="S274" s="112"/>
      <c r="T274" s="112"/>
      <c r="U274" s="127"/>
      <c r="V274"/>
      <c r="W274"/>
    </row>
    <row r="275" s="67" customFormat="1">
      <c r="A275" s="125">
        <f t="shared" si="132"/>
        <v>270</v>
      </c>
      <c r="B275" s="112"/>
      <c r="C275" s="112"/>
      <c r="D275" s="112"/>
      <c r="E275" s="112"/>
      <c r="F275" s="112"/>
      <c r="G275" s="112"/>
      <c r="H275" s="112"/>
      <c r="I275" s="112"/>
      <c r="J275" s="112"/>
      <c r="K275" s="112"/>
      <c r="L275" s="126"/>
      <c r="M275" s="112"/>
      <c r="N275" s="112"/>
      <c r="O275" s="126"/>
      <c r="P275" s="112"/>
      <c r="Q275" s="112"/>
      <c r="R275" s="112"/>
      <c r="S275" s="112"/>
      <c r="T275" s="112"/>
      <c r="U275" s="127"/>
      <c r="V275"/>
      <c r="W275"/>
    </row>
    <row r="276" s="67" customFormat="1">
      <c r="A276" s="125">
        <f t="shared" si="132"/>
        <v>271</v>
      </c>
      <c r="B276" s="112"/>
      <c r="C276" s="112"/>
      <c r="D276" s="112"/>
      <c r="E276" s="112"/>
      <c r="F276" s="112"/>
      <c r="G276" s="112"/>
      <c r="H276" s="112"/>
      <c r="I276" s="112"/>
      <c r="J276" s="112"/>
      <c r="K276" s="112"/>
      <c r="L276" s="126"/>
      <c r="M276" s="112"/>
      <c r="N276" s="112"/>
      <c r="O276" s="126"/>
      <c r="P276" s="112"/>
      <c r="Q276" s="112"/>
      <c r="R276" s="112"/>
      <c r="S276" s="112"/>
      <c r="T276" s="112"/>
      <c r="U276" s="127"/>
      <c r="V276"/>
      <c r="W276"/>
    </row>
    <row r="277" s="67" customFormat="1">
      <c r="A277" s="125">
        <f t="shared" si="132"/>
        <v>272</v>
      </c>
      <c r="B277" s="112"/>
      <c r="C277" s="112"/>
      <c r="D277" s="112"/>
      <c r="E277" s="112"/>
      <c r="F277" s="112"/>
      <c r="G277" s="112"/>
      <c r="H277" s="112"/>
      <c r="I277" s="112"/>
      <c r="J277" s="112"/>
      <c r="K277" s="112"/>
      <c r="L277" s="126"/>
      <c r="M277" s="112"/>
      <c r="N277" s="112"/>
      <c r="O277" s="126"/>
      <c r="P277" s="112"/>
      <c r="Q277" s="112"/>
      <c r="R277" s="112"/>
      <c r="S277" s="112"/>
      <c r="T277" s="112"/>
      <c r="U277" s="127"/>
      <c r="V277"/>
      <c r="W277"/>
    </row>
    <row r="278" s="67" customFormat="1">
      <c r="A278" s="125">
        <f t="shared" si="132"/>
        <v>273</v>
      </c>
      <c r="B278" s="112"/>
      <c r="C278" s="112"/>
      <c r="D278" s="112"/>
      <c r="E278" s="112"/>
      <c r="F278" s="112"/>
      <c r="G278" s="112"/>
      <c r="H278" s="112"/>
      <c r="I278" s="112"/>
      <c r="J278" s="112"/>
      <c r="K278" s="112"/>
      <c r="L278" s="126"/>
      <c r="M278" s="112"/>
      <c r="N278" s="112"/>
      <c r="O278" s="126"/>
      <c r="P278" s="112"/>
      <c r="Q278" s="112"/>
      <c r="R278" s="112"/>
      <c r="S278" s="112"/>
      <c r="T278" s="112"/>
      <c r="U278" s="127"/>
      <c r="V278"/>
      <c r="W278"/>
    </row>
    <row r="279" s="67" customFormat="1">
      <c r="A279" s="125">
        <f t="shared" si="132"/>
        <v>274</v>
      </c>
      <c r="B279" s="112"/>
      <c r="C279" s="112"/>
      <c r="D279" s="112"/>
      <c r="E279" s="112"/>
      <c r="F279" s="112"/>
      <c r="G279" s="112"/>
      <c r="H279" s="112"/>
      <c r="I279" s="112"/>
      <c r="J279" s="112"/>
      <c r="K279" s="112"/>
      <c r="L279" s="126"/>
      <c r="M279" s="112"/>
      <c r="N279" s="112"/>
      <c r="O279" s="126"/>
      <c r="P279" s="112"/>
      <c r="Q279" s="112"/>
      <c r="R279" s="112"/>
      <c r="S279" s="112"/>
      <c r="T279" s="112"/>
      <c r="U279" s="127"/>
      <c r="V279"/>
      <c r="W279"/>
    </row>
    <row r="280" s="67" customFormat="1">
      <c r="A280" s="125">
        <f t="shared" si="132"/>
        <v>275</v>
      </c>
      <c r="B280" s="112"/>
      <c r="C280" s="112"/>
      <c r="D280" s="112"/>
      <c r="E280" s="112"/>
      <c r="F280" s="112"/>
      <c r="G280" s="112"/>
      <c r="H280" s="112"/>
      <c r="I280" s="112"/>
      <c r="J280" s="112"/>
      <c r="K280" s="112"/>
      <c r="L280" s="126"/>
      <c r="M280" s="112"/>
      <c r="N280" s="112"/>
      <c r="O280" s="126"/>
      <c r="P280" s="112"/>
      <c r="Q280" s="112"/>
      <c r="R280" s="112"/>
      <c r="S280" s="112"/>
      <c r="T280" s="112"/>
      <c r="U280" s="127"/>
      <c r="V280"/>
      <c r="W280"/>
    </row>
    <row r="281" s="67" customFormat="1">
      <c r="A281" s="125">
        <f t="shared" si="132"/>
        <v>276</v>
      </c>
      <c r="B281" s="112"/>
      <c r="C281" s="112"/>
      <c r="D281" s="112"/>
      <c r="E281" s="112"/>
      <c r="F281" s="112"/>
      <c r="G281" s="112"/>
      <c r="H281" s="112"/>
      <c r="I281" s="112"/>
      <c r="J281" s="112"/>
      <c r="K281" s="112"/>
      <c r="L281" s="126"/>
      <c r="M281" s="112"/>
      <c r="N281" s="112"/>
      <c r="O281" s="126"/>
      <c r="P281" s="112"/>
      <c r="Q281" s="112"/>
      <c r="R281" s="112"/>
      <c r="S281" s="112"/>
      <c r="T281" s="112"/>
      <c r="U281" s="127"/>
      <c r="V281"/>
      <c r="W281"/>
    </row>
    <row r="282" s="67" customFormat="1">
      <c r="A282" s="125">
        <f t="shared" si="132"/>
        <v>277</v>
      </c>
      <c r="B282" s="112"/>
      <c r="C282" s="112"/>
      <c r="D282" s="112"/>
      <c r="E282" s="112"/>
      <c r="F282" s="112"/>
      <c r="G282" s="112"/>
      <c r="H282" s="112"/>
      <c r="I282" s="112"/>
      <c r="J282" s="112"/>
      <c r="K282" s="112"/>
      <c r="L282" s="126"/>
      <c r="M282" s="112"/>
      <c r="N282" s="112"/>
      <c r="O282" s="126"/>
      <c r="P282" s="112"/>
      <c r="Q282" s="112"/>
      <c r="R282" s="112"/>
      <c r="S282" s="112"/>
      <c r="T282" s="112"/>
      <c r="U282" s="127"/>
      <c r="V282"/>
      <c r="W282"/>
    </row>
    <row r="283" s="67" customFormat="1">
      <c r="A283" s="125">
        <f t="shared" si="132"/>
        <v>278</v>
      </c>
      <c r="B283" s="112"/>
      <c r="C283" s="112"/>
      <c r="D283" s="112"/>
      <c r="E283" s="112"/>
      <c r="F283" s="112"/>
      <c r="G283" s="112"/>
      <c r="H283" s="112"/>
      <c r="I283" s="112"/>
      <c r="J283" s="112"/>
      <c r="K283" s="112"/>
      <c r="L283" s="126"/>
      <c r="M283" s="112"/>
      <c r="N283" s="112"/>
      <c r="O283" s="126"/>
      <c r="P283" s="112"/>
      <c r="Q283" s="112"/>
      <c r="R283" s="112"/>
      <c r="S283" s="112"/>
      <c r="T283" s="112"/>
      <c r="U283" s="127"/>
      <c r="V283"/>
      <c r="W283"/>
    </row>
    <row r="284" s="67" customFormat="1">
      <c r="A284" s="125">
        <f t="shared" si="132"/>
        <v>279</v>
      </c>
      <c r="B284" s="112"/>
      <c r="C284" s="112"/>
      <c r="D284" s="112"/>
      <c r="E284" s="112"/>
      <c r="F284" s="112"/>
      <c r="G284" s="112"/>
      <c r="H284" s="112"/>
      <c r="I284" s="112"/>
      <c r="J284" s="112"/>
      <c r="K284" s="112"/>
      <c r="L284" s="126"/>
      <c r="M284" s="112"/>
      <c r="N284" s="112"/>
      <c r="O284" s="126"/>
      <c r="P284" s="112"/>
      <c r="Q284" s="112"/>
      <c r="R284" s="112"/>
      <c r="S284" s="112"/>
      <c r="T284" s="112"/>
      <c r="U284" s="127"/>
      <c r="V284"/>
      <c r="W284"/>
    </row>
    <row r="285" s="67" customFormat="1">
      <c r="A285" s="125">
        <f t="shared" si="132"/>
        <v>280</v>
      </c>
      <c r="B285" s="112"/>
      <c r="C285" s="112"/>
      <c r="D285" s="112"/>
      <c r="E285" s="112"/>
      <c r="F285" s="112"/>
      <c r="G285" s="112"/>
      <c r="H285" s="112"/>
      <c r="I285" s="112"/>
      <c r="J285" s="112"/>
      <c r="K285" s="112"/>
      <c r="L285" s="126"/>
      <c r="M285" s="112"/>
      <c r="N285" s="112"/>
      <c r="O285" s="126"/>
      <c r="P285" s="112"/>
      <c r="Q285" s="112"/>
      <c r="R285" s="112"/>
      <c r="S285" s="112"/>
      <c r="T285" s="112"/>
      <c r="U285" s="127"/>
      <c r="V285"/>
      <c r="W285"/>
    </row>
    <row r="286" s="67" customFormat="1">
      <c r="A286" s="125">
        <f t="shared" si="132"/>
        <v>281</v>
      </c>
      <c r="B286" s="112"/>
      <c r="C286" s="112"/>
      <c r="D286" s="112"/>
      <c r="E286" s="112"/>
      <c r="F286" s="112"/>
      <c r="G286" s="112"/>
      <c r="H286" s="112"/>
      <c r="I286" s="112"/>
      <c r="J286" s="112"/>
      <c r="K286" s="112"/>
      <c r="L286" s="126"/>
      <c r="M286" s="112"/>
      <c r="N286" s="112"/>
      <c r="O286" s="126"/>
      <c r="P286" s="112"/>
      <c r="Q286" s="112"/>
      <c r="R286" s="112"/>
      <c r="S286" s="112"/>
      <c r="T286" s="112"/>
      <c r="U286" s="127"/>
      <c r="V286"/>
      <c r="W286"/>
    </row>
    <row r="287" s="67" customFormat="1">
      <c r="A287" s="125">
        <f t="shared" si="132"/>
        <v>282</v>
      </c>
      <c r="B287" s="112"/>
      <c r="C287" s="112"/>
      <c r="D287" s="112"/>
      <c r="E287" s="112"/>
      <c r="F287" s="112"/>
      <c r="G287" s="112"/>
      <c r="H287" s="112"/>
      <c r="I287" s="112"/>
      <c r="J287" s="112"/>
      <c r="K287" s="112"/>
      <c r="L287" s="126"/>
      <c r="M287" s="112"/>
      <c r="N287" s="112"/>
      <c r="O287" s="126"/>
      <c r="P287" s="112"/>
      <c r="Q287" s="112"/>
      <c r="R287" s="112"/>
      <c r="S287" s="112"/>
      <c r="T287" s="112"/>
      <c r="U287" s="127"/>
      <c r="V287"/>
      <c r="W287"/>
    </row>
    <row r="288" s="67" customFormat="1">
      <c r="A288" s="125">
        <f t="shared" si="132"/>
        <v>283</v>
      </c>
      <c r="B288" s="112"/>
      <c r="C288" s="112"/>
      <c r="D288" s="112"/>
      <c r="E288" s="112"/>
      <c r="F288" s="112"/>
      <c r="G288" s="112"/>
      <c r="H288" s="112"/>
      <c r="I288" s="112"/>
      <c r="J288" s="112"/>
      <c r="K288" s="112"/>
      <c r="L288" s="126"/>
      <c r="M288" s="112"/>
      <c r="N288" s="112"/>
      <c r="O288" s="126"/>
      <c r="P288" s="112"/>
      <c r="Q288" s="112"/>
      <c r="R288" s="112"/>
      <c r="S288" s="112"/>
      <c r="T288" s="112"/>
      <c r="U288" s="127"/>
      <c r="V288"/>
      <c r="W288"/>
    </row>
    <row r="289" s="67" customFormat="1">
      <c r="A289" s="125">
        <f t="shared" si="132"/>
        <v>284</v>
      </c>
      <c r="B289" s="112"/>
      <c r="C289" s="112"/>
      <c r="D289" s="112"/>
      <c r="E289" s="112"/>
      <c r="F289" s="112"/>
      <c r="G289" s="112"/>
      <c r="H289" s="112"/>
      <c r="I289" s="112"/>
      <c r="J289" s="112"/>
      <c r="K289" s="112"/>
      <c r="L289" s="126"/>
      <c r="M289" s="112"/>
      <c r="N289" s="112"/>
      <c r="O289" s="126"/>
      <c r="P289" s="112"/>
      <c r="Q289" s="112"/>
      <c r="R289" s="112"/>
      <c r="S289" s="112"/>
      <c r="T289" s="112"/>
      <c r="U289" s="127"/>
      <c r="V289"/>
      <c r="W289"/>
    </row>
    <row r="290" s="67" customFormat="1">
      <c r="A290" s="125">
        <f t="shared" si="132"/>
        <v>285</v>
      </c>
      <c r="B290" s="112"/>
      <c r="C290" s="112"/>
      <c r="D290" s="112"/>
      <c r="E290" s="112"/>
      <c r="F290" s="112"/>
      <c r="G290" s="112"/>
      <c r="H290" s="112"/>
      <c r="I290" s="112"/>
      <c r="J290" s="112"/>
      <c r="K290" s="112"/>
      <c r="L290" s="126"/>
      <c r="M290" s="112"/>
      <c r="N290" s="112"/>
      <c r="O290" s="126"/>
      <c r="P290" s="112"/>
      <c r="Q290" s="112"/>
      <c r="R290" s="112"/>
      <c r="S290" s="112"/>
      <c r="T290" s="112"/>
      <c r="U290" s="127"/>
      <c r="V290"/>
      <c r="W290"/>
    </row>
    <row r="291" s="67" customFormat="1">
      <c r="A291" s="125">
        <f t="shared" si="132"/>
        <v>286</v>
      </c>
      <c r="B291" s="112"/>
      <c r="C291" s="112"/>
      <c r="D291" s="112"/>
      <c r="E291" s="112"/>
      <c r="F291" s="112"/>
      <c r="G291" s="112"/>
      <c r="H291" s="112"/>
      <c r="I291" s="112"/>
      <c r="J291" s="112"/>
      <c r="K291" s="112"/>
      <c r="L291" s="126"/>
      <c r="M291" s="112"/>
      <c r="N291" s="112"/>
      <c r="O291" s="126"/>
      <c r="P291" s="112"/>
      <c r="Q291" s="112"/>
      <c r="R291" s="112"/>
      <c r="S291" s="112"/>
      <c r="T291" s="112"/>
      <c r="U291" s="127"/>
      <c r="V291"/>
      <c r="W291"/>
    </row>
    <row r="292" s="67" customFormat="1">
      <c r="A292" s="125">
        <f t="shared" si="132"/>
        <v>287</v>
      </c>
      <c r="B292" s="112"/>
      <c r="C292" s="112"/>
      <c r="D292" s="112"/>
      <c r="E292" s="112"/>
      <c r="F292" s="112"/>
      <c r="G292" s="112"/>
      <c r="H292" s="112"/>
      <c r="I292" s="112"/>
      <c r="J292" s="112"/>
      <c r="K292" s="112"/>
      <c r="L292" s="126"/>
      <c r="M292" s="112"/>
      <c r="N292" s="112"/>
      <c r="O292" s="126"/>
      <c r="P292" s="112"/>
      <c r="Q292" s="112"/>
      <c r="R292" s="112"/>
      <c r="S292" s="112"/>
      <c r="T292" s="112"/>
      <c r="U292" s="127"/>
      <c r="V292"/>
      <c r="W292"/>
    </row>
    <row r="293" s="67" customFormat="1">
      <c r="A293" s="125">
        <f t="shared" si="132"/>
        <v>288</v>
      </c>
      <c r="B293" s="112"/>
      <c r="C293" s="112"/>
      <c r="D293" s="112"/>
      <c r="E293" s="112"/>
      <c r="F293" s="112"/>
      <c r="G293" s="112"/>
      <c r="H293" s="112"/>
      <c r="I293" s="112"/>
      <c r="J293" s="112"/>
      <c r="K293" s="112"/>
      <c r="L293" s="126"/>
      <c r="M293" s="112"/>
      <c r="N293" s="112"/>
      <c r="O293" s="126"/>
      <c r="P293" s="112"/>
      <c r="Q293" s="112"/>
      <c r="R293" s="112"/>
      <c r="S293" s="112"/>
      <c r="T293" s="112"/>
      <c r="U293" s="127"/>
      <c r="V293"/>
      <c r="W293"/>
    </row>
    <row r="294" s="67" customFormat="1">
      <c r="A294" s="125">
        <f t="shared" si="132"/>
        <v>289</v>
      </c>
      <c r="B294" s="112"/>
      <c r="C294" s="112"/>
      <c r="D294" s="112"/>
      <c r="E294" s="112"/>
      <c r="F294" s="112"/>
      <c r="G294" s="112"/>
      <c r="H294" s="112"/>
      <c r="I294" s="112"/>
      <c r="J294" s="112"/>
      <c r="K294" s="112"/>
      <c r="L294" s="126"/>
      <c r="M294" s="112"/>
      <c r="N294" s="112"/>
      <c r="O294" s="126"/>
      <c r="P294" s="112"/>
      <c r="Q294" s="112"/>
      <c r="R294" s="112"/>
      <c r="S294" s="112"/>
      <c r="T294" s="112"/>
      <c r="U294" s="127"/>
      <c r="V294"/>
      <c r="W294"/>
    </row>
    <row r="295" s="67" customFormat="1">
      <c r="A295" s="125">
        <f t="shared" si="132"/>
        <v>290</v>
      </c>
      <c r="B295" s="112"/>
      <c r="C295" s="112"/>
      <c r="D295" s="112"/>
      <c r="E295" s="112"/>
      <c r="F295" s="112"/>
      <c r="G295" s="112"/>
      <c r="H295" s="112"/>
      <c r="I295" s="112"/>
      <c r="J295" s="112"/>
      <c r="K295" s="112"/>
      <c r="L295" s="126"/>
      <c r="M295" s="112"/>
      <c r="N295" s="112"/>
      <c r="O295" s="126"/>
      <c r="P295" s="112"/>
      <c r="Q295" s="112"/>
      <c r="R295" s="112"/>
      <c r="S295" s="112"/>
      <c r="T295" s="112"/>
      <c r="U295" s="127"/>
      <c r="V295"/>
      <c r="W295"/>
    </row>
    <row r="296" s="67" customFormat="1">
      <c r="A296" s="125">
        <f t="shared" si="132"/>
        <v>291</v>
      </c>
      <c r="B296" s="112"/>
      <c r="C296" s="112"/>
      <c r="D296" s="112"/>
      <c r="E296" s="112"/>
      <c r="F296" s="112"/>
      <c r="G296" s="112"/>
      <c r="H296" s="112"/>
      <c r="I296" s="112"/>
      <c r="J296" s="112"/>
      <c r="K296" s="112"/>
      <c r="L296" s="126"/>
      <c r="M296" s="112"/>
      <c r="N296" s="112"/>
      <c r="O296" s="126"/>
      <c r="P296" s="112"/>
      <c r="Q296" s="112"/>
      <c r="R296" s="112"/>
      <c r="S296" s="112"/>
      <c r="T296" s="112"/>
      <c r="U296" s="127"/>
      <c r="V296"/>
      <c r="W296"/>
    </row>
    <row r="297" s="67" customFormat="1">
      <c r="A297" s="125">
        <f t="shared" si="132"/>
        <v>292</v>
      </c>
      <c r="B297" s="112"/>
      <c r="C297" s="112"/>
      <c r="D297" s="112"/>
      <c r="E297" s="112"/>
      <c r="F297" s="112"/>
      <c r="G297" s="112"/>
      <c r="H297" s="112"/>
      <c r="I297" s="112"/>
      <c r="J297" s="112"/>
      <c r="K297" s="112"/>
      <c r="L297" s="126"/>
      <c r="M297" s="112"/>
      <c r="N297" s="112"/>
      <c r="O297" s="126"/>
      <c r="P297" s="112"/>
      <c r="Q297" s="112"/>
      <c r="R297" s="112"/>
      <c r="S297" s="112"/>
      <c r="T297" s="112"/>
      <c r="U297" s="127"/>
      <c r="V297"/>
      <c r="W297"/>
    </row>
    <row r="298" s="67" customFormat="1">
      <c r="A298" s="125">
        <f t="shared" si="132"/>
        <v>293</v>
      </c>
      <c r="B298" s="112"/>
      <c r="C298" s="112"/>
      <c r="D298" s="112"/>
      <c r="E298" s="112"/>
      <c r="F298" s="112"/>
      <c r="G298" s="112"/>
      <c r="H298" s="112"/>
      <c r="I298" s="112"/>
      <c r="J298" s="112"/>
      <c r="K298" s="112"/>
      <c r="L298" s="126"/>
      <c r="M298" s="112"/>
      <c r="N298" s="112"/>
      <c r="O298" s="126"/>
      <c r="P298" s="112"/>
      <c r="Q298" s="112"/>
      <c r="R298" s="112"/>
      <c r="S298" s="112"/>
      <c r="T298" s="112"/>
      <c r="U298" s="127"/>
      <c r="V298"/>
      <c r="W298"/>
    </row>
    <row r="299" s="67" customFormat="1">
      <c r="A299" s="125">
        <f t="shared" si="132"/>
        <v>294</v>
      </c>
      <c r="B299" s="112"/>
      <c r="C299" s="112"/>
      <c r="D299" s="112"/>
      <c r="E299" s="112"/>
      <c r="F299" s="112"/>
      <c r="G299" s="112"/>
      <c r="H299" s="112"/>
      <c r="I299" s="112"/>
      <c r="J299" s="112"/>
      <c r="K299" s="112"/>
      <c r="L299" s="126"/>
      <c r="M299" s="112"/>
      <c r="N299" s="112"/>
      <c r="O299" s="126"/>
      <c r="P299" s="112"/>
      <c r="Q299" s="112"/>
      <c r="R299" s="112"/>
      <c r="S299" s="112"/>
      <c r="T299" s="112"/>
      <c r="U299" s="127"/>
      <c r="V299"/>
      <c r="W299"/>
    </row>
    <row r="300" s="67" customFormat="1">
      <c r="A300" s="125">
        <f t="shared" si="132"/>
        <v>295</v>
      </c>
      <c r="B300" s="112"/>
      <c r="C300" s="112"/>
      <c r="D300" s="112"/>
      <c r="E300" s="112"/>
      <c r="F300" s="112"/>
      <c r="G300" s="112"/>
      <c r="H300" s="112"/>
      <c r="I300" s="112"/>
      <c r="J300" s="112"/>
      <c r="K300" s="112"/>
      <c r="L300" s="126"/>
      <c r="M300" s="112"/>
      <c r="N300" s="112"/>
      <c r="O300" s="126"/>
      <c r="P300" s="112"/>
      <c r="Q300" s="112"/>
      <c r="R300" s="112"/>
      <c r="S300" s="112"/>
      <c r="T300" s="112"/>
      <c r="U300" s="127"/>
      <c r="V300"/>
      <c r="W300"/>
    </row>
    <row r="301" s="67" customFormat="1">
      <c r="A301" s="125">
        <f t="shared" si="132"/>
        <v>296</v>
      </c>
      <c r="B301" s="112"/>
      <c r="C301" s="112"/>
      <c r="D301" s="112"/>
      <c r="E301" s="112"/>
      <c r="F301" s="112"/>
      <c r="G301" s="112"/>
      <c r="H301" s="112"/>
      <c r="I301" s="112"/>
      <c r="J301" s="112"/>
      <c r="K301" s="112"/>
      <c r="L301" s="126"/>
      <c r="M301" s="112"/>
      <c r="N301" s="112"/>
      <c r="O301" s="126"/>
      <c r="P301" s="112"/>
      <c r="Q301" s="112"/>
      <c r="R301" s="112"/>
      <c r="S301" s="112"/>
      <c r="T301" s="112"/>
      <c r="U301" s="127"/>
      <c r="V301"/>
      <c r="W301"/>
    </row>
    <row r="302" s="67" customFormat="1">
      <c r="A302" s="125">
        <f t="shared" si="132"/>
        <v>297</v>
      </c>
      <c r="B302" s="112"/>
      <c r="C302" s="112"/>
      <c r="D302" s="112"/>
      <c r="E302" s="112"/>
      <c r="F302" s="112"/>
      <c r="G302" s="112"/>
      <c r="H302" s="112"/>
      <c r="I302" s="112"/>
      <c r="J302" s="112"/>
      <c r="K302" s="112"/>
      <c r="L302" s="126"/>
      <c r="M302" s="112"/>
      <c r="N302" s="112"/>
      <c r="O302" s="126"/>
      <c r="P302" s="112"/>
      <c r="Q302" s="112"/>
      <c r="R302" s="112"/>
      <c r="S302" s="112"/>
      <c r="T302" s="112"/>
      <c r="U302" s="127"/>
      <c r="V302"/>
      <c r="W302"/>
    </row>
    <row r="303" s="67" customFormat="1">
      <c r="A303" s="125">
        <f t="shared" si="132"/>
        <v>298</v>
      </c>
      <c r="B303" s="112"/>
      <c r="C303" s="112"/>
      <c r="D303" s="112"/>
      <c r="E303" s="112"/>
      <c r="F303" s="112"/>
      <c r="G303" s="112"/>
      <c r="H303" s="112"/>
      <c r="I303" s="112"/>
      <c r="J303" s="112"/>
      <c r="K303" s="112"/>
      <c r="L303" s="126"/>
      <c r="M303" s="112"/>
      <c r="N303" s="112"/>
      <c r="O303" s="126"/>
      <c r="P303" s="112"/>
      <c r="Q303" s="112"/>
      <c r="R303" s="112"/>
      <c r="S303" s="112"/>
      <c r="T303" s="112"/>
      <c r="U303" s="127"/>
      <c r="V303"/>
      <c r="W303"/>
    </row>
    <row r="304" s="67" customFormat="1">
      <c r="A304" s="125">
        <f t="shared" si="132"/>
        <v>299</v>
      </c>
      <c r="B304" s="112"/>
      <c r="C304" s="112"/>
      <c r="D304" s="112"/>
      <c r="E304" s="112"/>
      <c r="F304" s="112"/>
      <c r="G304" s="112"/>
      <c r="H304" s="112"/>
      <c r="I304" s="112"/>
      <c r="J304" s="112"/>
      <c r="K304" s="112"/>
      <c r="L304" s="126"/>
      <c r="M304" s="112"/>
      <c r="N304" s="112"/>
      <c r="O304" s="126"/>
      <c r="P304" s="112"/>
      <c r="Q304" s="112"/>
      <c r="R304" s="112"/>
      <c r="S304" s="112"/>
      <c r="T304" s="112"/>
      <c r="U304" s="127"/>
      <c r="V304"/>
      <c r="W304"/>
    </row>
    <row r="305" s="67" customFormat="1">
      <c r="A305" s="125">
        <f t="shared" si="132"/>
        <v>300</v>
      </c>
      <c r="B305" s="112"/>
      <c r="C305" s="112"/>
      <c r="D305" s="112"/>
      <c r="E305" s="112"/>
      <c r="F305" s="112"/>
      <c r="G305" s="112"/>
      <c r="H305" s="112"/>
      <c r="I305" s="112"/>
      <c r="J305" s="112"/>
      <c r="K305" s="112"/>
      <c r="L305" s="126"/>
      <c r="M305" s="112"/>
      <c r="N305" s="112"/>
      <c r="O305" s="126"/>
      <c r="P305" s="112"/>
      <c r="Q305" s="112"/>
      <c r="R305" s="112"/>
      <c r="S305" s="112"/>
      <c r="T305" s="112"/>
      <c r="U305" s="127"/>
      <c r="V305"/>
      <c r="W305"/>
    </row>
    <row r="306" s="67" customFormat="1">
      <c r="A306" s="125">
        <f t="shared" si="132"/>
        <v>301</v>
      </c>
      <c r="B306" s="112"/>
      <c r="C306" s="112"/>
      <c r="D306" s="112"/>
      <c r="E306" s="112"/>
      <c r="F306" s="112"/>
      <c r="G306" s="112"/>
      <c r="H306" s="112"/>
      <c r="I306" s="112"/>
      <c r="J306" s="112"/>
      <c r="K306" s="112"/>
      <c r="L306" s="126"/>
      <c r="M306" s="112"/>
      <c r="N306" s="112"/>
      <c r="O306" s="126"/>
      <c r="P306" s="112"/>
      <c r="Q306" s="112"/>
      <c r="R306" s="112"/>
      <c r="S306" s="112"/>
      <c r="T306" s="112"/>
      <c r="U306" s="127"/>
      <c r="V306"/>
      <c r="W306"/>
    </row>
    <row r="307" s="67" customFormat="1">
      <c r="A307" s="125">
        <f t="shared" si="132"/>
        <v>302</v>
      </c>
      <c r="B307" s="112"/>
      <c r="C307" s="112"/>
      <c r="D307" s="112"/>
      <c r="E307" s="112"/>
      <c r="F307" s="112"/>
      <c r="G307" s="112"/>
      <c r="H307" s="112"/>
      <c r="I307" s="112"/>
      <c r="J307" s="112"/>
      <c r="K307" s="112"/>
      <c r="L307" s="126"/>
      <c r="M307" s="112"/>
      <c r="N307" s="112"/>
      <c r="O307" s="126"/>
      <c r="P307" s="112"/>
      <c r="Q307" s="112"/>
      <c r="R307" s="112"/>
      <c r="S307" s="112"/>
      <c r="T307" s="112"/>
      <c r="U307" s="127"/>
      <c r="V307"/>
      <c r="W307"/>
    </row>
    <row r="308" s="67" customFormat="1">
      <c r="A308" s="125">
        <f t="shared" si="132"/>
        <v>303</v>
      </c>
      <c r="B308" s="112"/>
      <c r="C308" s="112"/>
      <c r="D308" s="112"/>
      <c r="E308" s="112"/>
      <c r="F308" s="112"/>
      <c r="G308" s="112"/>
      <c r="H308" s="112"/>
      <c r="I308" s="112"/>
      <c r="J308" s="112"/>
      <c r="K308" s="112"/>
      <c r="L308" s="126"/>
      <c r="M308" s="112"/>
      <c r="N308" s="112"/>
      <c r="O308" s="126"/>
      <c r="P308" s="112"/>
      <c r="Q308" s="112"/>
      <c r="R308" s="112"/>
      <c r="S308" s="112"/>
      <c r="T308" s="112"/>
      <c r="U308" s="127"/>
      <c r="V308"/>
      <c r="W308"/>
    </row>
    <row r="309" s="67" customFormat="1">
      <c r="A309" s="125">
        <f t="shared" si="132"/>
        <v>304</v>
      </c>
      <c r="B309" s="112"/>
      <c r="C309" s="112"/>
      <c r="D309" s="112"/>
      <c r="E309" s="112"/>
      <c r="F309" s="112"/>
      <c r="G309" s="112"/>
      <c r="H309" s="112"/>
      <c r="I309" s="112"/>
      <c r="J309" s="112"/>
      <c r="K309" s="112"/>
      <c r="L309" s="126"/>
      <c r="M309" s="112"/>
      <c r="N309" s="112"/>
      <c r="O309" s="126"/>
      <c r="P309" s="112"/>
      <c r="Q309" s="112"/>
      <c r="R309" s="112"/>
      <c r="S309" s="112"/>
      <c r="T309" s="112"/>
      <c r="U309" s="127"/>
      <c r="V309"/>
      <c r="W309"/>
    </row>
    <row r="310" s="67" customFormat="1">
      <c r="A310" s="125">
        <f t="shared" si="132"/>
        <v>305</v>
      </c>
      <c r="B310" s="112"/>
      <c r="C310" s="112"/>
      <c r="D310" s="112"/>
      <c r="E310" s="112"/>
      <c r="F310" s="112"/>
      <c r="G310" s="112"/>
      <c r="H310" s="112"/>
      <c r="I310" s="112"/>
      <c r="J310" s="112"/>
      <c r="K310" s="112"/>
      <c r="L310" s="126"/>
      <c r="M310" s="112"/>
      <c r="N310" s="112"/>
      <c r="O310" s="126"/>
      <c r="P310" s="112"/>
      <c r="Q310" s="112"/>
      <c r="R310" s="112"/>
      <c r="S310" s="112"/>
      <c r="T310" s="112"/>
      <c r="U310" s="127"/>
      <c r="V310"/>
      <c r="W310"/>
    </row>
    <row r="311" s="67" customFormat="1">
      <c r="A311" s="125">
        <f t="shared" si="132"/>
        <v>306</v>
      </c>
      <c r="B311" s="112"/>
      <c r="C311" s="112"/>
      <c r="D311" s="112"/>
      <c r="E311" s="112"/>
      <c r="F311" s="112"/>
      <c r="G311" s="112"/>
      <c r="H311" s="112"/>
      <c r="I311" s="112"/>
      <c r="J311" s="112"/>
      <c r="K311" s="112"/>
      <c r="L311" s="126"/>
      <c r="M311" s="112"/>
      <c r="N311" s="112"/>
      <c r="O311" s="126"/>
      <c r="P311" s="112"/>
      <c r="Q311" s="112"/>
      <c r="R311" s="112"/>
      <c r="S311" s="112"/>
      <c r="T311" s="112"/>
      <c r="U311" s="127"/>
      <c r="V311"/>
      <c r="W311"/>
    </row>
    <row r="312" s="67" customFormat="1">
      <c r="A312" s="125">
        <f t="shared" si="132"/>
        <v>307</v>
      </c>
      <c r="B312" s="112"/>
      <c r="C312" s="112"/>
      <c r="D312" s="112"/>
      <c r="E312" s="112"/>
      <c r="F312" s="112"/>
      <c r="G312" s="112"/>
      <c r="H312" s="112"/>
      <c r="I312" s="112"/>
      <c r="J312" s="112"/>
      <c r="K312" s="112"/>
      <c r="L312" s="126"/>
      <c r="M312" s="112"/>
      <c r="N312" s="112"/>
      <c r="O312" s="126"/>
      <c r="P312" s="112"/>
      <c r="Q312" s="112"/>
      <c r="R312" s="112"/>
      <c r="S312" s="112"/>
      <c r="T312" s="112"/>
      <c r="U312" s="127"/>
      <c r="V312"/>
      <c r="W312"/>
    </row>
    <row r="313" s="67" customFormat="1">
      <c r="A313" s="125">
        <f t="shared" si="132"/>
        <v>308</v>
      </c>
      <c r="B313" s="112"/>
      <c r="C313" s="112"/>
      <c r="D313" s="112"/>
      <c r="E313" s="112"/>
      <c r="F313" s="112"/>
      <c r="G313" s="112"/>
      <c r="H313" s="112"/>
      <c r="I313" s="112"/>
      <c r="J313" s="112"/>
      <c r="K313" s="112"/>
      <c r="L313" s="126"/>
      <c r="M313" s="112"/>
      <c r="N313" s="112"/>
      <c r="O313" s="126"/>
      <c r="P313" s="112"/>
      <c r="Q313" s="112"/>
      <c r="R313" s="112"/>
      <c r="S313" s="112"/>
      <c r="T313" s="112"/>
      <c r="U313" s="127"/>
      <c r="V313"/>
      <c r="W313"/>
    </row>
    <row r="314" s="67" customFormat="1">
      <c r="A314" s="125">
        <f t="shared" si="132"/>
        <v>309</v>
      </c>
      <c r="B314" s="112"/>
      <c r="C314" s="112"/>
      <c r="D314" s="112"/>
      <c r="E314" s="112"/>
      <c r="F314" s="112"/>
      <c r="G314" s="112"/>
      <c r="H314" s="112"/>
      <c r="I314" s="112"/>
      <c r="J314" s="112"/>
      <c r="K314" s="112"/>
      <c r="L314" s="126"/>
      <c r="M314" s="112"/>
      <c r="N314" s="112"/>
      <c r="O314" s="126"/>
      <c r="P314" s="112"/>
      <c r="Q314" s="112"/>
      <c r="R314" s="112"/>
      <c r="S314" s="112"/>
      <c r="T314" s="112"/>
      <c r="U314" s="127"/>
      <c r="V314"/>
      <c r="W314"/>
    </row>
    <row r="315" s="67" customFormat="1">
      <c r="A315" s="125">
        <f t="shared" si="132"/>
        <v>310</v>
      </c>
      <c r="B315" s="112"/>
      <c r="C315" s="112"/>
      <c r="D315" s="112"/>
      <c r="E315" s="112"/>
      <c r="F315" s="112"/>
      <c r="G315" s="112"/>
      <c r="H315" s="112"/>
      <c r="I315" s="112"/>
      <c r="J315" s="112"/>
      <c r="K315" s="112"/>
      <c r="L315" s="126"/>
      <c r="M315" s="112"/>
      <c r="N315" s="112"/>
      <c r="O315" s="126"/>
      <c r="P315" s="112"/>
      <c r="Q315" s="112"/>
      <c r="R315" s="112"/>
      <c r="S315" s="112"/>
      <c r="T315" s="112"/>
      <c r="U315" s="127"/>
      <c r="V315"/>
      <c r="W315"/>
    </row>
    <row r="316" s="67" customFormat="1">
      <c r="A316" s="125">
        <f t="shared" si="132"/>
        <v>311</v>
      </c>
      <c r="B316" s="112"/>
      <c r="C316" s="112"/>
      <c r="D316" s="112"/>
      <c r="E316" s="112"/>
      <c r="F316" s="112"/>
      <c r="G316" s="112"/>
      <c r="H316" s="112"/>
      <c r="I316" s="112"/>
      <c r="J316" s="112"/>
      <c r="K316" s="112"/>
      <c r="L316" s="126"/>
      <c r="M316" s="112"/>
      <c r="N316" s="112"/>
      <c r="O316" s="126"/>
      <c r="P316" s="112"/>
      <c r="Q316" s="112"/>
      <c r="R316" s="112"/>
      <c r="S316" s="112"/>
      <c r="T316" s="112"/>
      <c r="U316" s="127"/>
      <c r="V316"/>
      <c r="W316"/>
    </row>
    <row r="317" s="67" customFormat="1">
      <c r="A317" s="125">
        <f t="shared" si="132"/>
        <v>312</v>
      </c>
      <c r="B317" s="112"/>
      <c r="C317" s="112"/>
      <c r="D317" s="112"/>
      <c r="E317" s="112"/>
      <c r="F317" s="112"/>
      <c r="G317" s="112"/>
      <c r="H317" s="112"/>
      <c r="I317" s="112"/>
      <c r="J317" s="112"/>
      <c r="K317" s="112"/>
      <c r="L317" s="126"/>
      <c r="M317" s="112"/>
      <c r="N317" s="112"/>
      <c r="O317" s="126"/>
      <c r="P317" s="112"/>
      <c r="Q317" s="112"/>
      <c r="R317" s="112"/>
      <c r="S317" s="112"/>
      <c r="T317" s="112"/>
      <c r="U317" s="127"/>
      <c r="V317"/>
      <c r="W317"/>
    </row>
    <row r="318" s="67" customFormat="1">
      <c r="A318" s="125">
        <f t="shared" si="132"/>
        <v>313</v>
      </c>
      <c r="B318" s="112"/>
      <c r="C318" s="112"/>
      <c r="D318" s="112"/>
      <c r="E318" s="112"/>
      <c r="F318" s="112"/>
      <c r="G318" s="112"/>
      <c r="H318" s="112"/>
      <c r="I318" s="112"/>
      <c r="J318" s="112"/>
      <c r="K318" s="112"/>
      <c r="L318" s="126"/>
      <c r="M318" s="112"/>
      <c r="N318" s="112"/>
      <c r="O318" s="126"/>
      <c r="P318" s="112"/>
      <c r="Q318" s="112"/>
      <c r="R318" s="112"/>
      <c r="S318" s="112"/>
      <c r="T318" s="112"/>
      <c r="U318" s="127"/>
      <c r="V318"/>
      <c r="W318"/>
    </row>
    <row r="319" s="67" customFormat="1">
      <c r="A319" s="125">
        <f t="shared" si="132"/>
        <v>314</v>
      </c>
      <c r="B319" s="112"/>
      <c r="C319" s="112"/>
      <c r="D319" s="112"/>
      <c r="E319" s="112"/>
      <c r="F319" s="112"/>
      <c r="G319" s="112"/>
      <c r="H319" s="112"/>
      <c r="I319" s="112"/>
      <c r="J319" s="112"/>
      <c r="K319" s="112"/>
      <c r="L319" s="126"/>
      <c r="M319" s="112"/>
      <c r="N319" s="112"/>
      <c r="O319" s="126"/>
      <c r="P319" s="112"/>
      <c r="Q319" s="112"/>
      <c r="R319" s="112"/>
      <c r="S319" s="112"/>
      <c r="T319" s="112"/>
      <c r="U319" s="127"/>
      <c r="V319"/>
      <c r="W319"/>
    </row>
    <row r="320" s="67" customFormat="1">
      <c r="A320" s="125">
        <f t="shared" si="132"/>
        <v>315</v>
      </c>
      <c r="B320" s="112"/>
      <c r="C320" s="112"/>
      <c r="D320" s="112"/>
      <c r="E320" s="112"/>
      <c r="F320" s="112"/>
      <c r="G320" s="112"/>
      <c r="H320" s="112"/>
      <c r="I320" s="112"/>
      <c r="J320" s="112"/>
      <c r="K320" s="112"/>
      <c r="L320" s="126"/>
      <c r="M320" s="112"/>
      <c r="N320" s="112"/>
      <c r="O320" s="126"/>
      <c r="P320" s="112"/>
      <c r="Q320" s="112"/>
      <c r="R320" s="112"/>
      <c r="S320" s="112"/>
      <c r="T320" s="112"/>
      <c r="U320" s="127"/>
      <c r="V320"/>
      <c r="W320"/>
    </row>
    <row r="321" s="67" customFormat="1">
      <c r="A321" s="125">
        <f t="shared" si="132"/>
        <v>316</v>
      </c>
      <c r="B321" s="112"/>
      <c r="C321" s="112"/>
      <c r="D321" s="112"/>
      <c r="E321" s="112"/>
      <c r="F321" s="112"/>
      <c r="G321" s="112"/>
      <c r="H321" s="112"/>
      <c r="I321" s="112"/>
      <c r="J321" s="112"/>
      <c r="K321" s="112"/>
      <c r="L321" s="126"/>
      <c r="M321" s="112"/>
      <c r="N321" s="112"/>
      <c r="O321" s="126"/>
      <c r="P321" s="112"/>
      <c r="Q321" s="112"/>
      <c r="R321" s="112"/>
      <c r="S321" s="112"/>
      <c r="T321" s="112"/>
      <c r="U321" s="127"/>
      <c r="V321"/>
      <c r="W321"/>
    </row>
    <row r="322" s="67" customFormat="1">
      <c r="A322" s="125">
        <f t="shared" si="132"/>
        <v>317</v>
      </c>
      <c r="B322" s="112"/>
      <c r="C322" s="112"/>
      <c r="D322" s="112"/>
      <c r="E322" s="112"/>
      <c r="F322" s="112"/>
      <c r="G322" s="112"/>
      <c r="H322" s="112"/>
      <c r="I322" s="112"/>
      <c r="J322" s="112"/>
      <c r="K322" s="112"/>
      <c r="L322" s="126"/>
      <c r="M322" s="112"/>
      <c r="N322" s="112"/>
      <c r="O322" s="126"/>
      <c r="P322" s="112"/>
      <c r="Q322" s="112"/>
      <c r="R322" s="112"/>
      <c r="S322" s="112"/>
      <c r="T322" s="112"/>
      <c r="U322" s="127"/>
      <c r="V322"/>
      <c r="W322"/>
    </row>
    <row r="323" s="67" customFormat="1">
      <c r="A323" s="125">
        <f t="shared" si="132"/>
        <v>318</v>
      </c>
      <c r="B323" s="112"/>
      <c r="C323" s="112"/>
      <c r="D323" s="112"/>
      <c r="E323" s="112"/>
      <c r="F323" s="112"/>
      <c r="G323" s="112"/>
      <c r="H323" s="112"/>
      <c r="I323" s="112"/>
      <c r="J323" s="112"/>
      <c r="K323" s="112"/>
      <c r="L323" s="126"/>
      <c r="M323" s="112"/>
      <c r="N323" s="112"/>
      <c r="O323" s="126"/>
      <c r="P323" s="112"/>
      <c r="Q323" s="112"/>
      <c r="R323" s="112"/>
      <c r="S323" s="112"/>
      <c r="T323" s="112"/>
      <c r="U323" s="127"/>
      <c r="V323"/>
      <c r="W323"/>
    </row>
    <row r="324" s="67" customFormat="1">
      <c r="A324" s="125">
        <f t="shared" si="132"/>
        <v>319</v>
      </c>
      <c r="B324" s="112"/>
      <c r="C324" s="112"/>
      <c r="D324" s="112"/>
      <c r="E324" s="112"/>
      <c r="F324" s="112"/>
      <c r="G324" s="112"/>
      <c r="H324" s="112"/>
      <c r="I324" s="112"/>
      <c r="J324" s="112"/>
      <c r="K324" s="112"/>
      <c r="L324" s="126"/>
      <c r="M324" s="112"/>
      <c r="N324" s="112"/>
      <c r="O324" s="126"/>
      <c r="P324" s="112"/>
      <c r="Q324" s="112"/>
      <c r="R324" s="112"/>
      <c r="S324" s="112"/>
      <c r="T324" s="112"/>
      <c r="U324" s="127"/>
      <c r="V324"/>
      <c r="W324"/>
    </row>
    <row r="325" s="67" customFormat="1">
      <c r="A325" s="125">
        <f t="shared" si="132"/>
        <v>320</v>
      </c>
      <c r="B325" s="112"/>
      <c r="C325" s="112"/>
      <c r="D325" s="112"/>
      <c r="E325" s="112"/>
      <c r="F325" s="112"/>
      <c r="G325" s="112"/>
      <c r="H325" s="112"/>
      <c r="I325" s="112"/>
      <c r="J325" s="112"/>
      <c r="K325" s="112"/>
      <c r="L325" s="126"/>
      <c r="M325" s="112"/>
      <c r="N325" s="112"/>
      <c r="O325" s="126"/>
      <c r="P325" s="112"/>
      <c r="Q325" s="112"/>
      <c r="R325" s="112"/>
      <c r="S325" s="112"/>
      <c r="T325" s="112"/>
      <c r="U325" s="127"/>
      <c r="V325"/>
      <c r="W325"/>
    </row>
    <row r="326" s="67" customFormat="1">
      <c r="A326" s="125">
        <f t="shared" si="132"/>
        <v>321</v>
      </c>
      <c r="B326" s="112"/>
      <c r="C326" s="112"/>
      <c r="D326" s="112"/>
      <c r="E326" s="112"/>
      <c r="F326" s="112"/>
      <c r="G326" s="112"/>
      <c r="H326" s="112"/>
      <c r="I326" s="112"/>
      <c r="J326" s="112"/>
      <c r="K326" s="112"/>
      <c r="L326" s="126"/>
      <c r="M326" s="112"/>
      <c r="N326" s="112"/>
      <c r="O326" s="126"/>
      <c r="P326" s="112"/>
      <c r="Q326" s="112"/>
      <c r="R326" s="112"/>
      <c r="S326" s="112"/>
      <c r="T326" s="112"/>
      <c r="U326" s="127"/>
      <c r="V326"/>
      <c r="W326"/>
    </row>
    <row r="327" s="67" customFormat="1">
      <c r="A327" s="125">
        <f t="shared" ref="A327:A390" si="133">+A326+1</f>
        <v>322</v>
      </c>
      <c r="B327" s="112"/>
      <c r="C327" s="112"/>
      <c r="D327" s="112"/>
      <c r="E327" s="112"/>
      <c r="F327" s="112"/>
      <c r="G327" s="112"/>
      <c r="H327" s="112"/>
      <c r="I327" s="112"/>
      <c r="J327" s="112"/>
      <c r="K327" s="112"/>
      <c r="L327" s="126"/>
      <c r="M327" s="112"/>
      <c r="N327" s="112"/>
      <c r="O327" s="126"/>
      <c r="P327" s="112"/>
      <c r="Q327" s="112"/>
      <c r="R327" s="112"/>
      <c r="S327" s="112"/>
      <c r="T327" s="112"/>
      <c r="U327" s="127"/>
      <c r="V327"/>
      <c r="W327"/>
    </row>
    <row r="328" s="67" customFormat="1">
      <c r="A328" s="125">
        <f t="shared" si="133"/>
        <v>323</v>
      </c>
      <c r="B328" s="112"/>
      <c r="C328" s="112"/>
      <c r="D328" s="112"/>
      <c r="E328" s="112"/>
      <c r="F328" s="112"/>
      <c r="G328" s="112"/>
      <c r="H328" s="112"/>
      <c r="I328" s="112"/>
      <c r="J328" s="112"/>
      <c r="K328" s="112"/>
      <c r="L328" s="126"/>
      <c r="M328" s="112"/>
      <c r="N328" s="112"/>
      <c r="O328" s="126"/>
      <c r="P328" s="112"/>
      <c r="Q328" s="112"/>
      <c r="R328" s="112"/>
      <c r="S328" s="112"/>
      <c r="T328" s="112"/>
      <c r="U328" s="127"/>
      <c r="V328"/>
      <c r="W328"/>
    </row>
    <row r="329" s="67" customFormat="1">
      <c r="A329" s="125">
        <f t="shared" si="133"/>
        <v>324</v>
      </c>
      <c r="B329" s="112"/>
      <c r="C329" s="112"/>
      <c r="D329" s="112"/>
      <c r="E329" s="112"/>
      <c r="F329" s="112"/>
      <c r="G329" s="112"/>
      <c r="H329" s="112"/>
      <c r="I329" s="112"/>
      <c r="J329" s="112"/>
      <c r="K329" s="112"/>
      <c r="L329" s="126"/>
      <c r="M329" s="112"/>
      <c r="N329" s="112"/>
      <c r="O329" s="126"/>
      <c r="P329" s="112"/>
      <c r="Q329" s="112"/>
      <c r="R329" s="112"/>
      <c r="S329" s="112"/>
      <c r="T329" s="112"/>
      <c r="U329" s="127"/>
      <c r="V329"/>
      <c r="W329"/>
    </row>
    <row r="330" s="67" customFormat="1">
      <c r="A330" s="125">
        <f t="shared" si="133"/>
        <v>325</v>
      </c>
      <c r="B330" s="112"/>
      <c r="C330" s="112"/>
      <c r="D330" s="112"/>
      <c r="E330" s="112"/>
      <c r="F330" s="112"/>
      <c r="G330" s="112"/>
      <c r="H330" s="112"/>
      <c r="I330" s="112"/>
      <c r="J330" s="112"/>
      <c r="K330" s="112"/>
      <c r="L330" s="126"/>
      <c r="M330" s="112"/>
      <c r="N330" s="112"/>
      <c r="O330" s="126"/>
      <c r="P330" s="112"/>
      <c r="Q330" s="112"/>
      <c r="R330" s="112"/>
      <c r="S330" s="112"/>
      <c r="T330" s="112"/>
      <c r="U330" s="127"/>
      <c r="V330"/>
      <c r="W330"/>
    </row>
    <row r="331" s="67" customFormat="1">
      <c r="A331" s="125">
        <f t="shared" si="133"/>
        <v>326</v>
      </c>
      <c r="B331" s="112"/>
      <c r="C331" s="112"/>
      <c r="D331" s="112"/>
      <c r="E331" s="112"/>
      <c r="F331" s="112"/>
      <c r="G331" s="112"/>
      <c r="H331" s="112"/>
      <c r="I331" s="112"/>
      <c r="J331" s="112"/>
      <c r="K331" s="112"/>
      <c r="L331" s="126"/>
      <c r="M331" s="112"/>
      <c r="N331" s="112"/>
      <c r="O331" s="126"/>
      <c r="P331" s="112"/>
      <c r="Q331" s="112"/>
      <c r="R331" s="112"/>
      <c r="S331" s="112"/>
      <c r="T331" s="112"/>
      <c r="U331" s="127"/>
      <c r="V331"/>
      <c r="W331"/>
    </row>
    <row r="332" s="67" customFormat="1">
      <c r="A332" s="125">
        <f t="shared" si="133"/>
        <v>327</v>
      </c>
      <c r="B332" s="112"/>
      <c r="C332" s="112"/>
      <c r="D332" s="112"/>
      <c r="E332" s="112"/>
      <c r="F332" s="112"/>
      <c r="G332" s="112"/>
      <c r="H332" s="112"/>
      <c r="I332" s="112"/>
      <c r="J332" s="112"/>
      <c r="K332" s="112"/>
      <c r="L332" s="126"/>
      <c r="M332" s="112"/>
      <c r="N332" s="112"/>
      <c r="O332" s="126"/>
      <c r="P332" s="112"/>
      <c r="Q332" s="112"/>
      <c r="R332" s="112"/>
      <c r="S332" s="112"/>
      <c r="T332" s="112"/>
      <c r="U332" s="127"/>
      <c r="V332"/>
      <c r="W332"/>
    </row>
    <row r="333" s="67" customFormat="1">
      <c r="A333" s="125">
        <f t="shared" si="133"/>
        <v>328</v>
      </c>
      <c r="B333" s="112"/>
      <c r="C333" s="112"/>
      <c r="D333" s="112"/>
      <c r="E333" s="112"/>
      <c r="F333" s="112"/>
      <c r="G333" s="112"/>
      <c r="H333" s="112"/>
      <c r="I333" s="112"/>
      <c r="J333" s="112"/>
      <c r="K333" s="112"/>
      <c r="L333" s="126"/>
      <c r="M333" s="112"/>
      <c r="N333" s="112"/>
      <c r="O333" s="126"/>
      <c r="P333" s="112"/>
      <c r="Q333" s="112"/>
      <c r="R333" s="112"/>
      <c r="S333" s="112"/>
      <c r="T333" s="112"/>
      <c r="U333" s="127"/>
      <c r="V333"/>
      <c r="W333"/>
    </row>
    <row r="334" s="67" customFormat="1">
      <c r="A334" s="125">
        <f t="shared" si="133"/>
        <v>329</v>
      </c>
      <c r="B334" s="112"/>
      <c r="C334" s="112"/>
      <c r="D334" s="112"/>
      <c r="E334" s="112"/>
      <c r="F334" s="112"/>
      <c r="G334" s="112"/>
      <c r="H334" s="112"/>
      <c r="I334" s="112"/>
      <c r="J334" s="112"/>
      <c r="K334" s="112"/>
      <c r="L334" s="126"/>
      <c r="M334" s="112"/>
      <c r="N334" s="112"/>
      <c r="O334" s="126"/>
      <c r="P334" s="112"/>
      <c r="Q334" s="112"/>
      <c r="R334" s="112"/>
      <c r="S334" s="112"/>
      <c r="T334" s="112"/>
      <c r="U334" s="127"/>
      <c r="V334"/>
      <c r="W334"/>
    </row>
    <row r="335" s="67" customFormat="1">
      <c r="A335" s="125">
        <f t="shared" si="133"/>
        <v>330</v>
      </c>
      <c r="B335" s="112"/>
      <c r="C335" s="112"/>
      <c r="D335" s="112"/>
      <c r="E335" s="112"/>
      <c r="F335" s="112"/>
      <c r="G335" s="112"/>
      <c r="H335" s="112"/>
      <c r="I335" s="112"/>
      <c r="J335" s="112"/>
      <c r="K335" s="112"/>
      <c r="L335" s="126"/>
      <c r="M335" s="112"/>
      <c r="N335" s="112"/>
      <c r="O335" s="126"/>
      <c r="P335" s="112"/>
      <c r="Q335" s="112"/>
      <c r="R335" s="112"/>
      <c r="S335" s="112"/>
      <c r="T335" s="112"/>
      <c r="U335" s="127"/>
      <c r="V335"/>
      <c r="W335"/>
    </row>
    <row r="336" s="67" customFormat="1">
      <c r="A336" s="125">
        <f t="shared" si="133"/>
        <v>331</v>
      </c>
      <c r="B336" s="112"/>
      <c r="C336" s="112"/>
      <c r="D336" s="112"/>
      <c r="E336" s="112"/>
      <c r="F336" s="112"/>
      <c r="G336" s="112"/>
      <c r="H336" s="112"/>
      <c r="I336" s="112"/>
      <c r="J336" s="112"/>
      <c r="K336" s="112"/>
      <c r="L336" s="126"/>
      <c r="M336" s="112"/>
      <c r="N336" s="112"/>
      <c r="O336" s="126"/>
      <c r="P336" s="112"/>
      <c r="Q336" s="112"/>
      <c r="R336" s="112"/>
      <c r="S336" s="112"/>
      <c r="T336" s="112"/>
      <c r="U336" s="127"/>
      <c r="V336"/>
      <c r="W336"/>
    </row>
    <row r="337" s="67" customFormat="1">
      <c r="A337" s="125">
        <f t="shared" si="133"/>
        <v>332</v>
      </c>
      <c r="B337" s="112"/>
      <c r="C337" s="112"/>
      <c r="D337" s="112"/>
      <c r="E337" s="112"/>
      <c r="F337" s="112"/>
      <c r="G337" s="112"/>
      <c r="H337" s="112"/>
      <c r="I337" s="112"/>
      <c r="J337" s="112"/>
      <c r="K337" s="112"/>
      <c r="L337" s="126"/>
      <c r="M337" s="112"/>
      <c r="N337" s="112"/>
      <c r="O337" s="126"/>
      <c r="P337" s="112"/>
      <c r="Q337" s="112"/>
      <c r="R337" s="112"/>
      <c r="S337" s="112"/>
      <c r="T337" s="112"/>
      <c r="U337" s="127"/>
      <c r="V337"/>
      <c r="W337"/>
    </row>
    <row r="338" s="67" customFormat="1">
      <c r="A338" s="125">
        <f t="shared" si="133"/>
        <v>333</v>
      </c>
      <c r="B338" s="112"/>
      <c r="C338" s="112"/>
      <c r="D338" s="112"/>
      <c r="E338" s="112"/>
      <c r="F338" s="112"/>
      <c r="G338" s="112"/>
      <c r="H338" s="112"/>
      <c r="I338" s="112"/>
      <c r="J338" s="112"/>
      <c r="K338" s="112"/>
      <c r="L338" s="126"/>
      <c r="M338" s="112"/>
      <c r="N338" s="112"/>
      <c r="O338" s="126"/>
      <c r="P338" s="112"/>
      <c r="Q338" s="112"/>
      <c r="R338" s="112"/>
      <c r="S338" s="112"/>
      <c r="T338" s="112"/>
      <c r="U338" s="127"/>
      <c r="V338"/>
      <c r="W338"/>
    </row>
    <row r="339" s="67" customFormat="1">
      <c r="A339" s="125">
        <f t="shared" si="133"/>
        <v>334</v>
      </c>
      <c r="B339" s="112"/>
      <c r="C339" s="112"/>
      <c r="D339" s="112"/>
      <c r="E339" s="112"/>
      <c r="F339" s="112"/>
      <c r="G339" s="112"/>
      <c r="H339" s="112"/>
      <c r="I339" s="112"/>
      <c r="J339" s="112"/>
      <c r="K339" s="112"/>
      <c r="L339" s="126"/>
      <c r="M339" s="112"/>
      <c r="N339" s="112"/>
      <c r="O339" s="126"/>
      <c r="P339" s="112"/>
      <c r="Q339" s="112"/>
      <c r="R339" s="112"/>
      <c r="S339" s="112"/>
      <c r="T339" s="112"/>
      <c r="U339" s="127"/>
      <c r="V339"/>
      <c r="W339"/>
    </row>
    <row r="340" s="67" customFormat="1">
      <c r="A340" s="125">
        <f t="shared" si="133"/>
        <v>335</v>
      </c>
      <c r="B340" s="112"/>
      <c r="C340" s="112"/>
      <c r="D340" s="112"/>
      <c r="E340" s="112"/>
      <c r="F340" s="112"/>
      <c r="G340" s="112"/>
      <c r="H340" s="112"/>
      <c r="I340" s="112"/>
      <c r="J340" s="112"/>
      <c r="K340" s="112"/>
      <c r="L340" s="126"/>
      <c r="M340" s="112"/>
      <c r="N340" s="112"/>
      <c r="O340" s="126"/>
      <c r="P340" s="112"/>
      <c r="Q340" s="112"/>
      <c r="R340" s="112"/>
      <c r="S340" s="112"/>
      <c r="T340" s="112"/>
      <c r="U340" s="127"/>
      <c r="V340"/>
      <c r="W340"/>
    </row>
    <row r="341" s="67" customFormat="1">
      <c r="A341" s="125">
        <f t="shared" si="133"/>
        <v>336</v>
      </c>
      <c r="B341" s="112"/>
      <c r="C341" s="112"/>
      <c r="D341" s="112"/>
      <c r="E341" s="112"/>
      <c r="F341" s="112"/>
      <c r="G341" s="112"/>
      <c r="H341" s="112"/>
      <c r="I341" s="112"/>
      <c r="J341" s="112"/>
      <c r="K341" s="112"/>
      <c r="L341" s="126"/>
      <c r="M341" s="112"/>
      <c r="N341" s="112"/>
      <c r="O341" s="126"/>
      <c r="P341" s="112"/>
      <c r="Q341" s="112"/>
      <c r="R341" s="112"/>
      <c r="S341" s="112"/>
      <c r="T341" s="112"/>
      <c r="U341" s="127"/>
      <c r="V341"/>
      <c r="W341"/>
    </row>
    <row r="342" s="67" customFormat="1">
      <c r="A342" s="125">
        <f t="shared" si="133"/>
        <v>337</v>
      </c>
      <c r="B342" s="112"/>
      <c r="C342" s="112"/>
      <c r="D342" s="112"/>
      <c r="E342" s="112"/>
      <c r="F342" s="112"/>
      <c r="G342" s="112"/>
      <c r="H342" s="112"/>
      <c r="I342" s="112"/>
      <c r="J342" s="112"/>
      <c r="K342" s="112"/>
      <c r="L342" s="126"/>
      <c r="M342" s="112"/>
      <c r="N342" s="112"/>
      <c r="O342" s="126"/>
      <c r="P342" s="112"/>
      <c r="Q342" s="112"/>
      <c r="R342" s="112"/>
      <c r="S342" s="112"/>
      <c r="T342" s="112"/>
      <c r="U342" s="127"/>
      <c r="V342"/>
      <c r="W342"/>
    </row>
    <row r="343" s="67" customFormat="1">
      <c r="A343" s="125">
        <f t="shared" si="133"/>
        <v>338</v>
      </c>
      <c r="B343" s="112"/>
      <c r="C343" s="112"/>
      <c r="D343" s="112"/>
      <c r="E343" s="112"/>
      <c r="F343" s="112"/>
      <c r="G343" s="112"/>
      <c r="H343" s="112"/>
      <c r="I343" s="112"/>
      <c r="J343" s="112"/>
      <c r="K343" s="112"/>
      <c r="L343" s="126"/>
      <c r="M343" s="112"/>
      <c r="N343" s="112"/>
      <c r="O343" s="126"/>
      <c r="P343" s="112"/>
      <c r="Q343" s="112"/>
      <c r="R343" s="112"/>
      <c r="S343" s="112"/>
      <c r="T343" s="112"/>
      <c r="U343" s="127"/>
      <c r="V343"/>
      <c r="W343"/>
    </row>
    <row r="344" s="67" customFormat="1">
      <c r="A344" s="125">
        <f t="shared" si="133"/>
        <v>339</v>
      </c>
      <c r="B344" s="112"/>
      <c r="C344" s="112"/>
      <c r="D344" s="112"/>
      <c r="E344" s="112"/>
      <c r="F344" s="112"/>
      <c r="G344" s="112"/>
      <c r="H344" s="112"/>
      <c r="I344" s="112"/>
      <c r="J344" s="112"/>
      <c r="K344" s="112"/>
      <c r="L344" s="126"/>
      <c r="M344" s="112"/>
      <c r="N344" s="112"/>
      <c r="O344" s="126"/>
      <c r="P344" s="112"/>
      <c r="Q344" s="112"/>
      <c r="R344" s="112"/>
      <c r="S344" s="112"/>
      <c r="T344" s="112"/>
      <c r="U344" s="127"/>
      <c r="V344"/>
      <c r="W344"/>
    </row>
    <row r="345" s="67" customFormat="1">
      <c r="A345" s="125">
        <f t="shared" si="133"/>
        <v>340</v>
      </c>
      <c r="B345" s="112"/>
      <c r="C345" s="112"/>
      <c r="D345" s="112"/>
      <c r="E345" s="112"/>
      <c r="F345" s="112"/>
      <c r="G345" s="112"/>
      <c r="H345" s="112"/>
      <c r="I345" s="112"/>
      <c r="J345" s="112"/>
      <c r="K345" s="112"/>
      <c r="L345" s="126"/>
      <c r="M345" s="112"/>
      <c r="N345" s="112"/>
      <c r="O345" s="126"/>
      <c r="P345" s="112"/>
      <c r="Q345" s="112"/>
      <c r="R345" s="112"/>
      <c r="S345" s="112"/>
      <c r="T345" s="112"/>
      <c r="U345" s="127"/>
      <c r="V345"/>
      <c r="W345"/>
    </row>
    <row r="346" s="67" customFormat="1">
      <c r="A346" s="125">
        <f t="shared" si="133"/>
        <v>341</v>
      </c>
      <c r="B346" s="112"/>
      <c r="C346" s="112"/>
      <c r="D346" s="112"/>
      <c r="E346" s="112"/>
      <c r="F346" s="112"/>
      <c r="G346" s="112"/>
      <c r="H346" s="112"/>
      <c r="I346" s="112"/>
      <c r="J346" s="112"/>
      <c r="K346" s="112"/>
      <c r="L346" s="126"/>
      <c r="M346" s="112"/>
      <c r="N346" s="112"/>
      <c r="O346" s="126"/>
      <c r="P346" s="112"/>
      <c r="Q346" s="112"/>
      <c r="R346" s="112"/>
      <c r="S346" s="112"/>
      <c r="T346" s="112"/>
      <c r="U346" s="127"/>
      <c r="V346"/>
      <c r="W346"/>
    </row>
    <row r="347" s="67" customFormat="1">
      <c r="A347" s="125">
        <f t="shared" si="133"/>
        <v>342</v>
      </c>
      <c r="B347" s="112"/>
      <c r="C347" s="112"/>
      <c r="D347" s="112"/>
      <c r="E347" s="112"/>
      <c r="F347" s="112"/>
      <c r="G347" s="112"/>
      <c r="H347" s="112"/>
      <c r="I347" s="112"/>
      <c r="J347" s="112"/>
      <c r="K347" s="112"/>
      <c r="L347" s="126"/>
      <c r="M347" s="112"/>
      <c r="N347" s="112"/>
      <c r="O347" s="126"/>
      <c r="P347" s="112"/>
      <c r="Q347" s="112"/>
      <c r="R347" s="112"/>
      <c r="S347" s="112"/>
      <c r="T347" s="112"/>
      <c r="U347" s="127"/>
      <c r="V347"/>
      <c r="W347"/>
    </row>
    <row r="348" s="67" customFormat="1">
      <c r="A348" s="125">
        <f t="shared" si="133"/>
        <v>343</v>
      </c>
      <c r="B348" s="112"/>
      <c r="C348" s="112"/>
      <c r="D348" s="112"/>
      <c r="E348" s="112"/>
      <c r="F348" s="112"/>
      <c r="G348" s="112"/>
      <c r="H348" s="112"/>
      <c r="I348" s="112"/>
      <c r="J348" s="112"/>
      <c r="K348" s="112"/>
      <c r="L348" s="126"/>
      <c r="M348" s="112"/>
      <c r="N348" s="112"/>
      <c r="O348" s="126"/>
      <c r="P348" s="112"/>
      <c r="Q348" s="112"/>
      <c r="R348" s="112"/>
      <c r="S348" s="112"/>
      <c r="T348" s="112"/>
      <c r="U348" s="127"/>
      <c r="V348"/>
      <c r="W348"/>
    </row>
    <row r="349" s="67" customFormat="1">
      <c r="A349" s="125">
        <f t="shared" si="133"/>
        <v>344</v>
      </c>
      <c r="B349" s="112"/>
      <c r="C349" s="112"/>
      <c r="D349" s="112"/>
      <c r="E349" s="112"/>
      <c r="F349" s="112"/>
      <c r="G349" s="112"/>
      <c r="H349" s="112"/>
      <c r="I349" s="112"/>
      <c r="J349" s="112"/>
      <c r="K349" s="112"/>
      <c r="L349" s="126"/>
      <c r="M349" s="112"/>
      <c r="N349" s="112"/>
      <c r="O349" s="126"/>
      <c r="P349" s="112"/>
      <c r="Q349" s="112"/>
      <c r="R349" s="112"/>
      <c r="S349" s="112"/>
      <c r="T349" s="112"/>
      <c r="U349" s="127"/>
      <c r="V349"/>
      <c r="W349"/>
    </row>
    <row r="350" s="67" customFormat="1">
      <c r="A350" s="125">
        <f t="shared" si="133"/>
        <v>345</v>
      </c>
      <c r="B350" s="112"/>
      <c r="C350" s="112"/>
      <c r="D350" s="112"/>
      <c r="E350" s="112"/>
      <c r="F350" s="112"/>
      <c r="G350" s="112"/>
      <c r="H350" s="112"/>
      <c r="I350" s="112"/>
      <c r="J350" s="112"/>
      <c r="K350" s="112"/>
      <c r="L350" s="126"/>
      <c r="M350" s="112"/>
      <c r="N350" s="112"/>
      <c r="O350" s="126"/>
      <c r="P350" s="112"/>
      <c r="Q350" s="112"/>
      <c r="R350" s="112"/>
      <c r="S350" s="112"/>
      <c r="T350" s="112"/>
      <c r="U350" s="127"/>
      <c r="V350"/>
      <c r="W350"/>
    </row>
    <row r="351" s="67" customFormat="1">
      <c r="A351" s="125">
        <f t="shared" si="133"/>
        <v>346</v>
      </c>
      <c r="B351" s="112"/>
      <c r="C351" s="112"/>
      <c r="D351" s="112"/>
      <c r="E351" s="112"/>
      <c r="F351" s="112"/>
      <c r="G351" s="112"/>
      <c r="H351" s="112"/>
      <c r="I351" s="112"/>
      <c r="J351" s="112"/>
      <c r="K351" s="112"/>
      <c r="L351" s="126"/>
      <c r="M351" s="112"/>
      <c r="N351" s="112"/>
      <c r="O351" s="126"/>
      <c r="P351" s="112"/>
      <c r="Q351" s="112"/>
      <c r="R351" s="112"/>
      <c r="S351" s="112"/>
      <c r="T351" s="112"/>
      <c r="U351" s="127"/>
      <c r="V351"/>
      <c r="W351"/>
    </row>
    <row r="352" s="67" customFormat="1">
      <c r="A352" s="125">
        <f t="shared" si="133"/>
        <v>347</v>
      </c>
      <c r="B352" s="112"/>
      <c r="C352" s="112"/>
      <c r="D352" s="112"/>
      <c r="E352" s="112"/>
      <c r="F352" s="112"/>
      <c r="G352" s="112"/>
      <c r="H352" s="112"/>
      <c r="I352" s="112"/>
      <c r="J352" s="112"/>
      <c r="K352" s="112"/>
      <c r="L352" s="126"/>
      <c r="M352" s="112"/>
      <c r="N352" s="112"/>
      <c r="O352" s="126"/>
      <c r="P352" s="112"/>
      <c r="Q352" s="112"/>
      <c r="R352" s="112"/>
      <c r="S352" s="112"/>
      <c r="T352" s="112"/>
      <c r="U352" s="127"/>
      <c r="V352"/>
      <c r="W352"/>
    </row>
    <row r="353" s="67" customFormat="1">
      <c r="A353" s="125">
        <f t="shared" si="133"/>
        <v>348</v>
      </c>
      <c r="B353" s="112"/>
      <c r="C353" s="112"/>
      <c r="D353" s="112"/>
      <c r="E353" s="112"/>
      <c r="F353" s="112"/>
      <c r="G353" s="112"/>
      <c r="H353" s="112"/>
      <c r="I353" s="112"/>
      <c r="J353" s="112"/>
      <c r="K353" s="112"/>
      <c r="L353" s="126"/>
      <c r="M353" s="112"/>
      <c r="N353" s="112"/>
      <c r="O353" s="126"/>
      <c r="P353" s="112"/>
      <c r="Q353" s="112"/>
      <c r="R353" s="112"/>
      <c r="S353" s="112"/>
      <c r="T353" s="112"/>
      <c r="U353" s="127"/>
      <c r="V353"/>
      <c r="W353"/>
    </row>
    <row r="354" s="67" customFormat="1">
      <c r="A354" s="125">
        <f t="shared" si="133"/>
        <v>349</v>
      </c>
      <c r="B354" s="112"/>
      <c r="C354" s="112"/>
      <c r="D354" s="112"/>
      <c r="E354" s="112"/>
      <c r="F354" s="112"/>
      <c r="G354" s="112"/>
      <c r="H354" s="112"/>
      <c r="I354" s="112"/>
      <c r="J354" s="112"/>
      <c r="K354" s="112"/>
      <c r="L354" s="126"/>
      <c r="M354" s="112"/>
      <c r="N354" s="112"/>
      <c r="O354" s="126"/>
      <c r="P354" s="112"/>
      <c r="Q354" s="112"/>
      <c r="R354" s="112"/>
      <c r="S354" s="112"/>
      <c r="T354" s="112"/>
      <c r="U354" s="127"/>
      <c r="V354"/>
      <c r="W354"/>
    </row>
    <row r="355" s="67" customFormat="1">
      <c r="A355" s="125">
        <f t="shared" si="133"/>
        <v>350</v>
      </c>
      <c r="B355" s="112"/>
      <c r="C355" s="112"/>
      <c r="D355" s="112"/>
      <c r="E355" s="112"/>
      <c r="F355" s="112"/>
      <c r="G355" s="112"/>
      <c r="H355" s="112"/>
      <c r="I355" s="112"/>
      <c r="J355" s="112"/>
      <c r="K355" s="112"/>
      <c r="L355" s="126"/>
      <c r="M355" s="112"/>
      <c r="N355" s="112"/>
      <c r="O355" s="126"/>
      <c r="P355" s="112"/>
      <c r="Q355" s="112"/>
      <c r="R355" s="112"/>
      <c r="S355" s="112"/>
      <c r="T355" s="112"/>
      <c r="U355" s="127"/>
      <c r="V355"/>
      <c r="W355"/>
    </row>
    <row r="356" s="67" customFormat="1">
      <c r="A356" s="125">
        <f t="shared" si="133"/>
        <v>351</v>
      </c>
      <c r="B356" s="112"/>
      <c r="C356" s="112"/>
      <c r="D356" s="112"/>
      <c r="E356" s="112"/>
      <c r="F356" s="112"/>
      <c r="G356" s="112"/>
      <c r="H356" s="112"/>
      <c r="I356" s="112"/>
      <c r="J356" s="112"/>
      <c r="K356" s="112"/>
      <c r="L356" s="126"/>
      <c r="M356" s="112"/>
      <c r="N356" s="112"/>
      <c r="O356" s="126"/>
      <c r="P356" s="112"/>
      <c r="Q356" s="112"/>
      <c r="R356" s="112"/>
      <c r="S356" s="112"/>
      <c r="T356" s="112"/>
      <c r="U356" s="127"/>
      <c r="V356"/>
      <c r="W356"/>
    </row>
    <row r="357" s="67" customFormat="1">
      <c r="A357" s="125">
        <f t="shared" si="133"/>
        <v>352</v>
      </c>
      <c r="B357" s="112"/>
      <c r="C357" s="112"/>
      <c r="D357" s="112"/>
      <c r="E357" s="112"/>
      <c r="F357" s="112"/>
      <c r="G357" s="112"/>
      <c r="H357" s="112"/>
      <c r="I357" s="112"/>
      <c r="J357" s="112"/>
      <c r="K357" s="112"/>
      <c r="L357" s="126"/>
      <c r="M357" s="112"/>
      <c r="N357" s="112"/>
      <c r="O357" s="126"/>
      <c r="P357" s="112"/>
      <c r="Q357" s="112"/>
      <c r="R357" s="112"/>
      <c r="S357" s="112"/>
      <c r="T357" s="112"/>
      <c r="U357" s="127"/>
      <c r="V357"/>
      <c r="W357"/>
    </row>
    <row r="358" s="67" customFormat="1">
      <c r="A358" s="125">
        <f t="shared" si="133"/>
        <v>353</v>
      </c>
      <c r="B358" s="112"/>
      <c r="C358" s="112"/>
      <c r="D358" s="112"/>
      <c r="E358" s="112"/>
      <c r="F358" s="112"/>
      <c r="G358" s="112"/>
      <c r="H358" s="112"/>
      <c r="I358" s="112"/>
      <c r="J358" s="112"/>
      <c r="K358" s="112"/>
      <c r="L358" s="126"/>
      <c r="M358" s="112"/>
      <c r="N358" s="112"/>
      <c r="O358" s="126"/>
      <c r="P358" s="112"/>
      <c r="Q358" s="112"/>
      <c r="R358" s="112"/>
      <c r="S358" s="112"/>
      <c r="T358" s="112"/>
      <c r="U358" s="127"/>
      <c r="V358"/>
      <c r="W358"/>
    </row>
    <row r="359" s="67" customFormat="1">
      <c r="A359" s="125">
        <f t="shared" si="133"/>
        <v>354</v>
      </c>
      <c r="B359" s="112"/>
      <c r="C359" s="112"/>
      <c r="D359" s="112"/>
      <c r="E359" s="112"/>
      <c r="F359" s="112"/>
      <c r="G359" s="112"/>
      <c r="H359" s="112"/>
      <c r="I359" s="112"/>
      <c r="J359" s="112"/>
      <c r="K359" s="112"/>
      <c r="L359" s="126"/>
      <c r="M359" s="112"/>
      <c r="N359" s="112"/>
      <c r="O359" s="126"/>
      <c r="P359" s="112"/>
      <c r="Q359" s="112"/>
      <c r="R359" s="112"/>
      <c r="S359" s="112"/>
      <c r="T359" s="112"/>
      <c r="U359" s="127"/>
      <c r="V359"/>
      <c r="W359"/>
    </row>
    <row r="360" s="67" customFormat="1">
      <c r="A360" s="125">
        <f t="shared" si="133"/>
        <v>355</v>
      </c>
      <c r="B360" s="112"/>
      <c r="C360" s="112"/>
      <c r="D360" s="112"/>
      <c r="E360" s="112"/>
      <c r="F360" s="112"/>
      <c r="G360" s="112"/>
      <c r="H360" s="112"/>
      <c r="I360" s="112"/>
      <c r="J360" s="112"/>
      <c r="K360" s="112"/>
      <c r="L360" s="126"/>
      <c r="M360" s="112"/>
      <c r="N360" s="112"/>
      <c r="O360" s="126"/>
      <c r="P360" s="112"/>
      <c r="Q360" s="112"/>
      <c r="R360" s="112"/>
      <c r="S360" s="112"/>
      <c r="T360" s="112"/>
      <c r="U360" s="127"/>
      <c r="V360"/>
      <c r="W360"/>
    </row>
    <row r="361" s="67" customFormat="1">
      <c r="A361" s="125">
        <f t="shared" si="133"/>
        <v>356</v>
      </c>
      <c r="B361" s="112"/>
      <c r="C361" s="112"/>
      <c r="D361" s="112"/>
      <c r="E361" s="112"/>
      <c r="F361" s="112"/>
      <c r="G361" s="112"/>
      <c r="H361" s="112"/>
      <c r="I361" s="112"/>
      <c r="J361" s="112"/>
      <c r="K361" s="112"/>
      <c r="L361" s="126"/>
      <c r="M361" s="112"/>
      <c r="N361" s="112"/>
      <c r="O361" s="126"/>
      <c r="P361" s="112"/>
      <c r="Q361" s="112"/>
      <c r="R361" s="112"/>
      <c r="S361" s="112"/>
      <c r="T361" s="112"/>
      <c r="U361" s="127"/>
      <c r="V361"/>
      <c r="W361"/>
    </row>
    <row r="362" s="67" customFormat="1">
      <c r="A362" s="125">
        <f t="shared" si="133"/>
        <v>357</v>
      </c>
      <c r="B362" s="112"/>
      <c r="C362" s="112"/>
      <c r="D362" s="112"/>
      <c r="E362" s="112"/>
      <c r="F362" s="112"/>
      <c r="G362" s="112"/>
      <c r="H362" s="112"/>
      <c r="I362" s="112"/>
      <c r="J362" s="112"/>
      <c r="K362" s="112"/>
      <c r="L362" s="126"/>
      <c r="M362" s="112"/>
      <c r="N362" s="112"/>
      <c r="O362" s="126"/>
      <c r="P362" s="112"/>
      <c r="Q362" s="112"/>
      <c r="R362" s="112"/>
      <c r="S362" s="112"/>
      <c r="T362" s="112"/>
      <c r="U362" s="127"/>
      <c r="V362"/>
      <c r="W362"/>
    </row>
    <row r="363" s="67" customFormat="1">
      <c r="A363" s="125">
        <f t="shared" si="133"/>
        <v>358</v>
      </c>
      <c r="B363" s="112"/>
      <c r="C363" s="112"/>
      <c r="D363" s="112"/>
      <c r="E363" s="112"/>
      <c r="F363" s="112"/>
      <c r="G363" s="112"/>
      <c r="H363" s="112"/>
      <c r="I363" s="112"/>
      <c r="J363" s="112"/>
      <c r="K363" s="112"/>
      <c r="L363" s="126"/>
      <c r="M363" s="112"/>
      <c r="N363" s="112"/>
      <c r="O363" s="126"/>
      <c r="P363" s="112"/>
      <c r="Q363" s="112"/>
      <c r="R363" s="112"/>
      <c r="S363" s="112"/>
      <c r="T363" s="112"/>
      <c r="U363" s="127"/>
      <c r="V363"/>
      <c r="W363"/>
    </row>
    <row r="364" s="67" customFormat="1">
      <c r="A364" s="125">
        <f t="shared" si="133"/>
        <v>359</v>
      </c>
      <c r="B364" s="112"/>
      <c r="C364" s="112"/>
      <c r="D364" s="112"/>
      <c r="E364" s="112"/>
      <c r="F364" s="112"/>
      <c r="G364" s="112"/>
      <c r="H364" s="112"/>
      <c r="I364" s="112"/>
      <c r="J364" s="112"/>
      <c r="K364" s="112"/>
      <c r="L364" s="126"/>
      <c r="M364" s="112"/>
      <c r="N364" s="112"/>
      <c r="O364" s="126"/>
      <c r="P364" s="112"/>
      <c r="Q364" s="112"/>
      <c r="R364" s="112"/>
      <c r="S364" s="112"/>
      <c r="T364" s="112"/>
      <c r="U364" s="127"/>
      <c r="V364"/>
      <c r="W364"/>
    </row>
    <row r="365" s="67" customFormat="1">
      <c r="A365" s="125">
        <f t="shared" si="133"/>
        <v>360</v>
      </c>
      <c r="B365" s="112"/>
      <c r="C365" s="112"/>
      <c r="D365" s="112"/>
      <c r="E365" s="112"/>
      <c r="F365" s="112"/>
      <c r="G365" s="112"/>
      <c r="H365" s="112"/>
      <c r="I365" s="112"/>
      <c r="J365" s="112"/>
      <c r="K365" s="112"/>
      <c r="L365" s="126"/>
      <c r="M365" s="112"/>
      <c r="N365" s="112"/>
      <c r="O365" s="126"/>
      <c r="P365" s="112"/>
      <c r="Q365" s="112"/>
      <c r="R365" s="112"/>
      <c r="S365" s="112"/>
      <c r="T365" s="112"/>
      <c r="U365" s="127"/>
      <c r="V365"/>
      <c r="W365"/>
    </row>
    <row r="366" s="67" customFormat="1">
      <c r="A366" s="125">
        <f t="shared" si="133"/>
        <v>361</v>
      </c>
      <c r="B366" s="112"/>
      <c r="C366" s="112"/>
      <c r="D366" s="112"/>
      <c r="E366" s="112"/>
      <c r="F366" s="112"/>
      <c r="G366" s="112"/>
      <c r="H366" s="112"/>
      <c r="I366" s="112"/>
      <c r="J366" s="112"/>
      <c r="K366" s="112"/>
      <c r="L366" s="126"/>
      <c r="M366" s="112"/>
      <c r="N366" s="112"/>
      <c r="O366" s="126"/>
      <c r="P366" s="112"/>
      <c r="Q366" s="112"/>
      <c r="R366" s="112"/>
      <c r="S366" s="112"/>
      <c r="T366" s="112"/>
      <c r="U366" s="127"/>
      <c r="V366"/>
      <c r="W366"/>
    </row>
    <row r="367" s="67" customFormat="1">
      <c r="A367" s="125">
        <f t="shared" si="133"/>
        <v>362</v>
      </c>
      <c r="B367" s="112"/>
      <c r="C367" s="112"/>
      <c r="D367" s="112"/>
      <c r="E367" s="112"/>
      <c r="F367" s="112"/>
      <c r="G367" s="112"/>
      <c r="H367" s="112"/>
      <c r="I367" s="112"/>
      <c r="J367" s="112"/>
      <c r="K367" s="112"/>
      <c r="L367" s="126"/>
      <c r="M367" s="112"/>
      <c r="N367" s="112"/>
      <c r="O367" s="126"/>
      <c r="P367" s="112"/>
      <c r="Q367" s="112"/>
      <c r="R367" s="112"/>
      <c r="S367" s="112"/>
      <c r="T367" s="112"/>
      <c r="U367" s="127"/>
      <c r="V367"/>
      <c r="W367"/>
    </row>
    <row r="368" s="67" customFormat="1">
      <c r="A368" s="125">
        <f t="shared" si="133"/>
        <v>363</v>
      </c>
      <c r="B368" s="112"/>
      <c r="C368" s="112"/>
      <c r="D368" s="112"/>
      <c r="E368" s="112"/>
      <c r="F368" s="112"/>
      <c r="G368" s="112"/>
      <c r="H368" s="112"/>
      <c r="I368" s="112"/>
      <c r="J368" s="112"/>
      <c r="K368" s="112"/>
      <c r="L368" s="126"/>
      <c r="M368" s="112"/>
      <c r="N368" s="112"/>
      <c r="O368" s="126"/>
      <c r="P368" s="112"/>
      <c r="Q368" s="112"/>
      <c r="R368" s="112"/>
      <c r="S368" s="112"/>
      <c r="T368" s="112"/>
      <c r="U368" s="127"/>
      <c r="V368"/>
      <c r="W368"/>
    </row>
    <row r="369" s="67" customFormat="1">
      <c r="A369" s="125">
        <f t="shared" si="133"/>
        <v>364</v>
      </c>
      <c r="B369" s="112"/>
      <c r="C369" s="112"/>
      <c r="D369" s="112"/>
      <c r="E369" s="112"/>
      <c r="F369" s="112"/>
      <c r="G369" s="112"/>
      <c r="H369" s="112"/>
      <c r="I369" s="112"/>
      <c r="J369" s="112"/>
      <c r="K369" s="112"/>
      <c r="L369" s="126"/>
      <c r="M369" s="112"/>
      <c r="N369" s="112"/>
      <c r="O369" s="126"/>
      <c r="P369" s="112"/>
      <c r="Q369" s="112"/>
      <c r="R369" s="112"/>
      <c r="S369" s="112"/>
      <c r="T369" s="112"/>
      <c r="U369" s="127"/>
      <c r="V369"/>
      <c r="W369"/>
    </row>
    <row r="370" s="67" customFormat="1">
      <c r="A370" s="125">
        <f t="shared" si="133"/>
        <v>365</v>
      </c>
      <c r="B370" s="112"/>
      <c r="C370" s="112"/>
      <c r="D370" s="112"/>
      <c r="E370" s="112"/>
      <c r="F370" s="112"/>
      <c r="G370" s="112"/>
      <c r="H370" s="112"/>
      <c r="I370" s="112"/>
      <c r="J370" s="112"/>
      <c r="K370" s="112"/>
      <c r="L370" s="126"/>
      <c r="M370" s="112"/>
      <c r="N370" s="112"/>
      <c r="O370" s="126"/>
      <c r="P370" s="112"/>
      <c r="Q370" s="112"/>
      <c r="R370" s="112"/>
      <c r="S370" s="112"/>
      <c r="T370" s="112"/>
      <c r="U370" s="127"/>
      <c r="V370"/>
      <c r="W370"/>
    </row>
    <row r="371" s="67" customFormat="1">
      <c r="A371" s="125">
        <f t="shared" si="133"/>
        <v>366</v>
      </c>
      <c r="B371" s="112"/>
      <c r="C371" s="112"/>
      <c r="D371" s="112"/>
      <c r="E371" s="112"/>
      <c r="F371" s="112"/>
      <c r="G371" s="112"/>
      <c r="H371" s="112"/>
      <c r="I371" s="112"/>
      <c r="J371" s="112"/>
      <c r="K371" s="112"/>
      <c r="L371" s="126"/>
      <c r="M371" s="112"/>
      <c r="N371" s="112"/>
      <c r="O371" s="126"/>
      <c r="P371" s="112"/>
      <c r="Q371" s="112"/>
      <c r="R371" s="112"/>
      <c r="S371" s="112"/>
      <c r="T371" s="112"/>
      <c r="U371" s="127"/>
      <c r="V371"/>
      <c r="W371"/>
    </row>
    <row r="372" s="67" customFormat="1">
      <c r="A372" s="125">
        <f t="shared" si="133"/>
        <v>367</v>
      </c>
      <c r="B372" s="112"/>
      <c r="C372" s="112"/>
      <c r="D372" s="112"/>
      <c r="E372" s="112"/>
      <c r="F372" s="112"/>
      <c r="G372" s="112"/>
      <c r="H372" s="112"/>
      <c r="I372" s="112"/>
      <c r="J372" s="112"/>
      <c r="K372" s="112"/>
      <c r="L372" s="126"/>
      <c r="M372" s="112"/>
      <c r="N372" s="112"/>
      <c r="O372" s="126"/>
      <c r="P372" s="112"/>
      <c r="Q372" s="112"/>
      <c r="R372" s="112"/>
      <c r="S372" s="112"/>
      <c r="T372" s="112"/>
      <c r="U372" s="127"/>
      <c r="V372"/>
      <c r="W372"/>
    </row>
    <row r="373" s="67" customFormat="1">
      <c r="A373" s="125">
        <f t="shared" si="133"/>
        <v>368</v>
      </c>
      <c r="B373" s="112"/>
      <c r="C373" s="112"/>
      <c r="D373" s="112"/>
      <c r="E373" s="112"/>
      <c r="F373" s="112"/>
      <c r="G373" s="112"/>
      <c r="H373" s="112"/>
      <c r="I373" s="112"/>
      <c r="J373" s="112"/>
      <c r="K373" s="112"/>
      <c r="L373" s="126"/>
      <c r="M373" s="112"/>
      <c r="N373" s="112"/>
      <c r="O373" s="126"/>
      <c r="P373" s="112"/>
      <c r="Q373" s="112"/>
      <c r="R373" s="112"/>
      <c r="S373" s="112"/>
      <c r="T373" s="112"/>
      <c r="U373" s="127"/>
      <c r="V373"/>
      <c r="W373"/>
    </row>
    <row r="374" s="67" customFormat="1">
      <c r="A374" s="125">
        <f t="shared" si="133"/>
        <v>369</v>
      </c>
      <c r="B374" s="112"/>
      <c r="C374" s="112"/>
      <c r="D374" s="112"/>
      <c r="E374" s="112"/>
      <c r="F374" s="112"/>
      <c r="G374" s="112"/>
      <c r="H374" s="112"/>
      <c r="I374" s="112"/>
      <c r="J374" s="112"/>
      <c r="K374" s="112"/>
      <c r="L374" s="126"/>
      <c r="M374" s="112"/>
      <c r="N374" s="112"/>
      <c r="O374" s="126"/>
      <c r="P374" s="112"/>
      <c r="Q374" s="112"/>
      <c r="R374" s="112"/>
      <c r="S374" s="112"/>
      <c r="T374" s="112"/>
      <c r="U374" s="127"/>
      <c r="V374"/>
      <c r="W374"/>
    </row>
    <row r="375" s="67" customFormat="1">
      <c r="A375" s="125">
        <f t="shared" si="133"/>
        <v>370</v>
      </c>
      <c r="B375" s="112"/>
      <c r="C375" s="112"/>
      <c r="D375" s="112"/>
      <c r="E375" s="112"/>
      <c r="F375" s="112"/>
      <c r="G375" s="112"/>
      <c r="H375" s="112"/>
      <c r="I375" s="112"/>
      <c r="J375" s="112"/>
      <c r="K375" s="112"/>
      <c r="L375" s="126"/>
      <c r="M375" s="112"/>
      <c r="N375" s="112"/>
      <c r="O375" s="126"/>
      <c r="P375" s="112"/>
      <c r="Q375" s="112"/>
      <c r="R375" s="112"/>
      <c r="S375" s="112"/>
      <c r="T375" s="112"/>
      <c r="U375" s="127"/>
      <c r="V375"/>
      <c r="W375"/>
    </row>
    <row r="376" s="67" customFormat="1">
      <c r="A376" s="125">
        <f t="shared" si="133"/>
        <v>371</v>
      </c>
      <c r="B376" s="112"/>
      <c r="C376" s="112"/>
      <c r="D376" s="112"/>
      <c r="E376" s="112"/>
      <c r="F376" s="112"/>
      <c r="G376" s="112"/>
      <c r="H376" s="112"/>
      <c r="I376" s="112"/>
      <c r="J376" s="112"/>
      <c r="K376" s="112"/>
      <c r="L376" s="126"/>
      <c r="M376" s="112"/>
      <c r="N376" s="112"/>
      <c r="O376" s="126"/>
      <c r="P376" s="112"/>
      <c r="Q376" s="112"/>
      <c r="R376" s="112"/>
      <c r="S376" s="112"/>
      <c r="T376" s="112"/>
      <c r="U376" s="127"/>
      <c r="V376"/>
      <c r="W376"/>
    </row>
    <row r="377" s="67" customFormat="1">
      <c r="A377" s="125">
        <f t="shared" si="133"/>
        <v>372</v>
      </c>
      <c r="B377" s="112"/>
      <c r="C377" s="112"/>
      <c r="D377" s="112"/>
      <c r="E377" s="112"/>
      <c r="F377" s="112"/>
      <c r="G377" s="112"/>
      <c r="H377" s="112"/>
      <c r="I377" s="112"/>
      <c r="J377" s="112"/>
      <c r="K377" s="112"/>
      <c r="L377" s="126"/>
      <c r="M377" s="112"/>
      <c r="N377" s="112"/>
      <c r="O377" s="126"/>
      <c r="P377" s="112"/>
      <c r="Q377" s="112"/>
      <c r="R377" s="112"/>
      <c r="S377" s="112"/>
      <c r="T377" s="112"/>
      <c r="U377" s="127"/>
      <c r="V377"/>
      <c r="W377"/>
    </row>
    <row r="378" s="67" customFormat="1">
      <c r="A378" s="125">
        <f t="shared" si="133"/>
        <v>373</v>
      </c>
      <c r="B378" s="112"/>
      <c r="C378" s="112"/>
      <c r="D378" s="112"/>
      <c r="E378" s="112"/>
      <c r="F378" s="112"/>
      <c r="G378" s="112"/>
      <c r="H378" s="112"/>
      <c r="I378" s="112"/>
      <c r="J378" s="112"/>
      <c r="K378" s="112"/>
      <c r="L378" s="126"/>
      <c r="M378" s="112"/>
      <c r="N378" s="112"/>
      <c r="O378" s="126"/>
      <c r="P378" s="112"/>
      <c r="Q378" s="112"/>
      <c r="R378" s="112"/>
      <c r="S378" s="112"/>
      <c r="T378" s="112"/>
      <c r="U378" s="127"/>
      <c r="V378"/>
      <c r="W378"/>
    </row>
    <row r="379" s="67" customFormat="1">
      <c r="A379" s="125">
        <f t="shared" si="133"/>
        <v>374</v>
      </c>
      <c r="B379" s="112"/>
      <c r="C379" s="112"/>
      <c r="D379" s="112"/>
      <c r="E379" s="112"/>
      <c r="F379" s="112"/>
      <c r="G379" s="112"/>
      <c r="H379" s="112"/>
      <c r="I379" s="112"/>
      <c r="J379" s="112"/>
      <c r="K379" s="112"/>
      <c r="L379" s="126"/>
      <c r="M379" s="112"/>
      <c r="N379" s="112"/>
      <c r="O379" s="126"/>
      <c r="P379" s="112"/>
      <c r="Q379" s="112"/>
      <c r="R379" s="112"/>
      <c r="S379" s="112"/>
      <c r="T379" s="112"/>
      <c r="U379" s="127"/>
      <c r="V379"/>
      <c r="W379"/>
    </row>
    <row r="380" s="67" customFormat="1">
      <c r="A380" s="125">
        <f t="shared" si="133"/>
        <v>375</v>
      </c>
      <c r="B380" s="112"/>
      <c r="C380" s="112"/>
      <c r="D380" s="112"/>
      <c r="E380" s="112"/>
      <c r="F380" s="112"/>
      <c r="G380" s="112"/>
      <c r="H380" s="112"/>
      <c r="I380" s="112"/>
      <c r="J380" s="112"/>
      <c r="K380" s="112"/>
      <c r="L380" s="126"/>
      <c r="M380" s="112"/>
      <c r="N380" s="112"/>
      <c r="O380" s="126"/>
      <c r="P380" s="112"/>
      <c r="Q380" s="112"/>
      <c r="R380" s="112"/>
      <c r="S380" s="112"/>
      <c r="T380" s="112"/>
      <c r="U380" s="127"/>
      <c r="V380"/>
      <c r="W380"/>
    </row>
    <row r="381" s="67" customFormat="1">
      <c r="A381" s="125">
        <f t="shared" si="133"/>
        <v>376</v>
      </c>
      <c r="B381" s="112"/>
      <c r="C381" s="112"/>
      <c r="D381" s="112"/>
      <c r="E381" s="112"/>
      <c r="F381" s="112"/>
      <c r="G381" s="112"/>
      <c r="H381" s="112"/>
      <c r="I381" s="112"/>
      <c r="J381" s="112"/>
      <c r="K381" s="112"/>
      <c r="L381" s="126"/>
      <c r="M381" s="112"/>
      <c r="N381" s="112"/>
      <c r="O381" s="126"/>
      <c r="P381" s="112"/>
      <c r="Q381" s="112"/>
      <c r="R381" s="112"/>
      <c r="S381" s="112"/>
      <c r="T381" s="112"/>
      <c r="U381" s="127"/>
      <c r="V381"/>
      <c r="W381"/>
    </row>
    <row r="382" s="67" customFormat="1">
      <c r="A382" s="125">
        <f t="shared" si="133"/>
        <v>377</v>
      </c>
      <c r="B382" s="112"/>
      <c r="C382" s="112"/>
      <c r="D382" s="112"/>
      <c r="E382" s="112"/>
      <c r="F382" s="112"/>
      <c r="G382" s="112"/>
      <c r="H382" s="112"/>
      <c r="I382" s="112"/>
      <c r="J382" s="112"/>
      <c r="K382" s="112"/>
      <c r="L382" s="126"/>
      <c r="M382" s="112"/>
      <c r="N382" s="112"/>
      <c r="O382" s="126"/>
      <c r="P382" s="112"/>
      <c r="Q382" s="112"/>
      <c r="R382" s="112"/>
      <c r="S382" s="112"/>
      <c r="T382" s="112"/>
      <c r="U382" s="127"/>
      <c r="V382"/>
      <c r="W382"/>
    </row>
    <row r="383" s="67" customFormat="1">
      <c r="A383" s="125">
        <f t="shared" si="133"/>
        <v>378</v>
      </c>
      <c r="B383" s="112"/>
      <c r="C383" s="112"/>
      <c r="D383" s="112"/>
      <c r="E383" s="112"/>
      <c r="F383" s="112"/>
      <c r="G383" s="112"/>
      <c r="H383" s="112"/>
      <c r="I383" s="112"/>
      <c r="J383" s="112"/>
      <c r="K383" s="112"/>
      <c r="L383" s="126"/>
      <c r="M383" s="112"/>
      <c r="N383" s="112"/>
      <c r="O383" s="126"/>
      <c r="P383" s="112"/>
      <c r="Q383" s="112"/>
      <c r="R383" s="112"/>
      <c r="S383" s="112"/>
      <c r="T383" s="112"/>
      <c r="U383" s="127"/>
      <c r="V383"/>
      <c r="W383"/>
    </row>
    <row r="384" s="67" customFormat="1">
      <c r="A384" s="125">
        <f t="shared" si="133"/>
        <v>379</v>
      </c>
      <c r="B384" s="112"/>
      <c r="C384" s="112"/>
      <c r="D384" s="112"/>
      <c r="E384" s="112"/>
      <c r="F384" s="112"/>
      <c r="G384" s="112"/>
      <c r="H384" s="112"/>
      <c r="I384" s="112"/>
      <c r="J384" s="112"/>
      <c r="K384" s="112"/>
      <c r="L384" s="126"/>
      <c r="M384" s="112"/>
      <c r="N384" s="112"/>
      <c r="O384" s="126"/>
      <c r="P384" s="112"/>
      <c r="Q384" s="112"/>
      <c r="R384" s="112"/>
      <c r="S384" s="112"/>
      <c r="T384" s="112"/>
      <c r="U384" s="127"/>
      <c r="V384"/>
      <c r="W384"/>
    </row>
    <row r="385" s="67" customFormat="1">
      <c r="A385" s="125">
        <f t="shared" si="133"/>
        <v>380</v>
      </c>
      <c r="B385" s="112"/>
      <c r="C385" s="112"/>
      <c r="D385" s="112"/>
      <c r="E385" s="112"/>
      <c r="F385" s="112"/>
      <c r="G385" s="112"/>
      <c r="H385" s="112"/>
      <c r="I385" s="112"/>
      <c r="J385" s="112"/>
      <c r="K385" s="112"/>
      <c r="L385" s="126"/>
      <c r="M385" s="112"/>
      <c r="N385" s="112"/>
      <c r="O385" s="126"/>
      <c r="P385" s="112"/>
      <c r="Q385" s="112"/>
      <c r="R385" s="112"/>
      <c r="S385" s="112"/>
      <c r="T385" s="112"/>
      <c r="U385" s="127"/>
      <c r="V385"/>
      <c r="W385"/>
    </row>
    <row r="386" s="67" customFormat="1">
      <c r="A386" s="125">
        <f t="shared" si="133"/>
        <v>381</v>
      </c>
      <c r="B386" s="112"/>
      <c r="C386" s="112"/>
      <c r="D386" s="112"/>
      <c r="E386" s="112"/>
      <c r="F386" s="112"/>
      <c r="G386" s="112"/>
      <c r="H386" s="112"/>
      <c r="I386" s="112"/>
      <c r="J386" s="112"/>
      <c r="K386" s="112"/>
      <c r="L386" s="126"/>
      <c r="M386" s="112"/>
      <c r="N386" s="112"/>
      <c r="O386" s="126"/>
      <c r="P386" s="112"/>
      <c r="Q386" s="112"/>
      <c r="R386" s="112"/>
      <c r="S386" s="112"/>
      <c r="T386" s="112"/>
      <c r="U386" s="127"/>
      <c r="V386"/>
      <c r="W386"/>
    </row>
    <row r="387" s="67" customFormat="1">
      <c r="A387" s="125">
        <f t="shared" si="133"/>
        <v>382</v>
      </c>
      <c r="B387" s="112"/>
      <c r="C387" s="112"/>
      <c r="D387" s="112"/>
      <c r="E387" s="112"/>
      <c r="F387" s="112"/>
      <c r="G387" s="112"/>
      <c r="H387" s="112"/>
      <c r="I387" s="112"/>
      <c r="J387" s="112"/>
      <c r="K387" s="112"/>
      <c r="L387" s="126"/>
      <c r="M387" s="112"/>
      <c r="N387" s="112"/>
      <c r="O387" s="126"/>
      <c r="P387" s="112"/>
      <c r="Q387" s="112"/>
      <c r="R387" s="112"/>
      <c r="S387" s="112"/>
      <c r="T387" s="112"/>
      <c r="U387" s="127"/>
      <c r="V387"/>
      <c r="W387"/>
    </row>
    <row r="388" s="67" customFormat="1">
      <c r="A388" s="125">
        <f t="shared" si="133"/>
        <v>383</v>
      </c>
      <c r="B388" s="112"/>
      <c r="C388" s="112"/>
      <c r="D388" s="112"/>
      <c r="E388" s="112"/>
      <c r="F388" s="112"/>
      <c r="G388" s="112"/>
      <c r="H388" s="112"/>
      <c r="I388" s="112"/>
      <c r="J388" s="112"/>
      <c r="K388" s="112"/>
      <c r="L388" s="126"/>
      <c r="M388" s="112"/>
      <c r="N388" s="112"/>
      <c r="O388" s="126"/>
      <c r="P388" s="112"/>
      <c r="Q388" s="112"/>
      <c r="R388" s="112"/>
      <c r="S388" s="112"/>
      <c r="T388" s="112"/>
      <c r="U388" s="127"/>
      <c r="V388"/>
      <c r="W388"/>
    </row>
    <row r="389" s="67" customFormat="1">
      <c r="A389" s="125">
        <f t="shared" si="133"/>
        <v>384</v>
      </c>
      <c r="B389" s="112"/>
      <c r="C389" s="112"/>
      <c r="D389" s="112"/>
      <c r="E389" s="112"/>
      <c r="F389" s="112"/>
      <c r="G389" s="112"/>
      <c r="H389" s="112"/>
      <c r="I389" s="112"/>
      <c r="J389" s="112"/>
      <c r="K389" s="112"/>
      <c r="L389" s="126"/>
      <c r="M389" s="112"/>
      <c r="N389" s="112"/>
      <c r="O389" s="126"/>
      <c r="P389" s="112"/>
      <c r="Q389" s="112"/>
      <c r="R389" s="112"/>
      <c r="S389" s="112"/>
      <c r="T389" s="112"/>
      <c r="U389" s="127"/>
      <c r="V389"/>
      <c r="W389"/>
    </row>
    <row r="390" s="67" customFormat="1">
      <c r="A390" s="125">
        <f t="shared" si="133"/>
        <v>385</v>
      </c>
      <c r="B390" s="112"/>
      <c r="C390" s="112"/>
      <c r="D390" s="112"/>
      <c r="E390" s="112"/>
      <c r="F390" s="112"/>
      <c r="G390" s="112"/>
      <c r="H390" s="112"/>
      <c r="I390" s="112"/>
      <c r="J390" s="112"/>
      <c r="K390" s="112"/>
      <c r="L390" s="126"/>
      <c r="M390" s="112"/>
      <c r="N390" s="112"/>
      <c r="O390" s="126"/>
      <c r="P390" s="112"/>
      <c r="Q390" s="112"/>
      <c r="R390" s="112"/>
      <c r="S390" s="112"/>
      <c r="T390" s="112"/>
      <c r="U390" s="127"/>
      <c r="V390"/>
      <c r="W390"/>
    </row>
    <row r="391" s="67" customFormat="1">
      <c r="A391" s="125">
        <f t="shared" ref="A391:A454" si="134">+A390+1</f>
        <v>386</v>
      </c>
      <c r="B391" s="112"/>
      <c r="C391" s="112"/>
      <c r="D391" s="112"/>
      <c r="E391" s="112"/>
      <c r="F391" s="112"/>
      <c r="G391" s="112"/>
      <c r="H391" s="112"/>
      <c r="I391" s="112"/>
      <c r="J391" s="112"/>
      <c r="K391" s="112"/>
      <c r="L391" s="126"/>
      <c r="M391" s="112"/>
      <c r="N391" s="112"/>
      <c r="O391" s="126"/>
      <c r="P391" s="112"/>
      <c r="Q391" s="112"/>
      <c r="R391" s="112"/>
      <c r="S391" s="112"/>
      <c r="T391" s="112"/>
      <c r="U391" s="127"/>
      <c r="V391"/>
      <c r="W391"/>
    </row>
    <row r="392" s="67" customFormat="1">
      <c r="A392" s="125">
        <f t="shared" si="134"/>
        <v>387</v>
      </c>
      <c r="B392" s="112"/>
      <c r="C392" s="112"/>
      <c r="D392" s="112"/>
      <c r="E392" s="112"/>
      <c r="F392" s="112"/>
      <c r="G392" s="112"/>
      <c r="H392" s="112"/>
      <c r="I392" s="112"/>
      <c r="J392" s="112"/>
      <c r="K392" s="112"/>
      <c r="L392" s="126"/>
      <c r="M392" s="112"/>
      <c r="N392" s="112"/>
      <c r="O392" s="126"/>
      <c r="P392" s="112"/>
      <c r="Q392" s="112"/>
      <c r="R392" s="112"/>
      <c r="S392" s="112"/>
      <c r="T392" s="112"/>
      <c r="U392" s="127"/>
      <c r="V392"/>
      <c r="W392"/>
    </row>
    <row r="393" s="67" customFormat="1">
      <c r="A393" s="125">
        <f t="shared" si="134"/>
        <v>388</v>
      </c>
      <c r="B393" s="112"/>
      <c r="C393" s="112"/>
      <c r="D393" s="112"/>
      <c r="E393" s="112"/>
      <c r="F393" s="112"/>
      <c r="G393" s="112"/>
      <c r="H393" s="112"/>
      <c r="I393" s="112"/>
      <c r="J393" s="112"/>
      <c r="K393" s="112"/>
      <c r="L393" s="126"/>
      <c r="M393" s="112"/>
      <c r="N393" s="112"/>
      <c r="O393" s="126"/>
      <c r="P393" s="112"/>
      <c r="Q393" s="112"/>
      <c r="R393" s="112"/>
      <c r="S393" s="112"/>
      <c r="T393" s="112"/>
      <c r="U393" s="127"/>
      <c r="V393"/>
      <c r="W393"/>
    </row>
    <row r="394" s="67" customFormat="1">
      <c r="A394" s="125">
        <f t="shared" si="134"/>
        <v>389</v>
      </c>
      <c r="B394" s="112"/>
      <c r="C394" s="112"/>
      <c r="D394" s="112"/>
      <c r="E394" s="112"/>
      <c r="F394" s="112"/>
      <c r="G394" s="112"/>
      <c r="H394" s="112"/>
      <c r="I394" s="112"/>
      <c r="J394" s="112"/>
      <c r="K394" s="112"/>
      <c r="L394" s="126"/>
      <c r="M394" s="112"/>
      <c r="N394" s="112"/>
      <c r="O394" s="126"/>
      <c r="P394" s="112"/>
      <c r="Q394" s="112"/>
      <c r="R394" s="112"/>
      <c r="S394" s="112"/>
      <c r="T394" s="112"/>
      <c r="U394" s="127"/>
      <c r="V394"/>
      <c r="W394"/>
    </row>
    <row r="395" s="67" customFormat="1">
      <c r="A395" s="125">
        <f t="shared" si="134"/>
        <v>390</v>
      </c>
      <c r="B395" s="112"/>
      <c r="C395" s="112"/>
      <c r="D395" s="112"/>
      <c r="E395" s="112"/>
      <c r="F395" s="112"/>
      <c r="G395" s="112"/>
      <c r="H395" s="112"/>
      <c r="I395" s="112"/>
      <c r="J395" s="112"/>
      <c r="K395" s="112"/>
      <c r="L395" s="126"/>
      <c r="M395" s="112"/>
      <c r="N395" s="112"/>
      <c r="O395" s="126"/>
      <c r="P395" s="112"/>
      <c r="Q395" s="112"/>
      <c r="R395" s="112"/>
      <c r="S395" s="112"/>
      <c r="T395" s="112"/>
      <c r="U395" s="127"/>
      <c r="V395"/>
      <c r="W395"/>
    </row>
    <row r="396" s="67" customFormat="1">
      <c r="A396" s="125">
        <f t="shared" si="134"/>
        <v>391</v>
      </c>
      <c r="B396" s="112"/>
      <c r="C396" s="112"/>
      <c r="D396" s="112"/>
      <c r="E396" s="112"/>
      <c r="F396" s="112"/>
      <c r="G396" s="112"/>
      <c r="H396" s="112"/>
      <c r="I396" s="112"/>
      <c r="J396" s="112"/>
      <c r="K396" s="112"/>
      <c r="L396" s="126"/>
      <c r="M396" s="112"/>
      <c r="N396" s="112"/>
      <c r="O396" s="126"/>
      <c r="P396" s="112"/>
      <c r="Q396" s="112"/>
      <c r="R396" s="112"/>
      <c r="S396" s="112"/>
      <c r="T396" s="112"/>
      <c r="U396" s="127"/>
      <c r="V396"/>
      <c r="W396"/>
    </row>
    <row r="397" s="67" customFormat="1">
      <c r="A397" s="125">
        <f t="shared" si="134"/>
        <v>392</v>
      </c>
      <c r="B397" s="112"/>
      <c r="C397" s="112"/>
      <c r="D397" s="112"/>
      <c r="E397" s="112"/>
      <c r="F397" s="112"/>
      <c r="G397" s="112"/>
      <c r="H397" s="112"/>
      <c r="I397" s="112"/>
      <c r="J397" s="112"/>
      <c r="K397" s="112"/>
      <c r="L397" s="126"/>
      <c r="M397" s="112"/>
      <c r="N397" s="112"/>
      <c r="O397" s="126"/>
      <c r="P397" s="112"/>
      <c r="Q397" s="112"/>
      <c r="R397" s="112"/>
      <c r="S397" s="112"/>
      <c r="T397" s="112"/>
      <c r="U397" s="127"/>
      <c r="V397"/>
      <c r="W397"/>
    </row>
    <row r="398" s="67" customFormat="1">
      <c r="A398" s="125">
        <f t="shared" si="134"/>
        <v>393</v>
      </c>
      <c r="B398" s="112"/>
      <c r="C398" s="112"/>
      <c r="D398" s="112"/>
      <c r="E398" s="112"/>
      <c r="F398" s="112"/>
      <c r="G398" s="112"/>
      <c r="H398" s="112"/>
      <c r="I398" s="112"/>
      <c r="J398" s="112"/>
      <c r="K398" s="112"/>
      <c r="L398" s="126"/>
      <c r="M398" s="112"/>
      <c r="N398" s="112"/>
      <c r="O398" s="126"/>
      <c r="P398" s="112"/>
      <c r="Q398" s="112"/>
      <c r="R398" s="112"/>
      <c r="S398" s="112"/>
      <c r="T398" s="112"/>
      <c r="U398" s="127"/>
      <c r="V398"/>
      <c r="W398"/>
    </row>
    <row r="399" s="67" customFormat="1">
      <c r="A399" s="125">
        <f t="shared" si="134"/>
        <v>394</v>
      </c>
      <c r="B399" s="112"/>
      <c r="C399" s="112"/>
      <c r="D399" s="112"/>
      <c r="E399" s="112"/>
      <c r="F399" s="112"/>
      <c r="G399" s="112"/>
      <c r="H399" s="112"/>
      <c r="I399" s="112"/>
      <c r="J399" s="112"/>
      <c r="K399" s="112"/>
      <c r="L399" s="126"/>
      <c r="M399" s="112"/>
      <c r="N399" s="112"/>
      <c r="O399" s="126"/>
      <c r="P399" s="112"/>
      <c r="Q399" s="112"/>
      <c r="R399" s="112"/>
      <c r="S399" s="112"/>
      <c r="T399" s="112"/>
      <c r="U399" s="127"/>
      <c r="V399"/>
      <c r="W399"/>
    </row>
    <row r="400" s="67" customFormat="1">
      <c r="A400" s="125">
        <f t="shared" si="134"/>
        <v>395</v>
      </c>
      <c r="B400" s="112"/>
      <c r="C400" s="112"/>
      <c r="D400" s="112"/>
      <c r="E400" s="112"/>
      <c r="F400" s="112"/>
      <c r="G400" s="112"/>
      <c r="H400" s="112"/>
      <c r="I400" s="112"/>
      <c r="J400" s="112"/>
      <c r="K400" s="112"/>
      <c r="L400" s="126"/>
      <c r="M400" s="112"/>
      <c r="N400" s="112"/>
      <c r="O400" s="126"/>
      <c r="P400" s="112"/>
      <c r="Q400" s="112"/>
      <c r="R400" s="112"/>
      <c r="S400" s="112"/>
      <c r="T400" s="112"/>
      <c r="U400" s="127"/>
      <c r="V400"/>
      <c r="W400"/>
    </row>
    <row r="401" s="67" customFormat="1">
      <c r="A401" s="125">
        <f t="shared" si="134"/>
        <v>396</v>
      </c>
      <c r="B401" s="112"/>
      <c r="C401" s="112"/>
      <c r="D401" s="112"/>
      <c r="E401" s="112"/>
      <c r="F401" s="112"/>
      <c r="G401" s="112"/>
      <c r="H401" s="112"/>
      <c r="I401" s="112"/>
      <c r="J401" s="112"/>
      <c r="K401" s="112"/>
      <c r="L401" s="126"/>
      <c r="M401" s="112"/>
      <c r="N401" s="112"/>
      <c r="O401" s="126"/>
      <c r="P401" s="112"/>
      <c r="Q401" s="112"/>
      <c r="R401" s="112"/>
      <c r="S401" s="112"/>
      <c r="T401" s="112"/>
      <c r="U401" s="127"/>
      <c r="V401"/>
      <c r="W401"/>
    </row>
    <row r="402" s="67" customFormat="1">
      <c r="A402" s="125">
        <f t="shared" si="134"/>
        <v>397</v>
      </c>
      <c r="B402" s="112"/>
      <c r="C402" s="112"/>
      <c r="D402" s="112"/>
      <c r="E402" s="112"/>
      <c r="F402" s="112"/>
      <c r="G402" s="112"/>
      <c r="H402" s="112"/>
      <c r="I402" s="112"/>
      <c r="J402" s="112"/>
      <c r="K402" s="112"/>
      <c r="L402" s="126"/>
      <c r="M402" s="112"/>
      <c r="N402" s="112"/>
      <c r="O402" s="126"/>
      <c r="P402" s="112"/>
      <c r="Q402" s="112"/>
      <c r="R402" s="112"/>
      <c r="S402" s="112"/>
      <c r="T402" s="112"/>
      <c r="U402" s="127"/>
      <c r="V402"/>
      <c r="W402"/>
    </row>
    <row r="403" s="67" customFormat="1">
      <c r="A403" s="125">
        <f t="shared" si="134"/>
        <v>398</v>
      </c>
      <c r="B403" s="112"/>
      <c r="C403" s="112"/>
      <c r="D403" s="112"/>
      <c r="E403" s="112"/>
      <c r="F403" s="112"/>
      <c r="G403" s="112"/>
      <c r="H403" s="112"/>
      <c r="I403" s="112"/>
      <c r="J403" s="112"/>
      <c r="K403" s="112"/>
      <c r="L403" s="126"/>
      <c r="M403" s="112"/>
      <c r="N403" s="112"/>
      <c r="O403" s="126"/>
      <c r="P403" s="112"/>
      <c r="Q403" s="112"/>
      <c r="R403" s="112"/>
      <c r="S403" s="112"/>
      <c r="T403" s="112"/>
      <c r="U403" s="127"/>
      <c r="V403"/>
      <c r="W403"/>
    </row>
    <row r="404" s="67" customFormat="1">
      <c r="A404" s="125">
        <f t="shared" si="134"/>
        <v>399</v>
      </c>
      <c r="B404" s="112"/>
      <c r="C404" s="112"/>
      <c r="D404" s="112"/>
      <c r="E404" s="112"/>
      <c r="F404" s="112"/>
      <c r="G404" s="112"/>
      <c r="H404" s="112"/>
      <c r="I404" s="112"/>
      <c r="J404" s="112"/>
      <c r="K404" s="112"/>
      <c r="L404" s="126"/>
      <c r="M404" s="112"/>
      <c r="N404" s="112"/>
      <c r="O404" s="126"/>
      <c r="P404" s="112"/>
      <c r="Q404" s="112"/>
      <c r="R404" s="112"/>
      <c r="S404" s="112"/>
      <c r="T404" s="112"/>
      <c r="U404" s="127"/>
      <c r="V404"/>
      <c r="W404"/>
    </row>
    <row r="405" s="67" customFormat="1">
      <c r="A405" s="125">
        <f t="shared" si="134"/>
        <v>400</v>
      </c>
      <c r="B405" s="112"/>
      <c r="C405" s="112"/>
      <c r="D405" s="112"/>
      <c r="E405" s="112"/>
      <c r="F405" s="112"/>
      <c r="G405" s="112"/>
      <c r="H405" s="112"/>
      <c r="I405" s="112"/>
      <c r="J405" s="112"/>
      <c r="K405" s="112"/>
      <c r="L405" s="126"/>
      <c r="M405" s="112"/>
      <c r="N405" s="112"/>
      <c r="O405" s="126"/>
      <c r="P405" s="112"/>
      <c r="Q405" s="112"/>
      <c r="R405" s="112"/>
      <c r="S405" s="112"/>
      <c r="T405" s="112"/>
      <c r="U405" s="127"/>
      <c r="V405"/>
      <c r="W405"/>
    </row>
    <row r="406" s="67" customFormat="1">
      <c r="A406" s="125">
        <f t="shared" si="134"/>
        <v>401</v>
      </c>
      <c r="B406" s="112"/>
      <c r="C406" s="112"/>
      <c r="D406" s="112"/>
      <c r="E406" s="112"/>
      <c r="F406" s="112"/>
      <c r="G406" s="112"/>
      <c r="H406" s="112"/>
      <c r="I406" s="112"/>
      <c r="J406" s="112"/>
      <c r="K406" s="112"/>
      <c r="L406" s="126"/>
      <c r="M406" s="112"/>
      <c r="N406" s="112"/>
      <c r="O406" s="126"/>
      <c r="P406" s="112"/>
      <c r="Q406" s="112"/>
      <c r="R406" s="112"/>
      <c r="S406" s="112"/>
      <c r="T406" s="112"/>
      <c r="U406" s="127"/>
      <c r="V406"/>
      <c r="W406"/>
    </row>
    <row r="407" s="67" customFormat="1">
      <c r="A407" s="125">
        <f t="shared" si="134"/>
        <v>402</v>
      </c>
      <c r="B407" s="112"/>
      <c r="C407" s="112"/>
      <c r="D407" s="112"/>
      <c r="E407" s="112"/>
      <c r="F407" s="112"/>
      <c r="G407" s="112"/>
      <c r="H407" s="112"/>
      <c r="I407" s="112"/>
      <c r="J407" s="112"/>
      <c r="K407" s="112"/>
      <c r="L407" s="126"/>
      <c r="M407" s="112"/>
      <c r="N407" s="112"/>
      <c r="O407" s="126"/>
      <c r="P407" s="112"/>
      <c r="Q407" s="112"/>
      <c r="R407" s="112"/>
      <c r="S407" s="112"/>
      <c r="T407" s="112"/>
      <c r="U407" s="127"/>
      <c r="V407"/>
      <c r="W407"/>
    </row>
    <row r="408" s="67" customFormat="1">
      <c r="A408" s="125">
        <f t="shared" si="134"/>
        <v>403</v>
      </c>
      <c r="B408" s="112"/>
      <c r="C408" s="112"/>
      <c r="D408" s="112"/>
      <c r="E408" s="112"/>
      <c r="F408" s="112"/>
      <c r="G408" s="112"/>
      <c r="H408" s="112"/>
      <c r="I408" s="112"/>
      <c r="J408" s="112"/>
      <c r="K408" s="112"/>
      <c r="L408" s="126"/>
      <c r="M408" s="112"/>
      <c r="N408" s="112"/>
      <c r="O408" s="126"/>
      <c r="P408" s="112"/>
      <c r="Q408" s="112"/>
      <c r="R408" s="112"/>
      <c r="S408" s="112"/>
      <c r="T408" s="112"/>
      <c r="U408" s="127"/>
      <c r="V408"/>
      <c r="W408"/>
    </row>
    <row r="409" s="67" customFormat="1">
      <c r="A409" s="125">
        <f t="shared" si="134"/>
        <v>404</v>
      </c>
      <c r="B409" s="112"/>
      <c r="C409" s="112"/>
      <c r="D409" s="112"/>
      <c r="E409" s="112"/>
      <c r="F409" s="112"/>
      <c r="G409" s="112"/>
      <c r="H409" s="112"/>
      <c r="I409" s="112"/>
      <c r="J409" s="112"/>
      <c r="K409" s="112"/>
      <c r="L409" s="126"/>
      <c r="M409" s="112"/>
      <c r="N409" s="112"/>
      <c r="O409" s="126"/>
      <c r="P409" s="112"/>
      <c r="Q409" s="112"/>
      <c r="R409" s="112"/>
      <c r="S409" s="112"/>
      <c r="T409" s="112"/>
      <c r="U409" s="127"/>
      <c r="V409"/>
      <c r="W409"/>
    </row>
    <row r="410" s="67" customFormat="1">
      <c r="A410" s="125">
        <f t="shared" si="134"/>
        <v>405</v>
      </c>
      <c r="B410" s="112"/>
      <c r="C410" s="112"/>
      <c r="D410" s="112"/>
      <c r="E410" s="112"/>
      <c r="F410" s="112"/>
      <c r="G410" s="112"/>
      <c r="H410" s="112"/>
      <c r="I410" s="112"/>
      <c r="J410" s="112"/>
      <c r="K410" s="112"/>
      <c r="L410" s="126"/>
      <c r="M410" s="112"/>
      <c r="N410" s="112"/>
      <c r="O410" s="126"/>
      <c r="P410" s="112"/>
      <c r="Q410" s="112"/>
      <c r="R410" s="112"/>
      <c r="S410" s="112"/>
      <c r="T410" s="112"/>
      <c r="U410" s="127"/>
      <c r="V410"/>
      <c r="W410"/>
    </row>
    <row r="411" s="67" customFormat="1">
      <c r="A411" s="125">
        <f t="shared" si="134"/>
        <v>406</v>
      </c>
      <c r="B411" s="112"/>
      <c r="C411" s="112"/>
      <c r="D411" s="112"/>
      <c r="E411" s="112"/>
      <c r="F411" s="112"/>
      <c r="G411" s="112"/>
      <c r="H411" s="112"/>
      <c r="I411" s="112"/>
      <c r="J411" s="112"/>
      <c r="K411" s="112"/>
      <c r="L411" s="126"/>
      <c r="M411" s="112"/>
      <c r="N411" s="112"/>
      <c r="O411" s="126"/>
      <c r="P411" s="112"/>
      <c r="Q411" s="112"/>
      <c r="R411" s="112"/>
      <c r="S411" s="112"/>
      <c r="T411" s="112"/>
      <c r="U411" s="127"/>
      <c r="V411"/>
      <c r="W411"/>
    </row>
    <row r="412" s="67" customFormat="1">
      <c r="A412" s="125">
        <f t="shared" si="134"/>
        <v>407</v>
      </c>
      <c r="B412" s="112"/>
      <c r="C412" s="112"/>
      <c r="D412" s="112"/>
      <c r="E412" s="112"/>
      <c r="F412" s="112"/>
      <c r="G412" s="112"/>
      <c r="H412" s="112"/>
      <c r="I412" s="112"/>
      <c r="J412" s="112"/>
      <c r="K412" s="112"/>
      <c r="L412" s="126"/>
      <c r="M412" s="112"/>
      <c r="N412" s="112"/>
      <c r="O412" s="126"/>
      <c r="P412" s="112"/>
      <c r="Q412" s="112"/>
      <c r="R412" s="112"/>
      <c r="S412" s="112"/>
      <c r="T412" s="112"/>
      <c r="U412" s="127"/>
      <c r="V412"/>
      <c r="W412"/>
    </row>
    <row r="413" s="67" customFormat="1">
      <c r="A413" s="125">
        <f t="shared" si="134"/>
        <v>408</v>
      </c>
      <c r="B413" s="112"/>
      <c r="C413" s="112"/>
      <c r="D413" s="112"/>
      <c r="E413" s="112"/>
      <c r="F413" s="112"/>
      <c r="G413" s="112"/>
      <c r="H413" s="112"/>
      <c r="I413" s="112"/>
      <c r="J413" s="112"/>
      <c r="K413" s="112"/>
      <c r="L413" s="126"/>
      <c r="M413" s="112"/>
      <c r="N413" s="112"/>
      <c r="O413" s="126"/>
      <c r="P413" s="112"/>
      <c r="Q413" s="112"/>
      <c r="R413" s="112"/>
      <c r="S413" s="112"/>
      <c r="T413" s="112"/>
      <c r="U413" s="127"/>
      <c r="V413"/>
      <c r="W413"/>
    </row>
    <row r="414" s="67" customFormat="1">
      <c r="A414" s="125">
        <f t="shared" si="134"/>
        <v>409</v>
      </c>
      <c r="B414" s="112"/>
      <c r="C414" s="112"/>
      <c r="D414" s="112"/>
      <c r="E414" s="112"/>
      <c r="F414" s="112"/>
      <c r="G414" s="112"/>
      <c r="H414" s="112"/>
      <c r="I414" s="112"/>
      <c r="J414" s="112"/>
      <c r="K414" s="112"/>
      <c r="L414" s="126"/>
      <c r="M414" s="112"/>
      <c r="N414" s="112"/>
      <c r="O414" s="126"/>
      <c r="P414" s="112"/>
      <c r="Q414" s="112"/>
      <c r="R414" s="112"/>
      <c r="S414" s="112"/>
      <c r="T414" s="112"/>
      <c r="U414" s="127"/>
      <c r="V414"/>
      <c r="W414"/>
    </row>
    <row r="415" s="67" customFormat="1">
      <c r="A415" s="125">
        <f t="shared" si="134"/>
        <v>410</v>
      </c>
      <c r="B415" s="112"/>
      <c r="C415" s="112"/>
      <c r="D415" s="112"/>
      <c r="E415" s="112"/>
      <c r="F415" s="112"/>
      <c r="G415" s="112"/>
      <c r="H415" s="112"/>
      <c r="I415" s="112"/>
      <c r="J415" s="112"/>
      <c r="K415" s="112"/>
      <c r="L415" s="126"/>
      <c r="M415" s="112"/>
      <c r="N415" s="112"/>
      <c r="O415" s="126"/>
      <c r="P415" s="112"/>
      <c r="Q415" s="112"/>
      <c r="R415" s="112"/>
      <c r="S415" s="112"/>
      <c r="T415" s="112"/>
      <c r="U415" s="127"/>
      <c r="V415"/>
      <c r="W415"/>
    </row>
    <row r="416" s="67" customFormat="1">
      <c r="A416" s="125">
        <f t="shared" si="134"/>
        <v>411</v>
      </c>
      <c r="B416" s="112"/>
      <c r="C416" s="112"/>
      <c r="D416" s="112"/>
      <c r="E416" s="112"/>
      <c r="F416" s="112"/>
      <c r="G416" s="112"/>
      <c r="H416" s="112"/>
      <c r="I416" s="112"/>
      <c r="J416" s="112"/>
      <c r="K416" s="112"/>
      <c r="L416" s="126"/>
      <c r="M416" s="112"/>
      <c r="N416" s="112"/>
      <c r="O416" s="126"/>
      <c r="P416" s="112"/>
      <c r="Q416" s="112"/>
      <c r="R416" s="112"/>
      <c r="S416" s="112"/>
      <c r="T416" s="112"/>
      <c r="U416" s="127"/>
      <c r="V416"/>
      <c r="W416"/>
    </row>
    <row r="417" s="67" customFormat="1">
      <c r="A417" s="125">
        <f t="shared" si="134"/>
        <v>412</v>
      </c>
      <c r="B417" s="112"/>
      <c r="C417" s="112"/>
      <c r="D417" s="112"/>
      <c r="E417" s="112"/>
      <c r="F417" s="112"/>
      <c r="G417" s="112"/>
      <c r="H417" s="112"/>
      <c r="I417" s="112"/>
      <c r="J417" s="112"/>
      <c r="K417" s="112"/>
      <c r="L417" s="126"/>
      <c r="M417" s="112"/>
      <c r="N417" s="112"/>
      <c r="O417" s="126"/>
      <c r="P417" s="112"/>
      <c r="Q417" s="112"/>
      <c r="R417" s="112"/>
      <c r="S417" s="112"/>
      <c r="T417" s="112"/>
      <c r="U417" s="127"/>
      <c r="V417"/>
      <c r="W417"/>
    </row>
    <row r="418" s="67" customFormat="1">
      <c r="A418" s="125">
        <f t="shared" si="134"/>
        <v>413</v>
      </c>
      <c r="B418" s="112"/>
      <c r="C418" s="112"/>
      <c r="D418" s="112"/>
      <c r="E418" s="112"/>
      <c r="F418" s="112"/>
      <c r="G418" s="112"/>
      <c r="H418" s="112"/>
      <c r="I418" s="112"/>
      <c r="J418" s="112"/>
      <c r="K418" s="112"/>
      <c r="L418" s="126"/>
      <c r="M418" s="112"/>
      <c r="N418" s="112"/>
      <c r="O418" s="126"/>
      <c r="P418" s="112"/>
      <c r="Q418" s="112"/>
      <c r="R418" s="112"/>
      <c r="S418" s="112"/>
      <c r="T418" s="112"/>
      <c r="U418" s="127"/>
      <c r="V418"/>
      <c r="W418"/>
    </row>
    <row r="419" s="67" customFormat="1">
      <c r="A419" s="125">
        <f t="shared" si="134"/>
        <v>414</v>
      </c>
      <c r="B419" s="112"/>
      <c r="C419" s="112"/>
      <c r="D419" s="112"/>
      <c r="E419" s="112"/>
      <c r="F419" s="112"/>
      <c r="G419" s="112"/>
      <c r="H419" s="112"/>
      <c r="I419" s="112"/>
      <c r="J419" s="112"/>
      <c r="K419" s="112"/>
      <c r="L419" s="126"/>
      <c r="M419" s="112"/>
      <c r="N419" s="112"/>
      <c r="O419" s="126"/>
      <c r="P419" s="112"/>
      <c r="Q419" s="112"/>
      <c r="R419" s="112"/>
      <c r="S419" s="112"/>
      <c r="T419" s="112"/>
      <c r="U419" s="127"/>
      <c r="V419"/>
      <c r="W419"/>
    </row>
    <row r="420" s="67" customFormat="1">
      <c r="A420" s="125">
        <f t="shared" si="134"/>
        <v>415</v>
      </c>
      <c r="B420" s="112"/>
      <c r="C420" s="112"/>
      <c r="D420" s="112"/>
      <c r="E420" s="112"/>
      <c r="F420" s="112"/>
      <c r="G420" s="112"/>
      <c r="H420" s="112"/>
      <c r="I420" s="112"/>
      <c r="J420" s="112"/>
      <c r="K420" s="112"/>
      <c r="L420" s="126"/>
      <c r="M420" s="112"/>
      <c r="N420" s="112"/>
      <c r="O420" s="126"/>
      <c r="P420" s="112"/>
      <c r="Q420" s="112"/>
      <c r="R420" s="112"/>
      <c r="S420" s="112"/>
      <c r="T420" s="112"/>
      <c r="U420" s="127"/>
      <c r="V420"/>
      <c r="W420"/>
    </row>
    <row r="421" s="67" customFormat="1">
      <c r="A421" s="125">
        <f t="shared" si="134"/>
        <v>416</v>
      </c>
      <c r="B421" s="112"/>
      <c r="C421" s="112"/>
      <c r="D421" s="112"/>
      <c r="E421" s="112"/>
      <c r="F421" s="112"/>
      <c r="G421" s="112"/>
      <c r="H421" s="112"/>
      <c r="I421" s="112"/>
      <c r="J421" s="112"/>
      <c r="K421" s="112"/>
      <c r="L421" s="126"/>
      <c r="M421" s="112"/>
      <c r="N421" s="112"/>
      <c r="O421" s="126"/>
      <c r="P421" s="112"/>
      <c r="Q421" s="112"/>
      <c r="R421" s="112"/>
      <c r="S421" s="112"/>
      <c r="T421" s="112"/>
      <c r="U421" s="127"/>
      <c r="V421"/>
      <c r="W421"/>
    </row>
    <row r="422" s="67" customFormat="1">
      <c r="A422" s="125">
        <f t="shared" si="134"/>
        <v>417</v>
      </c>
      <c r="B422" s="112"/>
      <c r="C422" s="112"/>
      <c r="D422" s="112"/>
      <c r="E422" s="112"/>
      <c r="F422" s="112"/>
      <c r="G422" s="112"/>
      <c r="H422" s="112"/>
      <c r="I422" s="112"/>
      <c r="J422" s="112"/>
      <c r="K422" s="112"/>
      <c r="L422" s="126"/>
      <c r="M422" s="112"/>
      <c r="N422" s="112"/>
      <c r="O422" s="126"/>
      <c r="P422" s="112"/>
      <c r="Q422" s="112"/>
      <c r="R422" s="112"/>
      <c r="S422" s="112"/>
      <c r="T422" s="112"/>
      <c r="U422" s="127"/>
      <c r="V422"/>
      <c r="W422"/>
    </row>
    <row r="423" s="67" customFormat="1">
      <c r="A423" s="125">
        <f t="shared" si="134"/>
        <v>418</v>
      </c>
      <c r="B423" s="112"/>
      <c r="C423" s="112"/>
      <c r="D423" s="112"/>
      <c r="E423" s="112"/>
      <c r="F423" s="112"/>
      <c r="G423" s="112"/>
      <c r="H423" s="112"/>
      <c r="I423" s="112"/>
      <c r="J423" s="112"/>
      <c r="K423" s="112"/>
      <c r="L423" s="126"/>
      <c r="M423" s="112"/>
      <c r="N423" s="112"/>
      <c r="O423" s="126"/>
      <c r="P423" s="112"/>
      <c r="Q423" s="112"/>
      <c r="R423" s="112"/>
      <c r="S423" s="112"/>
      <c r="T423" s="112"/>
      <c r="U423" s="127"/>
      <c r="V423"/>
      <c r="W423"/>
    </row>
    <row r="424" s="67" customFormat="1">
      <c r="A424" s="125">
        <f t="shared" si="134"/>
        <v>419</v>
      </c>
      <c r="B424" s="112"/>
      <c r="C424" s="112"/>
      <c r="D424" s="112"/>
      <c r="E424" s="112"/>
      <c r="F424" s="112"/>
      <c r="G424" s="112"/>
      <c r="H424" s="112"/>
      <c r="I424" s="112"/>
      <c r="J424" s="112"/>
      <c r="K424" s="112"/>
      <c r="L424" s="126"/>
      <c r="M424" s="112"/>
      <c r="N424" s="112"/>
      <c r="O424" s="126"/>
      <c r="P424" s="112"/>
      <c r="Q424" s="112"/>
      <c r="R424" s="112"/>
      <c r="S424" s="112"/>
      <c r="T424" s="112"/>
      <c r="U424" s="127"/>
      <c r="V424"/>
      <c r="W424"/>
    </row>
    <row r="425" s="67" customFormat="1">
      <c r="A425" s="125">
        <f t="shared" si="134"/>
        <v>420</v>
      </c>
      <c r="B425" s="112"/>
      <c r="C425" s="112"/>
      <c r="D425" s="112"/>
      <c r="E425" s="112"/>
      <c r="F425" s="112"/>
      <c r="G425" s="112"/>
      <c r="H425" s="112"/>
      <c r="I425" s="112"/>
      <c r="J425" s="112"/>
      <c r="K425" s="112"/>
      <c r="L425" s="126"/>
      <c r="M425" s="112"/>
      <c r="N425" s="112"/>
      <c r="O425" s="126"/>
      <c r="P425" s="112"/>
      <c r="Q425" s="112"/>
      <c r="R425" s="112"/>
      <c r="S425" s="112"/>
      <c r="T425" s="112"/>
      <c r="U425" s="127"/>
      <c r="V425"/>
      <c r="W425"/>
    </row>
    <row r="426" s="67" customFormat="1">
      <c r="A426" s="125">
        <f t="shared" si="134"/>
        <v>421</v>
      </c>
      <c r="B426" s="112"/>
      <c r="C426" s="112"/>
      <c r="D426" s="112"/>
      <c r="E426" s="112"/>
      <c r="F426" s="112"/>
      <c r="G426" s="112"/>
      <c r="H426" s="112"/>
      <c r="I426" s="112"/>
      <c r="J426" s="112"/>
      <c r="K426" s="112"/>
      <c r="L426" s="126"/>
      <c r="M426" s="112"/>
      <c r="N426" s="112"/>
      <c r="O426" s="126"/>
      <c r="P426" s="112"/>
      <c r="Q426" s="112"/>
      <c r="R426" s="112"/>
      <c r="S426" s="112"/>
      <c r="T426" s="112"/>
      <c r="U426" s="127"/>
      <c r="V426"/>
      <c r="W426"/>
    </row>
    <row r="427" s="67" customFormat="1">
      <c r="A427" s="125">
        <f t="shared" si="134"/>
        <v>422</v>
      </c>
      <c r="B427" s="112"/>
      <c r="C427" s="112"/>
      <c r="D427" s="112"/>
      <c r="E427" s="112"/>
      <c r="F427" s="112"/>
      <c r="G427" s="112"/>
      <c r="H427" s="112"/>
      <c r="I427" s="112"/>
      <c r="J427" s="112"/>
      <c r="K427" s="112"/>
      <c r="L427" s="126"/>
      <c r="M427" s="112"/>
      <c r="N427" s="112"/>
      <c r="O427" s="126"/>
      <c r="P427" s="112"/>
      <c r="Q427" s="112"/>
      <c r="R427" s="112"/>
      <c r="S427" s="112"/>
      <c r="T427" s="112"/>
      <c r="U427" s="127"/>
      <c r="V427"/>
      <c r="W427"/>
    </row>
    <row r="428" s="67" customFormat="1">
      <c r="A428" s="125">
        <f t="shared" si="134"/>
        <v>423</v>
      </c>
      <c r="B428" s="112"/>
      <c r="C428" s="112"/>
      <c r="D428" s="112"/>
      <c r="E428" s="112"/>
      <c r="F428" s="112"/>
      <c r="G428" s="112"/>
      <c r="H428" s="112"/>
      <c r="I428" s="112"/>
      <c r="J428" s="112"/>
      <c r="K428" s="112"/>
      <c r="L428" s="126"/>
      <c r="M428" s="112"/>
      <c r="N428" s="112"/>
      <c r="O428" s="126"/>
      <c r="P428" s="112"/>
      <c r="Q428" s="112"/>
      <c r="R428" s="112"/>
      <c r="S428" s="112"/>
      <c r="T428" s="112"/>
      <c r="U428" s="127"/>
      <c r="V428"/>
      <c r="W428"/>
    </row>
    <row r="429" s="67" customFormat="1">
      <c r="A429" s="125">
        <f t="shared" si="134"/>
        <v>424</v>
      </c>
      <c r="B429" s="112"/>
      <c r="C429" s="112"/>
      <c r="D429" s="112"/>
      <c r="E429" s="112"/>
      <c r="F429" s="112"/>
      <c r="G429" s="112"/>
      <c r="H429" s="112"/>
      <c r="I429" s="112"/>
      <c r="J429" s="112"/>
      <c r="K429" s="112"/>
      <c r="L429" s="126"/>
      <c r="M429" s="112"/>
      <c r="N429" s="112"/>
      <c r="O429" s="126"/>
      <c r="P429" s="112"/>
      <c r="Q429" s="112"/>
      <c r="R429" s="112"/>
      <c r="S429" s="112"/>
      <c r="T429" s="112"/>
      <c r="U429" s="127"/>
      <c r="V429"/>
      <c r="W429"/>
    </row>
    <row r="430" s="67" customFormat="1">
      <c r="A430" s="125">
        <f t="shared" si="134"/>
        <v>425</v>
      </c>
      <c r="B430" s="112"/>
      <c r="C430" s="112"/>
      <c r="D430" s="112"/>
      <c r="E430" s="112"/>
      <c r="F430" s="112"/>
      <c r="G430" s="112"/>
      <c r="H430" s="112"/>
      <c r="I430" s="112"/>
      <c r="J430" s="112"/>
      <c r="K430" s="112"/>
      <c r="L430" s="126"/>
      <c r="M430" s="112"/>
      <c r="N430" s="112"/>
      <c r="O430" s="126"/>
      <c r="P430" s="112"/>
      <c r="Q430" s="112"/>
      <c r="R430" s="112"/>
      <c r="S430" s="112"/>
      <c r="T430" s="112"/>
      <c r="U430" s="127"/>
      <c r="V430"/>
      <c r="W430"/>
    </row>
    <row r="431" s="67" customFormat="1">
      <c r="A431" s="125">
        <f t="shared" si="134"/>
        <v>426</v>
      </c>
      <c r="B431" s="112"/>
      <c r="C431" s="112"/>
      <c r="D431" s="112"/>
      <c r="E431" s="112"/>
      <c r="F431" s="112"/>
      <c r="G431" s="112"/>
      <c r="H431" s="112"/>
      <c r="I431" s="112"/>
      <c r="J431" s="112"/>
      <c r="K431" s="112"/>
      <c r="L431" s="126"/>
      <c r="M431" s="112"/>
      <c r="N431" s="112"/>
      <c r="O431" s="126"/>
      <c r="P431" s="112"/>
      <c r="Q431" s="112"/>
      <c r="R431" s="112"/>
      <c r="S431" s="112"/>
      <c r="T431" s="112"/>
      <c r="U431" s="127"/>
      <c r="V431"/>
      <c r="W431"/>
    </row>
    <row r="432" s="67" customFormat="1">
      <c r="A432" s="125">
        <f t="shared" si="134"/>
        <v>427</v>
      </c>
      <c r="B432" s="112"/>
      <c r="C432" s="112"/>
      <c r="D432" s="112"/>
      <c r="E432" s="112"/>
      <c r="F432" s="112"/>
      <c r="G432" s="112"/>
      <c r="H432" s="112"/>
      <c r="I432" s="112"/>
      <c r="J432" s="112"/>
      <c r="K432" s="112"/>
      <c r="L432" s="126"/>
      <c r="M432" s="112"/>
      <c r="N432" s="112"/>
      <c r="O432" s="126"/>
      <c r="P432" s="112"/>
      <c r="Q432" s="112"/>
      <c r="R432" s="112"/>
      <c r="S432" s="112"/>
      <c r="T432" s="112"/>
      <c r="U432" s="127"/>
      <c r="V432"/>
      <c r="W432"/>
    </row>
    <row r="433" s="67" customFormat="1">
      <c r="A433" s="125">
        <f t="shared" si="134"/>
        <v>428</v>
      </c>
      <c r="B433" s="112"/>
      <c r="C433" s="112"/>
      <c r="D433" s="112"/>
      <c r="E433" s="112"/>
      <c r="F433" s="112"/>
      <c r="G433" s="112"/>
      <c r="H433" s="112"/>
      <c r="I433" s="112"/>
      <c r="J433" s="112"/>
      <c r="K433" s="112"/>
      <c r="L433" s="126"/>
      <c r="M433" s="112"/>
      <c r="N433" s="112"/>
      <c r="O433" s="126"/>
      <c r="P433" s="112"/>
      <c r="Q433" s="112"/>
      <c r="R433" s="112"/>
      <c r="S433" s="112"/>
      <c r="T433" s="112"/>
      <c r="U433" s="127"/>
      <c r="V433"/>
      <c r="W433"/>
    </row>
    <row r="434" s="67" customFormat="1">
      <c r="A434" s="125">
        <f t="shared" si="134"/>
        <v>429</v>
      </c>
      <c r="B434" s="112"/>
      <c r="C434" s="112"/>
      <c r="D434" s="112"/>
      <c r="E434" s="112"/>
      <c r="F434" s="112"/>
      <c r="G434" s="112"/>
      <c r="H434" s="112"/>
      <c r="I434" s="112"/>
      <c r="J434" s="112"/>
      <c r="K434" s="112"/>
      <c r="L434" s="126"/>
      <c r="M434" s="112"/>
      <c r="N434" s="112"/>
      <c r="O434" s="126"/>
      <c r="P434" s="112"/>
      <c r="Q434" s="112"/>
      <c r="R434" s="112"/>
      <c r="S434" s="112"/>
      <c r="T434" s="112"/>
      <c r="U434" s="127"/>
      <c r="V434"/>
      <c r="W434"/>
    </row>
    <row r="435" s="67" customFormat="1">
      <c r="A435" s="125">
        <f t="shared" si="134"/>
        <v>430</v>
      </c>
      <c r="B435" s="112"/>
      <c r="C435" s="112"/>
      <c r="D435" s="112"/>
      <c r="E435" s="112"/>
      <c r="F435" s="112"/>
      <c r="G435" s="112"/>
      <c r="H435" s="112"/>
      <c r="I435" s="112"/>
      <c r="J435" s="112"/>
      <c r="K435" s="112"/>
      <c r="L435" s="126"/>
      <c r="M435" s="112"/>
      <c r="N435" s="112"/>
      <c r="O435" s="126"/>
      <c r="P435" s="112"/>
      <c r="Q435" s="112"/>
      <c r="R435" s="112"/>
      <c r="S435" s="112"/>
      <c r="T435" s="112"/>
      <c r="U435" s="127"/>
      <c r="V435"/>
      <c r="W435"/>
    </row>
    <row r="436" s="67" customFormat="1">
      <c r="A436" s="125">
        <f t="shared" si="134"/>
        <v>431</v>
      </c>
      <c r="B436" s="112"/>
      <c r="C436" s="112"/>
      <c r="D436" s="112"/>
      <c r="E436" s="112"/>
      <c r="F436" s="112"/>
      <c r="G436" s="112"/>
      <c r="H436" s="112"/>
      <c r="I436" s="112"/>
      <c r="J436" s="112"/>
      <c r="K436" s="112"/>
      <c r="L436" s="126"/>
      <c r="M436" s="112"/>
      <c r="N436" s="112"/>
      <c r="O436" s="126"/>
      <c r="P436" s="112"/>
      <c r="Q436" s="112"/>
      <c r="R436" s="112"/>
      <c r="S436" s="112"/>
      <c r="T436" s="112"/>
      <c r="U436" s="127"/>
      <c r="V436"/>
      <c r="W436"/>
    </row>
    <row r="437" s="67" customFormat="1">
      <c r="A437" s="125">
        <f t="shared" si="134"/>
        <v>432</v>
      </c>
      <c r="B437" s="112"/>
      <c r="C437" s="112"/>
      <c r="D437" s="112"/>
      <c r="E437" s="112"/>
      <c r="F437" s="112"/>
      <c r="G437" s="112"/>
      <c r="H437" s="112"/>
      <c r="I437" s="112"/>
      <c r="J437" s="112"/>
      <c r="K437" s="112"/>
      <c r="L437" s="126"/>
      <c r="M437" s="112"/>
      <c r="N437" s="112"/>
      <c r="O437" s="126"/>
      <c r="P437" s="112"/>
      <c r="Q437" s="112"/>
      <c r="R437" s="112"/>
      <c r="S437" s="112"/>
      <c r="T437" s="112"/>
      <c r="U437" s="127"/>
      <c r="V437"/>
      <c r="W437"/>
    </row>
    <row r="438" s="67" customFormat="1">
      <c r="A438" s="125">
        <f t="shared" si="134"/>
        <v>433</v>
      </c>
      <c r="B438" s="112"/>
      <c r="C438" s="112"/>
      <c r="D438" s="112"/>
      <c r="E438" s="112"/>
      <c r="F438" s="112"/>
      <c r="G438" s="112"/>
      <c r="H438" s="112"/>
      <c r="I438" s="112"/>
      <c r="J438" s="112"/>
      <c r="K438" s="112"/>
      <c r="L438" s="126"/>
      <c r="M438" s="112"/>
      <c r="N438" s="112"/>
      <c r="O438" s="126"/>
      <c r="P438" s="112"/>
      <c r="Q438" s="112"/>
      <c r="R438" s="112"/>
      <c r="S438" s="112"/>
      <c r="T438" s="112"/>
      <c r="U438" s="127"/>
      <c r="V438"/>
      <c r="W438"/>
    </row>
    <row r="439" s="67" customFormat="1">
      <c r="A439" s="125">
        <f t="shared" si="134"/>
        <v>434</v>
      </c>
      <c r="B439" s="112"/>
      <c r="C439" s="112"/>
      <c r="D439" s="112"/>
      <c r="E439" s="112"/>
      <c r="F439" s="112"/>
      <c r="G439" s="112"/>
      <c r="H439" s="112"/>
      <c r="I439" s="112"/>
      <c r="J439" s="112"/>
      <c r="K439" s="112"/>
      <c r="L439" s="126"/>
      <c r="M439" s="112"/>
      <c r="N439" s="112"/>
      <c r="O439" s="126"/>
      <c r="P439" s="112"/>
      <c r="Q439" s="112"/>
      <c r="R439" s="112"/>
      <c r="S439" s="112"/>
      <c r="T439" s="112"/>
      <c r="U439" s="127"/>
      <c r="V439"/>
      <c r="W439"/>
    </row>
    <row r="440" s="67" customFormat="1">
      <c r="A440" s="125">
        <f t="shared" si="134"/>
        <v>435</v>
      </c>
      <c r="B440" s="112"/>
      <c r="C440" s="112"/>
      <c r="D440" s="112"/>
      <c r="E440" s="112"/>
      <c r="F440" s="112"/>
      <c r="G440" s="112"/>
      <c r="H440" s="112"/>
      <c r="I440" s="112"/>
      <c r="J440" s="112"/>
      <c r="K440" s="112"/>
      <c r="L440" s="126"/>
      <c r="M440" s="112"/>
      <c r="N440" s="112"/>
      <c r="O440" s="126"/>
      <c r="P440" s="112"/>
      <c r="Q440" s="112"/>
      <c r="R440" s="112"/>
      <c r="S440" s="112"/>
      <c r="T440" s="112"/>
      <c r="U440" s="127"/>
      <c r="V440"/>
      <c r="W440"/>
    </row>
    <row r="441" s="67" customFormat="1">
      <c r="A441" s="125">
        <f t="shared" si="134"/>
        <v>436</v>
      </c>
      <c r="B441" s="112"/>
      <c r="C441" s="112"/>
      <c r="D441" s="112"/>
      <c r="E441" s="112"/>
      <c r="F441" s="112"/>
      <c r="G441" s="112"/>
      <c r="H441" s="112"/>
      <c r="I441" s="112"/>
      <c r="J441" s="112"/>
      <c r="K441" s="112"/>
      <c r="L441" s="126"/>
      <c r="M441" s="112"/>
      <c r="N441" s="112"/>
      <c r="O441" s="126"/>
      <c r="P441" s="112"/>
      <c r="Q441" s="112"/>
      <c r="R441" s="112"/>
      <c r="S441" s="112"/>
      <c r="T441" s="112"/>
      <c r="U441" s="127"/>
      <c r="V441"/>
      <c r="W441"/>
    </row>
    <row r="442" s="67" customFormat="1">
      <c r="A442" s="125">
        <f t="shared" si="134"/>
        <v>437</v>
      </c>
      <c r="B442" s="112"/>
      <c r="C442" s="112"/>
      <c r="D442" s="112"/>
      <c r="E442" s="112"/>
      <c r="F442" s="112"/>
      <c r="G442" s="112"/>
      <c r="H442" s="112"/>
      <c r="I442" s="112"/>
      <c r="J442" s="112"/>
      <c r="K442" s="112"/>
      <c r="L442" s="126"/>
      <c r="M442" s="112"/>
      <c r="N442" s="112"/>
      <c r="O442" s="126"/>
      <c r="P442" s="112"/>
      <c r="Q442" s="112"/>
      <c r="R442" s="112"/>
      <c r="S442" s="112"/>
      <c r="T442" s="112"/>
      <c r="U442" s="127"/>
      <c r="V442"/>
      <c r="W442"/>
    </row>
    <row r="443" s="67" customFormat="1">
      <c r="A443" s="125">
        <f t="shared" si="134"/>
        <v>438</v>
      </c>
      <c r="B443" s="112"/>
      <c r="C443" s="112"/>
      <c r="D443" s="112"/>
      <c r="E443" s="112"/>
      <c r="F443" s="112"/>
      <c r="G443" s="112"/>
      <c r="H443" s="112"/>
      <c r="I443" s="112"/>
      <c r="J443" s="112"/>
      <c r="K443" s="112"/>
      <c r="L443" s="126"/>
      <c r="M443" s="112"/>
      <c r="N443" s="112"/>
      <c r="O443" s="126"/>
      <c r="P443" s="112"/>
      <c r="Q443" s="112"/>
      <c r="R443" s="112"/>
      <c r="S443" s="112"/>
      <c r="T443" s="112"/>
      <c r="U443" s="127"/>
      <c r="V443"/>
      <c r="W443"/>
    </row>
    <row r="444" s="67" customFormat="1">
      <c r="A444" s="125">
        <f t="shared" si="134"/>
        <v>439</v>
      </c>
      <c r="B444" s="112"/>
      <c r="C444" s="112"/>
      <c r="D444" s="112"/>
      <c r="E444" s="112"/>
      <c r="F444" s="112"/>
      <c r="G444" s="112"/>
      <c r="H444" s="112"/>
      <c r="I444" s="112"/>
      <c r="J444" s="112"/>
      <c r="K444" s="112"/>
      <c r="L444" s="126"/>
      <c r="M444" s="112"/>
      <c r="N444" s="112"/>
      <c r="O444" s="126"/>
      <c r="P444" s="112"/>
      <c r="Q444" s="112"/>
      <c r="R444" s="112"/>
      <c r="S444" s="112"/>
      <c r="T444" s="112"/>
      <c r="U444" s="127"/>
      <c r="V444"/>
      <c r="W444"/>
    </row>
    <row r="445" s="67" customFormat="1">
      <c r="A445" s="125">
        <f t="shared" si="134"/>
        <v>440</v>
      </c>
      <c r="B445" s="112"/>
      <c r="C445" s="112"/>
      <c r="D445" s="112"/>
      <c r="E445" s="112"/>
      <c r="F445" s="112"/>
      <c r="G445" s="112"/>
      <c r="H445" s="112"/>
      <c r="I445" s="112"/>
      <c r="J445" s="112"/>
      <c r="K445" s="112"/>
      <c r="L445" s="126"/>
      <c r="M445" s="112"/>
      <c r="N445" s="112"/>
      <c r="O445" s="126"/>
      <c r="P445" s="112"/>
      <c r="Q445" s="112"/>
      <c r="R445" s="112"/>
      <c r="S445" s="112"/>
      <c r="T445" s="112"/>
      <c r="U445" s="127"/>
      <c r="V445"/>
      <c r="W445"/>
    </row>
    <row r="446" s="67" customFormat="1">
      <c r="A446" s="125">
        <f t="shared" si="134"/>
        <v>441</v>
      </c>
      <c r="B446" s="112"/>
      <c r="C446" s="112"/>
      <c r="D446" s="112"/>
      <c r="E446" s="112"/>
      <c r="F446" s="112"/>
      <c r="G446" s="112"/>
      <c r="H446" s="112"/>
      <c r="I446" s="112"/>
      <c r="J446" s="112"/>
      <c r="K446" s="112"/>
      <c r="L446" s="126"/>
      <c r="M446" s="112"/>
      <c r="N446" s="112"/>
      <c r="O446" s="126"/>
      <c r="P446" s="112"/>
      <c r="Q446" s="112"/>
      <c r="R446" s="112"/>
      <c r="S446" s="112"/>
      <c r="T446" s="112"/>
      <c r="U446" s="127"/>
      <c r="V446"/>
      <c r="W446"/>
    </row>
    <row r="447" s="67" customFormat="1">
      <c r="A447" s="125">
        <f t="shared" si="134"/>
        <v>442</v>
      </c>
      <c r="B447" s="112"/>
      <c r="C447" s="112"/>
      <c r="D447" s="112"/>
      <c r="E447" s="112"/>
      <c r="F447" s="112"/>
      <c r="G447" s="112"/>
      <c r="H447" s="112"/>
      <c r="I447" s="112"/>
      <c r="J447" s="112"/>
      <c r="K447" s="112"/>
      <c r="L447" s="126"/>
      <c r="M447" s="112"/>
      <c r="N447" s="112"/>
      <c r="O447" s="126"/>
      <c r="P447" s="112"/>
      <c r="Q447" s="112"/>
      <c r="R447" s="112"/>
      <c r="S447" s="112"/>
      <c r="T447" s="112"/>
      <c r="U447" s="127"/>
      <c r="V447"/>
      <c r="W447"/>
    </row>
    <row r="448" s="67" customFormat="1">
      <c r="A448" s="125">
        <f t="shared" si="134"/>
        <v>443</v>
      </c>
      <c r="B448" s="112"/>
      <c r="C448" s="112"/>
      <c r="D448" s="112"/>
      <c r="E448" s="112"/>
      <c r="F448" s="112"/>
      <c r="G448" s="112"/>
      <c r="H448" s="112"/>
      <c r="I448" s="112"/>
      <c r="J448" s="112"/>
      <c r="K448" s="112"/>
      <c r="L448" s="126"/>
      <c r="M448" s="112"/>
      <c r="N448" s="112"/>
      <c r="O448" s="126"/>
      <c r="P448" s="112"/>
      <c r="Q448" s="112"/>
      <c r="R448" s="112"/>
      <c r="S448" s="112"/>
      <c r="T448" s="112"/>
      <c r="U448" s="127"/>
      <c r="V448"/>
      <c r="W448"/>
    </row>
    <row r="449" s="67" customFormat="1">
      <c r="A449" s="125">
        <f t="shared" si="134"/>
        <v>444</v>
      </c>
      <c r="B449" s="112"/>
      <c r="C449" s="112"/>
      <c r="D449" s="112"/>
      <c r="E449" s="112"/>
      <c r="F449" s="112"/>
      <c r="G449" s="112"/>
      <c r="H449" s="112"/>
      <c r="I449" s="112"/>
      <c r="J449" s="112"/>
      <c r="K449" s="112"/>
      <c r="L449" s="126"/>
      <c r="M449" s="112"/>
      <c r="N449" s="112"/>
      <c r="O449" s="126"/>
      <c r="P449" s="112"/>
      <c r="Q449" s="112"/>
      <c r="R449" s="112"/>
      <c r="S449" s="112"/>
      <c r="T449" s="112"/>
      <c r="U449" s="127"/>
      <c r="V449"/>
      <c r="W449"/>
    </row>
    <row r="450" s="67" customFormat="1">
      <c r="A450" s="125">
        <f t="shared" si="134"/>
        <v>445</v>
      </c>
      <c r="B450" s="112"/>
      <c r="C450" s="112"/>
      <c r="D450" s="112"/>
      <c r="E450" s="112"/>
      <c r="F450" s="112"/>
      <c r="G450" s="112"/>
      <c r="H450" s="112"/>
      <c r="I450" s="112"/>
      <c r="J450" s="112"/>
      <c r="K450" s="112"/>
      <c r="L450" s="126"/>
      <c r="M450" s="112"/>
      <c r="N450" s="112"/>
      <c r="O450" s="126"/>
      <c r="P450" s="112"/>
      <c r="Q450" s="112"/>
      <c r="R450" s="112"/>
      <c r="S450" s="112"/>
      <c r="T450" s="112"/>
      <c r="U450" s="127"/>
      <c r="V450"/>
      <c r="W450"/>
    </row>
    <row r="451" s="67" customFormat="1">
      <c r="A451" s="125">
        <f t="shared" si="134"/>
        <v>446</v>
      </c>
      <c r="B451" s="112"/>
      <c r="C451" s="112"/>
      <c r="D451" s="112"/>
      <c r="E451" s="112"/>
      <c r="F451" s="112"/>
      <c r="G451" s="112"/>
      <c r="H451" s="112"/>
      <c r="I451" s="112"/>
      <c r="J451" s="112"/>
      <c r="K451" s="112"/>
      <c r="L451" s="126"/>
      <c r="M451" s="112"/>
      <c r="N451" s="112"/>
      <c r="O451" s="126"/>
      <c r="P451" s="112"/>
      <c r="Q451" s="112"/>
      <c r="R451" s="112"/>
      <c r="S451" s="112"/>
      <c r="T451" s="112"/>
      <c r="U451" s="127"/>
      <c r="V451"/>
      <c r="W451"/>
    </row>
    <row r="452" s="67" customFormat="1">
      <c r="A452" s="125">
        <f t="shared" si="134"/>
        <v>447</v>
      </c>
      <c r="B452" s="112"/>
      <c r="C452" s="112"/>
      <c r="D452" s="112"/>
      <c r="E452" s="112"/>
      <c r="F452" s="112"/>
      <c r="G452" s="112"/>
      <c r="H452" s="112"/>
      <c r="I452" s="112"/>
      <c r="J452" s="112"/>
      <c r="K452" s="112"/>
      <c r="L452" s="126"/>
      <c r="M452" s="112"/>
      <c r="N452" s="112"/>
      <c r="O452" s="126"/>
      <c r="P452" s="112"/>
      <c r="Q452" s="112"/>
      <c r="R452" s="112"/>
      <c r="S452" s="112"/>
      <c r="T452" s="112"/>
      <c r="U452" s="127"/>
      <c r="V452"/>
      <c r="W452"/>
    </row>
    <row r="453" s="67" customFormat="1">
      <c r="A453" s="125">
        <f t="shared" si="134"/>
        <v>448</v>
      </c>
      <c r="B453" s="112"/>
      <c r="C453" s="112"/>
      <c r="D453" s="112"/>
      <c r="E453" s="112"/>
      <c r="F453" s="112"/>
      <c r="G453" s="112"/>
      <c r="H453" s="112"/>
      <c r="I453" s="112"/>
      <c r="J453" s="112"/>
      <c r="K453" s="112"/>
      <c r="L453" s="126"/>
      <c r="M453" s="112"/>
      <c r="N453" s="112"/>
      <c r="O453" s="126"/>
      <c r="P453" s="112"/>
      <c r="Q453" s="112"/>
      <c r="R453" s="112"/>
      <c r="S453" s="112"/>
      <c r="T453" s="112"/>
      <c r="U453" s="127"/>
      <c r="V453"/>
      <c r="W453"/>
    </row>
    <row r="454" s="67" customFormat="1">
      <c r="A454" s="125">
        <f t="shared" si="134"/>
        <v>449</v>
      </c>
      <c r="B454" s="112"/>
      <c r="C454" s="112"/>
      <c r="D454" s="112"/>
      <c r="E454" s="112"/>
      <c r="F454" s="112"/>
      <c r="G454" s="112"/>
      <c r="H454" s="112"/>
      <c r="I454" s="112"/>
      <c r="J454" s="112"/>
      <c r="K454" s="112"/>
      <c r="L454" s="126"/>
      <c r="M454" s="112"/>
      <c r="N454" s="112"/>
      <c r="O454" s="126"/>
      <c r="P454" s="112"/>
      <c r="Q454" s="112"/>
      <c r="R454" s="112"/>
      <c r="S454" s="112"/>
      <c r="T454" s="112"/>
      <c r="U454" s="127"/>
      <c r="V454"/>
      <c r="W454"/>
    </row>
    <row r="455" s="67" customFormat="1">
      <c r="A455" s="125">
        <f t="shared" ref="A455:A518" si="135">+A454+1</f>
        <v>450</v>
      </c>
      <c r="B455" s="112"/>
      <c r="C455" s="112"/>
      <c r="D455" s="112"/>
      <c r="E455" s="112"/>
      <c r="F455" s="112"/>
      <c r="G455" s="112"/>
      <c r="H455" s="112"/>
      <c r="I455" s="112"/>
      <c r="J455" s="112"/>
      <c r="K455" s="112"/>
      <c r="L455" s="126"/>
      <c r="M455" s="112"/>
      <c r="N455" s="112"/>
      <c r="O455" s="126"/>
      <c r="P455" s="112"/>
      <c r="Q455" s="112"/>
      <c r="R455" s="112"/>
      <c r="S455" s="112"/>
      <c r="T455" s="112"/>
      <c r="U455" s="127"/>
      <c r="V455"/>
      <c r="W455"/>
    </row>
    <row r="456" s="67" customFormat="1">
      <c r="A456" s="125">
        <f t="shared" si="135"/>
        <v>451</v>
      </c>
      <c r="B456" s="112"/>
      <c r="C456" s="112"/>
      <c r="D456" s="112"/>
      <c r="E456" s="112"/>
      <c r="F456" s="112"/>
      <c r="G456" s="112"/>
      <c r="H456" s="112"/>
      <c r="I456" s="112"/>
      <c r="J456" s="112"/>
      <c r="K456" s="112"/>
      <c r="L456" s="126"/>
      <c r="M456" s="112"/>
      <c r="N456" s="112"/>
      <c r="O456" s="126"/>
      <c r="P456" s="112"/>
      <c r="Q456" s="112"/>
      <c r="R456" s="112"/>
      <c r="S456" s="112"/>
      <c r="T456" s="112"/>
      <c r="U456" s="127"/>
      <c r="V456"/>
      <c r="W456"/>
    </row>
    <row r="457" s="67" customFormat="1">
      <c r="A457" s="125">
        <f t="shared" si="135"/>
        <v>452</v>
      </c>
      <c r="B457" s="112"/>
      <c r="C457" s="112"/>
      <c r="D457" s="112"/>
      <c r="E457" s="112"/>
      <c r="F457" s="112"/>
      <c r="G457" s="112"/>
      <c r="H457" s="112"/>
      <c r="I457" s="112"/>
      <c r="J457" s="112"/>
      <c r="K457" s="112"/>
      <c r="L457" s="126"/>
      <c r="M457" s="112"/>
      <c r="N457" s="112"/>
      <c r="O457" s="126"/>
      <c r="P457" s="112"/>
      <c r="Q457" s="112"/>
      <c r="R457" s="112"/>
      <c r="S457" s="112"/>
      <c r="T457" s="112"/>
      <c r="U457" s="127"/>
      <c r="V457"/>
      <c r="W457"/>
    </row>
    <row r="458" s="67" customFormat="1">
      <c r="A458" s="125">
        <f t="shared" si="135"/>
        <v>453</v>
      </c>
      <c r="B458" s="112"/>
      <c r="C458" s="112"/>
      <c r="D458" s="112"/>
      <c r="E458" s="112"/>
      <c r="F458" s="112"/>
      <c r="G458" s="112"/>
      <c r="H458" s="112"/>
      <c r="I458" s="112"/>
      <c r="J458" s="112"/>
      <c r="K458" s="112"/>
      <c r="L458" s="126"/>
      <c r="M458" s="112"/>
      <c r="N458" s="112"/>
      <c r="O458" s="126"/>
      <c r="P458" s="112"/>
      <c r="Q458" s="112"/>
      <c r="R458" s="112"/>
      <c r="S458" s="112"/>
      <c r="T458" s="112"/>
      <c r="U458" s="127"/>
      <c r="V458"/>
      <c r="W458"/>
    </row>
    <row r="459" s="67" customFormat="1">
      <c r="A459" s="125">
        <f t="shared" si="135"/>
        <v>454</v>
      </c>
      <c r="B459" s="112"/>
      <c r="C459" s="112"/>
      <c r="D459" s="112"/>
      <c r="E459" s="112"/>
      <c r="F459" s="112"/>
      <c r="G459" s="112"/>
      <c r="H459" s="112"/>
      <c r="I459" s="112"/>
      <c r="J459" s="112"/>
      <c r="K459" s="112"/>
      <c r="L459" s="126"/>
      <c r="M459" s="112"/>
      <c r="N459" s="112"/>
      <c r="O459" s="126"/>
      <c r="P459" s="112"/>
      <c r="Q459" s="112"/>
      <c r="R459" s="112"/>
      <c r="S459" s="112"/>
      <c r="T459" s="112"/>
      <c r="U459" s="127"/>
      <c r="V459"/>
      <c r="W459"/>
    </row>
    <row r="460" s="67" customFormat="1">
      <c r="A460" s="125">
        <f t="shared" si="135"/>
        <v>455</v>
      </c>
      <c r="B460" s="112"/>
      <c r="C460" s="112"/>
      <c r="D460" s="112"/>
      <c r="E460" s="112"/>
      <c r="F460" s="112"/>
      <c r="G460" s="112"/>
      <c r="H460" s="112"/>
      <c r="I460" s="112"/>
      <c r="J460" s="112"/>
      <c r="K460" s="112"/>
      <c r="L460" s="126"/>
      <c r="M460" s="112"/>
      <c r="N460" s="112"/>
      <c r="O460" s="126"/>
      <c r="P460" s="112"/>
      <c r="Q460" s="112"/>
      <c r="R460" s="112"/>
      <c r="S460" s="112"/>
      <c r="T460" s="112"/>
      <c r="U460" s="127"/>
      <c r="V460"/>
      <c r="W460"/>
    </row>
    <row r="461" s="67" customFormat="1">
      <c r="A461" s="125">
        <f t="shared" si="135"/>
        <v>456</v>
      </c>
      <c r="B461" s="112"/>
      <c r="C461" s="112"/>
      <c r="D461" s="112"/>
      <c r="E461" s="112"/>
      <c r="F461" s="112"/>
      <c r="G461" s="112"/>
      <c r="H461" s="112"/>
      <c r="I461" s="112"/>
      <c r="J461" s="112"/>
      <c r="K461" s="112"/>
      <c r="L461" s="126"/>
      <c r="M461" s="112"/>
      <c r="N461" s="112"/>
      <c r="O461" s="126"/>
      <c r="P461" s="112"/>
      <c r="Q461" s="112"/>
      <c r="R461" s="112"/>
      <c r="S461" s="112"/>
      <c r="T461" s="112"/>
      <c r="U461" s="127"/>
      <c r="V461"/>
      <c r="W461"/>
    </row>
    <row r="462" s="67" customFormat="1">
      <c r="A462" s="125">
        <f t="shared" si="135"/>
        <v>457</v>
      </c>
      <c r="B462" s="112"/>
      <c r="C462" s="112"/>
      <c r="D462" s="112"/>
      <c r="E462" s="112"/>
      <c r="F462" s="112"/>
      <c r="G462" s="112"/>
      <c r="H462" s="112"/>
      <c r="I462" s="112"/>
      <c r="J462" s="112"/>
      <c r="K462" s="112"/>
      <c r="L462" s="126"/>
      <c r="M462" s="112"/>
      <c r="N462" s="112"/>
      <c r="O462" s="126"/>
      <c r="P462" s="112"/>
      <c r="Q462" s="112"/>
      <c r="R462" s="112"/>
      <c r="S462" s="112"/>
      <c r="T462" s="112"/>
      <c r="U462" s="127"/>
      <c r="V462"/>
      <c r="W462"/>
    </row>
    <row r="463" s="67" customFormat="1">
      <c r="A463" s="125">
        <f t="shared" si="135"/>
        <v>458</v>
      </c>
      <c r="B463" s="112"/>
      <c r="C463" s="112"/>
      <c r="D463" s="112"/>
      <c r="E463" s="112"/>
      <c r="F463" s="112"/>
      <c r="G463" s="112"/>
      <c r="H463" s="112"/>
      <c r="I463" s="112"/>
      <c r="J463" s="112"/>
      <c r="K463" s="112"/>
      <c r="L463" s="126"/>
      <c r="M463" s="112"/>
      <c r="N463" s="112"/>
      <c r="O463" s="126"/>
      <c r="P463" s="112"/>
      <c r="Q463" s="112"/>
      <c r="R463" s="112"/>
      <c r="S463" s="112"/>
      <c r="T463" s="112"/>
      <c r="U463" s="127"/>
      <c r="V463"/>
      <c r="W463"/>
    </row>
    <row r="464" s="67" customFormat="1">
      <c r="A464" s="125">
        <f t="shared" si="135"/>
        <v>459</v>
      </c>
      <c r="B464" s="112"/>
      <c r="C464" s="112"/>
      <c r="D464" s="112"/>
      <c r="E464" s="112"/>
      <c r="F464" s="112"/>
      <c r="G464" s="112"/>
      <c r="H464" s="112"/>
      <c r="I464" s="112"/>
      <c r="J464" s="112"/>
      <c r="K464" s="112"/>
      <c r="L464" s="126"/>
      <c r="M464" s="112"/>
      <c r="N464" s="112"/>
      <c r="O464" s="126"/>
      <c r="P464" s="112"/>
      <c r="Q464" s="112"/>
      <c r="R464" s="112"/>
      <c r="S464" s="112"/>
      <c r="T464" s="112"/>
      <c r="U464" s="127"/>
      <c r="V464"/>
      <c r="W464"/>
    </row>
    <row r="465" s="67" customFormat="1">
      <c r="A465" s="125">
        <f t="shared" si="135"/>
        <v>460</v>
      </c>
      <c r="B465" s="112"/>
      <c r="C465" s="112"/>
      <c r="D465" s="112"/>
      <c r="E465" s="112"/>
      <c r="F465" s="112"/>
      <c r="G465" s="112"/>
      <c r="H465" s="112"/>
      <c r="I465" s="112"/>
      <c r="J465" s="112"/>
      <c r="K465" s="112"/>
      <c r="L465" s="126"/>
      <c r="M465" s="112"/>
      <c r="N465" s="112"/>
      <c r="O465" s="126"/>
      <c r="P465" s="112"/>
      <c r="Q465" s="112"/>
      <c r="R465" s="112"/>
      <c r="S465" s="112"/>
      <c r="T465" s="112"/>
      <c r="U465" s="127"/>
      <c r="V465"/>
      <c r="W465"/>
    </row>
    <row r="466" s="67" customFormat="1">
      <c r="A466" s="125">
        <f t="shared" si="135"/>
        <v>461</v>
      </c>
      <c r="B466" s="112"/>
      <c r="C466" s="112"/>
      <c r="D466" s="112"/>
      <c r="E466" s="112"/>
      <c r="F466" s="112"/>
      <c r="G466" s="112"/>
      <c r="H466" s="112"/>
      <c r="I466" s="112"/>
      <c r="J466" s="112"/>
      <c r="K466" s="112"/>
      <c r="L466" s="126"/>
      <c r="M466" s="112"/>
      <c r="N466" s="112"/>
      <c r="O466" s="126"/>
      <c r="P466" s="112"/>
      <c r="Q466" s="112"/>
      <c r="R466" s="112"/>
      <c r="S466" s="112"/>
      <c r="T466" s="112"/>
      <c r="U466" s="127"/>
      <c r="V466"/>
      <c r="W466"/>
    </row>
    <row r="467" s="67" customFormat="1">
      <c r="A467" s="125">
        <f t="shared" si="135"/>
        <v>462</v>
      </c>
      <c r="B467" s="112"/>
      <c r="C467" s="112"/>
      <c r="D467" s="112"/>
      <c r="E467" s="112"/>
      <c r="F467" s="112"/>
      <c r="G467" s="112"/>
      <c r="H467" s="112"/>
      <c r="I467" s="112"/>
      <c r="J467" s="112"/>
      <c r="K467" s="112"/>
      <c r="L467" s="126"/>
      <c r="M467" s="112"/>
      <c r="N467" s="112"/>
      <c r="O467" s="126"/>
      <c r="P467" s="112"/>
      <c r="Q467" s="112"/>
      <c r="R467" s="112"/>
      <c r="S467" s="112"/>
      <c r="T467" s="112"/>
      <c r="U467" s="127"/>
      <c r="V467"/>
      <c r="W467"/>
    </row>
    <row r="468" s="67" customFormat="1">
      <c r="A468" s="125">
        <f t="shared" si="135"/>
        <v>463</v>
      </c>
      <c r="B468" s="112"/>
      <c r="C468" s="112"/>
      <c r="D468" s="112"/>
      <c r="E468" s="112"/>
      <c r="F468" s="112"/>
      <c r="G468" s="112"/>
      <c r="H468" s="112"/>
      <c r="I468" s="112"/>
      <c r="J468" s="112"/>
      <c r="K468" s="112"/>
      <c r="L468" s="126"/>
      <c r="M468" s="112"/>
      <c r="N468" s="112"/>
      <c r="O468" s="126"/>
      <c r="P468" s="112"/>
      <c r="Q468" s="112"/>
      <c r="R468" s="112"/>
      <c r="S468" s="112"/>
      <c r="T468" s="112"/>
      <c r="U468" s="127"/>
      <c r="V468"/>
      <c r="W468"/>
    </row>
    <row r="469" s="67" customFormat="1">
      <c r="A469" s="125">
        <f t="shared" si="135"/>
        <v>464</v>
      </c>
      <c r="B469" s="112"/>
      <c r="C469" s="112"/>
      <c r="D469" s="112"/>
      <c r="E469" s="112"/>
      <c r="F469" s="112"/>
      <c r="G469" s="112"/>
      <c r="H469" s="112"/>
      <c r="I469" s="112"/>
      <c r="J469" s="112"/>
      <c r="K469" s="112"/>
      <c r="L469" s="126"/>
      <c r="M469" s="112"/>
      <c r="N469" s="112"/>
      <c r="O469" s="126"/>
      <c r="P469" s="112"/>
      <c r="Q469" s="112"/>
      <c r="R469" s="112"/>
      <c r="S469" s="112"/>
      <c r="T469" s="112"/>
      <c r="U469" s="127"/>
      <c r="V469"/>
      <c r="W469"/>
    </row>
    <row r="470" s="67" customFormat="1">
      <c r="A470" s="125">
        <f t="shared" si="135"/>
        <v>465</v>
      </c>
      <c r="B470" s="112"/>
      <c r="C470" s="112"/>
      <c r="D470" s="112"/>
      <c r="E470" s="112"/>
      <c r="F470" s="112"/>
      <c r="G470" s="112"/>
      <c r="H470" s="112"/>
      <c r="I470" s="112"/>
      <c r="J470" s="112"/>
      <c r="K470" s="112"/>
      <c r="L470" s="126"/>
      <c r="M470" s="112"/>
      <c r="N470" s="112"/>
      <c r="O470" s="126"/>
      <c r="P470" s="112"/>
      <c r="Q470" s="112"/>
      <c r="R470" s="112"/>
      <c r="S470" s="112"/>
      <c r="T470" s="112"/>
      <c r="U470" s="127"/>
      <c r="V470"/>
      <c r="W470"/>
    </row>
    <row r="471" s="67" customFormat="1">
      <c r="A471" s="125">
        <f t="shared" si="135"/>
        <v>466</v>
      </c>
      <c r="B471" s="112"/>
      <c r="C471" s="112"/>
      <c r="D471" s="112"/>
      <c r="E471" s="112"/>
      <c r="F471" s="112"/>
      <c r="G471" s="112"/>
      <c r="H471" s="112"/>
      <c r="I471" s="112"/>
      <c r="J471" s="112"/>
      <c r="K471" s="112"/>
      <c r="L471" s="126"/>
      <c r="M471" s="112"/>
      <c r="N471" s="112"/>
      <c r="O471" s="126"/>
      <c r="P471" s="112"/>
      <c r="Q471" s="112"/>
      <c r="R471" s="112"/>
      <c r="S471" s="112"/>
      <c r="T471" s="112"/>
      <c r="U471" s="127"/>
      <c r="V471"/>
      <c r="W471"/>
    </row>
    <row r="472" s="67" customFormat="1">
      <c r="A472" s="125">
        <f t="shared" si="135"/>
        <v>467</v>
      </c>
      <c r="B472" s="112"/>
      <c r="C472" s="112"/>
      <c r="D472" s="112"/>
      <c r="E472" s="112"/>
      <c r="F472" s="112"/>
      <c r="G472" s="112"/>
      <c r="H472" s="112"/>
      <c r="I472" s="112"/>
      <c r="J472" s="112"/>
      <c r="K472" s="112"/>
      <c r="L472" s="126"/>
      <c r="M472" s="112"/>
      <c r="N472" s="112"/>
      <c r="O472" s="126"/>
      <c r="P472" s="112"/>
      <c r="Q472" s="112"/>
      <c r="R472" s="112"/>
      <c r="S472" s="112"/>
      <c r="T472" s="112"/>
      <c r="U472" s="127"/>
      <c r="V472"/>
      <c r="W472"/>
    </row>
    <row r="473" s="67" customFormat="1">
      <c r="A473" s="125">
        <f t="shared" si="135"/>
        <v>468</v>
      </c>
      <c r="B473" s="112"/>
      <c r="C473" s="112"/>
      <c r="D473" s="112"/>
      <c r="E473" s="112"/>
      <c r="F473" s="112"/>
      <c r="G473" s="112"/>
      <c r="H473" s="112"/>
      <c r="I473" s="112"/>
      <c r="J473" s="112"/>
      <c r="K473" s="112"/>
      <c r="L473" s="126"/>
      <c r="M473" s="112"/>
      <c r="N473" s="112"/>
      <c r="O473" s="126"/>
      <c r="P473" s="112"/>
      <c r="Q473" s="112"/>
      <c r="R473" s="112"/>
      <c r="S473" s="112"/>
      <c r="T473" s="112"/>
      <c r="U473" s="127"/>
      <c r="V473"/>
      <c r="W473"/>
    </row>
    <row r="474" s="67" customFormat="1">
      <c r="A474" s="125">
        <f t="shared" si="135"/>
        <v>469</v>
      </c>
      <c r="B474" s="112"/>
      <c r="C474" s="112"/>
      <c r="D474" s="112"/>
      <c r="E474" s="112"/>
      <c r="F474" s="112"/>
      <c r="G474" s="112"/>
      <c r="H474" s="112"/>
      <c r="I474" s="112"/>
      <c r="J474" s="112"/>
      <c r="K474" s="112"/>
      <c r="L474" s="126"/>
      <c r="M474" s="112"/>
      <c r="N474" s="112"/>
      <c r="O474" s="126"/>
      <c r="P474" s="112"/>
      <c r="Q474" s="112"/>
      <c r="R474" s="112"/>
      <c r="S474" s="112"/>
      <c r="T474" s="112"/>
      <c r="U474" s="127"/>
      <c r="V474"/>
      <c r="W474"/>
    </row>
    <row r="475" s="67" customFormat="1">
      <c r="A475" s="125">
        <f t="shared" si="135"/>
        <v>470</v>
      </c>
      <c r="B475" s="112"/>
      <c r="C475" s="112"/>
      <c r="D475" s="112"/>
      <c r="E475" s="112"/>
      <c r="F475" s="112"/>
      <c r="G475" s="112"/>
      <c r="H475" s="112"/>
      <c r="I475" s="112"/>
      <c r="J475" s="112"/>
      <c r="K475" s="112"/>
      <c r="L475" s="126"/>
      <c r="M475" s="112"/>
      <c r="N475" s="112"/>
      <c r="O475" s="126"/>
      <c r="P475" s="112"/>
      <c r="Q475" s="112"/>
      <c r="R475" s="112"/>
      <c r="S475" s="112"/>
      <c r="T475" s="112"/>
      <c r="U475" s="127"/>
      <c r="V475"/>
      <c r="W475"/>
    </row>
    <row r="476" s="67" customFormat="1">
      <c r="A476" s="125">
        <f t="shared" si="135"/>
        <v>471</v>
      </c>
      <c r="B476" s="112"/>
      <c r="C476" s="112"/>
      <c r="D476" s="112"/>
      <c r="E476" s="112"/>
      <c r="F476" s="112"/>
      <c r="G476" s="112"/>
      <c r="H476" s="112"/>
      <c r="I476" s="112"/>
      <c r="J476" s="112"/>
      <c r="K476" s="112"/>
      <c r="L476" s="126"/>
      <c r="M476" s="112"/>
      <c r="N476" s="112"/>
      <c r="O476" s="126"/>
      <c r="P476" s="112"/>
      <c r="Q476" s="112"/>
      <c r="R476" s="112"/>
      <c r="S476" s="112"/>
      <c r="T476" s="112"/>
      <c r="U476" s="127"/>
      <c r="V476"/>
      <c r="W476"/>
    </row>
    <row r="477" s="67" customFormat="1">
      <c r="A477" s="125">
        <f t="shared" si="135"/>
        <v>472</v>
      </c>
      <c r="B477" s="112"/>
      <c r="C477" s="112"/>
      <c r="D477" s="112"/>
      <c r="E477" s="112"/>
      <c r="F477" s="112"/>
      <c r="G477" s="112"/>
      <c r="H477" s="112"/>
      <c r="I477" s="112"/>
      <c r="J477" s="112"/>
      <c r="K477" s="112"/>
      <c r="L477" s="126"/>
      <c r="M477" s="112"/>
      <c r="N477" s="112"/>
      <c r="O477" s="126"/>
      <c r="P477" s="112"/>
      <c r="Q477" s="112"/>
      <c r="R477" s="112"/>
      <c r="S477" s="112"/>
      <c r="T477" s="112"/>
      <c r="U477" s="127"/>
      <c r="V477"/>
      <c r="W477"/>
    </row>
    <row r="478" s="67" customFormat="1">
      <c r="A478" s="125">
        <f t="shared" si="135"/>
        <v>473</v>
      </c>
      <c r="B478" s="112"/>
      <c r="C478" s="112"/>
      <c r="D478" s="112"/>
      <c r="E478" s="112"/>
      <c r="F478" s="112"/>
      <c r="G478" s="112"/>
      <c r="H478" s="112"/>
      <c r="I478" s="112"/>
      <c r="J478" s="112"/>
      <c r="K478" s="112"/>
      <c r="L478" s="126"/>
      <c r="M478" s="112"/>
      <c r="N478" s="112"/>
      <c r="O478" s="126"/>
      <c r="P478" s="112"/>
      <c r="Q478" s="112"/>
      <c r="R478" s="112"/>
      <c r="S478" s="112"/>
      <c r="T478" s="112"/>
      <c r="U478" s="127"/>
      <c r="V478"/>
      <c r="W478"/>
    </row>
    <row r="479" s="67" customFormat="1">
      <c r="A479" s="125">
        <f t="shared" si="135"/>
        <v>474</v>
      </c>
      <c r="B479" s="112"/>
      <c r="C479" s="112"/>
      <c r="D479" s="112"/>
      <c r="E479" s="112"/>
      <c r="F479" s="112"/>
      <c r="G479" s="112"/>
      <c r="H479" s="112"/>
      <c r="I479" s="112"/>
      <c r="J479" s="112"/>
      <c r="K479" s="112"/>
      <c r="L479" s="126"/>
      <c r="M479" s="112"/>
      <c r="N479" s="112"/>
      <c r="O479" s="126"/>
      <c r="P479" s="112"/>
      <c r="Q479" s="112"/>
      <c r="R479" s="112"/>
      <c r="S479" s="112"/>
      <c r="T479" s="112"/>
      <c r="U479" s="127"/>
      <c r="V479"/>
      <c r="W479"/>
    </row>
    <row r="480" s="67" customFormat="1">
      <c r="A480" s="125">
        <f t="shared" si="135"/>
        <v>475</v>
      </c>
      <c r="B480" s="112"/>
      <c r="C480" s="112"/>
      <c r="D480" s="112"/>
      <c r="E480" s="112"/>
      <c r="F480" s="112"/>
      <c r="G480" s="112"/>
      <c r="H480" s="112"/>
      <c r="I480" s="112"/>
      <c r="J480" s="112"/>
      <c r="K480" s="112"/>
      <c r="L480" s="126"/>
      <c r="M480" s="112"/>
      <c r="N480" s="112"/>
      <c r="O480" s="126"/>
      <c r="P480" s="112"/>
      <c r="Q480" s="112"/>
      <c r="R480" s="112"/>
      <c r="S480" s="112"/>
      <c r="T480" s="112"/>
      <c r="U480" s="127"/>
      <c r="V480"/>
      <c r="W480"/>
    </row>
    <row r="481" s="67" customFormat="1">
      <c r="A481" s="125">
        <f t="shared" si="135"/>
        <v>476</v>
      </c>
      <c r="B481" s="112"/>
      <c r="C481" s="112"/>
      <c r="D481" s="112"/>
      <c r="E481" s="112"/>
      <c r="F481" s="112"/>
      <c r="G481" s="112"/>
      <c r="H481" s="112"/>
      <c r="I481" s="112"/>
      <c r="J481" s="112"/>
      <c r="K481" s="112"/>
      <c r="L481" s="126"/>
      <c r="M481" s="112"/>
      <c r="N481" s="112"/>
      <c r="O481" s="126"/>
      <c r="P481" s="112"/>
      <c r="Q481" s="112"/>
      <c r="R481" s="112"/>
      <c r="S481" s="112"/>
      <c r="T481" s="112"/>
      <c r="U481" s="127"/>
      <c r="V481"/>
      <c r="W481"/>
    </row>
    <row r="482" s="67" customFormat="1">
      <c r="A482" s="125">
        <f t="shared" si="135"/>
        <v>477</v>
      </c>
      <c r="B482" s="112"/>
      <c r="C482" s="112"/>
      <c r="D482" s="112"/>
      <c r="E482" s="112"/>
      <c r="F482" s="112"/>
      <c r="G482" s="112"/>
      <c r="H482" s="112"/>
      <c r="I482" s="112"/>
      <c r="J482" s="112"/>
      <c r="K482" s="112"/>
      <c r="L482" s="126"/>
      <c r="M482" s="112"/>
      <c r="N482" s="112"/>
      <c r="O482" s="126"/>
      <c r="P482" s="112"/>
      <c r="Q482" s="112"/>
      <c r="R482" s="112"/>
      <c r="S482" s="112"/>
      <c r="T482" s="112"/>
      <c r="U482" s="127"/>
      <c r="V482"/>
      <c r="W482"/>
    </row>
    <row r="483" s="67" customFormat="1">
      <c r="A483" s="125">
        <f t="shared" si="135"/>
        <v>478</v>
      </c>
      <c r="B483" s="112"/>
      <c r="C483" s="112"/>
      <c r="D483" s="112"/>
      <c r="E483" s="112"/>
      <c r="F483" s="112"/>
      <c r="G483" s="112"/>
      <c r="H483" s="112"/>
      <c r="I483" s="112"/>
      <c r="J483" s="112"/>
      <c r="K483" s="112"/>
      <c r="L483" s="126"/>
      <c r="M483" s="112"/>
      <c r="N483" s="112"/>
      <c r="O483" s="126"/>
      <c r="P483" s="112"/>
      <c r="Q483" s="112"/>
      <c r="R483" s="112"/>
      <c r="S483" s="112"/>
      <c r="T483" s="112"/>
      <c r="U483" s="127"/>
      <c r="V483"/>
      <c r="W483"/>
    </row>
    <row r="484" s="67" customFormat="1">
      <c r="A484" s="125">
        <f t="shared" si="135"/>
        <v>479</v>
      </c>
      <c r="B484" s="112"/>
      <c r="C484" s="112"/>
      <c r="D484" s="112"/>
      <c r="E484" s="112"/>
      <c r="F484" s="112"/>
      <c r="G484" s="112"/>
      <c r="H484" s="112"/>
      <c r="I484" s="112"/>
      <c r="J484" s="112"/>
      <c r="K484" s="112"/>
      <c r="L484" s="126"/>
      <c r="M484" s="112"/>
      <c r="N484" s="112"/>
      <c r="O484" s="126"/>
      <c r="P484" s="112"/>
      <c r="Q484" s="112"/>
      <c r="R484" s="112"/>
      <c r="S484" s="112"/>
      <c r="T484" s="112"/>
      <c r="U484" s="127"/>
      <c r="V484"/>
      <c r="W484"/>
    </row>
    <row r="485" s="67" customFormat="1">
      <c r="A485" s="125">
        <f t="shared" si="135"/>
        <v>480</v>
      </c>
      <c r="B485" s="112"/>
      <c r="C485" s="112"/>
      <c r="D485" s="112"/>
      <c r="E485" s="112"/>
      <c r="F485" s="112"/>
      <c r="G485" s="112"/>
      <c r="H485" s="112"/>
      <c r="I485" s="112"/>
      <c r="J485" s="112"/>
      <c r="K485" s="112"/>
      <c r="L485" s="126"/>
      <c r="M485" s="112"/>
      <c r="N485" s="112"/>
      <c r="O485" s="126"/>
      <c r="P485" s="112"/>
      <c r="Q485" s="112"/>
      <c r="R485" s="112"/>
      <c r="S485" s="112"/>
      <c r="T485" s="112"/>
      <c r="U485" s="127"/>
      <c r="V485"/>
      <c r="W485"/>
    </row>
    <row r="486" s="67" customFormat="1">
      <c r="A486" s="125">
        <f t="shared" si="135"/>
        <v>481</v>
      </c>
      <c r="B486" s="112"/>
      <c r="C486" s="112"/>
      <c r="D486" s="112"/>
      <c r="E486" s="112"/>
      <c r="F486" s="112"/>
      <c r="G486" s="112"/>
      <c r="H486" s="112"/>
      <c r="I486" s="112"/>
      <c r="J486" s="112"/>
      <c r="K486" s="112"/>
      <c r="L486" s="126"/>
      <c r="M486" s="112"/>
      <c r="N486" s="112"/>
      <c r="O486" s="126"/>
      <c r="P486" s="112"/>
      <c r="Q486" s="112"/>
      <c r="R486" s="112"/>
      <c r="S486" s="112"/>
      <c r="T486" s="112"/>
      <c r="U486" s="127"/>
      <c r="V486"/>
      <c r="W486"/>
    </row>
    <row r="487" s="67" customFormat="1">
      <c r="A487" s="125">
        <f t="shared" si="135"/>
        <v>482</v>
      </c>
      <c r="B487" s="112"/>
      <c r="C487" s="112"/>
      <c r="D487" s="112"/>
      <c r="E487" s="112"/>
      <c r="F487" s="112"/>
      <c r="G487" s="112"/>
      <c r="H487" s="112"/>
      <c r="I487" s="112"/>
      <c r="J487" s="112"/>
      <c r="K487" s="112"/>
      <c r="L487" s="126"/>
      <c r="M487" s="112"/>
      <c r="N487" s="112"/>
      <c r="O487" s="126"/>
      <c r="P487" s="112"/>
      <c r="Q487" s="112"/>
      <c r="R487" s="112"/>
      <c r="S487" s="112"/>
      <c r="T487" s="112"/>
      <c r="U487" s="127"/>
      <c r="V487"/>
      <c r="W487"/>
    </row>
    <row r="488" s="67" customFormat="1">
      <c r="A488" s="125">
        <f t="shared" si="135"/>
        <v>483</v>
      </c>
      <c r="B488" s="112"/>
      <c r="C488" s="112"/>
      <c r="D488" s="112"/>
      <c r="E488" s="112"/>
      <c r="F488" s="112"/>
      <c r="G488" s="112"/>
      <c r="H488" s="112"/>
      <c r="I488" s="112"/>
      <c r="J488" s="112"/>
      <c r="K488" s="112"/>
      <c r="L488" s="126"/>
      <c r="M488" s="112"/>
      <c r="N488" s="112"/>
      <c r="O488" s="126"/>
      <c r="P488" s="112"/>
      <c r="Q488" s="112"/>
      <c r="R488" s="112"/>
      <c r="S488" s="112"/>
      <c r="T488" s="112"/>
      <c r="U488" s="127"/>
      <c r="V488"/>
      <c r="W488"/>
    </row>
    <row r="489" s="67" customFormat="1">
      <c r="A489" s="125">
        <f t="shared" si="135"/>
        <v>484</v>
      </c>
      <c r="B489" s="112"/>
      <c r="C489" s="112"/>
      <c r="D489" s="112"/>
      <c r="E489" s="112"/>
      <c r="F489" s="112"/>
      <c r="G489" s="112"/>
      <c r="H489" s="112"/>
      <c r="I489" s="112"/>
      <c r="J489" s="112"/>
      <c r="K489" s="112"/>
      <c r="L489" s="126"/>
      <c r="M489" s="112"/>
      <c r="N489" s="112"/>
      <c r="O489" s="126"/>
      <c r="P489" s="112"/>
      <c r="Q489" s="112"/>
      <c r="R489" s="112"/>
      <c r="S489" s="112"/>
      <c r="T489" s="112"/>
      <c r="U489" s="127"/>
      <c r="V489"/>
      <c r="W489"/>
    </row>
    <row r="490" s="67" customFormat="1">
      <c r="A490" s="125">
        <f t="shared" si="135"/>
        <v>485</v>
      </c>
      <c r="B490" s="112"/>
      <c r="C490" s="112"/>
      <c r="D490" s="112"/>
      <c r="E490" s="112"/>
      <c r="F490" s="112"/>
      <c r="G490" s="112"/>
      <c r="H490" s="112"/>
      <c r="I490" s="112"/>
      <c r="J490" s="112"/>
      <c r="K490" s="112"/>
      <c r="L490" s="126"/>
      <c r="M490" s="112"/>
      <c r="N490" s="112"/>
      <c r="O490" s="126"/>
      <c r="P490" s="112"/>
      <c r="Q490" s="112"/>
      <c r="R490" s="112"/>
      <c r="S490" s="112"/>
      <c r="T490" s="112"/>
      <c r="U490" s="127"/>
      <c r="V490"/>
      <c r="W490"/>
    </row>
    <row r="491" s="67" customFormat="1">
      <c r="A491" s="125">
        <f t="shared" si="135"/>
        <v>486</v>
      </c>
      <c r="B491" s="112"/>
      <c r="C491" s="112"/>
      <c r="D491" s="112"/>
      <c r="E491" s="112"/>
      <c r="F491" s="112"/>
      <c r="G491" s="112"/>
      <c r="H491" s="112"/>
      <c r="I491" s="112"/>
      <c r="J491" s="112"/>
      <c r="K491" s="112"/>
      <c r="L491" s="126"/>
      <c r="M491" s="112"/>
      <c r="N491" s="112"/>
      <c r="O491" s="126"/>
      <c r="P491" s="112"/>
      <c r="Q491" s="112"/>
      <c r="R491" s="112"/>
      <c r="S491" s="112"/>
      <c r="T491" s="112"/>
      <c r="U491" s="127"/>
      <c r="V491"/>
      <c r="W491"/>
    </row>
    <row r="492" s="67" customFormat="1">
      <c r="A492" s="125">
        <f t="shared" si="135"/>
        <v>487</v>
      </c>
      <c r="B492" s="112"/>
      <c r="C492" s="112"/>
      <c r="D492" s="112"/>
      <c r="E492" s="112"/>
      <c r="F492" s="112"/>
      <c r="G492" s="112"/>
      <c r="H492" s="112"/>
      <c r="I492" s="112"/>
      <c r="J492" s="112"/>
      <c r="K492" s="112"/>
      <c r="L492" s="126"/>
      <c r="M492" s="112"/>
      <c r="N492" s="112"/>
      <c r="O492" s="126"/>
      <c r="P492" s="112"/>
      <c r="Q492" s="112"/>
      <c r="R492" s="112"/>
      <c r="S492" s="112"/>
      <c r="T492" s="112"/>
      <c r="U492" s="127"/>
      <c r="V492"/>
      <c r="W492"/>
    </row>
    <row r="493" s="67" customFormat="1">
      <c r="A493" s="125">
        <f t="shared" si="135"/>
        <v>488</v>
      </c>
      <c r="B493" s="112"/>
      <c r="C493" s="112"/>
      <c r="D493" s="112"/>
      <c r="E493" s="112"/>
      <c r="F493" s="112"/>
      <c r="G493" s="112"/>
      <c r="H493" s="112"/>
      <c r="I493" s="112"/>
      <c r="J493" s="112"/>
      <c r="K493" s="112"/>
      <c r="L493" s="126"/>
      <c r="M493" s="112"/>
      <c r="N493" s="112"/>
      <c r="O493" s="126"/>
      <c r="P493" s="112"/>
      <c r="Q493" s="112"/>
      <c r="R493" s="112"/>
      <c r="S493" s="112"/>
      <c r="T493" s="112"/>
      <c r="U493" s="127"/>
      <c r="V493"/>
      <c r="W493"/>
    </row>
    <row r="494" s="67" customFormat="1">
      <c r="A494" s="125">
        <f t="shared" si="135"/>
        <v>489</v>
      </c>
      <c r="B494" s="112"/>
      <c r="C494" s="112"/>
      <c r="D494" s="112"/>
      <c r="E494" s="112"/>
      <c r="F494" s="112"/>
      <c r="G494" s="112"/>
      <c r="H494" s="112"/>
      <c r="I494" s="112"/>
      <c r="J494" s="112"/>
      <c r="K494" s="112"/>
      <c r="L494" s="126"/>
      <c r="M494" s="112"/>
      <c r="N494" s="112"/>
      <c r="O494" s="126"/>
      <c r="P494" s="112"/>
      <c r="Q494" s="112"/>
      <c r="R494" s="112"/>
      <c r="S494" s="112"/>
      <c r="T494" s="112"/>
      <c r="U494" s="127"/>
      <c r="V494"/>
      <c r="W494"/>
    </row>
    <row r="495" s="67" customFormat="1">
      <c r="A495" s="125">
        <f t="shared" si="135"/>
        <v>490</v>
      </c>
      <c r="B495" s="112"/>
      <c r="C495" s="112"/>
      <c r="D495" s="112"/>
      <c r="E495" s="112"/>
      <c r="F495" s="112"/>
      <c r="G495" s="112"/>
      <c r="H495" s="112"/>
      <c r="I495" s="112"/>
      <c r="J495" s="112"/>
      <c r="K495" s="112"/>
      <c r="L495" s="126"/>
      <c r="M495" s="112"/>
      <c r="N495" s="112"/>
      <c r="O495" s="126"/>
      <c r="P495" s="112"/>
      <c r="Q495" s="112"/>
      <c r="R495" s="112"/>
      <c r="S495" s="112"/>
      <c r="T495" s="112"/>
      <c r="U495" s="127"/>
      <c r="V495"/>
      <c r="W495"/>
    </row>
    <row r="496" s="67" customFormat="1">
      <c r="A496" s="125">
        <f t="shared" si="135"/>
        <v>491</v>
      </c>
      <c r="B496" s="112"/>
      <c r="C496" s="112"/>
      <c r="D496" s="112"/>
      <c r="E496" s="112"/>
      <c r="F496" s="112"/>
      <c r="G496" s="112"/>
      <c r="H496" s="112"/>
      <c r="I496" s="112"/>
      <c r="J496" s="112"/>
      <c r="K496" s="112"/>
      <c r="L496" s="126"/>
      <c r="M496" s="112"/>
      <c r="N496" s="112"/>
      <c r="O496" s="126"/>
      <c r="P496" s="112"/>
      <c r="Q496" s="112"/>
      <c r="R496" s="112"/>
      <c r="S496" s="112"/>
      <c r="T496" s="112"/>
      <c r="U496" s="127"/>
      <c r="V496"/>
      <c r="W496"/>
    </row>
    <row r="497" s="67" customFormat="1">
      <c r="A497" s="125">
        <f t="shared" si="135"/>
        <v>492</v>
      </c>
      <c r="B497" s="112"/>
      <c r="C497" s="112"/>
      <c r="D497" s="112"/>
      <c r="E497" s="112"/>
      <c r="F497" s="112"/>
      <c r="G497" s="112"/>
      <c r="H497" s="112"/>
      <c r="I497" s="112"/>
      <c r="J497" s="112"/>
      <c r="K497" s="112"/>
      <c r="L497" s="126"/>
      <c r="M497" s="112"/>
      <c r="N497" s="112"/>
      <c r="O497" s="126"/>
      <c r="P497" s="112"/>
      <c r="Q497" s="112"/>
      <c r="R497" s="112"/>
      <c r="S497" s="112"/>
      <c r="T497" s="112"/>
      <c r="U497" s="127"/>
      <c r="V497"/>
      <c r="W497"/>
    </row>
    <row r="498" s="67" customFormat="1">
      <c r="A498" s="125">
        <f t="shared" si="135"/>
        <v>493</v>
      </c>
      <c r="B498" s="112"/>
      <c r="C498" s="112"/>
      <c r="D498" s="112"/>
      <c r="E498" s="112"/>
      <c r="F498" s="112"/>
      <c r="G498" s="112"/>
      <c r="H498" s="112"/>
      <c r="I498" s="112"/>
      <c r="J498" s="112"/>
      <c r="K498" s="112"/>
      <c r="L498" s="126"/>
      <c r="M498" s="112"/>
      <c r="N498" s="112"/>
      <c r="O498" s="126"/>
      <c r="P498" s="112"/>
      <c r="Q498" s="112"/>
      <c r="R498" s="112"/>
      <c r="S498" s="112"/>
      <c r="T498" s="112"/>
      <c r="U498" s="127"/>
      <c r="V498"/>
      <c r="W498"/>
    </row>
    <row r="499" s="67" customFormat="1">
      <c r="A499" s="125">
        <f t="shared" si="135"/>
        <v>494</v>
      </c>
      <c r="B499" s="112"/>
      <c r="C499" s="112"/>
      <c r="D499" s="112"/>
      <c r="E499" s="112"/>
      <c r="F499" s="112"/>
      <c r="G499" s="112"/>
      <c r="H499" s="112"/>
      <c r="I499" s="112"/>
      <c r="J499" s="112"/>
      <c r="K499" s="112"/>
      <c r="L499" s="126"/>
      <c r="M499" s="112"/>
      <c r="N499" s="112"/>
      <c r="O499" s="126"/>
      <c r="P499" s="112"/>
      <c r="Q499" s="112"/>
      <c r="R499" s="112"/>
      <c r="S499" s="112"/>
      <c r="T499" s="112"/>
      <c r="U499" s="127"/>
      <c r="V499"/>
      <c r="W499"/>
    </row>
    <row r="500" s="67" customFormat="1">
      <c r="A500" s="125">
        <f t="shared" si="135"/>
        <v>495</v>
      </c>
      <c r="B500" s="112"/>
      <c r="C500" s="112"/>
      <c r="D500" s="112"/>
      <c r="E500" s="112"/>
      <c r="F500" s="112"/>
      <c r="G500" s="112"/>
      <c r="H500" s="112"/>
      <c r="I500" s="112"/>
      <c r="J500" s="112"/>
      <c r="K500" s="112"/>
      <c r="L500" s="126"/>
      <c r="M500" s="112"/>
      <c r="N500" s="112"/>
      <c r="O500" s="126"/>
      <c r="P500" s="112"/>
      <c r="Q500" s="112"/>
      <c r="R500" s="112"/>
      <c r="S500" s="112"/>
      <c r="T500" s="112"/>
      <c r="U500" s="127"/>
      <c r="V500"/>
      <c r="W500"/>
    </row>
    <row r="501" s="67" customFormat="1">
      <c r="A501" s="125">
        <f t="shared" si="135"/>
        <v>496</v>
      </c>
      <c r="B501" s="112"/>
      <c r="C501" s="112"/>
      <c r="D501" s="112"/>
      <c r="E501" s="112"/>
      <c r="F501" s="112"/>
      <c r="G501" s="112"/>
      <c r="H501" s="112"/>
      <c r="I501" s="112"/>
      <c r="J501" s="112"/>
      <c r="K501" s="112"/>
      <c r="L501" s="126"/>
      <c r="M501" s="112"/>
      <c r="N501" s="112"/>
      <c r="O501" s="126"/>
      <c r="P501" s="112"/>
      <c r="Q501" s="112"/>
      <c r="R501" s="112"/>
      <c r="S501" s="112"/>
      <c r="T501" s="112"/>
      <c r="U501" s="127"/>
      <c r="V501"/>
      <c r="W501"/>
    </row>
    <row r="502" s="67" customFormat="1">
      <c r="A502" s="125">
        <f t="shared" si="135"/>
        <v>497</v>
      </c>
      <c r="B502" s="112"/>
      <c r="C502" s="112"/>
      <c r="D502" s="112"/>
      <c r="E502" s="112"/>
      <c r="F502" s="112"/>
      <c r="G502" s="112"/>
      <c r="H502" s="112"/>
      <c r="I502" s="112"/>
      <c r="J502" s="112"/>
      <c r="K502" s="112"/>
      <c r="L502" s="126"/>
      <c r="M502" s="112"/>
      <c r="N502" s="112"/>
      <c r="O502" s="126"/>
      <c r="P502" s="112"/>
      <c r="Q502" s="112"/>
      <c r="R502" s="112"/>
      <c r="S502" s="112"/>
      <c r="T502" s="112"/>
      <c r="U502" s="127"/>
      <c r="V502"/>
      <c r="W502"/>
    </row>
    <row r="503" s="67" customFormat="1">
      <c r="A503" s="125">
        <f t="shared" si="135"/>
        <v>498</v>
      </c>
      <c r="B503" s="112"/>
      <c r="C503" s="112"/>
      <c r="D503" s="112"/>
      <c r="E503" s="112"/>
      <c r="F503" s="112"/>
      <c r="G503" s="112"/>
      <c r="H503" s="112"/>
      <c r="I503" s="112"/>
      <c r="J503" s="112"/>
      <c r="K503" s="112"/>
      <c r="L503" s="126"/>
      <c r="M503" s="112"/>
      <c r="N503" s="112"/>
      <c r="O503" s="126"/>
      <c r="P503" s="112"/>
      <c r="Q503" s="112"/>
      <c r="R503" s="112"/>
      <c r="S503" s="112"/>
      <c r="T503" s="112"/>
      <c r="U503" s="127"/>
      <c r="V503"/>
      <c r="W503"/>
    </row>
    <row r="504" s="67" customFormat="1">
      <c r="A504" s="125">
        <f t="shared" si="135"/>
        <v>499</v>
      </c>
      <c r="B504" s="112"/>
      <c r="C504" s="112"/>
      <c r="D504" s="112"/>
      <c r="E504" s="112"/>
      <c r="F504" s="112"/>
      <c r="G504" s="112"/>
      <c r="H504" s="112"/>
      <c r="I504" s="112"/>
      <c r="J504" s="112"/>
      <c r="K504" s="112"/>
      <c r="L504" s="126"/>
      <c r="M504" s="112"/>
      <c r="N504" s="112"/>
      <c r="O504" s="126"/>
      <c r="P504" s="112"/>
      <c r="Q504" s="112"/>
      <c r="R504" s="112"/>
      <c r="S504" s="112"/>
      <c r="T504" s="112"/>
      <c r="U504" s="127"/>
      <c r="V504"/>
      <c r="W504"/>
    </row>
    <row r="505" s="67" customFormat="1">
      <c r="A505" s="125">
        <f t="shared" si="135"/>
        <v>500</v>
      </c>
      <c r="B505" s="112"/>
      <c r="C505" s="112"/>
      <c r="D505" s="112"/>
      <c r="E505" s="112"/>
      <c r="F505" s="112"/>
      <c r="G505" s="112"/>
      <c r="H505" s="112"/>
      <c r="I505" s="112"/>
      <c r="J505" s="112"/>
      <c r="K505" s="112"/>
      <c r="L505" s="126"/>
      <c r="M505" s="112"/>
      <c r="N505" s="112"/>
      <c r="O505" s="126"/>
      <c r="P505" s="112"/>
      <c r="Q505" s="112"/>
      <c r="R505" s="112"/>
      <c r="S505" s="112"/>
      <c r="T505" s="112"/>
      <c r="U505" s="127"/>
      <c r="V505"/>
      <c r="W505"/>
    </row>
    <row r="506" s="67" customFormat="1">
      <c r="A506" s="125">
        <f t="shared" si="135"/>
        <v>501</v>
      </c>
      <c r="B506" s="112"/>
      <c r="C506" s="112"/>
      <c r="D506" s="112"/>
      <c r="E506" s="112"/>
      <c r="F506" s="112"/>
      <c r="G506" s="112"/>
      <c r="H506" s="112"/>
      <c r="I506" s="112"/>
      <c r="J506" s="112"/>
      <c r="K506" s="112"/>
      <c r="L506" s="126"/>
      <c r="M506" s="112"/>
      <c r="N506" s="112"/>
      <c r="O506" s="126"/>
      <c r="P506" s="112"/>
      <c r="Q506" s="112"/>
      <c r="R506" s="112"/>
      <c r="S506" s="112"/>
      <c r="T506" s="112"/>
      <c r="U506" s="127"/>
      <c r="V506"/>
      <c r="W506"/>
    </row>
    <row r="507" s="67" customFormat="1">
      <c r="A507" s="125">
        <f t="shared" si="135"/>
        <v>502</v>
      </c>
      <c r="B507" s="112"/>
      <c r="C507" s="112"/>
      <c r="D507" s="112"/>
      <c r="E507" s="112"/>
      <c r="F507" s="112"/>
      <c r="G507" s="112"/>
      <c r="H507" s="112"/>
      <c r="I507" s="112"/>
      <c r="J507" s="112"/>
      <c r="K507" s="112"/>
      <c r="L507" s="126"/>
      <c r="M507" s="112"/>
      <c r="N507" s="112"/>
      <c r="O507" s="126"/>
      <c r="P507" s="112"/>
      <c r="Q507" s="112"/>
      <c r="R507" s="112"/>
      <c r="S507" s="112"/>
      <c r="T507" s="112"/>
      <c r="U507" s="127"/>
      <c r="V507"/>
      <c r="W507"/>
    </row>
    <row r="508" s="67" customFormat="1">
      <c r="A508" s="125">
        <f t="shared" si="135"/>
        <v>503</v>
      </c>
      <c r="B508" s="112"/>
      <c r="C508" s="112"/>
      <c r="D508" s="112"/>
      <c r="E508" s="112"/>
      <c r="F508" s="112"/>
      <c r="G508" s="112"/>
      <c r="H508" s="112"/>
      <c r="I508" s="112"/>
      <c r="J508" s="112"/>
      <c r="K508" s="112"/>
      <c r="L508" s="126"/>
      <c r="M508" s="112"/>
      <c r="N508" s="112"/>
      <c r="O508" s="126"/>
      <c r="P508" s="112"/>
      <c r="Q508" s="112"/>
      <c r="R508" s="112"/>
      <c r="S508" s="112"/>
      <c r="T508" s="112"/>
      <c r="U508" s="127"/>
      <c r="V508"/>
      <c r="W508"/>
    </row>
    <row r="509" s="67" customFormat="1">
      <c r="A509" s="125">
        <f t="shared" si="135"/>
        <v>504</v>
      </c>
      <c r="B509" s="112"/>
      <c r="C509" s="112"/>
      <c r="D509" s="112"/>
      <c r="E509" s="112"/>
      <c r="F509" s="112"/>
      <c r="G509" s="112"/>
      <c r="H509" s="112"/>
      <c r="I509" s="112"/>
      <c r="J509" s="112"/>
      <c r="K509" s="112"/>
      <c r="L509" s="126"/>
      <c r="M509" s="112"/>
      <c r="N509" s="112"/>
      <c r="O509" s="126"/>
      <c r="P509" s="112"/>
      <c r="Q509" s="112"/>
      <c r="R509" s="112"/>
      <c r="S509" s="112"/>
      <c r="T509" s="112"/>
      <c r="U509" s="127"/>
      <c r="V509"/>
      <c r="W509"/>
    </row>
    <row r="510" s="67" customFormat="1">
      <c r="A510" s="125">
        <f t="shared" si="135"/>
        <v>505</v>
      </c>
      <c r="B510" s="112"/>
      <c r="C510" s="112"/>
      <c r="D510" s="112"/>
      <c r="E510" s="112"/>
      <c r="F510" s="112"/>
      <c r="G510" s="112"/>
      <c r="H510" s="112"/>
      <c r="I510" s="112"/>
      <c r="J510" s="112"/>
      <c r="K510" s="112"/>
      <c r="L510" s="126"/>
      <c r="M510" s="112"/>
      <c r="N510" s="112"/>
      <c r="O510" s="126"/>
      <c r="P510" s="112"/>
      <c r="Q510" s="112"/>
      <c r="R510" s="112"/>
      <c r="S510" s="112"/>
      <c r="T510" s="112"/>
      <c r="U510" s="127"/>
      <c r="V510"/>
      <c r="W510"/>
    </row>
    <row r="511" s="67" customFormat="1">
      <c r="A511" s="125">
        <f t="shared" si="135"/>
        <v>506</v>
      </c>
      <c r="B511" s="112"/>
      <c r="C511" s="112"/>
      <c r="D511" s="112"/>
      <c r="E511" s="112"/>
      <c r="F511" s="112"/>
      <c r="G511" s="112"/>
      <c r="H511" s="112"/>
      <c r="I511" s="112"/>
      <c r="J511" s="112"/>
      <c r="K511" s="112"/>
      <c r="L511" s="126"/>
      <c r="M511" s="112"/>
      <c r="N511" s="112"/>
      <c r="O511" s="126"/>
      <c r="P511" s="112"/>
      <c r="Q511" s="112"/>
      <c r="R511" s="112"/>
      <c r="S511" s="112"/>
      <c r="T511" s="112"/>
      <c r="U511" s="127"/>
      <c r="V511"/>
      <c r="W511"/>
    </row>
    <row r="512" s="67" customFormat="1">
      <c r="A512" s="125">
        <f t="shared" si="135"/>
        <v>507</v>
      </c>
      <c r="B512" s="112"/>
      <c r="C512" s="112"/>
      <c r="D512" s="112"/>
      <c r="E512" s="112"/>
      <c r="F512" s="112"/>
      <c r="G512" s="112"/>
      <c r="H512" s="112"/>
      <c r="I512" s="112"/>
      <c r="J512" s="112"/>
      <c r="K512" s="112"/>
      <c r="L512" s="126"/>
      <c r="M512" s="112"/>
      <c r="N512" s="112"/>
      <c r="O512" s="126"/>
      <c r="P512" s="112"/>
      <c r="Q512" s="112"/>
      <c r="R512" s="112"/>
      <c r="S512" s="112"/>
      <c r="T512" s="112"/>
      <c r="U512" s="127"/>
      <c r="V512"/>
      <c r="W512"/>
    </row>
    <row r="513" s="67" customFormat="1">
      <c r="A513" s="125">
        <f t="shared" si="135"/>
        <v>508</v>
      </c>
      <c r="B513" s="112"/>
      <c r="C513" s="112"/>
      <c r="D513" s="112"/>
      <c r="E513" s="112"/>
      <c r="F513" s="112"/>
      <c r="G513" s="112"/>
      <c r="H513" s="112"/>
      <c r="I513" s="112"/>
      <c r="J513" s="112"/>
      <c r="K513" s="112"/>
      <c r="L513" s="126"/>
      <c r="M513" s="112"/>
      <c r="N513" s="112"/>
      <c r="O513" s="126"/>
      <c r="P513" s="112"/>
      <c r="Q513" s="112"/>
      <c r="R513" s="112"/>
      <c r="S513" s="112"/>
      <c r="T513" s="112"/>
      <c r="U513" s="127"/>
      <c r="V513"/>
      <c r="W513"/>
    </row>
    <row r="514" s="67" customFormat="1">
      <c r="A514" s="125">
        <f t="shared" si="135"/>
        <v>509</v>
      </c>
      <c r="B514" s="112"/>
      <c r="C514" s="112"/>
      <c r="D514" s="112"/>
      <c r="E514" s="112"/>
      <c r="F514" s="112"/>
      <c r="G514" s="112"/>
      <c r="H514" s="112"/>
      <c r="I514" s="112"/>
      <c r="J514" s="112"/>
      <c r="K514" s="112"/>
      <c r="L514" s="126"/>
      <c r="M514" s="112"/>
      <c r="N514" s="112"/>
      <c r="O514" s="126"/>
      <c r="P514" s="112"/>
      <c r="Q514" s="112"/>
      <c r="R514" s="112"/>
      <c r="S514" s="112"/>
      <c r="T514" s="112"/>
      <c r="U514" s="127"/>
      <c r="V514"/>
      <c r="W514"/>
    </row>
    <row r="515" s="67" customFormat="1">
      <c r="A515" s="125">
        <f t="shared" si="135"/>
        <v>510</v>
      </c>
      <c r="B515" s="112"/>
      <c r="C515" s="112"/>
      <c r="D515" s="112"/>
      <c r="E515" s="112"/>
      <c r="F515" s="112"/>
      <c r="G515" s="112"/>
      <c r="H515" s="112"/>
      <c r="I515" s="112"/>
      <c r="J515" s="112"/>
      <c r="K515" s="112"/>
      <c r="L515" s="126"/>
      <c r="M515" s="112"/>
      <c r="N515" s="112"/>
      <c r="O515" s="126"/>
      <c r="P515" s="112"/>
      <c r="Q515" s="112"/>
      <c r="R515" s="112"/>
      <c r="S515" s="112"/>
      <c r="T515" s="112"/>
      <c r="U515" s="127"/>
      <c r="V515"/>
      <c r="W515"/>
    </row>
    <row r="516" s="67" customFormat="1">
      <c r="A516" s="125">
        <f t="shared" si="135"/>
        <v>511</v>
      </c>
      <c r="B516" s="112"/>
      <c r="C516" s="112"/>
      <c r="D516" s="112"/>
      <c r="E516" s="112"/>
      <c r="F516" s="112"/>
      <c r="G516" s="112"/>
      <c r="H516" s="112"/>
      <c r="I516" s="112"/>
      <c r="J516" s="112"/>
      <c r="K516" s="112"/>
      <c r="L516" s="126"/>
      <c r="M516" s="112"/>
      <c r="N516" s="112"/>
      <c r="O516" s="126"/>
      <c r="P516" s="112"/>
      <c r="Q516" s="112"/>
      <c r="R516" s="112"/>
      <c r="S516" s="112"/>
      <c r="T516" s="112"/>
      <c r="U516" s="127"/>
      <c r="V516"/>
      <c r="W516"/>
    </row>
    <row r="517" s="67" customFormat="1">
      <c r="A517" s="125">
        <f t="shared" si="135"/>
        <v>512</v>
      </c>
      <c r="B517" s="112"/>
      <c r="C517" s="112"/>
      <c r="D517" s="112"/>
      <c r="E517" s="112"/>
      <c r="F517" s="112"/>
      <c r="G517" s="112"/>
      <c r="H517" s="112"/>
      <c r="I517" s="112"/>
      <c r="J517" s="112"/>
      <c r="K517" s="112"/>
      <c r="L517" s="126"/>
      <c r="M517" s="112"/>
      <c r="N517" s="112"/>
      <c r="O517" s="126"/>
      <c r="P517" s="112"/>
      <c r="Q517" s="112"/>
      <c r="R517" s="112"/>
      <c r="S517" s="112"/>
      <c r="T517" s="112"/>
      <c r="U517" s="127"/>
      <c r="V517"/>
      <c r="W517"/>
    </row>
    <row r="518" s="67" customFormat="1">
      <c r="A518" s="125">
        <f t="shared" si="135"/>
        <v>513</v>
      </c>
      <c r="B518" s="112"/>
      <c r="C518" s="112"/>
      <c r="D518" s="112"/>
      <c r="E518" s="112"/>
      <c r="F518" s="112"/>
      <c r="G518" s="112"/>
      <c r="H518" s="112"/>
      <c r="I518" s="112"/>
      <c r="J518" s="112"/>
      <c r="K518" s="112"/>
      <c r="L518" s="126"/>
      <c r="M518" s="112"/>
      <c r="N518" s="112"/>
      <c r="O518" s="126"/>
      <c r="P518" s="112"/>
      <c r="Q518" s="112"/>
      <c r="R518" s="112"/>
      <c r="S518" s="112"/>
      <c r="T518" s="112"/>
      <c r="U518" s="127"/>
      <c r="V518"/>
      <c r="W518"/>
    </row>
    <row r="519" s="67" customFormat="1">
      <c r="A519" s="125">
        <f t="shared" ref="A519:A582" si="136">+A518+1</f>
        <v>514</v>
      </c>
      <c r="B519" s="112"/>
      <c r="C519" s="112"/>
      <c r="D519" s="112"/>
      <c r="E519" s="112"/>
      <c r="F519" s="112"/>
      <c r="G519" s="112"/>
      <c r="H519" s="112"/>
      <c r="I519" s="112"/>
      <c r="J519" s="112"/>
      <c r="K519" s="112"/>
      <c r="L519" s="126"/>
      <c r="M519" s="112"/>
      <c r="N519" s="112"/>
      <c r="O519" s="126"/>
      <c r="P519" s="112"/>
      <c r="Q519" s="112"/>
      <c r="R519" s="112"/>
      <c r="S519" s="112"/>
      <c r="T519" s="112"/>
      <c r="U519" s="127"/>
      <c r="V519"/>
      <c r="W519"/>
    </row>
    <row r="520" s="67" customFormat="1">
      <c r="A520" s="125">
        <f t="shared" si="136"/>
        <v>515</v>
      </c>
      <c r="B520" s="112"/>
      <c r="C520" s="112"/>
      <c r="D520" s="112"/>
      <c r="E520" s="112"/>
      <c r="F520" s="112"/>
      <c r="G520" s="112"/>
      <c r="H520" s="112"/>
      <c r="I520" s="112"/>
      <c r="J520" s="112"/>
      <c r="K520" s="112"/>
      <c r="L520" s="126"/>
      <c r="M520" s="112"/>
      <c r="N520" s="112"/>
      <c r="O520" s="126"/>
      <c r="P520" s="112"/>
      <c r="Q520" s="112"/>
      <c r="R520" s="112"/>
      <c r="S520" s="112"/>
      <c r="T520" s="112"/>
      <c r="U520" s="127"/>
      <c r="V520"/>
      <c r="W520"/>
    </row>
    <row r="521" s="67" customFormat="1">
      <c r="A521" s="125">
        <f t="shared" si="136"/>
        <v>516</v>
      </c>
      <c r="B521" s="112"/>
      <c r="C521" s="112"/>
      <c r="D521" s="112"/>
      <c r="E521" s="112"/>
      <c r="F521" s="112"/>
      <c r="G521" s="112"/>
      <c r="H521" s="112"/>
      <c r="I521" s="112"/>
      <c r="J521" s="112"/>
      <c r="K521" s="112"/>
      <c r="L521" s="126"/>
      <c r="M521" s="112"/>
      <c r="N521" s="112"/>
      <c r="O521" s="126"/>
      <c r="P521" s="112"/>
      <c r="Q521" s="112"/>
      <c r="R521" s="112"/>
      <c r="S521" s="112"/>
      <c r="T521" s="112"/>
      <c r="U521" s="127"/>
      <c r="V521"/>
      <c r="W521"/>
    </row>
    <row r="522" s="67" customFormat="1">
      <c r="A522" s="125">
        <f t="shared" si="136"/>
        <v>517</v>
      </c>
      <c r="B522" s="112"/>
      <c r="C522" s="112"/>
      <c r="D522" s="112"/>
      <c r="E522" s="112"/>
      <c r="F522" s="112"/>
      <c r="G522" s="112"/>
      <c r="H522" s="112"/>
      <c r="I522" s="112"/>
      <c r="J522" s="112"/>
      <c r="K522" s="112"/>
      <c r="L522" s="126"/>
      <c r="M522" s="112"/>
      <c r="N522" s="112"/>
      <c r="O522" s="126"/>
      <c r="P522" s="112"/>
      <c r="Q522" s="112"/>
      <c r="R522" s="112"/>
      <c r="S522" s="112"/>
      <c r="T522" s="112"/>
      <c r="U522" s="127"/>
      <c r="V522"/>
      <c r="W522"/>
    </row>
    <row r="523" s="67" customFormat="1">
      <c r="A523" s="125">
        <f t="shared" si="136"/>
        <v>518</v>
      </c>
      <c r="B523" s="112"/>
      <c r="C523" s="112"/>
      <c r="D523" s="112"/>
      <c r="E523" s="112"/>
      <c r="F523" s="112"/>
      <c r="G523" s="112"/>
      <c r="H523" s="112"/>
      <c r="I523" s="112"/>
      <c r="J523" s="112"/>
      <c r="K523" s="112"/>
      <c r="L523" s="126"/>
      <c r="M523" s="112"/>
      <c r="N523" s="112"/>
      <c r="O523" s="126"/>
      <c r="P523" s="112"/>
      <c r="Q523" s="112"/>
      <c r="R523" s="112"/>
      <c r="S523" s="112"/>
      <c r="T523" s="112"/>
      <c r="U523" s="127"/>
      <c r="V523"/>
      <c r="W523"/>
    </row>
    <row r="524" s="67" customFormat="1">
      <c r="A524" s="125">
        <f t="shared" si="136"/>
        <v>519</v>
      </c>
      <c r="B524" s="112"/>
      <c r="C524" s="112"/>
      <c r="D524" s="112"/>
      <c r="E524" s="112"/>
      <c r="F524" s="112"/>
      <c r="G524" s="112"/>
      <c r="H524" s="112"/>
      <c r="I524" s="112"/>
      <c r="J524" s="112"/>
      <c r="K524" s="112"/>
      <c r="L524" s="126"/>
      <c r="M524" s="112"/>
      <c r="N524" s="112"/>
      <c r="O524" s="126"/>
      <c r="P524" s="112"/>
      <c r="Q524" s="112"/>
      <c r="R524" s="112"/>
      <c r="S524" s="112"/>
      <c r="T524" s="112"/>
      <c r="U524" s="127"/>
      <c r="V524"/>
      <c r="W524"/>
    </row>
    <row r="525" s="67" customFormat="1">
      <c r="A525" s="125">
        <f t="shared" si="136"/>
        <v>520</v>
      </c>
      <c r="B525" s="112"/>
      <c r="C525" s="112"/>
      <c r="D525" s="112"/>
      <c r="E525" s="112"/>
      <c r="F525" s="112"/>
      <c r="G525" s="112"/>
      <c r="H525" s="112"/>
      <c r="I525" s="112"/>
      <c r="J525" s="112"/>
      <c r="K525" s="112"/>
      <c r="L525" s="126"/>
      <c r="M525" s="112"/>
      <c r="N525" s="112"/>
      <c r="O525" s="126"/>
      <c r="P525" s="112"/>
      <c r="Q525" s="112"/>
      <c r="R525" s="112"/>
      <c r="S525" s="112"/>
      <c r="T525" s="112"/>
      <c r="U525" s="127"/>
      <c r="V525"/>
      <c r="W525"/>
    </row>
    <row r="526" s="67" customFormat="1">
      <c r="A526" s="125">
        <f t="shared" si="136"/>
        <v>521</v>
      </c>
      <c r="B526" s="112"/>
      <c r="C526" s="112"/>
      <c r="D526" s="112"/>
      <c r="E526" s="112"/>
      <c r="F526" s="112"/>
      <c r="G526" s="112"/>
      <c r="H526" s="112"/>
      <c r="I526" s="112"/>
      <c r="J526" s="112"/>
      <c r="K526" s="112"/>
      <c r="L526" s="126"/>
      <c r="M526" s="112"/>
      <c r="N526" s="112"/>
      <c r="O526" s="126"/>
      <c r="P526" s="112"/>
      <c r="Q526" s="112"/>
      <c r="R526" s="112"/>
      <c r="S526" s="112"/>
      <c r="T526" s="112"/>
      <c r="U526" s="127"/>
      <c r="V526"/>
      <c r="W526"/>
    </row>
    <row r="527" s="67" customFormat="1">
      <c r="A527" s="125">
        <f t="shared" si="136"/>
        <v>522</v>
      </c>
      <c r="B527" s="112"/>
      <c r="C527" s="112"/>
      <c r="D527" s="112"/>
      <c r="E527" s="112"/>
      <c r="F527" s="112"/>
      <c r="G527" s="112"/>
      <c r="H527" s="112"/>
      <c r="I527" s="112"/>
      <c r="J527" s="112"/>
      <c r="K527" s="112"/>
      <c r="L527" s="126"/>
      <c r="M527" s="112"/>
      <c r="N527" s="112"/>
      <c r="O527" s="126"/>
      <c r="P527" s="112"/>
      <c r="Q527" s="112"/>
      <c r="R527" s="112"/>
      <c r="S527" s="112"/>
      <c r="T527" s="112"/>
      <c r="U527" s="127"/>
      <c r="V527"/>
      <c r="W527"/>
    </row>
    <row r="528" s="67" customFormat="1">
      <c r="A528" s="125">
        <f t="shared" si="136"/>
        <v>523</v>
      </c>
      <c r="B528" s="112"/>
      <c r="C528" s="112"/>
      <c r="D528" s="112"/>
      <c r="E528" s="112"/>
      <c r="F528" s="112"/>
      <c r="G528" s="112"/>
      <c r="H528" s="112"/>
      <c r="I528" s="112"/>
      <c r="J528" s="112"/>
      <c r="K528" s="112"/>
      <c r="L528" s="126"/>
      <c r="M528" s="112"/>
      <c r="N528" s="112"/>
      <c r="O528" s="126"/>
      <c r="P528" s="112"/>
      <c r="Q528" s="112"/>
      <c r="R528" s="112"/>
      <c r="S528" s="112"/>
      <c r="T528" s="112"/>
      <c r="U528" s="127"/>
      <c r="V528"/>
      <c r="W528"/>
    </row>
    <row r="529" s="67" customFormat="1">
      <c r="A529" s="125">
        <f t="shared" si="136"/>
        <v>524</v>
      </c>
      <c r="B529" s="112"/>
      <c r="C529" s="112"/>
      <c r="D529" s="112"/>
      <c r="E529" s="112"/>
      <c r="F529" s="112"/>
      <c r="G529" s="112"/>
      <c r="H529" s="112"/>
      <c r="I529" s="112"/>
      <c r="J529" s="112"/>
      <c r="K529" s="112"/>
      <c r="L529" s="126"/>
      <c r="M529" s="112"/>
      <c r="N529" s="112"/>
      <c r="O529" s="126"/>
      <c r="P529" s="112"/>
      <c r="Q529" s="112"/>
      <c r="R529" s="112"/>
      <c r="S529" s="112"/>
      <c r="T529" s="112"/>
      <c r="U529" s="127"/>
      <c r="V529"/>
      <c r="W529"/>
    </row>
    <row r="530" s="67" customFormat="1">
      <c r="A530" s="125">
        <f t="shared" si="136"/>
        <v>525</v>
      </c>
      <c r="B530" s="112"/>
      <c r="C530" s="112"/>
      <c r="D530" s="112"/>
      <c r="E530" s="112"/>
      <c r="F530" s="112"/>
      <c r="G530" s="112"/>
      <c r="H530" s="112"/>
      <c r="I530" s="112"/>
      <c r="J530" s="112"/>
      <c r="K530" s="112"/>
      <c r="L530" s="126"/>
      <c r="M530" s="112"/>
      <c r="N530" s="112"/>
      <c r="O530" s="126"/>
      <c r="P530" s="112"/>
      <c r="Q530" s="112"/>
      <c r="R530" s="112"/>
      <c r="S530" s="112"/>
      <c r="T530" s="112"/>
      <c r="U530" s="127"/>
      <c r="V530"/>
      <c r="W530"/>
    </row>
    <row r="531" s="67" customFormat="1">
      <c r="A531" s="125">
        <f t="shared" si="136"/>
        <v>526</v>
      </c>
      <c r="B531" s="112"/>
      <c r="C531" s="112"/>
      <c r="D531" s="112"/>
      <c r="E531" s="112"/>
      <c r="F531" s="112"/>
      <c r="G531" s="112"/>
      <c r="H531" s="112"/>
      <c r="I531" s="112"/>
      <c r="J531" s="112"/>
      <c r="K531" s="112"/>
      <c r="L531" s="126"/>
      <c r="M531" s="112"/>
      <c r="N531" s="112"/>
      <c r="O531" s="126"/>
      <c r="P531" s="112"/>
      <c r="Q531" s="112"/>
      <c r="R531" s="112"/>
      <c r="S531" s="112"/>
      <c r="T531" s="112"/>
      <c r="U531" s="127"/>
      <c r="V531"/>
      <c r="W531"/>
    </row>
    <row r="532" s="67" customFormat="1">
      <c r="A532" s="125">
        <f t="shared" si="136"/>
        <v>527</v>
      </c>
      <c r="B532" s="112"/>
      <c r="C532" s="112"/>
      <c r="D532" s="112"/>
      <c r="E532" s="112"/>
      <c r="F532" s="112"/>
      <c r="G532" s="112"/>
      <c r="H532" s="112"/>
      <c r="I532" s="112"/>
      <c r="J532" s="112"/>
      <c r="K532" s="112"/>
      <c r="L532" s="126"/>
      <c r="M532" s="112"/>
      <c r="N532" s="112"/>
      <c r="O532" s="126"/>
      <c r="P532" s="112"/>
      <c r="Q532" s="112"/>
      <c r="R532" s="112"/>
      <c r="S532" s="112"/>
      <c r="T532" s="112"/>
      <c r="U532" s="127"/>
      <c r="V532"/>
      <c r="W532"/>
    </row>
    <row r="533" s="67" customFormat="1">
      <c r="A533" s="125">
        <f t="shared" si="136"/>
        <v>528</v>
      </c>
      <c r="B533" s="112"/>
      <c r="C533" s="112"/>
      <c r="D533" s="112"/>
      <c r="E533" s="112"/>
      <c r="F533" s="112"/>
      <c r="G533" s="112"/>
      <c r="H533" s="112"/>
      <c r="I533" s="112"/>
      <c r="J533" s="112"/>
      <c r="K533" s="112"/>
      <c r="L533" s="126"/>
      <c r="M533" s="112"/>
      <c r="N533" s="112"/>
      <c r="O533" s="126"/>
      <c r="P533" s="112"/>
      <c r="Q533" s="112"/>
      <c r="R533" s="112"/>
      <c r="S533" s="112"/>
      <c r="T533" s="112"/>
      <c r="U533" s="127"/>
      <c r="V533"/>
      <c r="W533"/>
    </row>
    <row r="534" s="67" customFormat="1">
      <c r="A534" s="125">
        <f t="shared" si="136"/>
        <v>529</v>
      </c>
      <c r="B534" s="112"/>
      <c r="C534" s="112"/>
      <c r="D534" s="112"/>
      <c r="E534" s="112"/>
      <c r="F534" s="112"/>
      <c r="G534" s="112"/>
      <c r="H534" s="112"/>
      <c r="I534" s="112"/>
      <c r="J534" s="112"/>
      <c r="K534" s="112"/>
      <c r="L534" s="126"/>
      <c r="M534" s="112"/>
      <c r="N534" s="112"/>
      <c r="O534" s="126"/>
      <c r="P534" s="112"/>
      <c r="Q534" s="112"/>
      <c r="R534" s="112"/>
      <c r="S534" s="112"/>
      <c r="T534" s="112"/>
      <c r="U534" s="127"/>
      <c r="V534"/>
      <c r="W534"/>
    </row>
    <row r="535" s="67" customFormat="1">
      <c r="A535" s="125">
        <f t="shared" si="136"/>
        <v>530</v>
      </c>
      <c r="B535" s="112"/>
      <c r="C535" s="112"/>
      <c r="D535" s="112"/>
      <c r="E535" s="112"/>
      <c r="F535" s="112"/>
      <c r="G535" s="112"/>
      <c r="H535" s="112"/>
      <c r="I535" s="112"/>
      <c r="J535" s="112"/>
      <c r="K535" s="112"/>
      <c r="L535" s="126"/>
      <c r="M535" s="112"/>
      <c r="N535" s="112"/>
      <c r="O535" s="126"/>
      <c r="P535" s="112"/>
      <c r="Q535" s="112"/>
      <c r="R535" s="112"/>
      <c r="S535" s="112"/>
      <c r="T535" s="112"/>
      <c r="U535" s="127"/>
      <c r="V535"/>
      <c r="W535"/>
    </row>
    <row r="536" s="67" customFormat="1">
      <c r="A536" s="125">
        <f t="shared" si="136"/>
        <v>531</v>
      </c>
      <c r="B536" s="112"/>
      <c r="C536" s="112"/>
      <c r="D536" s="112"/>
      <c r="E536" s="112"/>
      <c r="F536" s="112"/>
      <c r="G536" s="112"/>
      <c r="H536" s="112"/>
      <c r="I536" s="112"/>
      <c r="J536" s="112"/>
      <c r="K536" s="112"/>
      <c r="L536" s="126"/>
      <c r="M536" s="112"/>
      <c r="N536" s="112"/>
      <c r="O536" s="126"/>
      <c r="P536" s="112"/>
      <c r="Q536" s="112"/>
      <c r="R536" s="112"/>
      <c r="S536" s="112"/>
      <c r="T536" s="112"/>
      <c r="U536" s="127"/>
      <c r="V536"/>
      <c r="W536"/>
    </row>
    <row r="537" s="67" customFormat="1">
      <c r="A537" s="125">
        <f t="shared" si="136"/>
        <v>532</v>
      </c>
      <c r="B537" s="112"/>
      <c r="C537" s="112"/>
      <c r="D537" s="112"/>
      <c r="E537" s="112"/>
      <c r="F537" s="112"/>
      <c r="G537" s="112"/>
      <c r="H537" s="112"/>
      <c r="I537" s="112"/>
      <c r="J537" s="112"/>
      <c r="K537" s="112"/>
      <c r="L537" s="126"/>
      <c r="M537" s="112"/>
      <c r="N537" s="112"/>
      <c r="O537" s="126"/>
      <c r="P537" s="112"/>
      <c r="Q537" s="112"/>
      <c r="R537" s="112"/>
      <c r="S537" s="112"/>
      <c r="T537" s="112"/>
      <c r="U537" s="127"/>
      <c r="V537"/>
      <c r="W537"/>
    </row>
    <row r="538" s="67" customFormat="1">
      <c r="A538" s="125">
        <f t="shared" si="136"/>
        <v>533</v>
      </c>
      <c r="B538" s="112"/>
      <c r="C538" s="112"/>
      <c r="D538" s="112"/>
      <c r="E538" s="112"/>
      <c r="F538" s="112"/>
      <c r="G538" s="112"/>
      <c r="H538" s="112"/>
      <c r="I538" s="112"/>
      <c r="J538" s="112"/>
      <c r="K538" s="112"/>
      <c r="L538" s="126"/>
      <c r="M538" s="112"/>
      <c r="N538" s="112"/>
      <c r="O538" s="126"/>
      <c r="P538" s="112"/>
      <c r="Q538" s="112"/>
      <c r="R538" s="112"/>
      <c r="S538" s="112"/>
      <c r="T538" s="112"/>
      <c r="U538" s="127"/>
      <c r="V538"/>
      <c r="W538"/>
    </row>
    <row r="539" s="67" customFormat="1">
      <c r="A539" s="125">
        <f t="shared" si="136"/>
        <v>534</v>
      </c>
      <c r="B539" s="112"/>
      <c r="C539" s="112"/>
      <c r="D539" s="112"/>
      <c r="E539" s="112"/>
      <c r="F539" s="112"/>
      <c r="G539" s="112"/>
      <c r="H539" s="112"/>
      <c r="I539" s="112"/>
      <c r="J539" s="112"/>
      <c r="K539" s="112"/>
      <c r="L539" s="126"/>
      <c r="M539" s="112"/>
      <c r="N539" s="112"/>
      <c r="O539" s="126"/>
      <c r="P539" s="112"/>
      <c r="Q539" s="112"/>
      <c r="R539" s="112"/>
      <c r="S539" s="112"/>
      <c r="T539" s="112"/>
      <c r="U539" s="127"/>
      <c r="V539"/>
      <c r="W539"/>
    </row>
    <row r="540" s="67" customFormat="1">
      <c r="A540" s="125">
        <f t="shared" si="136"/>
        <v>535</v>
      </c>
      <c r="B540" s="112"/>
      <c r="C540" s="112"/>
      <c r="D540" s="112"/>
      <c r="E540" s="112"/>
      <c r="F540" s="112"/>
      <c r="G540" s="112"/>
      <c r="H540" s="112"/>
      <c r="I540" s="112"/>
      <c r="J540" s="112"/>
      <c r="K540" s="112"/>
      <c r="L540" s="126"/>
      <c r="M540" s="112"/>
      <c r="N540" s="112"/>
      <c r="O540" s="126"/>
      <c r="P540" s="112"/>
      <c r="Q540" s="112"/>
      <c r="R540" s="112"/>
      <c r="S540" s="112"/>
      <c r="T540" s="112"/>
      <c r="U540" s="127"/>
      <c r="V540"/>
      <c r="W540"/>
    </row>
    <row r="541" s="67" customFormat="1">
      <c r="A541" s="125">
        <f t="shared" si="136"/>
        <v>536</v>
      </c>
      <c r="B541" s="112"/>
      <c r="C541" s="112"/>
      <c r="D541" s="112"/>
      <c r="E541" s="112"/>
      <c r="F541" s="112"/>
      <c r="G541" s="112"/>
      <c r="H541" s="112"/>
      <c r="I541" s="112"/>
      <c r="J541" s="112"/>
      <c r="K541" s="112"/>
      <c r="L541" s="126"/>
      <c r="M541" s="112"/>
      <c r="N541" s="112"/>
      <c r="O541" s="126"/>
      <c r="P541" s="112"/>
      <c r="Q541" s="112"/>
      <c r="R541" s="112"/>
      <c r="S541" s="112"/>
      <c r="T541" s="112"/>
      <c r="U541" s="127"/>
      <c r="V541"/>
      <c r="W541"/>
    </row>
    <row r="542" s="67" customFormat="1">
      <c r="A542" s="125">
        <f t="shared" si="136"/>
        <v>537</v>
      </c>
      <c r="B542" s="112"/>
      <c r="C542" s="112"/>
      <c r="D542" s="112"/>
      <c r="E542" s="112"/>
      <c r="F542" s="112"/>
      <c r="G542" s="112"/>
      <c r="H542" s="112"/>
      <c r="I542" s="112"/>
      <c r="J542" s="112"/>
      <c r="K542" s="112"/>
      <c r="L542" s="126"/>
      <c r="M542" s="112"/>
      <c r="N542" s="112"/>
      <c r="O542" s="126"/>
      <c r="P542" s="112"/>
      <c r="Q542" s="112"/>
      <c r="R542" s="112"/>
      <c r="S542" s="112"/>
      <c r="T542" s="112"/>
      <c r="U542" s="127"/>
      <c r="V542"/>
      <c r="W542"/>
    </row>
    <row r="543" s="67" customFormat="1">
      <c r="A543" s="125">
        <f t="shared" si="136"/>
        <v>538</v>
      </c>
      <c r="B543" s="112"/>
      <c r="C543" s="112"/>
      <c r="D543" s="112"/>
      <c r="E543" s="112"/>
      <c r="F543" s="112"/>
      <c r="G543" s="112"/>
      <c r="H543" s="112"/>
      <c r="I543" s="112"/>
      <c r="J543" s="112"/>
      <c r="K543" s="112"/>
      <c r="L543" s="126"/>
      <c r="M543" s="112"/>
      <c r="N543" s="112"/>
      <c r="O543" s="126"/>
      <c r="P543" s="112"/>
      <c r="Q543" s="112"/>
      <c r="R543" s="112"/>
      <c r="S543" s="112"/>
      <c r="T543" s="112"/>
      <c r="U543" s="127"/>
      <c r="V543"/>
      <c r="W543"/>
    </row>
    <row r="544" s="67" customFormat="1">
      <c r="A544" s="125">
        <f t="shared" si="136"/>
        <v>539</v>
      </c>
      <c r="B544" s="112"/>
      <c r="C544" s="112"/>
      <c r="D544" s="112"/>
      <c r="E544" s="112"/>
      <c r="F544" s="112"/>
      <c r="G544" s="112"/>
      <c r="H544" s="112"/>
      <c r="I544" s="112"/>
      <c r="J544" s="112"/>
      <c r="K544" s="112"/>
      <c r="L544" s="126"/>
      <c r="M544" s="112"/>
      <c r="N544" s="112"/>
      <c r="O544" s="126"/>
      <c r="P544" s="112"/>
      <c r="Q544" s="112"/>
      <c r="R544" s="112"/>
      <c r="S544" s="112"/>
      <c r="T544" s="112"/>
      <c r="U544" s="127"/>
      <c r="V544"/>
      <c r="W544"/>
    </row>
    <row r="545" s="67" customFormat="1">
      <c r="A545" s="125">
        <f t="shared" si="136"/>
        <v>540</v>
      </c>
      <c r="B545" s="112"/>
      <c r="C545" s="112"/>
      <c r="D545" s="112"/>
      <c r="E545" s="112"/>
      <c r="F545" s="112"/>
      <c r="G545" s="112"/>
      <c r="H545" s="112"/>
      <c r="I545" s="112"/>
      <c r="J545" s="112"/>
      <c r="K545" s="112"/>
      <c r="L545" s="126"/>
      <c r="M545" s="112"/>
      <c r="N545" s="112"/>
      <c r="O545" s="126"/>
      <c r="P545" s="112"/>
      <c r="Q545" s="112"/>
      <c r="R545" s="112"/>
      <c r="S545" s="112"/>
      <c r="T545" s="112"/>
      <c r="U545" s="127"/>
      <c r="V545"/>
      <c r="W545"/>
    </row>
    <row r="546" s="67" customFormat="1">
      <c r="A546" s="125">
        <f t="shared" si="136"/>
        <v>541</v>
      </c>
      <c r="B546" s="112"/>
      <c r="C546" s="112"/>
      <c r="D546" s="112"/>
      <c r="E546" s="112"/>
      <c r="F546" s="112"/>
      <c r="G546" s="112"/>
      <c r="H546" s="112"/>
      <c r="I546" s="112"/>
      <c r="J546" s="112"/>
      <c r="K546" s="112"/>
      <c r="L546" s="126"/>
      <c r="M546" s="112"/>
      <c r="N546" s="112"/>
      <c r="O546" s="126"/>
      <c r="P546" s="112"/>
      <c r="Q546" s="112"/>
      <c r="R546" s="112"/>
      <c r="S546" s="112"/>
      <c r="T546" s="112"/>
      <c r="U546" s="127"/>
      <c r="V546"/>
      <c r="W546"/>
    </row>
    <row r="547" s="67" customFormat="1">
      <c r="A547" s="125">
        <f t="shared" si="136"/>
        <v>542</v>
      </c>
      <c r="B547" s="112"/>
      <c r="C547" s="112"/>
      <c r="D547" s="112"/>
      <c r="E547" s="112"/>
      <c r="F547" s="112"/>
      <c r="G547" s="112"/>
      <c r="H547" s="112"/>
      <c r="I547" s="112"/>
      <c r="J547" s="112"/>
      <c r="K547" s="112"/>
      <c r="L547" s="126"/>
      <c r="M547" s="112"/>
      <c r="N547" s="112"/>
      <c r="O547" s="126"/>
      <c r="P547" s="112"/>
      <c r="Q547" s="112"/>
      <c r="R547" s="112"/>
      <c r="S547" s="112"/>
      <c r="T547" s="112"/>
      <c r="U547" s="127"/>
      <c r="V547"/>
      <c r="W547"/>
    </row>
    <row r="548" s="67" customFormat="1">
      <c r="A548" s="125">
        <f t="shared" si="136"/>
        <v>543</v>
      </c>
      <c r="B548" s="112"/>
      <c r="C548" s="112"/>
      <c r="D548" s="112"/>
      <c r="E548" s="112"/>
      <c r="F548" s="112"/>
      <c r="G548" s="112"/>
      <c r="H548" s="112"/>
      <c r="I548" s="112"/>
      <c r="J548" s="112"/>
      <c r="K548" s="112"/>
      <c r="L548" s="126"/>
      <c r="M548" s="112"/>
      <c r="N548" s="112"/>
      <c r="O548" s="126"/>
      <c r="P548" s="112"/>
      <c r="Q548" s="112"/>
      <c r="R548" s="112"/>
      <c r="S548" s="112"/>
      <c r="T548" s="112"/>
      <c r="U548" s="127"/>
      <c r="V548"/>
      <c r="W548"/>
    </row>
    <row r="549" s="67" customFormat="1">
      <c r="A549" s="125">
        <f t="shared" si="136"/>
        <v>544</v>
      </c>
      <c r="B549" s="112"/>
      <c r="C549" s="112"/>
      <c r="D549" s="112"/>
      <c r="E549" s="112"/>
      <c r="F549" s="112"/>
      <c r="G549" s="112"/>
      <c r="H549" s="112"/>
      <c r="I549" s="112"/>
      <c r="J549" s="112"/>
      <c r="K549" s="112"/>
      <c r="L549" s="126"/>
      <c r="M549" s="112"/>
      <c r="N549" s="112"/>
      <c r="O549" s="126"/>
      <c r="P549" s="112"/>
      <c r="Q549" s="112"/>
      <c r="R549" s="112"/>
      <c r="S549" s="112"/>
      <c r="T549" s="112"/>
      <c r="U549" s="127"/>
      <c r="V549"/>
      <c r="W549"/>
    </row>
    <row r="550" s="67" customFormat="1">
      <c r="A550" s="125">
        <f t="shared" si="136"/>
        <v>545</v>
      </c>
      <c r="B550" s="112"/>
      <c r="C550" s="112"/>
      <c r="D550" s="112"/>
      <c r="E550" s="112"/>
      <c r="F550" s="112"/>
      <c r="G550" s="112"/>
      <c r="H550" s="112"/>
      <c r="I550" s="112"/>
      <c r="J550" s="112"/>
      <c r="K550" s="112"/>
      <c r="L550" s="126"/>
      <c r="M550" s="112"/>
      <c r="N550" s="112"/>
      <c r="O550" s="126"/>
      <c r="P550" s="112"/>
      <c r="Q550" s="112"/>
      <c r="R550" s="112"/>
      <c r="S550" s="112"/>
      <c r="T550" s="112"/>
      <c r="U550" s="127"/>
      <c r="V550"/>
      <c r="W550"/>
    </row>
    <row r="551" s="67" customFormat="1">
      <c r="A551" s="125">
        <f t="shared" si="136"/>
        <v>546</v>
      </c>
      <c r="B551" s="112"/>
      <c r="C551" s="112"/>
      <c r="D551" s="112"/>
      <c r="E551" s="112"/>
      <c r="F551" s="112"/>
      <c r="G551" s="112"/>
      <c r="H551" s="112"/>
      <c r="I551" s="112"/>
      <c r="J551" s="112"/>
      <c r="K551" s="112"/>
      <c r="L551" s="126"/>
      <c r="M551" s="112"/>
      <c r="N551" s="112"/>
      <c r="O551" s="126"/>
      <c r="P551" s="112"/>
      <c r="Q551" s="112"/>
      <c r="R551" s="112"/>
      <c r="S551" s="112"/>
      <c r="T551" s="112"/>
      <c r="U551" s="127"/>
      <c r="V551"/>
      <c r="W551"/>
    </row>
    <row r="552" s="67" customFormat="1">
      <c r="A552" s="125">
        <f t="shared" si="136"/>
        <v>547</v>
      </c>
      <c r="B552" s="112"/>
      <c r="C552" s="112"/>
      <c r="D552" s="112"/>
      <c r="E552" s="112"/>
      <c r="F552" s="112"/>
      <c r="G552" s="112"/>
      <c r="H552" s="112"/>
      <c r="I552" s="112"/>
      <c r="J552" s="112"/>
      <c r="K552" s="112"/>
      <c r="L552" s="126"/>
      <c r="M552" s="112"/>
      <c r="N552" s="112"/>
      <c r="O552" s="126"/>
      <c r="P552" s="112"/>
      <c r="Q552" s="112"/>
      <c r="R552" s="112"/>
      <c r="S552" s="112"/>
      <c r="T552" s="112"/>
      <c r="U552" s="127"/>
      <c r="V552"/>
      <c r="W552"/>
    </row>
    <row r="553" s="67" customFormat="1">
      <c r="A553" s="125">
        <f t="shared" si="136"/>
        <v>548</v>
      </c>
      <c r="B553" s="112"/>
      <c r="C553" s="112"/>
      <c r="D553" s="112"/>
      <c r="E553" s="112"/>
      <c r="F553" s="112"/>
      <c r="G553" s="112"/>
      <c r="H553" s="112"/>
      <c r="I553" s="112"/>
      <c r="J553" s="112"/>
      <c r="K553" s="112"/>
      <c r="L553" s="126"/>
      <c r="M553" s="112"/>
      <c r="N553" s="112"/>
      <c r="O553" s="126"/>
      <c r="P553" s="112"/>
      <c r="Q553" s="112"/>
      <c r="R553" s="112"/>
      <c r="S553" s="112"/>
      <c r="T553" s="112"/>
      <c r="U553" s="127"/>
      <c r="V553"/>
      <c r="W553"/>
    </row>
    <row r="554" s="67" customFormat="1">
      <c r="A554" s="125">
        <f t="shared" si="136"/>
        <v>549</v>
      </c>
      <c r="B554" s="112"/>
      <c r="C554" s="112"/>
      <c r="D554" s="112"/>
      <c r="E554" s="112"/>
      <c r="F554" s="112"/>
      <c r="G554" s="112"/>
      <c r="H554" s="112"/>
      <c r="I554" s="112"/>
      <c r="J554" s="112"/>
      <c r="K554" s="112"/>
      <c r="L554" s="126"/>
      <c r="M554" s="112"/>
      <c r="N554" s="112"/>
      <c r="O554" s="126"/>
      <c r="P554" s="112"/>
      <c r="Q554" s="112"/>
      <c r="R554" s="112"/>
      <c r="S554" s="112"/>
      <c r="T554" s="112"/>
      <c r="U554" s="127"/>
      <c r="V554"/>
      <c r="W554"/>
    </row>
    <row r="555" s="67" customFormat="1">
      <c r="A555" s="125">
        <f t="shared" si="136"/>
        <v>550</v>
      </c>
      <c r="B555" s="112"/>
      <c r="C555" s="112"/>
      <c r="D555" s="112"/>
      <c r="E555" s="112"/>
      <c r="F555" s="112"/>
      <c r="G555" s="112"/>
      <c r="H555" s="112"/>
      <c r="I555" s="112"/>
      <c r="J555" s="112"/>
      <c r="K555" s="112"/>
      <c r="L555" s="126"/>
      <c r="M555" s="112"/>
      <c r="N555" s="112"/>
      <c r="O555" s="126"/>
      <c r="P555" s="112"/>
      <c r="Q555" s="112"/>
      <c r="R555" s="112"/>
      <c r="S555" s="112"/>
      <c r="T555" s="112"/>
      <c r="U555" s="127"/>
      <c r="V555"/>
      <c r="W555"/>
    </row>
    <row r="556" s="67" customFormat="1">
      <c r="A556" s="125">
        <f t="shared" si="136"/>
        <v>551</v>
      </c>
      <c r="B556" s="112"/>
      <c r="C556" s="112"/>
      <c r="D556" s="112"/>
      <c r="E556" s="112"/>
      <c r="F556" s="112"/>
      <c r="G556" s="112"/>
      <c r="H556" s="112"/>
      <c r="I556" s="112"/>
      <c r="J556" s="112"/>
      <c r="K556" s="112"/>
      <c r="L556" s="126"/>
      <c r="M556" s="112"/>
      <c r="N556" s="112"/>
      <c r="O556" s="126"/>
      <c r="P556" s="112"/>
      <c r="Q556" s="112"/>
      <c r="R556" s="112"/>
      <c r="S556" s="112"/>
      <c r="T556" s="112"/>
      <c r="U556" s="127"/>
      <c r="V556"/>
      <c r="W556"/>
    </row>
    <row r="557" s="67" customFormat="1">
      <c r="A557" s="125">
        <f t="shared" si="136"/>
        <v>552</v>
      </c>
      <c r="B557" s="112"/>
      <c r="C557" s="112"/>
      <c r="D557" s="112"/>
      <c r="E557" s="112"/>
      <c r="F557" s="112"/>
      <c r="G557" s="112"/>
      <c r="H557" s="112"/>
      <c r="I557" s="112"/>
      <c r="J557" s="112"/>
      <c r="K557" s="112"/>
      <c r="L557" s="126"/>
      <c r="M557" s="112"/>
      <c r="N557" s="112"/>
      <c r="O557" s="126"/>
      <c r="P557" s="112"/>
      <c r="Q557" s="112"/>
      <c r="R557" s="112"/>
      <c r="S557" s="112"/>
      <c r="T557" s="112"/>
      <c r="U557" s="127"/>
      <c r="V557"/>
      <c r="W557"/>
    </row>
    <row r="558" s="67" customFormat="1">
      <c r="A558" s="125">
        <f t="shared" si="136"/>
        <v>553</v>
      </c>
      <c r="B558" s="112"/>
      <c r="C558" s="112"/>
      <c r="D558" s="112"/>
      <c r="E558" s="112"/>
      <c r="F558" s="112"/>
      <c r="G558" s="112"/>
      <c r="H558" s="112"/>
      <c r="I558" s="112"/>
      <c r="J558" s="112"/>
      <c r="K558" s="112"/>
      <c r="L558" s="126"/>
      <c r="M558" s="112"/>
      <c r="N558" s="112"/>
      <c r="O558" s="126"/>
      <c r="P558" s="112"/>
      <c r="Q558" s="112"/>
      <c r="R558" s="112"/>
      <c r="S558" s="112"/>
      <c r="T558" s="112"/>
      <c r="U558" s="127"/>
      <c r="V558"/>
      <c r="W558"/>
    </row>
    <row r="559" s="67" customFormat="1">
      <c r="A559" s="125">
        <f t="shared" si="136"/>
        <v>554</v>
      </c>
      <c r="B559" s="112"/>
      <c r="C559" s="112"/>
      <c r="D559" s="112"/>
      <c r="E559" s="112"/>
      <c r="F559" s="112"/>
      <c r="G559" s="112"/>
      <c r="H559" s="112"/>
      <c r="I559" s="112"/>
      <c r="J559" s="112"/>
      <c r="K559" s="112"/>
      <c r="L559" s="126"/>
      <c r="M559" s="112"/>
      <c r="N559" s="112"/>
      <c r="O559" s="126"/>
      <c r="P559" s="112"/>
      <c r="Q559" s="112"/>
      <c r="R559" s="112"/>
      <c r="S559" s="112"/>
      <c r="T559" s="112"/>
      <c r="U559" s="127"/>
      <c r="V559"/>
      <c r="W559"/>
    </row>
    <row r="560" s="67" customFormat="1">
      <c r="A560" s="125">
        <f t="shared" si="136"/>
        <v>555</v>
      </c>
      <c r="B560" s="112"/>
      <c r="C560" s="112"/>
      <c r="D560" s="112"/>
      <c r="E560" s="112"/>
      <c r="F560" s="112"/>
      <c r="G560" s="112"/>
      <c r="H560" s="112"/>
      <c r="I560" s="112"/>
      <c r="J560" s="112"/>
      <c r="K560" s="112"/>
      <c r="L560" s="126"/>
      <c r="M560" s="112"/>
      <c r="N560" s="112"/>
      <c r="O560" s="126"/>
      <c r="P560" s="112"/>
      <c r="Q560" s="112"/>
      <c r="R560" s="112"/>
      <c r="S560" s="112"/>
      <c r="T560" s="112"/>
      <c r="U560" s="127"/>
      <c r="V560"/>
      <c r="W560"/>
    </row>
    <row r="561" s="67" customFormat="1">
      <c r="A561" s="125">
        <f t="shared" si="136"/>
        <v>556</v>
      </c>
      <c r="B561" s="112"/>
      <c r="C561" s="112"/>
      <c r="D561" s="112"/>
      <c r="E561" s="112"/>
      <c r="F561" s="112"/>
      <c r="G561" s="112"/>
      <c r="H561" s="112"/>
      <c r="I561" s="112"/>
      <c r="J561" s="112"/>
      <c r="K561" s="112"/>
      <c r="L561" s="126"/>
      <c r="M561" s="112"/>
      <c r="N561" s="112"/>
      <c r="O561" s="126"/>
      <c r="P561" s="112"/>
      <c r="Q561" s="112"/>
      <c r="R561" s="112"/>
      <c r="S561" s="112"/>
      <c r="T561" s="112"/>
      <c r="U561" s="127"/>
      <c r="V561"/>
      <c r="W561"/>
    </row>
    <row r="562" s="67" customFormat="1">
      <c r="A562" s="125">
        <f t="shared" si="136"/>
        <v>557</v>
      </c>
      <c r="B562" s="112"/>
      <c r="C562" s="112"/>
      <c r="D562" s="112"/>
      <c r="E562" s="112"/>
      <c r="F562" s="112"/>
      <c r="G562" s="112"/>
      <c r="H562" s="112"/>
      <c r="I562" s="112"/>
      <c r="J562" s="112"/>
      <c r="K562" s="112"/>
      <c r="L562" s="126"/>
      <c r="M562" s="112"/>
      <c r="N562" s="112"/>
      <c r="O562" s="126"/>
      <c r="P562" s="112"/>
      <c r="Q562" s="112"/>
      <c r="R562" s="112"/>
      <c r="S562" s="112"/>
      <c r="T562" s="112"/>
      <c r="U562" s="127"/>
      <c r="V562"/>
      <c r="W562"/>
    </row>
    <row r="563" s="67" customFormat="1">
      <c r="A563" s="125">
        <f t="shared" si="136"/>
        <v>558</v>
      </c>
      <c r="B563" s="112"/>
      <c r="C563" s="112"/>
      <c r="D563" s="112"/>
      <c r="E563" s="112"/>
      <c r="F563" s="112"/>
      <c r="G563" s="112"/>
      <c r="H563" s="112"/>
      <c r="I563" s="112"/>
      <c r="J563" s="112"/>
      <c r="K563" s="112"/>
      <c r="L563" s="126"/>
      <c r="M563" s="112"/>
      <c r="N563" s="112"/>
      <c r="O563" s="126"/>
      <c r="P563" s="112"/>
      <c r="Q563" s="112"/>
      <c r="R563" s="112"/>
      <c r="S563" s="112"/>
      <c r="T563" s="112"/>
      <c r="U563" s="127"/>
      <c r="V563"/>
      <c r="W563"/>
    </row>
    <row r="564" s="67" customFormat="1">
      <c r="A564" s="125">
        <f t="shared" si="136"/>
        <v>559</v>
      </c>
      <c r="B564" s="112"/>
      <c r="C564" s="112"/>
      <c r="D564" s="112"/>
      <c r="E564" s="112"/>
      <c r="F564" s="112"/>
      <c r="G564" s="112"/>
      <c r="H564" s="112"/>
      <c r="I564" s="112"/>
      <c r="J564" s="112"/>
      <c r="K564" s="112"/>
      <c r="L564" s="126"/>
      <c r="M564" s="112"/>
      <c r="N564" s="112"/>
      <c r="O564" s="126"/>
      <c r="P564" s="112"/>
      <c r="Q564" s="112"/>
      <c r="R564" s="112"/>
      <c r="S564" s="112"/>
      <c r="T564" s="112"/>
      <c r="U564" s="127"/>
      <c r="V564"/>
      <c r="W564"/>
    </row>
    <row r="565" s="67" customFormat="1">
      <c r="A565" s="125">
        <f t="shared" si="136"/>
        <v>560</v>
      </c>
      <c r="B565" s="112"/>
      <c r="C565" s="112"/>
      <c r="D565" s="112"/>
      <c r="E565" s="112"/>
      <c r="F565" s="112"/>
      <c r="G565" s="112"/>
      <c r="H565" s="112"/>
      <c r="I565" s="112"/>
      <c r="J565" s="112"/>
      <c r="K565" s="112"/>
      <c r="L565" s="126"/>
      <c r="M565" s="112"/>
      <c r="N565" s="112"/>
      <c r="O565" s="126"/>
      <c r="P565" s="112"/>
      <c r="Q565" s="112"/>
      <c r="R565" s="112"/>
      <c r="S565" s="112"/>
      <c r="T565" s="112"/>
      <c r="U565" s="127"/>
      <c r="V565"/>
      <c r="W565"/>
    </row>
    <row r="566" s="67" customFormat="1">
      <c r="A566" s="125">
        <f t="shared" si="136"/>
        <v>561</v>
      </c>
      <c r="B566" s="112"/>
      <c r="C566" s="112"/>
      <c r="D566" s="112"/>
      <c r="E566" s="112"/>
      <c r="F566" s="112"/>
      <c r="G566" s="112"/>
      <c r="H566" s="112"/>
      <c r="I566" s="112"/>
      <c r="J566" s="112"/>
      <c r="K566" s="112"/>
      <c r="L566" s="126"/>
      <c r="M566" s="112"/>
      <c r="N566" s="112"/>
      <c r="O566" s="126"/>
      <c r="P566" s="112"/>
      <c r="Q566" s="112"/>
      <c r="R566" s="112"/>
      <c r="S566" s="112"/>
      <c r="T566" s="112"/>
      <c r="U566" s="127"/>
      <c r="V566"/>
      <c r="W566"/>
    </row>
    <row r="567" s="67" customFormat="1">
      <c r="A567" s="125">
        <f t="shared" si="136"/>
        <v>562</v>
      </c>
      <c r="B567" s="112"/>
      <c r="C567" s="112"/>
      <c r="D567" s="112"/>
      <c r="E567" s="112"/>
      <c r="F567" s="112"/>
      <c r="G567" s="112"/>
      <c r="H567" s="112"/>
      <c r="I567" s="112"/>
      <c r="J567" s="112"/>
      <c r="K567" s="112"/>
      <c r="L567" s="126"/>
      <c r="M567" s="112"/>
      <c r="N567" s="112"/>
      <c r="O567" s="126"/>
      <c r="P567" s="112"/>
      <c r="Q567" s="112"/>
      <c r="R567" s="112"/>
      <c r="S567" s="112"/>
      <c r="T567" s="112"/>
      <c r="U567" s="127"/>
      <c r="V567"/>
      <c r="W567"/>
    </row>
    <row r="568" s="67" customFormat="1">
      <c r="A568" s="125">
        <f t="shared" si="136"/>
        <v>563</v>
      </c>
      <c r="B568" s="112"/>
      <c r="C568" s="112"/>
      <c r="D568" s="112"/>
      <c r="E568" s="112"/>
      <c r="F568" s="112"/>
      <c r="G568" s="112"/>
      <c r="H568" s="112"/>
      <c r="I568" s="112"/>
      <c r="J568" s="112"/>
      <c r="K568" s="112"/>
      <c r="L568" s="126"/>
      <c r="M568" s="112"/>
      <c r="N568" s="112"/>
      <c r="O568" s="126"/>
      <c r="P568" s="112"/>
      <c r="Q568" s="112"/>
      <c r="R568" s="112"/>
      <c r="S568" s="112"/>
      <c r="T568" s="112"/>
      <c r="U568" s="127"/>
      <c r="V568"/>
      <c r="W568"/>
    </row>
    <row r="569" s="67" customFormat="1">
      <c r="A569" s="125">
        <f t="shared" si="136"/>
        <v>564</v>
      </c>
      <c r="B569" s="112"/>
      <c r="C569" s="112"/>
      <c r="D569" s="112"/>
      <c r="E569" s="112"/>
      <c r="F569" s="112"/>
      <c r="G569" s="112"/>
      <c r="H569" s="112"/>
      <c r="I569" s="112"/>
      <c r="J569" s="112"/>
      <c r="K569" s="112"/>
      <c r="L569" s="126"/>
      <c r="M569" s="112"/>
      <c r="N569" s="112"/>
      <c r="O569" s="126"/>
      <c r="P569" s="112"/>
      <c r="Q569" s="112"/>
      <c r="R569" s="112"/>
      <c r="S569" s="112"/>
      <c r="T569" s="112"/>
      <c r="U569" s="127"/>
      <c r="V569"/>
      <c r="W569"/>
    </row>
    <row r="570" s="67" customFormat="1">
      <c r="A570" s="125">
        <f t="shared" si="136"/>
        <v>565</v>
      </c>
      <c r="B570" s="112"/>
      <c r="C570" s="112"/>
      <c r="D570" s="112"/>
      <c r="E570" s="112"/>
      <c r="F570" s="112"/>
      <c r="G570" s="112"/>
      <c r="H570" s="112"/>
      <c r="I570" s="112"/>
      <c r="J570" s="112"/>
      <c r="K570" s="112"/>
      <c r="L570" s="126"/>
      <c r="M570" s="112"/>
      <c r="N570" s="112"/>
      <c r="O570" s="126"/>
      <c r="P570" s="112"/>
      <c r="Q570" s="112"/>
      <c r="R570" s="112"/>
      <c r="S570" s="112"/>
      <c r="T570" s="112"/>
      <c r="U570" s="127"/>
      <c r="V570"/>
      <c r="W570"/>
    </row>
    <row r="571" s="67" customFormat="1">
      <c r="A571" s="125">
        <f t="shared" si="136"/>
        <v>566</v>
      </c>
      <c r="B571" s="112"/>
      <c r="C571" s="112"/>
      <c r="D571" s="112"/>
      <c r="E571" s="112"/>
      <c r="F571" s="112"/>
      <c r="G571" s="112"/>
      <c r="H571" s="112"/>
      <c r="I571" s="112"/>
      <c r="J571" s="112"/>
      <c r="K571" s="112"/>
      <c r="L571" s="126"/>
      <c r="M571" s="112"/>
      <c r="N571" s="112"/>
      <c r="O571" s="126"/>
      <c r="P571" s="112"/>
      <c r="Q571" s="112"/>
      <c r="R571" s="112"/>
      <c r="S571" s="112"/>
      <c r="T571" s="112"/>
      <c r="U571" s="127"/>
      <c r="V571"/>
      <c r="W571"/>
    </row>
    <row r="572" s="67" customFormat="1">
      <c r="A572" s="125">
        <f t="shared" si="136"/>
        <v>567</v>
      </c>
      <c r="B572" s="112"/>
      <c r="C572" s="112"/>
      <c r="D572" s="112"/>
      <c r="E572" s="112"/>
      <c r="F572" s="112"/>
      <c r="G572" s="112"/>
      <c r="H572" s="112"/>
      <c r="I572" s="112"/>
      <c r="J572" s="112"/>
      <c r="K572" s="112"/>
      <c r="L572" s="126"/>
      <c r="M572" s="112"/>
      <c r="N572" s="112"/>
      <c r="O572" s="126"/>
      <c r="P572" s="112"/>
      <c r="Q572" s="112"/>
      <c r="R572" s="112"/>
      <c r="S572" s="112"/>
      <c r="T572" s="112"/>
      <c r="U572" s="127"/>
      <c r="V572"/>
      <c r="W572"/>
    </row>
    <row r="573" s="67" customFormat="1">
      <c r="A573" s="125">
        <f t="shared" si="136"/>
        <v>568</v>
      </c>
      <c r="B573" s="112"/>
      <c r="C573" s="112"/>
      <c r="D573" s="112"/>
      <c r="E573" s="112"/>
      <c r="F573" s="112"/>
      <c r="G573" s="112"/>
      <c r="H573" s="112"/>
      <c r="I573" s="112"/>
      <c r="J573" s="112"/>
      <c r="K573" s="112"/>
      <c r="L573" s="126"/>
      <c r="M573" s="112"/>
      <c r="N573" s="112"/>
      <c r="O573" s="126"/>
      <c r="P573" s="112"/>
      <c r="Q573" s="112"/>
      <c r="R573" s="112"/>
      <c r="S573" s="112"/>
      <c r="T573" s="112"/>
      <c r="U573" s="127"/>
      <c r="V573"/>
      <c r="W573"/>
    </row>
    <row r="574" s="67" customFormat="1">
      <c r="A574" s="125">
        <f t="shared" si="136"/>
        <v>569</v>
      </c>
      <c r="B574" s="112"/>
      <c r="C574" s="112"/>
      <c r="D574" s="112"/>
      <c r="E574" s="112"/>
      <c r="F574" s="112"/>
      <c r="G574" s="112"/>
      <c r="H574" s="112"/>
      <c r="I574" s="112"/>
      <c r="J574" s="112"/>
      <c r="K574" s="112"/>
      <c r="L574" s="126"/>
      <c r="M574" s="112"/>
      <c r="N574" s="112"/>
      <c r="O574" s="126"/>
      <c r="P574" s="112"/>
      <c r="Q574" s="112"/>
      <c r="R574" s="112"/>
      <c r="S574" s="112"/>
      <c r="T574" s="112"/>
      <c r="U574" s="127"/>
      <c r="V574"/>
      <c r="W574"/>
    </row>
    <row r="575" s="67" customFormat="1">
      <c r="A575" s="125">
        <f t="shared" si="136"/>
        <v>570</v>
      </c>
      <c r="B575" s="112"/>
      <c r="C575" s="112"/>
      <c r="D575" s="112"/>
      <c r="E575" s="112"/>
      <c r="F575" s="112"/>
      <c r="G575" s="112"/>
      <c r="H575" s="112"/>
      <c r="I575" s="112"/>
      <c r="J575" s="112"/>
      <c r="K575" s="112"/>
      <c r="L575" s="126"/>
      <c r="M575" s="112"/>
      <c r="N575" s="112"/>
      <c r="O575" s="126"/>
      <c r="P575" s="112"/>
      <c r="Q575" s="112"/>
      <c r="R575" s="112"/>
      <c r="S575" s="112"/>
      <c r="T575" s="112"/>
      <c r="U575" s="127"/>
      <c r="V575"/>
      <c r="W575"/>
    </row>
    <row r="576" s="67" customFormat="1">
      <c r="A576" s="125">
        <f t="shared" si="136"/>
        <v>571</v>
      </c>
      <c r="B576" s="112"/>
      <c r="C576" s="112"/>
      <c r="D576" s="112"/>
      <c r="E576" s="112"/>
      <c r="F576" s="112"/>
      <c r="G576" s="112"/>
      <c r="H576" s="112"/>
      <c r="I576" s="112"/>
      <c r="J576" s="112"/>
      <c r="K576" s="112"/>
      <c r="L576" s="126"/>
      <c r="M576" s="112"/>
      <c r="N576" s="112"/>
      <c r="O576" s="126"/>
      <c r="P576" s="112"/>
      <c r="Q576" s="112"/>
      <c r="R576" s="112"/>
      <c r="S576" s="112"/>
      <c r="T576" s="112"/>
      <c r="U576" s="127"/>
      <c r="V576"/>
      <c r="W576"/>
    </row>
    <row r="577" s="67" customFormat="1">
      <c r="A577" s="125">
        <f t="shared" si="136"/>
        <v>572</v>
      </c>
      <c r="B577" s="112"/>
      <c r="C577" s="112"/>
      <c r="D577" s="112"/>
      <c r="E577" s="112"/>
      <c r="F577" s="112"/>
      <c r="G577" s="112"/>
      <c r="H577" s="112"/>
      <c r="I577" s="112"/>
      <c r="J577" s="112"/>
      <c r="K577" s="112"/>
      <c r="L577" s="126"/>
      <c r="M577" s="112"/>
      <c r="N577" s="112"/>
      <c r="O577" s="126"/>
      <c r="P577" s="112"/>
      <c r="Q577" s="112"/>
      <c r="R577" s="112"/>
      <c r="S577" s="112"/>
      <c r="T577" s="112"/>
      <c r="U577" s="127"/>
      <c r="V577"/>
      <c r="W577"/>
    </row>
    <row r="578" s="67" customFormat="1">
      <c r="A578" s="125">
        <f t="shared" si="136"/>
        <v>573</v>
      </c>
      <c r="B578" s="112"/>
      <c r="C578" s="112"/>
      <c r="D578" s="112"/>
      <c r="E578" s="112"/>
      <c r="F578" s="112"/>
      <c r="G578" s="112"/>
      <c r="H578" s="112"/>
      <c r="I578" s="112"/>
      <c r="J578" s="112"/>
      <c r="K578" s="112"/>
      <c r="L578" s="126"/>
      <c r="M578" s="112"/>
      <c r="N578" s="112"/>
      <c r="O578" s="126"/>
      <c r="P578" s="112"/>
      <c r="Q578" s="112"/>
      <c r="R578" s="112"/>
      <c r="S578" s="112"/>
      <c r="T578" s="112"/>
      <c r="U578" s="127"/>
      <c r="V578"/>
      <c r="W578"/>
    </row>
    <row r="579" s="67" customFormat="1">
      <c r="A579" s="125">
        <f t="shared" si="136"/>
        <v>574</v>
      </c>
      <c r="B579" s="112"/>
      <c r="C579" s="112"/>
      <c r="D579" s="112"/>
      <c r="E579" s="112"/>
      <c r="F579" s="112"/>
      <c r="G579" s="112"/>
      <c r="H579" s="112"/>
      <c r="I579" s="112"/>
      <c r="J579" s="112"/>
      <c r="K579" s="112"/>
      <c r="L579" s="126"/>
      <c r="M579" s="112"/>
      <c r="N579" s="112"/>
      <c r="O579" s="126"/>
      <c r="P579" s="112"/>
      <c r="Q579" s="112"/>
      <c r="R579" s="112"/>
      <c r="S579" s="112"/>
      <c r="T579" s="112"/>
      <c r="U579" s="127"/>
      <c r="V579"/>
      <c r="W579"/>
    </row>
    <row r="580" s="67" customFormat="1">
      <c r="A580" s="125">
        <f t="shared" si="136"/>
        <v>575</v>
      </c>
      <c r="B580" s="112"/>
      <c r="C580" s="112"/>
      <c r="D580" s="112"/>
      <c r="E580" s="112"/>
      <c r="F580" s="112"/>
      <c r="G580" s="112"/>
      <c r="H580" s="112"/>
      <c r="I580" s="112"/>
      <c r="J580" s="112"/>
      <c r="K580" s="112"/>
      <c r="L580" s="126"/>
      <c r="M580" s="112"/>
      <c r="N580" s="112"/>
      <c r="O580" s="126"/>
      <c r="P580" s="112"/>
      <c r="Q580" s="112"/>
      <c r="R580" s="112"/>
      <c r="S580" s="112"/>
      <c r="T580" s="112"/>
      <c r="U580" s="127"/>
      <c r="V580"/>
      <c r="W580"/>
    </row>
    <row r="581" s="67" customFormat="1">
      <c r="A581" s="125">
        <f t="shared" si="136"/>
        <v>576</v>
      </c>
      <c r="B581" s="112"/>
      <c r="C581" s="112"/>
      <c r="D581" s="112"/>
      <c r="E581" s="112"/>
      <c r="F581" s="112"/>
      <c r="G581" s="112"/>
      <c r="H581" s="112"/>
      <c r="I581" s="112"/>
      <c r="J581" s="112"/>
      <c r="K581" s="112"/>
      <c r="L581" s="126"/>
      <c r="M581" s="112"/>
      <c r="N581" s="112"/>
      <c r="O581" s="126"/>
      <c r="P581" s="112"/>
      <c r="Q581" s="112"/>
      <c r="R581" s="112"/>
      <c r="S581" s="112"/>
      <c r="T581" s="112"/>
      <c r="U581" s="127"/>
      <c r="V581"/>
      <c r="W581"/>
    </row>
    <row r="582" s="67" customFormat="1">
      <c r="A582" s="125">
        <f t="shared" si="136"/>
        <v>577</v>
      </c>
      <c r="B582" s="112"/>
      <c r="C582" s="112"/>
      <c r="D582" s="112"/>
      <c r="E582" s="112"/>
      <c r="F582" s="112"/>
      <c r="G582" s="112"/>
      <c r="H582" s="112"/>
      <c r="I582" s="112"/>
      <c r="J582" s="112"/>
      <c r="K582" s="112"/>
      <c r="L582" s="126"/>
      <c r="M582" s="112"/>
      <c r="N582" s="112"/>
      <c r="O582" s="126"/>
      <c r="P582" s="112"/>
      <c r="Q582" s="112"/>
      <c r="R582" s="112"/>
      <c r="S582" s="112"/>
      <c r="T582" s="112"/>
      <c r="U582" s="127"/>
      <c r="V582"/>
      <c r="W582"/>
    </row>
    <row r="583" s="67" customFormat="1">
      <c r="A583" s="125">
        <f t="shared" ref="A583:A646" si="137">+A582+1</f>
        <v>578</v>
      </c>
      <c r="B583" s="112"/>
      <c r="C583" s="112"/>
      <c r="D583" s="112"/>
      <c r="E583" s="112"/>
      <c r="F583" s="112"/>
      <c r="G583" s="112"/>
      <c r="H583" s="112"/>
      <c r="I583" s="112"/>
      <c r="J583" s="112"/>
      <c r="K583" s="112"/>
      <c r="L583" s="126"/>
      <c r="M583" s="112"/>
      <c r="N583" s="112"/>
      <c r="O583" s="126"/>
      <c r="P583" s="112"/>
      <c r="Q583" s="112"/>
      <c r="R583" s="112"/>
      <c r="S583" s="112"/>
      <c r="T583" s="112"/>
      <c r="U583" s="127"/>
      <c r="V583"/>
      <c r="W583"/>
    </row>
    <row r="584" s="67" customFormat="1">
      <c r="A584" s="125">
        <f t="shared" si="137"/>
        <v>579</v>
      </c>
      <c r="B584" s="112"/>
      <c r="C584" s="112"/>
      <c r="D584" s="112"/>
      <c r="E584" s="112"/>
      <c r="F584" s="112"/>
      <c r="G584" s="112"/>
      <c r="H584" s="112"/>
      <c r="I584" s="112"/>
      <c r="J584" s="112"/>
      <c r="K584" s="112"/>
      <c r="L584" s="126"/>
      <c r="M584" s="112"/>
      <c r="N584" s="112"/>
      <c r="O584" s="126"/>
      <c r="P584" s="112"/>
      <c r="Q584" s="112"/>
      <c r="R584" s="112"/>
      <c r="S584" s="112"/>
      <c r="T584" s="112"/>
      <c r="U584" s="127"/>
      <c r="V584"/>
      <c r="W584"/>
    </row>
    <row r="585" s="67" customFormat="1">
      <c r="A585" s="125">
        <f t="shared" si="137"/>
        <v>580</v>
      </c>
      <c r="B585" s="112"/>
      <c r="C585" s="112"/>
      <c r="D585" s="112"/>
      <c r="E585" s="112"/>
      <c r="F585" s="112"/>
      <c r="G585" s="112"/>
      <c r="H585" s="112"/>
      <c r="I585" s="112"/>
      <c r="J585" s="112"/>
      <c r="K585" s="112"/>
      <c r="L585" s="126"/>
      <c r="M585" s="112"/>
      <c r="N585" s="112"/>
      <c r="O585" s="126"/>
      <c r="P585" s="112"/>
      <c r="Q585" s="112"/>
      <c r="R585" s="112"/>
      <c r="S585" s="112"/>
      <c r="T585" s="112"/>
      <c r="U585" s="127"/>
      <c r="V585"/>
      <c r="W585"/>
    </row>
    <row r="586" s="67" customFormat="1">
      <c r="A586" s="125">
        <f t="shared" si="137"/>
        <v>581</v>
      </c>
      <c r="B586" s="112"/>
      <c r="C586" s="112"/>
      <c r="D586" s="112"/>
      <c r="E586" s="112"/>
      <c r="F586" s="112"/>
      <c r="G586" s="112"/>
      <c r="H586" s="112"/>
      <c r="I586" s="112"/>
      <c r="J586" s="112"/>
      <c r="K586" s="112"/>
      <c r="L586" s="126"/>
      <c r="M586" s="112"/>
      <c r="N586" s="112"/>
      <c r="O586" s="126"/>
      <c r="P586" s="112"/>
      <c r="Q586" s="112"/>
      <c r="R586" s="112"/>
      <c r="S586" s="112"/>
      <c r="T586" s="112"/>
      <c r="U586" s="127"/>
      <c r="V586"/>
      <c r="W586"/>
    </row>
    <row r="587" s="67" customFormat="1">
      <c r="A587" s="125">
        <f t="shared" si="137"/>
        <v>582</v>
      </c>
      <c r="B587" s="112"/>
      <c r="C587" s="112"/>
      <c r="D587" s="112"/>
      <c r="E587" s="112"/>
      <c r="F587" s="112"/>
      <c r="G587" s="112"/>
      <c r="H587" s="112"/>
      <c r="I587" s="112"/>
      <c r="J587" s="112"/>
      <c r="K587" s="112"/>
      <c r="L587" s="126"/>
      <c r="M587" s="112"/>
      <c r="N587" s="112"/>
      <c r="O587" s="126"/>
      <c r="P587" s="112"/>
      <c r="Q587" s="112"/>
      <c r="R587" s="112"/>
      <c r="S587" s="112"/>
      <c r="T587" s="112"/>
      <c r="U587" s="127"/>
      <c r="V587"/>
      <c r="W587"/>
    </row>
    <row r="588" s="67" customFormat="1">
      <c r="A588" s="125">
        <f t="shared" si="137"/>
        <v>583</v>
      </c>
      <c r="B588" s="112"/>
      <c r="C588" s="112"/>
      <c r="D588" s="112"/>
      <c r="E588" s="112"/>
      <c r="F588" s="112"/>
      <c r="G588" s="112"/>
      <c r="H588" s="112"/>
      <c r="I588" s="112"/>
      <c r="J588" s="112"/>
      <c r="K588" s="112"/>
      <c r="L588" s="126"/>
      <c r="M588" s="112"/>
      <c r="N588" s="112"/>
      <c r="O588" s="126"/>
      <c r="P588" s="112"/>
      <c r="Q588" s="112"/>
      <c r="R588" s="112"/>
      <c r="S588" s="112"/>
      <c r="T588" s="112"/>
      <c r="U588" s="127"/>
      <c r="V588"/>
      <c r="W588"/>
    </row>
    <row r="589" s="67" customFormat="1">
      <c r="A589" s="125">
        <f t="shared" si="137"/>
        <v>584</v>
      </c>
      <c r="B589" s="112"/>
      <c r="C589" s="112"/>
      <c r="D589" s="112"/>
      <c r="E589" s="112"/>
      <c r="F589" s="112"/>
      <c r="G589" s="112"/>
      <c r="H589" s="112"/>
      <c r="I589" s="112"/>
      <c r="J589" s="112"/>
      <c r="K589" s="112"/>
      <c r="L589" s="126"/>
      <c r="M589" s="112"/>
      <c r="N589" s="112"/>
      <c r="O589" s="126"/>
      <c r="P589" s="112"/>
      <c r="Q589" s="112"/>
      <c r="R589" s="112"/>
      <c r="S589" s="112"/>
      <c r="T589" s="112"/>
      <c r="U589" s="127"/>
      <c r="V589"/>
      <c r="W589"/>
    </row>
    <row r="590" s="67" customFormat="1">
      <c r="A590" s="125">
        <f t="shared" si="137"/>
        <v>585</v>
      </c>
      <c r="B590" s="112"/>
      <c r="C590" s="112"/>
      <c r="D590" s="112"/>
      <c r="E590" s="112"/>
      <c r="F590" s="112"/>
      <c r="G590" s="112"/>
      <c r="H590" s="112"/>
      <c r="I590" s="112"/>
      <c r="J590" s="112"/>
      <c r="K590" s="112"/>
      <c r="L590" s="126"/>
      <c r="M590" s="112"/>
      <c r="N590" s="112"/>
      <c r="O590" s="126"/>
      <c r="P590" s="112"/>
      <c r="Q590" s="112"/>
      <c r="R590" s="112"/>
      <c r="S590" s="112"/>
      <c r="T590" s="112"/>
      <c r="U590" s="127"/>
      <c r="V590"/>
      <c r="W590"/>
    </row>
    <row r="591" s="67" customFormat="1">
      <c r="A591" s="125">
        <f t="shared" si="137"/>
        <v>586</v>
      </c>
      <c r="B591" s="112"/>
      <c r="C591" s="112"/>
      <c r="D591" s="112"/>
      <c r="E591" s="112"/>
      <c r="F591" s="112"/>
      <c r="G591" s="112"/>
      <c r="H591" s="112"/>
      <c r="I591" s="112"/>
      <c r="J591" s="112"/>
      <c r="K591" s="112"/>
      <c r="L591" s="126"/>
      <c r="M591" s="112"/>
      <c r="N591" s="112"/>
      <c r="O591" s="126"/>
      <c r="P591" s="112"/>
      <c r="Q591" s="112"/>
      <c r="R591" s="112"/>
      <c r="S591" s="112"/>
      <c r="T591" s="112"/>
      <c r="U591" s="127"/>
      <c r="V591"/>
      <c r="W591"/>
    </row>
    <row r="592" s="67" customFormat="1">
      <c r="A592" s="125">
        <f t="shared" si="137"/>
        <v>587</v>
      </c>
      <c r="B592" s="112"/>
      <c r="C592" s="112"/>
      <c r="D592" s="112"/>
      <c r="E592" s="112"/>
      <c r="F592" s="112"/>
      <c r="G592" s="112"/>
      <c r="H592" s="112"/>
      <c r="I592" s="112"/>
      <c r="J592" s="112"/>
      <c r="K592" s="112"/>
      <c r="L592" s="126"/>
      <c r="M592" s="112"/>
      <c r="N592" s="112"/>
      <c r="O592" s="126"/>
      <c r="P592" s="112"/>
      <c r="Q592" s="112"/>
      <c r="R592" s="112"/>
      <c r="S592" s="112"/>
      <c r="T592" s="112"/>
      <c r="U592" s="127"/>
      <c r="V592"/>
      <c r="W592"/>
    </row>
    <row r="593" s="67" customFormat="1">
      <c r="A593" s="125">
        <f t="shared" si="137"/>
        <v>588</v>
      </c>
      <c r="B593" s="112"/>
      <c r="C593" s="112"/>
      <c r="D593" s="112"/>
      <c r="E593" s="112"/>
      <c r="F593" s="112"/>
      <c r="G593" s="112"/>
      <c r="H593" s="112"/>
      <c r="I593" s="112"/>
      <c r="J593" s="112"/>
      <c r="K593" s="112"/>
      <c r="L593" s="126"/>
      <c r="M593" s="112"/>
      <c r="N593" s="112"/>
      <c r="O593" s="126"/>
      <c r="P593" s="112"/>
      <c r="Q593" s="112"/>
      <c r="R593" s="112"/>
      <c r="S593" s="112"/>
      <c r="T593" s="112"/>
      <c r="U593" s="127"/>
      <c r="V593"/>
      <c r="W593"/>
    </row>
    <row r="594" s="67" customFormat="1">
      <c r="A594" s="125">
        <f t="shared" si="137"/>
        <v>589</v>
      </c>
      <c r="B594" s="112"/>
      <c r="C594" s="112"/>
      <c r="D594" s="112"/>
      <c r="E594" s="112"/>
      <c r="F594" s="112"/>
      <c r="G594" s="112"/>
      <c r="H594" s="112"/>
      <c r="I594" s="112"/>
      <c r="J594" s="112"/>
      <c r="K594" s="112"/>
      <c r="L594" s="126"/>
      <c r="M594" s="112"/>
      <c r="N594" s="112"/>
      <c r="O594" s="126"/>
      <c r="P594" s="112"/>
      <c r="Q594" s="112"/>
      <c r="R594" s="112"/>
      <c r="S594" s="112"/>
      <c r="T594" s="112"/>
      <c r="U594" s="127"/>
      <c r="V594"/>
      <c r="W594"/>
    </row>
    <row r="595" s="67" customFormat="1">
      <c r="A595" s="125">
        <f t="shared" si="137"/>
        <v>590</v>
      </c>
      <c r="B595" s="112"/>
      <c r="C595" s="112"/>
      <c r="D595" s="112"/>
      <c r="E595" s="112"/>
      <c r="F595" s="112"/>
      <c r="G595" s="112"/>
      <c r="H595" s="112"/>
      <c r="I595" s="112"/>
      <c r="J595" s="112"/>
      <c r="K595" s="112"/>
      <c r="L595" s="126"/>
      <c r="M595" s="112"/>
      <c r="N595" s="112"/>
      <c r="O595" s="126"/>
      <c r="P595" s="112"/>
      <c r="Q595" s="112"/>
      <c r="R595" s="112"/>
      <c r="S595" s="112"/>
      <c r="T595" s="112"/>
      <c r="U595" s="127"/>
      <c r="V595"/>
      <c r="W595"/>
    </row>
    <row r="596" s="67" customFormat="1">
      <c r="A596" s="125">
        <f t="shared" si="137"/>
        <v>591</v>
      </c>
      <c r="B596" s="112"/>
      <c r="C596" s="112"/>
      <c r="D596" s="112"/>
      <c r="E596" s="112"/>
      <c r="F596" s="112"/>
      <c r="G596" s="112"/>
      <c r="H596" s="112"/>
      <c r="I596" s="112"/>
      <c r="J596" s="112"/>
      <c r="K596" s="112"/>
      <c r="L596" s="126"/>
      <c r="M596" s="112"/>
      <c r="N596" s="112"/>
      <c r="O596" s="126"/>
      <c r="P596" s="112"/>
      <c r="Q596" s="112"/>
      <c r="R596" s="112"/>
      <c r="S596" s="112"/>
      <c r="T596" s="112"/>
      <c r="U596" s="127"/>
      <c r="V596"/>
      <c r="W596"/>
    </row>
    <row r="597" s="67" customFormat="1">
      <c r="A597" s="125">
        <f t="shared" si="137"/>
        <v>592</v>
      </c>
      <c r="B597" s="112"/>
      <c r="C597" s="112"/>
      <c r="D597" s="112"/>
      <c r="E597" s="112"/>
      <c r="F597" s="112"/>
      <c r="G597" s="112"/>
      <c r="H597" s="112"/>
      <c r="I597" s="112"/>
      <c r="J597" s="112"/>
      <c r="K597" s="112"/>
      <c r="L597" s="126"/>
      <c r="M597" s="112"/>
      <c r="N597" s="112"/>
      <c r="O597" s="126"/>
      <c r="P597" s="112"/>
      <c r="Q597" s="112"/>
      <c r="R597" s="112"/>
      <c r="S597" s="112"/>
      <c r="T597" s="112"/>
      <c r="U597" s="127"/>
      <c r="V597"/>
      <c r="W597"/>
    </row>
    <row r="598" s="67" customFormat="1">
      <c r="A598" s="125">
        <f t="shared" si="137"/>
        <v>593</v>
      </c>
      <c r="B598" s="112"/>
      <c r="C598" s="112"/>
      <c r="D598" s="112"/>
      <c r="E598" s="112"/>
      <c r="F598" s="112"/>
      <c r="G598" s="112"/>
      <c r="H598" s="112"/>
      <c r="I598" s="112"/>
      <c r="J598" s="112"/>
      <c r="K598" s="112"/>
      <c r="L598" s="126"/>
      <c r="M598" s="112"/>
      <c r="N598" s="112"/>
      <c r="O598" s="126"/>
      <c r="P598" s="112"/>
      <c r="Q598" s="112"/>
      <c r="R598" s="112"/>
      <c r="S598" s="112"/>
      <c r="T598" s="112"/>
      <c r="U598" s="127"/>
      <c r="V598"/>
      <c r="W598"/>
    </row>
    <row r="599" s="67" customFormat="1">
      <c r="A599" s="125">
        <f t="shared" si="137"/>
        <v>594</v>
      </c>
      <c r="B599" s="112"/>
      <c r="C599" s="112"/>
      <c r="D599" s="112"/>
      <c r="E599" s="112"/>
      <c r="F599" s="112"/>
      <c r="G599" s="112"/>
      <c r="H599" s="112"/>
      <c r="I599" s="112"/>
      <c r="J599" s="112"/>
      <c r="K599" s="112"/>
      <c r="L599" s="126"/>
      <c r="M599" s="112"/>
      <c r="N599" s="112"/>
      <c r="O599" s="126"/>
      <c r="P599" s="112"/>
      <c r="Q599" s="112"/>
      <c r="R599" s="112"/>
      <c r="S599" s="112"/>
      <c r="T599" s="112"/>
      <c r="U599" s="127"/>
      <c r="V599"/>
      <c r="W599"/>
    </row>
    <row r="600" s="67" customFormat="1">
      <c r="A600" s="125">
        <f t="shared" si="137"/>
        <v>595</v>
      </c>
      <c r="B600" s="112"/>
      <c r="C600" s="112"/>
      <c r="D600" s="112"/>
      <c r="E600" s="112"/>
      <c r="F600" s="112"/>
      <c r="G600" s="112"/>
      <c r="H600" s="112"/>
      <c r="I600" s="112"/>
      <c r="J600" s="112"/>
      <c r="K600" s="112"/>
      <c r="L600" s="126"/>
      <c r="M600" s="112"/>
      <c r="N600" s="112"/>
      <c r="O600" s="126"/>
      <c r="P600" s="112"/>
      <c r="Q600" s="112"/>
      <c r="R600" s="112"/>
      <c r="S600" s="112"/>
      <c r="T600" s="112"/>
      <c r="U600" s="127"/>
      <c r="V600"/>
      <c r="W600"/>
    </row>
    <row r="601" s="67" customFormat="1">
      <c r="A601" s="125">
        <f t="shared" si="137"/>
        <v>596</v>
      </c>
      <c r="B601" s="112"/>
      <c r="C601" s="112"/>
      <c r="D601" s="112"/>
      <c r="E601" s="112"/>
      <c r="F601" s="112"/>
      <c r="G601" s="112"/>
      <c r="H601" s="112"/>
      <c r="I601" s="112"/>
      <c r="J601" s="112"/>
      <c r="K601" s="112"/>
      <c r="L601" s="126"/>
      <c r="M601" s="112"/>
      <c r="N601" s="112"/>
      <c r="O601" s="126"/>
      <c r="P601" s="112"/>
      <c r="Q601" s="112"/>
      <c r="R601" s="112"/>
      <c r="S601" s="112"/>
      <c r="T601" s="112"/>
      <c r="U601" s="127"/>
      <c r="V601"/>
      <c r="W601"/>
    </row>
    <row r="602" s="67" customFormat="1">
      <c r="A602" s="125">
        <f t="shared" si="137"/>
        <v>597</v>
      </c>
      <c r="B602" s="112"/>
      <c r="C602" s="112"/>
      <c r="D602" s="112"/>
      <c r="E602" s="112"/>
      <c r="F602" s="112"/>
      <c r="G602" s="112"/>
      <c r="H602" s="112"/>
      <c r="I602" s="112"/>
      <c r="J602" s="112"/>
      <c r="K602" s="112"/>
      <c r="L602" s="126"/>
      <c r="M602" s="112"/>
      <c r="N602" s="112"/>
      <c r="O602" s="126"/>
      <c r="P602" s="112"/>
      <c r="Q602" s="112"/>
      <c r="R602" s="112"/>
      <c r="S602" s="112"/>
      <c r="T602" s="112"/>
      <c r="U602" s="127"/>
      <c r="V602"/>
      <c r="W602"/>
    </row>
    <row r="603" s="67" customFormat="1">
      <c r="A603" s="125">
        <f t="shared" si="137"/>
        <v>598</v>
      </c>
      <c r="B603" s="112"/>
      <c r="C603" s="112"/>
      <c r="D603" s="112"/>
      <c r="E603" s="112"/>
      <c r="F603" s="112"/>
      <c r="G603" s="112"/>
      <c r="H603" s="112"/>
      <c r="I603" s="112"/>
      <c r="J603" s="112"/>
      <c r="K603" s="112"/>
      <c r="L603" s="126"/>
      <c r="M603" s="112"/>
      <c r="N603" s="112"/>
      <c r="O603" s="126"/>
      <c r="P603" s="112"/>
      <c r="Q603" s="112"/>
      <c r="R603" s="112"/>
      <c r="S603" s="112"/>
      <c r="T603" s="112"/>
      <c r="U603" s="127"/>
      <c r="V603"/>
      <c r="W603"/>
    </row>
    <row r="604" s="67" customFormat="1">
      <c r="A604" s="125">
        <f t="shared" si="137"/>
        <v>599</v>
      </c>
      <c r="B604" s="112"/>
      <c r="C604" s="112"/>
      <c r="D604" s="112"/>
      <c r="E604" s="112"/>
      <c r="F604" s="112"/>
      <c r="G604" s="112"/>
      <c r="H604" s="112"/>
      <c r="I604" s="112"/>
      <c r="J604" s="112"/>
      <c r="K604" s="112"/>
      <c r="L604" s="126"/>
      <c r="M604" s="112"/>
      <c r="N604" s="112"/>
      <c r="O604" s="126"/>
      <c r="P604" s="112"/>
      <c r="Q604" s="112"/>
      <c r="R604" s="112"/>
      <c r="S604" s="112"/>
      <c r="T604" s="112"/>
      <c r="U604" s="127"/>
      <c r="V604"/>
      <c r="W604"/>
    </row>
    <row r="605" s="67" customFormat="1">
      <c r="A605" s="125">
        <f t="shared" si="137"/>
        <v>600</v>
      </c>
      <c r="B605" s="112"/>
      <c r="C605" s="112"/>
      <c r="D605" s="112"/>
      <c r="E605" s="112"/>
      <c r="F605" s="112"/>
      <c r="G605" s="112"/>
      <c r="H605" s="112"/>
      <c r="I605" s="112"/>
      <c r="J605" s="112"/>
      <c r="K605" s="112"/>
      <c r="L605" s="126"/>
      <c r="M605" s="112"/>
      <c r="N605" s="112"/>
      <c r="O605" s="126"/>
      <c r="P605" s="112"/>
      <c r="Q605" s="112"/>
      <c r="R605" s="112"/>
      <c r="S605" s="112"/>
      <c r="T605" s="112"/>
      <c r="U605" s="127"/>
      <c r="V605"/>
      <c r="W605"/>
    </row>
    <row r="606" s="67" customFormat="1">
      <c r="A606" s="125">
        <f t="shared" si="137"/>
        <v>601</v>
      </c>
      <c r="B606" s="112"/>
      <c r="C606" s="112"/>
      <c r="D606" s="112"/>
      <c r="E606" s="112"/>
      <c r="F606" s="112"/>
      <c r="G606" s="112"/>
      <c r="H606" s="112"/>
      <c r="I606" s="112"/>
      <c r="J606" s="112"/>
      <c r="K606" s="112"/>
      <c r="L606" s="126"/>
      <c r="M606" s="112"/>
      <c r="N606" s="112"/>
      <c r="O606" s="126"/>
      <c r="P606" s="112"/>
      <c r="Q606" s="112"/>
      <c r="R606" s="112"/>
      <c r="S606" s="112"/>
      <c r="T606" s="112"/>
      <c r="U606" s="127"/>
      <c r="V606"/>
      <c r="W606"/>
    </row>
    <row r="607" s="67" customFormat="1">
      <c r="A607" s="125">
        <f t="shared" si="137"/>
        <v>602</v>
      </c>
      <c r="B607" s="112"/>
      <c r="C607" s="112"/>
      <c r="D607" s="112"/>
      <c r="E607" s="112"/>
      <c r="F607" s="112"/>
      <c r="G607" s="112"/>
      <c r="H607" s="112"/>
      <c r="I607" s="112"/>
      <c r="J607" s="112"/>
      <c r="K607" s="112"/>
      <c r="L607" s="126"/>
      <c r="M607" s="112"/>
      <c r="N607" s="112"/>
      <c r="O607" s="126"/>
      <c r="P607" s="112"/>
      <c r="Q607" s="112"/>
      <c r="R607" s="112"/>
      <c r="S607" s="112"/>
      <c r="T607" s="112"/>
      <c r="U607" s="127"/>
      <c r="V607"/>
      <c r="W607"/>
    </row>
    <row r="608" s="67" customFormat="1">
      <c r="A608" s="125">
        <f t="shared" si="137"/>
        <v>603</v>
      </c>
      <c r="B608" s="112"/>
      <c r="C608" s="112"/>
      <c r="D608" s="112"/>
      <c r="E608" s="112"/>
      <c r="F608" s="112"/>
      <c r="G608" s="112"/>
      <c r="H608" s="112"/>
      <c r="I608" s="112"/>
      <c r="J608" s="112"/>
      <c r="K608" s="112"/>
      <c r="L608" s="126"/>
      <c r="M608" s="112"/>
      <c r="N608" s="112"/>
      <c r="O608" s="126"/>
      <c r="P608" s="112"/>
      <c r="Q608" s="112"/>
      <c r="R608" s="112"/>
      <c r="S608" s="112"/>
      <c r="T608" s="112"/>
      <c r="U608" s="127"/>
      <c r="V608"/>
      <c r="W608"/>
    </row>
    <row r="609" s="67" customFormat="1">
      <c r="A609" s="125">
        <f t="shared" si="137"/>
        <v>604</v>
      </c>
      <c r="B609" s="112"/>
      <c r="C609" s="112"/>
      <c r="D609" s="112"/>
      <c r="E609" s="112"/>
      <c r="F609" s="112"/>
      <c r="G609" s="112"/>
      <c r="H609" s="112"/>
      <c r="I609" s="112"/>
      <c r="J609" s="112"/>
      <c r="K609" s="112"/>
      <c r="L609" s="126"/>
      <c r="M609" s="112"/>
      <c r="N609" s="112"/>
      <c r="O609" s="126"/>
      <c r="P609" s="112"/>
      <c r="Q609" s="112"/>
      <c r="R609" s="112"/>
      <c r="S609" s="112"/>
      <c r="T609" s="112"/>
      <c r="U609" s="127"/>
      <c r="V609"/>
      <c r="W609"/>
    </row>
    <row r="610" s="67" customFormat="1">
      <c r="A610" s="125">
        <f t="shared" si="137"/>
        <v>605</v>
      </c>
      <c r="B610" s="112"/>
      <c r="C610" s="112"/>
      <c r="D610" s="112"/>
      <c r="E610" s="112"/>
      <c r="F610" s="112"/>
      <c r="G610" s="112"/>
      <c r="H610" s="112"/>
      <c r="I610" s="112"/>
      <c r="J610" s="112"/>
      <c r="K610" s="112"/>
      <c r="L610" s="126"/>
      <c r="M610" s="112"/>
      <c r="N610" s="112"/>
      <c r="O610" s="126"/>
      <c r="P610" s="112"/>
      <c r="Q610" s="112"/>
      <c r="R610" s="112"/>
      <c r="S610" s="112"/>
      <c r="T610" s="112"/>
      <c r="U610" s="127"/>
      <c r="V610"/>
      <c r="W610"/>
    </row>
    <row r="611" s="67" customFormat="1">
      <c r="A611" s="125">
        <f t="shared" si="137"/>
        <v>606</v>
      </c>
      <c r="B611" s="112"/>
      <c r="C611" s="112"/>
      <c r="D611" s="112"/>
      <c r="E611" s="112"/>
      <c r="F611" s="112"/>
      <c r="G611" s="112"/>
      <c r="H611" s="112"/>
      <c r="I611" s="112"/>
      <c r="J611" s="112"/>
      <c r="K611" s="112"/>
      <c r="L611" s="126"/>
      <c r="M611" s="112"/>
      <c r="N611" s="112"/>
      <c r="O611" s="126"/>
      <c r="P611" s="112"/>
      <c r="Q611" s="112"/>
      <c r="R611" s="112"/>
      <c r="S611" s="112"/>
      <c r="T611" s="112"/>
      <c r="U611" s="127"/>
      <c r="V611"/>
      <c r="W611"/>
    </row>
    <row r="612" s="67" customFormat="1">
      <c r="A612" s="125">
        <f t="shared" si="137"/>
        <v>607</v>
      </c>
      <c r="B612" s="112"/>
      <c r="C612" s="112"/>
      <c r="D612" s="112"/>
      <c r="E612" s="112"/>
      <c r="F612" s="112"/>
      <c r="G612" s="112"/>
      <c r="H612" s="112"/>
      <c r="I612" s="112"/>
      <c r="J612" s="112"/>
      <c r="K612" s="112"/>
      <c r="L612" s="126"/>
      <c r="M612" s="112"/>
      <c r="N612" s="112"/>
      <c r="O612" s="126"/>
      <c r="P612" s="112"/>
      <c r="Q612" s="112"/>
      <c r="R612" s="112"/>
      <c r="S612" s="112"/>
      <c r="T612" s="112"/>
      <c r="U612" s="127"/>
      <c r="V612"/>
      <c r="W612"/>
    </row>
    <row r="613" s="67" customFormat="1">
      <c r="A613" s="125">
        <f t="shared" si="137"/>
        <v>608</v>
      </c>
      <c r="B613" s="112"/>
      <c r="C613" s="112"/>
      <c r="D613" s="112"/>
      <c r="E613" s="112"/>
      <c r="F613" s="112"/>
      <c r="G613" s="112"/>
      <c r="H613" s="112"/>
      <c r="I613" s="112"/>
      <c r="J613" s="112"/>
      <c r="K613" s="112"/>
      <c r="L613" s="126"/>
      <c r="M613" s="112"/>
      <c r="N613" s="112"/>
      <c r="O613" s="126"/>
      <c r="P613" s="112"/>
      <c r="Q613" s="112"/>
      <c r="R613" s="112"/>
      <c r="S613" s="112"/>
      <c r="T613" s="112"/>
      <c r="U613" s="127"/>
      <c r="V613"/>
      <c r="W613"/>
    </row>
    <row r="614" s="67" customFormat="1">
      <c r="A614" s="125">
        <f t="shared" si="137"/>
        <v>609</v>
      </c>
      <c r="B614" s="112"/>
      <c r="C614" s="112"/>
      <c r="D614" s="112"/>
      <c r="E614" s="112"/>
      <c r="F614" s="112"/>
      <c r="G614" s="112"/>
      <c r="H614" s="112"/>
      <c r="I614" s="112"/>
      <c r="J614" s="112"/>
      <c r="K614" s="112"/>
      <c r="L614" s="126"/>
      <c r="M614" s="112"/>
      <c r="N614" s="112"/>
      <c r="O614" s="126"/>
      <c r="P614" s="112"/>
      <c r="Q614" s="112"/>
      <c r="R614" s="112"/>
      <c r="S614" s="112"/>
      <c r="T614" s="112"/>
      <c r="U614" s="127"/>
      <c r="V614"/>
      <c r="W614"/>
    </row>
    <row r="615" s="67" customFormat="1">
      <c r="A615" s="125">
        <f t="shared" si="137"/>
        <v>610</v>
      </c>
      <c r="B615" s="112"/>
      <c r="C615" s="112"/>
      <c r="D615" s="112"/>
      <c r="E615" s="112"/>
      <c r="F615" s="112"/>
      <c r="G615" s="112"/>
      <c r="H615" s="112"/>
      <c r="I615" s="112"/>
      <c r="J615" s="112"/>
      <c r="K615" s="112"/>
      <c r="L615" s="126"/>
      <c r="M615" s="112"/>
      <c r="N615" s="112"/>
      <c r="O615" s="126"/>
      <c r="P615" s="112"/>
      <c r="Q615" s="112"/>
      <c r="R615" s="112"/>
      <c r="S615" s="112"/>
      <c r="T615" s="112"/>
      <c r="U615" s="127"/>
      <c r="V615"/>
      <c r="W615"/>
    </row>
    <row r="616" s="67" customFormat="1">
      <c r="A616" s="125">
        <f t="shared" si="137"/>
        <v>611</v>
      </c>
      <c r="B616" s="112"/>
      <c r="C616" s="112"/>
      <c r="D616" s="112"/>
      <c r="E616" s="112"/>
      <c r="F616" s="112"/>
      <c r="G616" s="112"/>
      <c r="H616" s="112"/>
      <c r="I616" s="112"/>
      <c r="J616" s="112"/>
      <c r="K616" s="112"/>
      <c r="L616" s="126"/>
      <c r="M616" s="112"/>
      <c r="N616" s="112"/>
      <c r="O616" s="126"/>
      <c r="P616" s="112"/>
      <c r="Q616" s="112"/>
      <c r="R616" s="112"/>
      <c r="S616" s="112"/>
      <c r="T616" s="112"/>
      <c r="U616" s="127"/>
      <c r="V616"/>
      <c r="W616"/>
    </row>
    <row r="617" s="67" customFormat="1">
      <c r="A617" s="125">
        <f t="shared" si="137"/>
        <v>612</v>
      </c>
      <c r="B617" s="112"/>
      <c r="C617" s="112"/>
      <c r="D617" s="112"/>
      <c r="E617" s="112"/>
      <c r="F617" s="112"/>
      <c r="G617" s="112"/>
      <c r="H617" s="112"/>
      <c r="I617" s="112"/>
      <c r="J617" s="112"/>
      <c r="K617" s="112"/>
      <c r="L617" s="126"/>
      <c r="M617" s="112"/>
      <c r="N617" s="112"/>
      <c r="O617" s="126"/>
      <c r="P617" s="112"/>
      <c r="Q617" s="112"/>
      <c r="R617" s="112"/>
      <c r="S617" s="112"/>
      <c r="T617" s="112"/>
      <c r="U617" s="127"/>
      <c r="V617"/>
      <c r="W617"/>
    </row>
    <row r="618" s="67" customFormat="1">
      <c r="A618" s="125">
        <f t="shared" si="137"/>
        <v>613</v>
      </c>
      <c r="B618" s="112"/>
      <c r="C618" s="112"/>
      <c r="D618" s="112"/>
      <c r="E618" s="112"/>
      <c r="F618" s="112"/>
      <c r="G618" s="112"/>
      <c r="H618" s="112"/>
      <c r="I618" s="112"/>
      <c r="J618" s="112"/>
      <c r="K618" s="112"/>
      <c r="L618" s="126"/>
      <c r="M618" s="112"/>
      <c r="N618" s="112"/>
      <c r="O618" s="126"/>
      <c r="P618" s="112"/>
      <c r="Q618" s="112"/>
      <c r="R618" s="112"/>
      <c r="S618" s="112"/>
      <c r="T618" s="112"/>
      <c r="U618" s="127"/>
      <c r="V618"/>
      <c r="W618"/>
    </row>
    <row r="619" s="67" customFormat="1">
      <c r="A619" s="125">
        <f t="shared" si="137"/>
        <v>614</v>
      </c>
      <c r="B619" s="112"/>
      <c r="C619" s="112"/>
      <c r="D619" s="112"/>
      <c r="E619" s="112"/>
      <c r="F619" s="112"/>
      <c r="G619" s="112"/>
      <c r="H619" s="112"/>
      <c r="I619" s="112"/>
      <c r="J619" s="112"/>
      <c r="K619" s="112"/>
      <c r="L619" s="126"/>
      <c r="M619" s="112"/>
      <c r="N619" s="112"/>
      <c r="O619" s="126"/>
      <c r="P619" s="112"/>
      <c r="Q619" s="112"/>
      <c r="R619" s="112"/>
      <c r="S619" s="112"/>
      <c r="T619" s="112"/>
      <c r="U619" s="127"/>
      <c r="V619"/>
      <c r="W619"/>
    </row>
    <row r="620" s="67" customFormat="1">
      <c r="A620" s="125">
        <f t="shared" si="137"/>
        <v>615</v>
      </c>
      <c r="B620" s="112"/>
      <c r="C620" s="112"/>
      <c r="D620" s="112"/>
      <c r="E620" s="112"/>
      <c r="F620" s="112"/>
      <c r="G620" s="112"/>
      <c r="H620" s="112"/>
      <c r="I620" s="112"/>
      <c r="J620" s="112"/>
      <c r="K620" s="112"/>
      <c r="L620" s="126"/>
      <c r="M620" s="112"/>
      <c r="N620" s="112"/>
      <c r="O620" s="126"/>
      <c r="P620" s="112"/>
      <c r="Q620" s="112"/>
      <c r="R620" s="112"/>
      <c r="S620" s="112"/>
      <c r="T620" s="112"/>
      <c r="U620" s="127"/>
      <c r="V620"/>
      <c r="W620"/>
    </row>
    <row r="621" s="67" customFormat="1">
      <c r="A621" s="125">
        <f t="shared" si="137"/>
        <v>616</v>
      </c>
      <c r="B621" s="112"/>
      <c r="C621" s="112"/>
      <c r="D621" s="112"/>
      <c r="E621" s="112"/>
      <c r="F621" s="112"/>
      <c r="G621" s="112"/>
      <c r="H621" s="112"/>
      <c r="I621" s="112"/>
      <c r="J621" s="112"/>
      <c r="K621" s="112"/>
      <c r="L621" s="126"/>
      <c r="M621" s="112"/>
      <c r="N621" s="112"/>
      <c r="O621" s="126"/>
      <c r="P621" s="112"/>
      <c r="Q621" s="112"/>
      <c r="R621" s="112"/>
      <c r="S621" s="112"/>
      <c r="T621" s="112"/>
      <c r="U621" s="127"/>
      <c r="V621"/>
      <c r="W621"/>
    </row>
    <row r="622" s="67" customFormat="1">
      <c r="A622" s="125">
        <f t="shared" si="137"/>
        <v>617</v>
      </c>
      <c r="B622" s="112"/>
      <c r="C622" s="112"/>
      <c r="D622" s="112"/>
      <c r="E622" s="112"/>
      <c r="F622" s="112"/>
      <c r="G622" s="112"/>
      <c r="H622" s="112"/>
      <c r="I622" s="112"/>
      <c r="J622" s="112"/>
      <c r="K622" s="112"/>
      <c r="L622" s="126"/>
      <c r="M622" s="112"/>
      <c r="N622" s="112"/>
      <c r="O622" s="126"/>
      <c r="P622" s="112"/>
      <c r="Q622" s="112"/>
      <c r="R622" s="112"/>
      <c r="S622" s="112"/>
      <c r="T622" s="112"/>
      <c r="U622" s="127"/>
      <c r="V622"/>
      <c r="W622"/>
    </row>
    <row r="623" s="67" customFormat="1">
      <c r="A623" s="125">
        <f t="shared" si="137"/>
        <v>618</v>
      </c>
      <c r="B623" s="112"/>
      <c r="C623" s="112"/>
      <c r="D623" s="112"/>
      <c r="E623" s="112"/>
      <c r="F623" s="112"/>
      <c r="G623" s="112"/>
      <c r="H623" s="112"/>
      <c r="I623" s="112"/>
      <c r="J623" s="112"/>
      <c r="K623" s="112"/>
      <c r="L623" s="126"/>
      <c r="M623" s="112"/>
      <c r="N623" s="112"/>
      <c r="O623" s="126"/>
      <c r="P623" s="112"/>
      <c r="Q623" s="112"/>
      <c r="R623" s="112"/>
      <c r="S623" s="112"/>
      <c r="T623" s="112"/>
      <c r="U623" s="127"/>
      <c r="V623"/>
      <c r="W623"/>
    </row>
    <row r="624" s="67" customFormat="1">
      <c r="A624" s="125">
        <f t="shared" si="137"/>
        <v>619</v>
      </c>
      <c r="B624" s="112"/>
      <c r="C624" s="112"/>
      <c r="D624" s="112"/>
      <c r="E624" s="112"/>
      <c r="F624" s="112"/>
      <c r="G624" s="112"/>
      <c r="H624" s="112"/>
      <c r="I624" s="112"/>
      <c r="J624" s="112"/>
      <c r="K624" s="112"/>
      <c r="L624" s="126"/>
      <c r="M624" s="112"/>
      <c r="N624" s="112"/>
      <c r="O624" s="126"/>
      <c r="P624" s="112"/>
      <c r="Q624" s="112"/>
      <c r="R624" s="112"/>
      <c r="S624" s="112"/>
      <c r="T624" s="112"/>
      <c r="U624" s="127"/>
      <c r="V624"/>
      <c r="W624"/>
    </row>
    <row r="625" s="67" customFormat="1">
      <c r="A625" s="125">
        <f t="shared" si="137"/>
        <v>620</v>
      </c>
      <c r="B625" s="112"/>
      <c r="C625" s="112"/>
      <c r="D625" s="112"/>
      <c r="E625" s="112"/>
      <c r="F625" s="112"/>
      <c r="G625" s="112"/>
      <c r="H625" s="112"/>
      <c r="I625" s="112"/>
      <c r="J625" s="112"/>
      <c r="K625" s="112"/>
      <c r="L625" s="126"/>
      <c r="M625" s="112"/>
      <c r="N625" s="112"/>
      <c r="O625" s="126"/>
      <c r="P625" s="112"/>
      <c r="Q625" s="112"/>
      <c r="R625" s="112"/>
      <c r="S625" s="112"/>
      <c r="T625" s="112"/>
      <c r="U625" s="127"/>
      <c r="V625"/>
      <c r="W625"/>
    </row>
    <row r="626" s="67" customFormat="1">
      <c r="A626" s="125">
        <f t="shared" si="137"/>
        <v>621</v>
      </c>
      <c r="B626" s="112"/>
      <c r="C626" s="112"/>
      <c r="D626" s="112"/>
      <c r="E626" s="112"/>
      <c r="F626" s="112"/>
      <c r="G626" s="112"/>
      <c r="H626" s="112"/>
      <c r="I626" s="112"/>
      <c r="J626" s="112"/>
      <c r="K626" s="112"/>
      <c r="L626" s="126"/>
      <c r="M626" s="112"/>
      <c r="N626" s="112"/>
      <c r="O626" s="126"/>
      <c r="P626" s="112"/>
      <c r="Q626" s="112"/>
      <c r="R626" s="112"/>
      <c r="S626" s="112"/>
      <c r="T626" s="112"/>
      <c r="U626" s="127"/>
      <c r="V626"/>
      <c r="W626"/>
    </row>
    <row r="627" s="67" customFormat="1">
      <c r="A627" s="125">
        <f t="shared" si="137"/>
        <v>622</v>
      </c>
      <c r="B627" s="112"/>
      <c r="C627" s="112"/>
      <c r="D627" s="112"/>
      <c r="E627" s="112"/>
      <c r="F627" s="112"/>
      <c r="G627" s="112"/>
      <c r="H627" s="112"/>
      <c r="I627" s="112"/>
      <c r="J627" s="112"/>
      <c r="K627" s="112"/>
      <c r="L627" s="126"/>
      <c r="M627" s="112"/>
      <c r="N627" s="112"/>
      <c r="O627" s="126"/>
      <c r="P627" s="112"/>
      <c r="Q627" s="112"/>
      <c r="R627" s="112"/>
      <c r="S627" s="112"/>
      <c r="T627" s="112"/>
      <c r="U627" s="127"/>
      <c r="V627"/>
      <c r="W627"/>
    </row>
    <row r="628" s="67" customFormat="1">
      <c r="A628" s="125">
        <f t="shared" si="137"/>
        <v>623</v>
      </c>
      <c r="B628" s="112"/>
      <c r="C628" s="112"/>
      <c r="D628" s="112"/>
      <c r="E628" s="112"/>
      <c r="F628" s="112"/>
      <c r="G628" s="112"/>
      <c r="H628" s="112"/>
      <c r="I628" s="112"/>
      <c r="J628" s="112"/>
      <c r="K628" s="112"/>
      <c r="L628" s="126"/>
      <c r="M628" s="112"/>
      <c r="N628" s="112"/>
      <c r="O628" s="126"/>
      <c r="P628" s="112"/>
      <c r="Q628" s="112"/>
      <c r="R628" s="112"/>
      <c r="S628" s="112"/>
      <c r="T628" s="112"/>
      <c r="U628" s="127"/>
      <c r="V628"/>
      <c r="W628"/>
    </row>
    <row r="629" s="67" customFormat="1">
      <c r="A629" s="125">
        <f t="shared" si="137"/>
        <v>624</v>
      </c>
      <c r="B629" s="112"/>
      <c r="C629" s="112"/>
      <c r="D629" s="112"/>
      <c r="E629" s="112"/>
      <c r="F629" s="112"/>
      <c r="G629" s="112"/>
      <c r="H629" s="112"/>
      <c r="I629" s="112"/>
      <c r="J629" s="112"/>
      <c r="K629" s="112"/>
      <c r="L629" s="126"/>
      <c r="M629" s="112"/>
      <c r="N629" s="112"/>
      <c r="O629" s="126"/>
      <c r="P629" s="112"/>
      <c r="Q629" s="112"/>
      <c r="R629" s="112"/>
      <c r="S629" s="112"/>
      <c r="T629" s="112"/>
      <c r="U629" s="127"/>
      <c r="V629"/>
      <c r="W629"/>
    </row>
    <row r="630" s="67" customFormat="1">
      <c r="A630" s="125">
        <f t="shared" si="137"/>
        <v>625</v>
      </c>
      <c r="B630" s="112"/>
      <c r="C630" s="112"/>
      <c r="D630" s="112"/>
      <c r="E630" s="112"/>
      <c r="F630" s="112"/>
      <c r="G630" s="112"/>
      <c r="H630" s="112"/>
      <c r="I630" s="112"/>
      <c r="J630" s="112"/>
      <c r="K630" s="112"/>
      <c r="L630" s="126"/>
      <c r="M630" s="112"/>
      <c r="N630" s="112"/>
      <c r="O630" s="126"/>
      <c r="P630" s="112"/>
      <c r="Q630" s="112"/>
      <c r="R630" s="112"/>
      <c r="S630" s="112"/>
      <c r="T630" s="112"/>
      <c r="U630" s="127"/>
      <c r="V630"/>
      <c r="W630"/>
    </row>
    <row r="631" s="67" customFormat="1">
      <c r="A631" s="125">
        <f t="shared" si="137"/>
        <v>626</v>
      </c>
      <c r="B631" s="112"/>
      <c r="C631" s="112"/>
      <c r="D631" s="112"/>
      <c r="E631" s="112"/>
      <c r="F631" s="112"/>
      <c r="G631" s="112"/>
      <c r="H631" s="112"/>
      <c r="I631" s="112"/>
      <c r="J631" s="112"/>
      <c r="K631" s="112"/>
      <c r="L631" s="126"/>
      <c r="M631" s="112"/>
      <c r="N631" s="112"/>
      <c r="O631" s="126"/>
      <c r="P631" s="112"/>
      <c r="Q631" s="112"/>
      <c r="R631" s="112"/>
      <c r="S631" s="112"/>
      <c r="T631" s="112"/>
      <c r="U631" s="127"/>
      <c r="V631"/>
      <c r="W631"/>
    </row>
    <row r="632" s="67" customFormat="1">
      <c r="A632" s="125">
        <f t="shared" si="137"/>
        <v>627</v>
      </c>
      <c r="B632" s="112"/>
      <c r="C632" s="112"/>
      <c r="D632" s="112"/>
      <c r="E632" s="112"/>
      <c r="F632" s="112"/>
      <c r="G632" s="112"/>
      <c r="H632" s="112"/>
      <c r="I632" s="112"/>
      <c r="J632" s="112"/>
      <c r="K632" s="112"/>
      <c r="L632" s="126"/>
      <c r="M632" s="112"/>
      <c r="N632" s="112"/>
      <c r="O632" s="126"/>
      <c r="P632" s="112"/>
      <c r="Q632" s="112"/>
      <c r="R632" s="112"/>
      <c r="S632" s="112"/>
      <c r="T632" s="112"/>
      <c r="U632" s="127"/>
      <c r="V632"/>
      <c r="W632"/>
    </row>
    <row r="633" s="67" customFormat="1">
      <c r="A633" s="125">
        <f t="shared" si="137"/>
        <v>628</v>
      </c>
      <c r="B633" s="112"/>
      <c r="C633" s="112"/>
      <c r="D633" s="112"/>
      <c r="E633" s="112"/>
      <c r="F633" s="112"/>
      <c r="G633" s="112"/>
      <c r="H633" s="112"/>
      <c r="I633" s="112"/>
      <c r="J633" s="112"/>
      <c r="K633" s="112"/>
      <c r="L633" s="126"/>
      <c r="M633" s="112"/>
      <c r="N633" s="112"/>
      <c r="O633" s="126"/>
      <c r="P633" s="112"/>
      <c r="Q633" s="112"/>
      <c r="R633" s="112"/>
      <c r="S633" s="112"/>
      <c r="T633" s="112"/>
      <c r="U633" s="127"/>
      <c r="V633"/>
      <c r="W633"/>
    </row>
    <row r="634" s="67" customFormat="1">
      <c r="A634" s="125">
        <f t="shared" si="137"/>
        <v>629</v>
      </c>
      <c r="B634" s="112"/>
      <c r="C634" s="112"/>
      <c r="D634" s="112"/>
      <c r="E634" s="112"/>
      <c r="F634" s="112"/>
      <c r="G634" s="112"/>
      <c r="H634" s="112"/>
      <c r="I634" s="112"/>
      <c r="J634" s="112"/>
      <c r="K634" s="112"/>
      <c r="L634" s="126"/>
      <c r="M634" s="112"/>
      <c r="N634" s="112"/>
      <c r="O634" s="126"/>
      <c r="P634" s="112"/>
      <c r="Q634" s="112"/>
      <c r="R634" s="112"/>
      <c r="S634" s="112"/>
      <c r="T634" s="112"/>
      <c r="U634" s="127"/>
      <c r="V634"/>
      <c r="W634"/>
    </row>
    <row r="635" s="67" customFormat="1">
      <c r="A635" s="125">
        <f t="shared" si="137"/>
        <v>630</v>
      </c>
      <c r="B635" s="112"/>
      <c r="C635" s="112"/>
      <c r="D635" s="112"/>
      <c r="E635" s="112"/>
      <c r="F635" s="112"/>
      <c r="G635" s="112"/>
      <c r="H635" s="112"/>
      <c r="I635" s="112"/>
      <c r="J635" s="112"/>
      <c r="K635" s="112"/>
      <c r="L635" s="126"/>
      <c r="M635" s="112"/>
      <c r="N635" s="112"/>
      <c r="O635" s="126"/>
      <c r="P635" s="112"/>
      <c r="Q635" s="112"/>
      <c r="R635" s="112"/>
      <c r="S635" s="112"/>
      <c r="T635" s="112"/>
      <c r="U635" s="127"/>
      <c r="V635"/>
      <c r="W635"/>
    </row>
    <row r="636" s="67" customFormat="1">
      <c r="A636" s="125">
        <f t="shared" si="137"/>
        <v>631</v>
      </c>
      <c r="B636" s="112"/>
      <c r="C636" s="112"/>
      <c r="D636" s="112"/>
      <c r="E636" s="112"/>
      <c r="F636" s="112"/>
      <c r="G636" s="112"/>
      <c r="H636" s="112"/>
      <c r="I636" s="112"/>
      <c r="J636" s="112"/>
      <c r="K636" s="112"/>
      <c r="L636" s="126"/>
      <c r="M636" s="112"/>
      <c r="N636" s="112"/>
      <c r="O636" s="126"/>
      <c r="P636" s="112"/>
      <c r="Q636" s="112"/>
      <c r="R636" s="112"/>
      <c r="S636" s="112"/>
      <c r="T636" s="112"/>
      <c r="U636" s="127"/>
      <c r="V636"/>
      <c r="W636"/>
    </row>
    <row r="637" s="67" customFormat="1">
      <c r="A637" s="125">
        <f t="shared" si="137"/>
        <v>632</v>
      </c>
      <c r="B637" s="112"/>
      <c r="C637" s="112"/>
      <c r="D637" s="112"/>
      <c r="E637" s="112"/>
      <c r="F637" s="112"/>
      <c r="G637" s="112"/>
      <c r="H637" s="112"/>
      <c r="I637" s="112"/>
      <c r="J637" s="112"/>
      <c r="K637" s="112"/>
      <c r="L637" s="126"/>
      <c r="M637" s="112"/>
      <c r="N637" s="112"/>
      <c r="O637" s="126"/>
      <c r="P637" s="112"/>
      <c r="Q637" s="112"/>
      <c r="R637" s="112"/>
      <c r="S637" s="112"/>
      <c r="T637" s="112"/>
      <c r="U637" s="127"/>
      <c r="V637"/>
      <c r="W637"/>
    </row>
    <row r="638" s="67" customFormat="1">
      <c r="A638" s="125">
        <f t="shared" si="137"/>
        <v>633</v>
      </c>
      <c r="B638" s="112"/>
      <c r="C638" s="112"/>
      <c r="D638" s="112"/>
      <c r="E638" s="112"/>
      <c r="F638" s="112"/>
      <c r="G638" s="112"/>
      <c r="H638" s="112"/>
      <c r="I638" s="112"/>
      <c r="J638" s="112"/>
      <c r="K638" s="112"/>
      <c r="L638" s="126"/>
      <c r="M638" s="112"/>
      <c r="N638" s="112"/>
      <c r="O638" s="126"/>
      <c r="P638" s="112"/>
      <c r="Q638" s="112"/>
      <c r="R638" s="112"/>
      <c r="S638" s="112"/>
      <c r="T638" s="112"/>
      <c r="U638" s="127"/>
      <c r="V638"/>
      <c r="W638"/>
    </row>
    <row r="639" s="67" customFormat="1">
      <c r="A639" s="125">
        <f t="shared" si="137"/>
        <v>634</v>
      </c>
      <c r="B639" s="112"/>
      <c r="C639" s="112"/>
      <c r="D639" s="112"/>
      <c r="E639" s="112"/>
      <c r="F639" s="112"/>
      <c r="G639" s="112"/>
      <c r="H639" s="112"/>
      <c r="I639" s="112"/>
      <c r="J639" s="112"/>
      <c r="K639" s="112"/>
      <c r="L639" s="126"/>
      <c r="M639" s="112"/>
      <c r="N639" s="112"/>
      <c r="O639" s="126"/>
      <c r="P639" s="112"/>
      <c r="Q639" s="112"/>
      <c r="R639" s="112"/>
      <c r="S639" s="112"/>
      <c r="T639" s="112"/>
      <c r="U639" s="127"/>
      <c r="V639"/>
      <c r="W639"/>
    </row>
    <row r="640" s="67" customFormat="1">
      <c r="A640" s="125">
        <f t="shared" si="137"/>
        <v>635</v>
      </c>
      <c r="B640" s="112"/>
      <c r="C640" s="112"/>
      <c r="D640" s="112"/>
      <c r="E640" s="112"/>
      <c r="F640" s="112"/>
      <c r="G640" s="112"/>
      <c r="H640" s="112"/>
      <c r="I640" s="112"/>
      <c r="J640" s="112"/>
      <c r="K640" s="112"/>
      <c r="L640" s="126"/>
      <c r="M640" s="112"/>
      <c r="N640" s="112"/>
      <c r="O640" s="126"/>
      <c r="P640" s="112"/>
      <c r="Q640" s="112"/>
      <c r="R640" s="112"/>
      <c r="S640" s="112"/>
      <c r="T640" s="112"/>
      <c r="U640" s="127"/>
      <c r="V640"/>
      <c r="W640"/>
    </row>
    <row r="641" s="67" customFormat="1">
      <c r="A641" s="125">
        <f t="shared" si="137"/>
        <v>636</v>
      </c>
      <c r="B641" s="112"/>
      <c r="C641" s="112"/>
      <c r="D641" s="112"/>
      <c r="E641" s="112"/>
      <c r="F641" s="112"/>
      <c r="G641" s="112"/>
      <c r="H641" s="112"/>
      <c r="I641" s="112"/>
      <c r="J641" s="112"/>
      <c r="K641" s="112"/>
      <c r="L641" s="126"/>
      <c r="M641" s="112"/>
      <c r="N641" s="112"/>
      <c r="O641" s="126"/>
      <c r="P641" s="112"/>
      <c r="Q641" s="112"/>
      <c r="R641" s="112"/>
      <c r="S641" s="112"/>
      <c r="T641" s="112"/>
      <c r="U641" s="127"/>
      <c r="V641"/>
      <c r="W641"/>
    </row>
    <row r="642" s="67" customFormat="1">
      <c r="A642" s="125">
        <f t="shared" si="137"/>
        <v>637</v>
      </c>
      <c r="B642" s="112"/>
      <c r="C642" s="112"/>
      <c r="D642" s="112"/>
      <c r="E642" s="112"/>
      <c r="F642" s="112"/>
      <c r="G642" s="112"/>
      <c r="H642" s="112"/>
      <c r="I642" s="112"/>
      <c r="J642" s="112"/>
      <c r="K642" s="112"/>
      <c r="L642" s="126"/>
      <c r="M642" s="112"/>
      <c r="N642" s="112"/>
      <c r="O642" s="126"/>
      <c r="P642" s="112"/>
      <c r="Q642" s="112"/>
      <c r="R642" s="112"/>
      <c r="S642" s="112"/>
      <c r="T642" s="112"/>
      <c r="U642" s="127"/>
      <c r="V642"/>
      <c r="W642"/>
    </row>
    <row r="643" s="67" customFormat="1">
      <c r="A643" s="125">
        <f t="shared" si="137"/>
        <v>638</v>
      </c>
      <c r="B643" s="112"/>
      <c r="C643" s="112"/>
      <c r="D643" s="112"/>
      <c r="E643" s="112"/>
      <c r="F643" s="112"/>
      <c r="G643" s="112"/>
      <c r="H643" s="112"/>
      <c r="I643" s="112"/>
      <c r="J643" s="112"/>
      <c r="K643" s="112"/>
      <c r="L643" s="126"/>
      <c r="M643" s="112"/>
      <c r="N643" s="112"/>
      <c r="O643" s="126"/>
      <c r="P643" s="112"/>
      <c r="Q643" s="112"/>
      <c r="R643" s="112"/>
      <c r="S643" s="112"/>
      <c r="T643" s="112"/>
      <c r="U643" s="127"/>
      <c r="V643"/>
      <c r="W643"/>
    </row>
    <row r="644" s="67" customFormat="1">
      <c r="A644" s="125">
        <f t="shared" si="137"/>
        <v>639</v>
      </c>
      <c r="B644" s="112"/>
      <c r="C644" s="112"/>
      <c r="D644" s="112"/>
      <c r="E644" s="112"/>
      <c r="F644" s="112"/>
      <c r="G644" s="112"/>
      <c r="H644" s="112"/>
      <c r="I644" s="112"/>
      <c r="J644" s="112"/>
      <c r="K644" s="112"/>
      <c r="L644" s="126"/>
      <c r="M644" s="112"/>
      <c r="N644" s="112"/>
      <c r="O644" s="126"/>
      <c r="P644" s="112"/>
      <c r="Q644" s="112"/>
      <c r="R644" s="112"/>
      <c r="S644" s="112"/>
      <c r="T644" s="112"/>
      <c r="U644" s="127"/>
      <c r="V644"/>
      <c r="W644"/>
    </row>
    <row r="645" s="67" customFormat="1">
      <c r="A645" s="125">
        <f t="shared" si="137"/>
        <v>640</v>
      </c>
      <c r="B645" s="112"/>
      <c r="C645" s="112"/>
      <c r="D645" s="112"/>
      <c r="E645" s="112"/>
      <c r="F645" s="112"/>
      <c r="G645" s="112"/>
      <c r="H645" s="112"/>
      <c r="I645" s="112"/>
      <c r="J645" s="112"/>
      <c r="K645" s="112"/>
      <c r="L645" s="126"/>
      <c r="M645" s="112"/>
      <c r="N645" s="112"/>
      <c r="O645" s="126"/>
      <c r="P645" s="112"/>
      <c r="Q645" s="112"/>
      <c r="R645" s="112"/>
      <c r="S645" s="112"/>
      <c r="T645" s="112"/>
      <c r="U645" s="127"/>
      <c r="V645"/>
      <c r="W645"/>
    </row>
    <row r="646" s="67" customFormat="1">
      <c r="A646" s="125">
        <f t="shared" si="137"/>
        <v>641</v>
      </c>
      <c r="B646" s="112"/>
      <c r="C646" s="112"/>
      <c r="D646" s="112"/>
      <c r="E646" s="112"/>
      <c r="F646" s="112"/>
      <c r="G646" s="112"/>
      <c r="H646" s="112"/>
      <c r="I646" s="112"/>
      <c r="J646" s="112"/>
      <c r="K646" s="112"/>
      <c r="L646" s="126"/>
      <c r="M646" s="112"/>
      <c r="N646" s="112"/>
      <c r="O646" s="126"/>
      <c r="P646" s="112"/>
      <c r="Q646" s="112"/>
      <c r="R646" s="112"/>
      <c r="S646" s="112"/>
      <c r="T646" s="112"/>
      <c r="U646" s="127"/>
      <c r="V646"/>
      <c r="W646"/>
    </row>
    <row r="647" s="67" customFormat="1">
      <c r="A647" s="125">
        <f t="shared" ref="A647:A710" si="138">+A646+1</f>
        <v>642</v>
      </c>
      <c r="B647" s="112"/>
      <c r="C647" s="112"/>
      <c r="D647" s="112"/>
      <c r="E647" s="112"/>
      <c r="F647" s="112"/>
      <c r="G647" s="112"/>
      <c r="H647" s="112"/>
      <c r="I647" s="112"/>
      <c r="J647" s="112"/>
      <c r="K647" s="112"/>
      <c r="L647" s="126"/>
      <c r="M647" s="112"/>
      <c r="N647" s="112"/>
      <c r="O647" s="126"/>
      <c r="P647" s="112"/>
      <c r="Q647" s="112"/>
      <c r="R647" s="112"/>
      <c r="S647" s="112"/>
      <c r="T647" s="112"/>
      <c r="U647" s="127"/>
      <c r="V647"/>
      <c r="W647"/>
    </row>
    <row r="648" s="67" customFormat="1">
      <c r="A648" s="125">
        <f t="shared" si="138"/>
        <v>643</v>
      </c>
      <c r="B648" s="112"/>
      <c r="C648" s="112"/>
      <c r="D648" s="112"/>
      <c r="E648" s="112"/>
      <c r="F648" s="112"/>
      <c r="G648" s="112"/>
      <c r="H648" s="112"/>
      <c r="I648" s="112"/>
      <c r="J648" s="112"/>
      <c r="K648" s="112"/>
      <c r="L648" s="126"/>
      <c r="M648" s="112"/>
      <c r="N648" s="112"/>
      <c r="O648" s="126"/>
      <c r="P648" s="112"/>
      <c r="Q648" s="112"/>
      <c r="R648" s="112"/>
      <c r="S648" s="112"/>
      <c r="T648" s="112"/>
      <c r="U648" s="127"/>
      <c r="V648"/>
      <c r="W648"/>
    </row>
    <row r="649" s="67" customFormat="1">
      <c r="A649" s="125">
        <f t="shared" si="138"/>
        <v>644</v>
      </c>
      <c r="B649" s="112"/>
      <c r="C649" s="112"/>
      <c r="D649" s="112"/>
      <c r="E649" s="112"/>
      <c r="F649" s="112"/>
      <c r="G649" s="112"/>
      <c r="H649" s="112"/>
      <c r="I649" s="112"/>
      <c r="J649" s="112"/>
      <c r="K649" s="112"/>
      <c r="L649" s="126"/>
      <c r="M649" s="112"/>
      <c r="N649" s="112"/>
      <c r="O649" s="126"/>
      <c r="P649" s="112"/>
      <c r="Q649" s="112"/>
      <c r="R649" s="112"/>
      <c r="S649" s="112"/>
      <c r="T649" s="112"/>
      <c r="U649" s="127"/>
      <c r="V649"/>
      <c r="W649"/>
    </row>
    <row r="650" s="67" customFormat="1">
      <c r="A650" s="125">
        <f t="shared" si="138"/>
        <v>645</v>
      </c>
      <c r="B650" s="112"/>
      <c r="C650" s="112"/>
      <c r="D650" s="112"/>
      <c r="E650" s="112"/>
      <c r="F650" s="112"/>
      <c r="G650" s="112"/>
      <c r="H650" s="112"/>
      <c r="I650" s="112"/>
      <c r="J650" s="112"/>
      <c r="K650" s="112"/>
      <c r="L650" s="126"/>
      <c r="M650" s="112"/>
      <c r="N650" s="112"/>
      <c r="O650" s="126"/>
      <c r="P650" s="112"/>
      <c r="Q650" s="112"/>
      <c r="R650" s="112"/>
      <c r="S650" s="112"/>
      <c r="T650" s="112"/>
      <c r="U650" s="127"/>
      <c r="V650"/>
      <c r="W650"/>
    </row>
    <row r="651" s="67" customFormat="1">
      <c r="A651" s="125">
        <f t="shared" si="138"/>
        <v>646</v>
      </c>
      <c r="B651" s="112"/>
      <c r="C651" s="112"/>
      <c r="D651" s="112"/>
      <c r="E651" s="112"/>
      <c r="F651" s="112"/>
      <c r="G651" s="112"/>
      <c r="H651" s="112"/>
      <c r="I651" s="112"/>
      <c r="J651" s="112"/>
      <c r="K651" s="112"/>
      <c r="L651" s="126"/>
      <c r="M651" s="112"/>
      <c r="N651" s="112"/>
      <c r="O651" s="126"/>
      <c r="P651" s="112"/>
      <c r="Q651" s="112"/>
      <c r="R651" s="112"/>
      <c r="S651" s="112"/>
      <c r="T651" s="112"/>
      <c r="U651" s="127"/>
      <c r="V651"/>
      <c r="W651"/>
    </row>
    <row r="652" s="67" customFormat="1">
      <c r="A652" s="125">
        <f t="shared" si="138"/>
        <v>647</v>
      </c>
      <c r="B652" s="112"/>
      <c r="C652" s="112"/>
      <c r="D652" s="112"/>
      <c r="E652" s="112"/>
      <c r="F652" s="112"/>
      <c r="G652" s="112"/>
      <c r="H652" s="112"/>
      <c r="I652" s="112"/>
      <c r="J652" s="112"/>
      <c r="K652" s="112"/>
      <c r="L652" s="126"/>
      <c r="M652" s="112"/>
      <c r="N652" s="112"/>
      <c r="O652" s="126"/>
      <c r="P652" s="112"/>
      <c r="Q652" s="112"/>
      <c r="R652" s="112"/>
      <c r="S652" s="112"/>
      <c r="T652" s="112"/>
      <c r="U652" s="127"/>
      <c r="V652"/>
      <c r="W652"/>
    </row>
    <row r="653" s="67" customFormat="1">
      <c r="A653" s="125">
        <f t="shared" si="138"/>
        <v>648</v>
      </c>
      <c r="B653" s="112"/>
      <c r="C653" s="112"/>
      <c r="D653" s="112"/>
      <c r="E653" s="112"/>
      <c r="F653" s="112"/>
      <c r="G653" s="112"/>
      <c r="H653" s="112"/>
      <c r="I653" s="112"/>
      <c r="J653" s="112"/>
      <c r="K653" s="112"/>
      <c r="L653" s="126"/>
      <c r="M653" s="112"/>
      <c r="N653" s="112"/>
      <c r="O653" s="126"/>
      <c r="P653" s="112"/>
      <c r="Q653" s="112"/>
      <c r="R653" s="112"/>
      <c r="S653" s="112"/>
      <c r="T653" s="112"/>
      <c r="U653" s="127"/>
      <c r="V653"/>
      <c r="W653"/>
    </row>
    <row r="654" s="67" customFormat="1">
      <c r="A654" s="125">
        <f t="shared" si="138"/>
        <v>649</v>
      </c>
      <c r="B654" s="112"/>
      <c r="C654" s="112"/>
      <c r="D654" s="112"/>
      <c r="E654" s="112"/>
      <c r="F654" s="112"/>
      <c r="G654" s="112"/>
      <c r="H654" s="112"/>
      <c r="I654" s="112"/>
      <c r="J654" s="112"/>
      <c r="K654" s="112"/>
      <c r="L654" s="126"/>
      <c r="M654" s="112"/>
      <c r="N654" s="112"/>
      <c r="O654" s="126"/>
      <c r="P654" s="112"/>
      <c r="Q654" s="112"/>
      <c r="R654" s="112"/>
      <c r="S654" s="112"/>
      <c r="T654" s="112"/>
      <c r="U654" s="127"/>
      <c r="V654"/>
      <c r="W654"/>
    </row>
    <row r="655" s="67" customFormat="1">
      <c r="A655" s="125">
        <f t="shared" si="138"/>
        <v>650</v>
      </c>
      <c r="B655" s="112"/>
      <c r="C655" s="112"/>
      <c r="D655" s="112"/>
      <c r="E655" s="112"/>
      <c r="F655" s="112"/>
      <c r="G655" s="112"/>
      <c r="H655" s="112"/>
      <c r="I655" s="112"/>
      <c r="J655" s="112"/>
      <c r="K655" s="112"/>
      <c r="L655" s="126"/>
      <c r="M655" s="112"/>
      <c r="N655" s="112"/>
      <c r="O655" s="126"/>
      <c r="P655" s="112"/>
      <c r="Q655" s="112"/>
      <c r="R655" s="112"/>
      <c r="S655" s="112"/>
      <c r="T655" s="112"/>
      <c r="U655" s="127"/>
      <c r="V655"/>
      <c r="W655"/>
    </row>
    <row r="656" s="67" customFormat="1">
      <c r="A656" s="125">
        <f t="shared" si="138"/>
        <v>651</v>
      </c>
      <c r="B656" s="112"/>
      <c r="C656" s="112"/>
      <c r="D656" s="112"/>
      <c r="E656" s="112"/>
      <c r="F656" s="112"/>
      <c r="G656" s="112"/>
      <c r="H656" s="112"/>
      <c r="I656" s="112"/>
      <c r="J656" s="112"/>
      <c r="K656" s="112"/>
      <c r="L656" s="126"/>
      <c r="M656" s="112"/>
      <c r="N656" s="112"/>
      <c r="O656" s="126"/>
      <c r="P656" s="112"/>
      <c r="Q656" s="112"/>
      <c r="R656" s="112"/>
      <c r="S656" s="112"/>
      <c r="T656" s="112"/>
      <c r="U656" s="127"/>
      <c r="V656"/>
      <c r="W656"/>
    </row>
    <row r="657" s="67" customFormat="1">
      <c r="A657" s="125">
        <f t="shared" si="138"/>
        <v>652</v>
      </c>
      <c r="B657" s="112"/>
      <c r="C657" s="112"/>
      <c r="D657" s="112"/>
      <c r="E657" s="112"/>
      <c r="F657" s="112"/>
      <c r="G657" s="112"/>
      <c r="H657" s="112"/>
      <c r="I657" s="112"/>
      <c r="J657" s="112"/>
      <c r="K657" s="112"/>
      <c r="L657" s="126"/>
      <c r="M657" s="112"/>
      <c r="N657" s="112"/>
      <c r="O657" s="126"/>
      <c r="P657" s="112"/>
      <c r="Q657" s="112"/>
      <c r="R657" s="112"/>
      <c r="S657" s="112"/>
      <c r="T657" s="112"/>
      <c r="U657" s="127"/>
      <c r="V657"/>
      <c r="W657"/>
    </row>
    <row r="658" s="67" customFormat="1">
      <c r="A658" s="125">
        <f t="shared" si="138"/>
        <v>653</v>
      </c>
      <c r="B658" s="112"/>
      <c r="C658" s="112"/>
      <c r="D658" s="112"/>
      <c r="E658" s="112"/>
      <c r="F658" s="112"/>
      <c r="G658" s="112"/>
      <c r="H658" s="112"/>
      <c r="I658" s="112"/>
      <c r="J658" s="112"/>
      <c r="K658" s="112"/>
      <c r="L658" s="126"/>
      <c r="M658" s="112"/>
      <c r="N658" s="112"/>
      <c r="O658" s="126"/>
      <c r="P658" s="112"/>
      <c r="Q658" s="112"/>
      <c r="R658" s="112"/>
      <c r="S658" s="112"/>
      <c r="T658" s="112"/>
      <c r="U658" s="127"/>
      <c r="V658"/>
      <c r="W658"/>
    </row>
    <row r="659" s="67" customFormat="1">
      <c r="A659" s="125">
        <f t="shared" si="138"/>
        <v>654</v>
      </c>
      <c r="B659" s="112"/>
      <c r="C659" s="112"/>
      <c r="D659" s="112"/>
      <c r="E659" s="112"/>
      <c r="F659" s="112"/>
      <c r="G659" s="112"/>
      <c r="H659" s="112"/>
      <c r="I659" s="112"/>
      <c r="J659" s="112"/>
      <c r="K659" s="112"/>
      <c r="L659" s="126"/>
      <c r="M659" s="112"/>
      <c r="N659" s="112"/>
      <c r="O659" s="126"/>
      <c r="P659" s="112"/>
      <c r="Q659" s="112"/>
      <c r="R659" s="112"/>
      <c r="S659" s="112"/>
      <c r="T659" s="112"/>
      <c r="U659" s="127"/>
      <c r="V659"/>
      <c r="W659"/>
    </row>
    <row r="660" s="67" customFormat="1">
      <c r="A660" s="125">
        <f t="shared" si="138"/>
        <v>655</v>
      </c>
      <c r="B660" s="112"/>
      <c r="C660" s="112"/>
      <c r="D660" s="112"/>
      <c r="E660" s="112"/>
      <c r="F660" s="112"/>
      <c r="G660" s="112"/>
      <c r="H660" s="112"/>
      <c r="I660" s="112"/>
      <c r="J660" s="112"/>
      <c r="K660" s="112"/>
      <c r="L660" s="126"/>
      <c r="M660" s="112"/>
      <c r="N660" s="112"/>
      <c r="O660" s="126"/>
      <c r="P660" s="112"/>
      <c r="Q660" s="112"/>
      <c r="R660" s="112"/>
      <c r="S660" s="112"/>
      <c r="T660" s="112"/>
      <c r="U660" s="127"/>
      <c r="V660"/>
      <c r="W660"/>
    </row>
    <row r="661" s="67" customFormat="1">
      <c r="A661" s="125">
        <f t="shared" si="138"/>
        <v>656</v>
      </c>
      <c r="B661" s="112"/>
      <c r="C661" s="112"/>
      <c r="D661" s="112"/>
      <c r="E661" s="112"/>
      <c r="F661" s="112"/>
      <c r="G661" s="112"/>
      <c r="H661" s="112"/>
      <c r="I661" s="112"/>
      <c r="J661" s="112"/>
      <c r="K661" s="112"/>
      <c r="L661" s="126"/>
      <c r="M661" s="112"/>
      <c r="N661" s="112"/>
      <c r="O661" s="126"/>
      <c r="P661" s="112"/>
      <c r="Q661" s="112"/>
      <c r="R661" s="112"/>
      <c r="S661" s="112"/>
      <c r="T661" s="112"/>
      <c r="U661" s="127"/>
      <c r="V661"/>
      <c r="W661"/>
    </row>
    <row r="662" s="67" customFormat="1">
      <c r="A662" s="125">
        <f t="shared" si="138"/>
        <v>657</v>
      </c>
      <c r="B662" s="112"/>
      <c r="C662" s="112"/>
      <c r="D662" s="112"/>
      <c r="E662" s="112"/>
      <c r="F662" s="112"/>
      <c r="G662" s="112"/>
      <c r="H662" s="112"/>
      <c r="I662" s="112"/>
      <c r="J662" s="112"/>
      <c r="K662" s="112"/>
      <c r="L662" s="126"/>
      <c r="M662" s="112"/>
      <c r="N662" s="112"/>
      <c r="O662" s="126"/>
      <c r="P662" s="112"/>
      <c r="Q662" s="112"/>
      <c r="R662" s="112"/>
      <c r="S662" s="112"/>
      <c r="T662" s="112"/>
      <c r="U662" s="127"/>
      <c r="V662"/>
      <c r="W662"/>
    </row>
    <row r="663" s="67" customFormat="1">
      <c r="A663" s="125">
        <f t="shared" si="138"/>
        <v>658</v>
      </c>
      <c r="B663" s="112"/>
      <c r="C663" s="112"/>
      <c r="D663" s="112"/>
      <c r="E663" s="112"/>
      <c r="F663" s="112"/>
      <c r="G663" s="112"/>
      <c r="H663" s="112"/>
      <c r="I663" s="112"/>
      <c r="J663" s="112"/>
      <c r="K663" s="112"/>
      <c r="L663" s="126"/>
      <c r="M663" s="112"/>
      <c r="N663" s="112"/>
      <c r="O663" s="126"/>
      <c r="P663" s="112"/>
      <c r="Q663" s="112"/>
      <c r="R663" s="112"/>
      <c r="S663" s="112"/>
      <c r="T663" s="112"/>
      <c r="U663" s="127"/>
      <c r="V663"/>
      <c r="W663"/>
    </row>
    <row r="664" s="67" customFormat="1">
      <c r="A664" s="125">
        <f t="shared" si="138"/>
        <v>659</v>
      </c>
      <c r="B664" s="112"/>
      <c r="C664" s="112"/>
      <c r="D664" s="112"/>
      <c r="E664" s="112"/>
      <c r="F664" s="112"/>
      <c r="G664" s="112"/>
      <c r="H664" s="112"/>
      <c r="I664" s="112"/>
      <c r="J664" s="112"/>
      <c r="K664" s="112"/>
      <c r="L664" s="126"/>
      <c r="M664" s="112"/>
      <c r="N664" s="112"/>
      <c r="O664" s="126"/>
      <c r="P664" s="112"/>
      <c r="Q664" s="112"/>
      <c r="R664" s="112"/>
      <c r="S664" s="112"/>
      <c r="T664" s="112"/>
      <c r="U664" s="127"/>
      <c r="V664"/>
      <c r="W664"/>
    </row>
    <row r="665" s="67" customFormat="1">
      <c r="A665" s="125">
        <f t="shared" si="138"/>
        <v>660</v>
      </c>
      <c r="B665" s="112"/>
      <c r="C665" s="112"/>
      <c r="D665" s="112"/>
      <c r="E665" s="112"/>
      <c r="F665" s="112"/>
      <c r="G665" s="112"/>
      <c r="H665" s="112"/>
      <c r="I665" s="112"/>
      <c r="J665" s="112"/>
      <c r="K665" s="112"/>
      <c r="L665" s="126"/>
      <c r="M665" s="112"/>
      <c r="N665" s="112"/>
      <c r="O665" s="126"/>
      <c r="P665" s="112"/>
      <c r="Q665" s="112"/>
      <c r="R665" s="112"/>
      <c r="S665" s="112"/>
      <c r="T665" s="112"/>
      <c r="U665" s="127"/>
      <c r="V665"/>
      <c r="W665"/>
    </row>
    <row r="666" s="67" customFormat="1">
      <c r="A666" s="125">
        <f t="shared" si="138"/>
        <v>661</v>
      </c>
      <c r="B666" s="112"/>
      <c r="C666" s="112"/>
      <c r="D666" s="112"/>
      <c r="E666" s="112"/>
      <c r="F666" s="112"/>
      <c r="G666" s="112"/>
      <c r="H666" s="112"/>
      <c r="I666" s="112"/>
      <c r="J666" s="112"/>
      <c r="K666" s="112"/>
      <c r="L666" s="126"/>
      <c r="M666" s="112"/>
      <c r="N666" s="112"/>
      <c r="O666" s="126"/>
      <c r="P666" s="112"/>
      <c r="Q666" s="112"/>
      <c r="R666" s="112"/>
      <c r="S666" s="112"/>
      <c r="T666" s="112"/>
      <c r="U666" s="127"/>
      <c r="V666"/>
      <c r="W666"/>
    </row>
    <row r="667" s="67" customFormat="1">
      <c r="A667" s="125">
        <f t="shared" si="138"/>
        <v>662</v>
      </c>
      <c r="B667" s="112"/>
      <c r="C667" s="112"/>
      <c r="D667" s="112"/>
      <c r="E667" s="112"/>
      <c r="F667" s="112"/>
      <c r="G667" s="112"/>
      <c r="H667" s="112"/>
      <c r="I667" s="112"/>
      <c r="J667" s="112"/>
      <c r="K667" s="112"/>
      <c r="L667" s="126"/>
      <c r="M667" s="112"/>
      <c r="N667" s="112"/>
      <c r="O667" s="126"/>
      <c r="P667" s="112"/>
      <c r="Q667" s="112"/>
      <c r="R667" s="112"/>
      <c r="S667" s="112"/>
      <c r="T667" s="112"/>
      <c r="U667" s="127"/>
      <c r="V667"/>
      <c r="W667"/>
    </row>
    <row r="668" s="67" customFormat="1">
      <c r="A668" s="125">
        <f t="shared" si="138"/>
        <v>663</v>
      </c>
      <c r="B668" s="112"/>
      <c r="C668" s="112"/>
      <c r="D668" s="112"/>
      <c r="E668" s="112"/>
      <c r="F668" s="112"/>
      <c r="G668" s="112"/>
      <c r="H668" s="112"/>
      <c r="I668" s="112"/>
      <c r="J668" s="112"/>
      <c r="K668" s="112"/>
      <c r="L668" s="126"/>
      <c r="M668" s="112"/>
      <c r="N668" s="112"/>
      <c r="O668" s="126"/>
      <c r="P668" s="112"/>
      <c r="Q668" s="112"/>
      <c r="R668" s="112"/>
      <c r="S668" s="112"/>
      <c r="T668" s="112"/>
      <c r="U668" s="127"/>
      <c r="V668"/>
      <c r="W668"/>
    </row>
    <row r="669" s="67" customFormat="1">
      <c r="A669" s="125">
        <f t="shared" si="138"/>
        <v>664</v>
      </c>
      <c r="B669" s="112"/>
      <c r="C669" s="112"/>
      <c r="D669" s="112"/>
      <c r="E669" s="112"/>
      <c r="F669" s="112"/>
      <c r="G669" s="112"/>
      <c r="H669" s="112"/>
      <c r="I669" s="112"/>
      <c r="J669" s="112"/>
      <c r="K669" s="112"/>
      <c r="L669" s="126"/>
      <c r="M669" s="112"/>
      <c r="N669" s="112"/>
      <c r="O669" s="126"/>
      <c r="P669" s="112"/>
      <c r="Q669" s="112"/>
      <c r="R669" s="112"/>
      <c r="S669" s="112"/>
      <c r="T669" s="112"/>
      <c r="U669" s="127"/>
      <c r="V669"/>
      <c r="W669"/>
    </row>
    <row r="670" s="67" customFormat="1">
      <c r="A670" s="125">
        <f t="shared" si="138"/>
        <v>665</v>
      </c>
      <c r="B670" s="112"/>
      <c r="C670" s="112"/>
      <c r="D670" s="112"/>
      <c r="E670" s="112"/>
      <c r="F670" s="112"/>
      <c r="G670" s="112"/>
      <c r="H670" s="112"/>
      <c r="I670" s="112"/>
      <c r="J670" s="112"/>
      <c r="K670" s="112"/>
      <c r="L670" s="126"/>
      <c r="M670" s="112"/>
      <c r="N670" s="112"/>
      <c r="O670" s="126"/>
      <c r="P670" s="112"/>
      <c r="Q670" s="112"/>
      <c r="R670" s="112"/>
      <c r="S670" s="112"/>
      <c r="T670" s="112"/>
      <c r="U670" s="127"/>
      <c r="V670"/>
      <c r="W670"/>
    </row>
    <row r="671" s="67" customFormat="1">
      <c r="A671" s="125">
        <f t="shared" si="138"/>
        <v>666</v>
      </c>
      <c r="B671" s="112"/>
      <c r="C671" s="112"/>
      <c r="D671" s="112"/>
      <c r="E671" s="112"/>
      <c r="F671" s="112"/>
      <c r="G671" s="112"/>
      <c r="H671" s="112"/>
      <c r="I671" s="112"/>
      <c r="J671" s="112"/>
      <c r="K671" s="112"/>
      <c r="L671" s="126"/>
      <c r="M671" s="112"/>
      <c r="N671" s="112"/>
      <c r="O671" s="126"/>
      <c r="P671" s="112"/>
      <c r="Q671" s="112"/>
      <c r="R671" s="112"/>
      <c r="S671" s="112"/>
      <c r="T671" s="112"/>
      <c r="U671" s="127"/>
      <c r="V671"/>
      <c r="W671"/>
    </row>
    <row r="672" s="67" customFormat="1">
      <c r="A672" s="125">
        <f t="shared" si="138"/>
        <v>667</v>
      </c>
      <c r="B672" s="112"/>
      <c r="C672" s="112"/>
      <c r="D672" s="112"/>
      <c r="E672" s="112"/>
      <c r="F672" s="112"/>
      <c r="G672" s="112"/>
      <c r="H672" s="112"/>
      <c r="I672" s="112"/>
      <c r="J672" s="112"/>
      <c r="K672" s="112"/>
      <c r="L672" s="126"/>
      <c r="M672" s="112"/>
      <c r="N672" s="112"/>
      <c r="O672" s="126"/>
      <c r="P672" s="112"/>
      <c r="Q672" s="112"/>
      <c r="R672" s="112"/>
      <c r="S672" s="112"/>
      <c r="T672" s="112"/>
      <c r="U672" s="127"/>
      <c r="V672"/>
      <c r="W672"/>
    </row>
    <row r="673" s="67" customFormat="1">
      <c r="A673" s="125">
        <f t="shared" si="138"/>
        <v>668</v>
      </c>
      <c r="B673" s="112"/>
      <c r="C673" s="112"/>
      <c r="D673" s="112"/>
      <c r="E673" s="112"/>
      <c r="F673" s="112"/>
      <c r="G673" s="112"/>
      <c r="H673" s="112"/>
      <c r="I673" s="112"/>
      <c r="J673" s="112"/>
      <c r="K673" s="112"/>
      <c r="L673" s="126"/>
      <c r="M673" s="112"/>
      <c r="N673" s="112"/>
      <c r="O673" s="126"/>
      <c r="P673" s="112"/>
      <c r="Q673" s="112"/>
      <c r="R673" s="112"/>
      <c r="S673" s="112"/>
      <c r="T673" s="112"/>
      <c r="U673" s="127"/>
      <c r="V673"/>
      <c r="W673"/>
    </row>
    <row r="674" s="67" customFormat="1">
      <c r="A674" s="125">
        <f t="shared" si="138"/>
        <v>669</v>
      </c>
      <c r="B674" s="112"/>
      <c r="C674" s="112"/>
      <c r="D674" s="112"/>
      <c r="E674" s="112"/>
      <c r="F674" s="112"/>
      <c r="G674" s="112"/>
      <c r="H674" s="112"/>
      <c r="I674" s="112"/>
      <c r="J674" s="112"/>
      <c r="K674" s="112"/>
      <c r="L674" s="126"/>
      <c r="M674" s="112"/>
      <c r="N674" s="112"/>
      <c r="O674" s="126"/>
      <c r="P674" s="112"/>
      <c r="Q674" s="112"/>
      <c r="R674" s="112"/>
      <c r="S674" s="112"/>
      <c r="T674" s="112"/>
      <c r="U674" s="127"/>
      <c r="V674"/>
      <c r="W674"/>
    </row>
    <row r="675" s="67" customFormat="1">
      <c r="A675" s="125">
        <f t="shared" si="138"/>
        <v>670</v>
      </c>
      <c r="B675" s="112"/>
      <c r="C675" s="112"/>
      <c r="D675" s="112"/>
      <c r="E675" s="112"/>
      <c r="F675" s="112"/>
      <c r="G675" s="112"/>
      <c r="H675" s="112"/>
      <c r="I675" s="112"/>
      <c r="J675" s="112"/>
      <c r="K675" s="112"/>
      <c r="L675" s="126"/>
      <c r="M675" s="112"/>
      <c r="N675" s="112"/>
      <c r="O675" s="126"/>
      <c r="P675" s="112"/>
      <c r="Q675" s="112"/>
      <c r="R675" s="112"/>
      <c r="S675" s="112"/>
      <c r="T675" s="112"/>
      <c r="U675" s="127"/>
      <c r="V675"/>
      <c r="W675"/>
    </row>
    <row r="676" s="67" customFormat="1">
      <c r="A676" s="125">
        <f t="shared" si="138"/>
        <v>671</v>
      </c>
      <c r="B676" s="112"/>
      <c r="C676" s="112"/>
      <c r="D676" s="112"/>
      <c r="E676" s="112"/>
      <c r="F676" s="112"/>
      <c r="G676" s="112"/>
      <c r="H676" s="112"/>
      <c r="I676" s="112"/>
      <c r="J676" s="112"/>
      <c r="K676" s="112"/>
      <c r="L676" s="126"/>
      <c r="M676" s="112"/>
      <c r="N676" s="112"/>
      <c r="O676" s="126"/>
      <c r="P676" s="112"/>
      <c r="Q676" s="112"/>
      <c r="R676" s="112"/>
      <c r="S676" s="112"/>
      <c r="T676" s="112"/>
      <c r="U676" s="127"/>
      <c r="V676"/>
      <c r="W676"/>
    </row>
    <row r="677" s="67" customFormat="1">
      <c r="A677" s="125">
        <f t="shared" si="138"/>
        <v>672</v>
      </c>
      <c r="B677" s="112"/>
      <c r="C677" s="112"/>
      <c r="D677" s="112"/>
      <c r="E677" s="112"/>
      <c r="F677" s="112"/>
      <c r="G677" s="112"/>
      <c r="H677" s="112"/>
      <c r="I677" s="112"/>
      <c r="J677" s="112"/>
      <c r="K677" s="112"/>
      <c r="L677" s="126"/>
      <c r="M677" s="112"/>
      <c r="N677" s="112"/>
      <c r="O677" s="126"/>
      <c r="P677" s="112"/>
      <c r="Q677" s="112"/>
      <c r="R677" s="112"/>
      <c r="S677" s="112"/>
      <c r="T677" s="112"/>
      <c r="U677" s="127"/>
      <c r="V677"/>
      <c r="W677"/>
    </row>
    <row r="678" s="67" customFormat="1">
      <c r="A678" s="125">
        <f t="shared" si="138"/>
        <v>673</v>
      </c>
      <c r="B678" s="112"/>
      <c r="C678" s="112"/>
      <c r="D678" s="112"/>
      <c r="E678" s="112"/>
      <c r="F678" s="112"/>
      <c r="G678" s="112"/>
      <c r="H678" s="112"/>
      <c r="I678" s="112"/>
      <c r="J678" s="112"/>
      <c r="K678" s="112"/>
      <c r="L678" s="126"/>
      <c r="M678" s="112"/>
      <c r="N678" s="112"/>
      <c r="O678" s="126"/>
      <c r="P678" s="112"/>
      <c r="Q678" s="112"/>
      <c r="R678" s="112"/>
      <c r="S678" s="112"/>
      <c r="T678" s="112"/>
      <c r="U678" s="127"/>
      <c r="V678"/>
      <c r="W678"/>
    </row>
    <row r="679" s="67" customFormat="1">
      <c r="A679" s="125">
        <f t="shared" si="138"/>
        <v>674</v>
      </c>
      <c r="B679" s="112"/>
      <c r="C679" s="112"/>
      <c r="D679" s="112"/>
      <c r="E679" s="112"/>
      <c r="F679" s="112"/>
      <c r="G679" s="112"/>
      <c r="H679" s="112"/>
      <c r="I679" s="112"/>
      <c r="J679" s="112"/>
      <c r="K679" s="112"/>
      <c r="L679" s="126"/>
      <c r="M679" s="112"/>
      <c r="N679" s="112"/>
      <c r="O679" s="126"/>
      <c r="P679" s="112"/>
      <c r="Q679" s="112"/>
      <c r="R679" s="112"/>
      <c r="S679" s="112"/>
      <c r="T679" s="112"/>
      <c r="U679" s="127"/>
      <c r="V679"/>
      <c r="W679"/>
    </row>
    <row r="680" s="67" customFormat="1">
      <c r="A680" s="125">
        <f t="shared" si="138"/>
        <v>675</v>
      </c>
      <c r="B680" s="112"/>
      <c r="C680" s="112"/>
      <c r="D680" s="112"/>
      <c r="E680" s="112"/>
      <c r="F680" s="112"/>
      <c r="G680" s="112"/>
      <c r="H680" s="112"/>
      <c r="I680" s="112"/>
      <c r="J680" s="112"/>
      <c r="K680" s="112"/>
      <c r="L680" s="126"/>
      <c r="M680" s="112"/>
      <c r="N680" s="112"/>
      <c r="O680" s="126"/>
      <c r="P680" s="112"/>
      <c r="Q680" s="112"/>
      <c r="R680" s="112"/>
      <c r="S680" s="112"/>
      <c r="T680" s="112"/>
      <c r="U680" s="127"/>
      <c r="V680"/>
      <c r="W680"/>
    </row>
    <row r="681" s="67" customFormat="1">
      <c r="A681" s="125">
        <f t="shared" si="138"/>
        <v>676</v>
      </c>
      <c r="B681" s="112"/>
      <c r="C681" s="112"/>
      <c r="D681" s="112"/>
      <c r="E681" s="112"/>
      <c r="F681" s="112"/>
      <c r="G681" s="112"/>
      <c r="H681" s="112"/>
      <c r="I681" s="112"/>
      <c r="J681" s="112"/>
      <c r="K681" s="112"/>
      <c r="L681" s="126"/>
      <c r="M681" s="112"/>
      <c r="N681" s="112"/>
      <c r="O681" s="126"/>
      <c r="P681" s="112"/>
      <c r="Q681" s="112"/>
      <c r="R681" s="112"/>
      <c r="S681" s="112"/>
      <c r="T681" s="112"/>
      <c r="U681" s="127"/>
      <c r="V681"/>
      <c r="W681"/>
    </row>
    <row r="682" s="67" customFormat="1">
      <c r="A682" s="125">
        <f t="shared" si="138"/>
        <v>677</v>
      </c>
      <c r="B682" s="112"/>
      <c r="C682" s="112"/>
      <c r="D682" s="112"/>
      <c r="E682" s="112"/>
      <c r="F682" s="112"/>
      <c r="G682" s="112"/>
      <c r="H682" s="112"/>
      <c r="I682" s="112"/>
      <c r="J682" s="112"/>
      <c r="K682" s="112"/>
      <c r="L682" s="126"/>
      <c r="M682" s="112"/>
      <c r="N682" s="112"/>
      <c r="O682" s="126"/>
      <c r="P682" s="112"/>
      <c r="Q682" s="112"/>
      <c r="R682" s="112"/>
      <c r="S682" s="112"/>
      <c r="T682" s="112"/>
      <c r="U682" s="127"/>
      <c r="V682"/>
      <c r="W682"/>
    </row>
    <row r="683" s="67" customFormat="1">
      <c r="A683" s="125">
        <f t="shared" si="138"/>
        <v>678</v>
      </c>
      <c r="B683" s="112"/>
      <c r="C683" s="112"/>
      <c r="D683" s="112"/>
      <c r="E683" s="112"/>
      <c r="F683" s="112"/>
      <c r="G683" s="112"/>
      <c r="H683" s="112"/>
      <c r="I683" s="112"/>
      <c r="J683" s="112"/>
      <c r="K683" s="112"/>
      <c r="L683" s="126"/>
      <c r="M683" s="112"/>
      <c r="N683" s="112"/>
      <c r="O683" s="126"/>
      <c r="P683" s="112"/>
      <c r="Q683" s="112"/>
      <c r="R683" s="112"/>
      <c r="S683" s="112"/>
      <c r="T683" s="112"/>
      <c r="U683" s="127"/>
      <c r="V683"/>
      <c r="W683"/>
    </row>
    <row r="684" s="67" customFormat="1">
      <c r="A684" s="125">
        <f t="shared" si="138"/>
        <v>679</v>
      </c>
      <c r="B684" s="112"/>
      <c r="C684" s="112"/>
      <c r="D684" s="112"/>
      <c r="E684" s="112"/>
      <c r="F684" s="112"/>
      <c r="G684" s="112"/>
      <c r="H684" s="112"/>
      <c r="I684" s="112"/>
      <c r="J684" s="112"/>
      <c r="K684" s="112"/>
      <c r="L684" s="126"/>
      <c r="M684" s="112"/>
      <c r="N684" s="112"/>
      <c r="O684" s="126"/>
      <c r="P684" s="112"/>
      <c r="Q684" s="112"/>
      <c r="R684" s="112"/>
      <c r="S684" s="112"/>
      <c r="T684" s="112"/>
      <c r="U684" s="127"/>
      <c r="V684"/>
      <c r="W684"/>
    </row>
    <row r="685" s="67" customFormat="1">
      <c r="A685" s="125">
        <f t="shared" si="138"/>
        <v>680</v>
      </c>
      <c r="B685" s="112"/>
      <c r="C685" s="112"/>
      <c r="D685" s="112"/>
      <c r="E685" s="112"/>
      <c r="F685" s="112"/>
      <c r="G685" s="112"/>
      <c r="H685" s="112"/>
      <c r="I685" s="112"/>
      <c r="J685" s="112"/>
      <c r="K685" s="112"/>
      <c r="L685" s="126"/>
      <c r="M685" s="112"/>
      <c r="N685" s="112"/>
      <c r="O685" s="126"/>
      <c r="P685" s="112"/>
      <c r="Q685" s="112"/>
      <c r="R685" s="112"/>
      <c r="S685" s="112"/>
      <c r="T685" s="112"/>
      <c r="U685" s="127"/>
      <c r="V685"/>
      <c r="W685"/>
    </row>
    <row r="686" s="67" customFormat="1">
      <c r="A686" s="125">
        <f t="shared" si="138"/>
        <v>681</v>
      </c>
      <c r="B686" s="112"/>
      <c r="C686" s="112"/>
      <c r="D686" s="112"/>
      <c r="E686" s="112"/>
      <c r="F686" s="112"/>
      <c r="G686" s="112"/>
      <c r="H686" s="112"/>
      <c r="I686" s="112"/>
      <c r="J686" s="112"/>
      <c r="K686" s="112"/>
      <c r="L686" s="126"/>
      <c r="M686" s="112"/>
      <c r="N686" s="112"/>
      <c r="O686" s="126"/>
      <c r="P686" s="112"/>
      <c r="Q686" s="112"/>
      <c r="R686" s="112"/>
      <c r="S686" s="112"/>
      <c r="T686" s="112"/>
      <c r="U686" s="127"/>
      <c r="V686"/>
      <c r="W686"/>
    </row>
    <row r="687" s="67" customFormat="1">
      <c r="A687" s="125">
        <f t="shared" si="138"/>
        <v>682</v>
      </c>
      <c r="B687" s="112"/>
      <c r="C687" s="112"/>
      <c r="D687" s="112"/>
      <c r="E687" s="112"/>
      <c r="F687" s="112"/>
      <c r="G687" s="112"/>
      <c r="H687" s="112"/>
      <c r="I687" s="112"/>
      <c r="J687" s="112"/>
      <c r="K687" s="112"/>
      <c r="L687" s="126"/>
      <c r="M687" s="112"/>
      <c r="N687" s="112"/>
      <c r="O687" s="126"/>
      <c r="P687" s="112"/>
      <c r="Q687" s="112"/>
      <c r="R687" s="112"/>
      <c r="S687" s="112"/>
      <c r="T687" s="112"/>
      <c r="U687" s="127"/>
      <c r="V687"/>
      <c r="W687"/>
    </row>
    <row r="688" s="67" customFormat="1">
      <c r="A688" s="125">
        <f t="shared" si="138"/>
        <v>683</v>
      </c>
      <c r="B688" s="112"/>
      <c r="C688" s="112"/>
      <c r="D688" s="112"/>
      <c r="E688" s="112"/>
      <c r="F688" s="112"/>
      <c r="G688" s="112"/>
      <c r="H688" s="112"/>
      <c r="I688" s="112"/>
      <c r="J688" s="112"/>
      <c r="K688" s="112"/>
      <c r="L688" s="126"/>
      <c r="M688" s="112"/>
      <c r="N688" s="112"/>
      <c r="O688" s="126"/>
      <c r="P688" s="112"/>
      <c r="Q688" s="112"/>
      <c r="R688" s="112"/>
      <c r="S688" s="112"/>
      <c r="T688" s="112"/>
      <c r="U688" s="127"/>
      <c r="V688"/>
      <c r="W688"/>
    </row>
    <row r="689" s="67" customFormat="1">
      <c r="A689" s="125">
        <f t="shared" si="138"/>
        <v>684</v>
      </c>
      <c r="B689" s="112"/>
      <c r="C689" s="112"/>
      <c r="D689" s="112"/>
      <c r="E689" s="112"/>
      <c r="F689" s="112"/>
      <c r="G689" s="112"/>
      <c r="H689" s="112"/>
      <c r="I689" s="112"/>
      <c r="J689" s="112"/>
      <c r="K689" s="112"/>
      <c r="L689" s="126"/>
      <c r="M689" s="112"/>
      <c r="N689" s="112"/>
      <c r="O689" s="126"/>
      <c r="P689" s="112"/>
      <c r="Q689" s="112"/>
      <c r="R689" s="112"/>
      <c r="S689" s="112"/>
      <c r="T689" s="112"/>
      <c r="U689" s="127"/>
      <c r="V689"/>
      <c r="W689"/>
    </row>
    <row r="690" s="67" customFormat="1">
      <c r="A690" s="125">
        <f t="shared" si="138"/>
        <v>685</v>
      </c>
      <c r="B690" s="112"/>
      <c r="C690" s="112"/>
      <c r="D690" s="112"/>
      <c r="E690" s="112"/>
      <c r="F690" s="112"/>
      <c r="G690" s="112"/>
      <c r="H690" s="112"/>
      <c r="I690" s="112"/>
      <c r="J690" s="112"/>
      <c r="K690" s="112"/>
      <c r="L690" s="126"/>
      <c r="M690" s="112"/>
      <c r="N690" s="112"/>
      <c r="O690" s="126"/>
      <c r="P690" s="112"/>
      <c r="Q690" s="112"/>
      <c r="R690" s="112"/>
      <c r="S690" s="112"/>
      <c r="T690" s="112"/>
      <c r="U690" s="127"/>
      <c r="V690"/>
      <c r="W690"/>
    </row>
    <row r="691" s="67" customFormat="1">
      <c r="A691" s="125">
        <f t="shared" si="138"/>
        <v>686</v>
      </c>
      <c r="B691" s="112"/>
      <c r="C691" s="112"/>
      <c r="D691" s="112"/>
      <c r="E691" s="112"/>
      <c r="F691" s="112"/>
      <c r="G691" s="112"/>
      <c r="H691" s="112"/>
      <c r="I691" s="112"/>
      <c r="J691" s="112"/>
      <c r="K691" s="112"/>
      <c r="L691" s="126"/>
      <c r="M691" s="112"/>
      <c r="N691" s="112"/>
      <c r="O691" s="126"/>
      <c r="P691" s="112"/>
      <c r="Q691" s="112"/>
      <c r="R691" s="112"/>
      <c r="S691" s="112"/>
      <c r="T691" s="112"/>
      <c r="U691" s="127"/>
      <c r="V691"/>
      <c r="W691"/>
    </row>
    <row r="692" s="67" customFormat="1">
      <c r="A692" s="125">
        <f t="shared" si="138"/>
        <v>687</v>
      </c>
      <c r="B692" s="112"/>
      <c r="C692" s="112"/>
      <c r="D692" s="112"/>
      <c r="E692" s="112"/>
      <c r="F692" s="112"/>
      <c r="G692" s="112"/>
      <c r="H692" s="112"/>
      <c r="I692" s="112"/>
      <c r="J692" s="112"/>
      <c r="K692" s="112"/>
      <c r="L692" s="126"/>
      <c r="M692" s="112"/>
      <c r="N692" s="112"/>
      <c r="O692" s="126"/>
      <c r="P692" s="112"/>
      <c r="Q692" s="112"/>
      <c r="R692" s="112"/>
      <c r="S692" s="112"/>
      <c r="T692" s="112"/>
      <c r="U692" s="127"/>
      <c r="V692"/>
      <c r="W692"/>
    </row>
    <row r="693" s="67" customFormat="1">
      <c r="A693" s="125">
        <f t="shared" si="138"/>
        <v>688</v>
      </c>
      <c r="B693" s="112"/>
      <c r="C693" s="112"/>
      <c r="D693" s="112"/>
      <c r="E693" s="112"/>
      <c r="F693" s="112"/>
      <c r="G693" s="112"/>
      <c r="H693" s="112"/>
      <c r="I693" s="112"/>
      <c r="J693" s="112"/>
      <c r="K693" s="112"/>
      <c r="L693" s="126"/>
      <c r="M693" s="112"/>
      <c r="N693" s="112"/>
      <c r="O693" s="126"/>
      <c r="P693" s="112"/>
      <c r="Q693" s="112"/>
      <c r="R693" s="112"/>
      <c r="S693" s="112"/>
      <c r="T693" s="112"/>
      <c r="U693" s="127"/>
      <c r="V693"/>
      <c r="W693"/>
    </row>
    <row r="694" s="67" customFormat="1">
      <c r="A694" s="125">
        <f t="shared" si="138"/>
        <v>689</v>
      </c>
      <c r="B694" s="112"/>
      <c r="C694" s="112"/>
      <c r="D694" s="112"/>
      <c r="E694" s="112"/>
      <c r="F694" s="112"/>
      <c r="G694" s="112"/>
      <c r="H694" s="112"/>
      <c r="I694" s="112"/>
      <c r="J694" s="112"/>
      <c r="K694" s="112"/>
      <c r="L694" s="126"/>
      <c r="M694" s="112"/>
      <c r="N694" s="112"/>
      <c r="O694" s="126"/>
      <c r="P694" s="112"/>
      <c r="Q694" s="112"/>
      <c r="R694" s="112"/>
      <c r="S694" s="112"/>
      <c r="T694" s="112"/>
      <c r="U694" s="127"/>
      <c r="V694"/>
      <c r="W694"/>
    </row>
    <row r="695" s="67" customFormat="1">
      <c r="A695" s="125">
        <f t="shared" si="138"/>
        <v>690</v>
      </c>
      <c r="B695" s="112"/>
      <c r="C695" s="112"/>
      <c r="D695" s="112"/>
      <c r="E695" s="112"/>
      <c r="F695" s="112"/>
      <c r="G695" s="112"/>
      <c r="H695" s="112"/>
      <c r="I695" s="112"/>
      <c r="J695" s="112"/>
      <c r="K695" s="112"/>
      <c r="L695" s="126"/>
      <c r="M695" s="112"/>
      <c r="N695" s="112"/>
      <c r="O695" s="126"/>
      <c r="P695" s="112"/>
      <c r="Q695" s="112"/>
      <c r="R695" s="112"/>
      <c r="S695" s="112"/>
      <c r="T695" s="112"/>
      <c r="U695" s="127"/>
      <c r="V695"/>
      <c r="W695"/>
    </row>
    <row r="696" s="67" customFormat="1">
      <c r="A696" s="125">
        <f t="shared" si="138"/>
        <v>691</v>
      </c>
      <c r="B696" s="112"/>
      <c r="C696" s="112"/>
      <c r="D696" s="112"/>
      <c r="E696" s="112"/>
      <c r="F696" s="112"/>
      <c r="G696" s="112"/>
      <c r="H696" s="112"/>
      <c r="I696" s="112"/>
      <c r="J696" s="112"/>
      <c r="K696" s="112"/>
      <c r="L696" s="126"/>
      <c r="M696" s="112"/>
      <c r="N696" s="112"/>
      <c r="O696" s="126"/>
      <c r="P696" s="112"/>
      <c r="Q696" s="112"/>
      <c r="R696" s="112"/>
      <c r="S696" s="112"/>
      <c r="T696" s="112"/>
      <c r="U696" s="127"/>
      <c r="V696"/>
      <c r="W696"/>
    </row>
    <row r="697" s="67" customFormat="1">
      <c r="A697" s="125">
        <f t="shared" si="138"/>
        <v>692</v>
      </c>
      <c r="B697" s="112"/>
      <c r="C697" s="112"/>
      <c r="D697" s="112"/>
      <c r="E697" s="112"/>
      <c r="F697" s="112"/>
      <c r="G697" s="112"/>
      <c r="H697" s="112"/>
      <c r="I697" s="112"/>
      <c r="J697" s="112"/>
      <c r="K697" s="112"/>
      <c r="L697" s="126"/>
      <c r="M697" s="112"/>
      <c r="N697" s="112"/>
      <c r="O697" s="126"/>
      <c r="P697" s="112"/>
      <c r="Q697" s="112"/>
      <c r="R697" s="112"/>
      <c r="S697" s="112"/>
      <c r="T697" s="112"/>
      <c r="U697" s="127"/>
      <c r="V697"/>
      <c r="W697"/>
    </row>
    <row r="698" s="67" customFormat="1">
      <c r="A698" s="125">
        <f t="shared" si="138"/>
        <v>693</v>
      </c>
      <c r="B698" s="112"/>
      <c r="C698" s="112"/>
      <c r="D698" s="112"/>
      <c r="E698" s="112"/>
      <c r="F698" s="112"/>
      <c r="G698" s="112"/>
      <c r="H698" s="112"/>
      <c r="I698" s="112"/>
      <c r="J698" s="112"/>
      <c r="K698" s="112"/>
      <c r="L698" s="126"/>
      <c r="M698" s="112"/>
      <c r="N698" s="112"/>
      <c r="O698" s="126"/>
      <c r="P698" s="112"/>
      <c r="Q698" s="112"/>
      <c r="R698" s="112"/>
      <c r="S698" s="112"/>
      <c r="T698" s="112"/>
      <c r="U698" s="127"/>
      <c r="V698"/>
      <c r="W698"/>
    </row>
    <row r="699" s="67" customFormat="1">
      <c r="A699" s="125">
        <f t="shared" si="138"/>
        <v>694</v>
      </c>
      <c r="B699" s="112"/>
      <c r="C699" s="112"/>
      <c r="D699" s="112"/>
      <c r="E699" s="112"/>
      <c r="F699" s="112"/>
      <c r="G699" s="112"/>
      <c r="H699" s="112"/>
      <c r="I699" s="112"/>
      <c r="J699" s="112"/>
      <c r="K699" s="112"/>
      <c r="L699" s="126"/>
      <c r="M699" s="112"/>
      <c r="N699" s="112"/>
      <c r="O699" s="126"/>
      <c r="P699" s="112"/>
      <c r="Q699" s="112"/>
      <c r="R699" s="112"/>
      <c r="S699" s="112"/>
      <c r="T699" s="112"/>
      <c r="U699" s="127"/>
      <c r="V699"/>
      <c r="W699"/>
    </row>
    <row r="700" s="67" customFormat="1">
      <c r="A700" s="125">
        <f t="shared" si="138"/>
        <v>695</v>
      </c>
      <c r="B700" s="112"/>
      <c r="C700" s="112"/>
      <c r="D700" s="112"/>
      <c r="E700" s="112"/>
      <c r="F700" s="112"/>
      <c r="G700" s="112"/>
      <c r="H700" s="112"/>
      <c r="I700" s="112"/>
      <c r="J700" s="112"/>
      <c r="K700" s="112"/>
      <c r="L700" s="126"/>
      <c r="M700" s="112"/>
      <c r="N700" s="112"/>
      <c r="O700" s="126"/>
      <c r="P700" s="112"/>
      <c r="Q700" s="112"/>
      <c r="R700" s="112"/>
      <c r="S700" s="112"/>
      <c r="T700" s="112"/>
      <c r="U700" s="127"/>
      <c r="V700"/>
      <c r="W700"/>
    </row>
    <row r="701" s="67" customFormat="1">
      <c r="A701" s="125">
        <f t="shared" si="138"/>
        <v>696</v>
      </c>
      <c r="B701" s="112"/>
      <c r="C701" s="112"/>
      <c r="D701" s="112"/>
      <c r="E701" s="112"/>
      <c r="F701" s="112"/>
      <c r="G701" s="112"/>
      <c r="H701" s="112"/>
      <c r="I701" s="112"/>
      <c r="J701" s="112"/>
      <c r="K701" s="112"/>
      <c r="L701" s="126"/>
      <c r="M701" s="112"/>
      <c r="N701" s="112"/>
      <c r="O701" s="126"/>
      <c r="P701" s="112"/>
      <c r="Q701" s="112"/>
      <c r="R701" s="112"/>
      <c r="S701" s="112"/>
      <c r="T701" s="112"/>
      <c r="U701" s="127"/>
      <c r="V701"/>
      <c r="W701"/>
    </row>
    <row r="702" s="67" customFormat="1">
      <c r="A702" s="125">
        <f t="shared" si="138"/>
        <v>697</v>
      </c>
      <c r="B702" s="112"/>
      <c r="C702" s="112"/>
      <c r="D702" s="112"/>
      <c r="E702" s="112"/>
      <c r="F702" s="112"/>
      <c r="G702" s="112"/>
      <c r="H702" s="112"/>
      <c r="I702" s="112"/>
      <c r="J702" s="112"/>
      <c r="K702" s="112"/>
      <c r="L702" s="126"/>
      <c r="M702" s="112"/>
      <c r="N702" s="112"/>
      <c r="O702" s="126"/>
      <c r="P702" s="112"/>
      <c r="Q702" s="112"/>
      <c r="R702" s="112"/>
      <c r="S702" s="112"/>
      <c r="T702" s="112"/>
      <c r="U702" s="127"/>
      <c r="V702"/>
      <c r="W702"/>
    </row>
    <row r="703" s="67" customFormat="1">
      <c r="A703" s="125">
        <f t="shared" si="138"/>
        <v>698</v>
      </c>
      <c r="B703" s="112"/>
      <c r="C703" s="112"/>
      <c r="D703" s="112"/>
      <c r="E703" s="112"/>
      <c r="F703" s="112"/>
      <c r="G703" s="112"/>
      <c r="H703" s="112"/>
      <c r="I703" s="112"/>
      <c r="J703" s="112"/>
      <c r="K703" s="112"/>
      <c r="L703" s="126"/>
      <c r="M703" s="112"/>
      <c r="N703" s="112"/>
      <c r="O703" s="126"/>
      <c r="P703" s="112"/>
      <c r="Q703" s="112"/>
      <c r="R703" s="112"/>
      <c r="S703" s="112"/>
      <c r="T703" s="112"/>
      <c r="U703" s="127"/>
      <c r="V703"/>
      <c r="W703"/>
    </row>
    <row r="704" s="67" customFormat="1">
      <c r="A704" s="125">
        <f t="shared" si="138"/>
        <v>699</v>
      </c>
      <c r="B704" s="112"/>
      <c r="C704" s="112"/>
      <c r="D704" s="112"/>
      <c r="E704" s="112"/>
      <c r="F704" s="112"/>
      <c r="G704" s="112"/>
      <c r="H704" s="112"/>
      <c r="I704" s="112"/>
      <c r="J704" s="112"/>
      <c r="K704" s="112"/>
      <c r="L704" s="126"/>
      <c r="M704" s="112"/>
      <c r="N704" s="112"/>
      <c r="O704" s="126"/>
      <c r="P704" s="112"/>
      <c r="Q704" s="112"/>
      <c r="R704" s="112"/>
      <c r="S704" s="112"/>
      <c r="T704" s="112"/>
      <c r="U704" s="127"/>
      <c r="V704"/>
      <c r="W704"/>
    </row>
    <row r="705" s="67" customFormat="1">
      <c r="A705" s="125">
        <f t="shared" si="138"/>
        <v>700</v>
      </c>
      <c r="B705" s="112"/>
      <c r="C705" s="112"/>
      <c r="D705" s="112"/>
      <c r="E705" s="112"/>
      <c r="F705" s="112"/>
      <c r="G705" s="112"/>
      <c r="H705" s="112"/>
      <c r="I705" s="112"/>
      <c r="J705" s="112"/>
      <c r="K705" s="112"/>
      <c r="L705" s="126"/>
      <c r="M705" s="112"/>
      <c r="N705" s="112"/>
      <c r="O705" s="126"/>
      <c r="P705" s="112"/>
      <c r="Q705" s="112"/>
      <c r="R705" s="112"/>
      <c r="S705" s="112"/>
      <c r="T705" s="112"/>
      <c r="U705" s="127"/>
      <c r="V705"/>
      <c r="W705"/>
    </row>
    <row r="706" s="67" customFormat="1">
      <c r="A706" s="125">
        <f t="shared" si="138"/>
        <v>701</v>
      </c>
      <c r="B706" s="112"/>
      <c r="C706" s="112"/>
      <c r="D706" s="112"/>
      <c r="E706" s="112"/>
      <c r="F706" s="112"/>
      <c r="G706" s="112"/>
      <c r="H706" s="112"/>
      <c r="I706" s="112"/>
      <c r="J706" s="112"/>
      <c r="K706" s="112"/>
      <c r="L706" s="126"/>
      <c r="M706" s="112"/>
      <c r="N706" s="112"/>
      <c r="O706" s="126"/>
      <c r="P706" s="112"/>
      <c r="Q706" s="112"/>
      <c r="R706" s="112"/>
      <c r="S706" s="112"/>
      <c r="T706" s="112"/>
      <c r="U706" s="127"/>
      <c r="V706"/>
      <c r="W706"/>
    </row>
    <row r="707" s="67" customFormat="1">
      <c r="A707" s="125">
        <f t="shared" si="138"/>
        <v>702</v>
      </c>
      <c r="B707" s="112"/>
      <c r="C707" s="112"/>
      <c r="D707" s="112"/>
      <c r="E707" s="112"/>
      <c r="F707" s="112"/>
      <c r="G707" s="112"/>
      <c r="H707" s="112"/>
      <c r="I707" s="112"/>
      <c r="J707" s="112"/>
      <c r="K707" s="112"/>
      <c r="L707" s="126"/>
      <c r="M707" s="112"/>
      <c r="N707" s="112"/>
      <c r="O707" s="126"/>
      <c r="P707" s="112"/>
      <c r="Q707" s="112"/>
      <c r="R707" s="112"/>
      <c r="S707" s="112"/>
      <c r="T707" s="112"/>
      <c r="U707" s="127"/>
      <c r="V707"/>
      <c r="W707"/>
    </row>
    <row r="708" s="67" customFormat="1">
      <c r="A708" s="125">
        <f t="shared" si="138"/>
        <v>703</v>
      </c>
      <c r="B708" s="112"/>
      <c r="C708" s="112"/>
      <c r="D708" s="112"/>
      <c r="E708" s="112"/>
      <c r="F708" s="112"/>
      <c r="G708" s="112"/>
      <c r="H708" s="112"/>
      <c r="I708" s="112"/>
      <c r="J708" s="112"/>
      <c r="K708" s="112"/>
      <c r="L708" s="126"/>
      <c r="M708" s="112"/>
      <c r="N708" s="112"/>
      <c r="O708" s="126"/>
      <c r="P708" s="112"/>
      <c r="Q708" s="112"/>
      <c r="R708" s="112"/>
      <c r="S708" s="112"/>
      <c r="T708" s="112"/>
      <c r="U708" s="127"/>
      <c r="V708"/>
      <c r="W708"/>
    </row>
    <row r="709" s="67" customFormat="1">
      <c r="A709" s="125">
        <f t="shared" si="138"/>
        <v>704</v>
      </c>
      <c r="B709" s="112"/>
      <c r="C709" s="112"/>
      <c r="D709" s="112"/>
      <c r="E709" s="112"/>
      <c r="F709" s="112"/>
      <c r="G709" s="112"/>
      <c r="H709" s="112"/>
      <c r="I709" s="112"/>
      <c r="J709" s="112"/>
      <c r="K709" s="112"/>
      <c r="L709" s="126"/>
      <c r="M709" s="112"/>
      <c r="N709" s="112"/>
      <c r="O709" s="126"/>
      <c r="P709" s="112"/>
      <c r="Q709" s="112"/>
      <c r="R709" s="112"/>
      <c r="S709" s="112"/>
      <c r="T709" s="112"/>
      <c r="U709" s="127"/>
      <c r="V709"/>
      <c r="W709"/>
    </row>
    <row r="710" s="67" customFormat="1">
      <c r="A710" s="125">
        <f t="shared" si="138"/>
        <v>705</v>
      </c>
      <c r="B710" s="112"/>
      <c r="C710" s="112"/>
      <c r="D710" s="112"/>
      <c r="E710" s="112"/>
      <c r="F710" s="112"/>
      <c r="G710" s="112"/>
      <c r="H710" s="112"/>
      <c r="I710" s="112"/>
      <c r="J710" s="112"/>
      <c r="K710" s="112"/>
      <c r="L710" s="126"/>
      <c r="M710" s="112"/>
      <c r="N710" s="112"/>
      <c r="O710" s="126"/>
      <c r="P710" s="112"/>
      <c r="Q710" s="112"/>
      <c r="R710" s="112"/>
      <c r="S710" s="112"/>
      <c r="T710" s="112"/>
      <c r="U710" s="127"/>
      <c r="V710"/>
      <c r="W710"/>
    </row>
    <row r="711" s="67" customFormat="1">
      <c r="A711" s="125">
        <f t="shared" ref="A711:A774" si="139">+A710+1</f>
        <v>706</v>
      </c>
      <c r="B711" s="112"/>
      <c r="C711" s="112"/>
      <c r="D711" s="112"/>
      <c r="E711" s="112"/>
      <c r="F711" s="112"/>
      <c r="G711" s="112"/>
      <c r="H711" s="112"/>
      <c r="I711" s="112"/>
      <c r="J711" s="112"/>
      <c r="K711" s="112"/>
      <c r="L711" s="126"/>
      <c r="M711" s="112"/>
      <c r="N711" s="112"/>
      <c r="O711" s="126"/>
      <c r="P711" s="112"/>
      <c r="Q711" s="112"/>
      <c r="R711" s="112"/>
      <c r="S711" s="112"/>
      <c r="T711" s="112"/>
      <c r="U711" s="127"/>
      <c r="V711"/>
      <c r="W711"/>
    </row>
    <row r="712" s="67" customFormat="1">
      <c r="A712" s="125">
        <f t="shared" si="139"/>
        <v>707</v>
      </c>
      <c r="B712" s="112"/>
      <c r="C712" s="112"/>
      <c r="D712" s="112"/>
      <c r="E712" s="112"/>
      <c r="F712" s="112"/>
      <c r="G712" s="112"/>
      <c r="H712" s="112"/>
      <c r="I712" s="112"/>
      <c r="J712" s="112"/>
      <c r="K712" s="112"/>
      <c r="L712" s="126"/>
      <c r="M712" s="112"/>
      <c r="N712" s="112"/>
      <c r="O712" s="126"/>
      <c r="P712" s="112"/>
      <c r="Q712" s="112"/>
      <c r="R712" s="112"/>
      <c r="S712" s="112"/>
      <c r="T712" s="112"/>
      <c r="U712" s="127"/>
      <c r="V712"/>
      <c r="W712"/>
    </row>
    <row r="713" s="67" customFormat="1">
      <c r="A713" s="125">
        <f t="shared" si="139"/>
        <v>708</v>
      </c>
      <c r="B713" s="112"/>
      <c r="C713" s="112"/>
      <c r="D713" s="112"/>
      <c r="E713" s="112"/>
      <c r="F713" s="112"/>
      <c r="G713" s="112"/>
      <c r="H713" s="112"/>
      <c r="I713" s="112"/>
      <c r="J713" s="112"/>
      <c r="K713" s="112"/>
      <c r="L713" s="126"/>
      <c r="M713" s="112"/>
      <c r="N713" s="112"/>
      <c r="O713" s="126"/>
      <c r="P713" s="112"/>
      <c r="Q713" s="112"/>
      <c r="R713" s="112"/>
      <c r="S713" s="112"/>
      <c r="T713" s="112"/>
      <c r="U713" s="127"/>
      <c r="V713"/>
      <c r="W713"/>
    </row>
    <row r="714" s="67" customFormat="1">
      <c r="A714" s="125">
        <f t="shared" si="139"/>
        <v>709</v>
      </c>
      <c r="B714" s="112"/>
      <c r="C714" s="112"/>
      <c r="D714" s="112"/>
      <c r="E714" s="112"/>
      <c r="F714" s="112"/>
      <c r="G714" s="112"/>
      <c r="H714" s="112"/>
      <c r="I714" s="112"/>
      <c r="J714" s="112"/>
      <c r="K714" s="112"/>
      <c r="L714" s="126"/>
      <c r="M714" s="112"/>
      <c r="N714" s="112"/>
      <c r="O714" s="126"/>
      <c r="P714" s="112"/>
      <c r="Q714" s="112"/>
      <c r="R714" s="112"/>
      <c r="S714" s="112"/>
      <c r="T714" s="112"/>
      <c r="U714" s="127"/>
      <c r="V714"/>
      <c r="W714"/>
    </row>
    <row r="715" s="67" customFormat="1">
      <c r="A715" s="125">
        <f t="shared" si="139"/>
        <v>710</v>
      </c>
      <c r="B715" s="112"/>
      <c r="C715" s="112"/>
      <c r="D715" s="112"/>
      <c r="E715" s="112"/>
      <c r="F715" s="112"/>
      <c r="G715" s="112"/>
      <c r="H715" s="112"/>
      <c r="I715" s="112"/>
      <c r="J715" s="112"/>
      <c r="K715" s="112"/>
      <c r="L715" s="126"/>
      <c r="M715" s="112"/>
      <c r="N715" s="112"/>
      <c r="O715" s="126"/>
      <c r="P715" s="112"/>
      <c r="Q715" s="112"/>
      <c r="R715" s="112"/>
      <c r="S715" s="112"/>
      <c r="T715" s="112"/>
      <c r="U715" s="127"/>
      <c r="V715"/>
      <c r="W715"/>
    </row>
    <row r="716" s="67" customFormat="1">
      <c r="A716" s="125">
        <f t="shared" si="139"/>
        <v>711</v>
      </c>
      <c r="B716" s="112"/>
      <c r="C716" s="112"/>
      <c r="D716" s="112"/>
      <c r="E716" s="112"/>
      <c r="F716" s="112"/>
      <c r="G716" s="112"/>
      <c r="H716" s="112"/>
      <c r="I716" s="112"/>
      <c r="J716" s="112"/>
      <c r="K716" s="112"/>
      <c r="L716" s="126"/>
      <c r="M716" s="112"/>
      <c r="N716" s="112"/>
      <c r="O716" s="126"/>
      <c r="P716" s="112"/>
      <c r="Q716" s="112"/>
      <c r="R716" s="112"/>
      <c r="S716" s="112"/>
      <c r="T716" s="112"/>
      <c r="U716" s="127"/>
      <c r="V716"/>
      <c r="W716"/>
    </row>
    <row r="717" s="67" customFormat="1">
      <c r="A717" s="125">
        <f t="shared" si="139"/>
        <v>712</v>
      </c>
      <c r="B717" s="112"/>
      <c r="C717" s="112"/>
      <c r="D717" s="112"/>
      <c r="E717" s="112"/>
      <c r="F717" s="112"/>
      <c r="G717" s="112"/>
      <c r="H717" s="112"/>
      <c r="I717" s="112"/>
      <c r="J717" s="112"/>
      <c r="K717" s="112"/>
      <c r="L717" s="126"/>
      <c r="M717" s="112"/>
      <c r="N717" s="112"/>
      <c r="O717" s="126"/>
      <c r="P717" s="112"/>
      <c r="Q717" s="112"/>
      <c r="R717" s="112"/>
      <c r="S717" s="112"/>
      <c r="T717" s="112"/>
      <c r="U717" s="127"/>
      <c r="V717"/>
      <c r="W717"/>
    </row>
    <row r="718" s="67" customFormat="1">
      <c r="A718" s="125">
        <f t="shared" si="139"/>
        <v>713</v>
      </c>
      <c r="B718" s="112"/>
      <c r="C718" s="112"/>
      <c r="D718" s="112"/>
      <c r="E718" s="112"/>
      <c r="F718" s="112"/>
      <c r="G718" s="112"/>
      <c r="H718" s="112"/>
      <c r="I718" s="112"/>
      <c r="J718" s="112"/>
      <c r="K718" s="112"/>
      <c r="L718" s="126"/>
      <c r="M718" s="112"/>
      <c r="N718" s="112"/>
      <c r="O718" s="126"/>
      <c r="P718" s="112"/>
      <c r="Q718" s="112"/>
      <c r="R718" s="112"/>
      <c r="S718" s="112"/>
      <c r="T718" s="112"/>
      <c r="U718" s="127"/>
      <c r="V718"/>
      <c r="W718"/>
    </row>
    <row r="719" s="67" customFormat="1">
      <c r="A719" s="125">
        <f t="shared" si="139"/>
        <v>714</v>
      </c>
      <c r="B719" s="112"/>
      <c r="C719" s="112"/>
      <c r="D719" s="112"/>
      <c r="E719" s="112"/>
      <c r="F719" s="112"/>
      <c r="G719" s="112"/>
      <c r="H719" s="112"/>
      <c r="I719" s="112"/>
      <c r="J719" s="112"/>
      <c r="K719" s="112"/>
      <c r="L719" s="126"/>
      <c r="M719" s="112"/>
      <c r="N719" s="112"/>
      <c r="O719" s="126"/>
      <c r="P719" s="112"/>
      <c r="Q719" s="112"/>
      <c r="R719" s="112"/>
      <c r="S719" s="112"/>
      <c r="T719" s="112"/>
      <c r="U719" s="127"/>
      <c r="V719"/>
      <c r="W719"/>
    </row>
    <row r="720" s="67" customFormat="1">
      <c r="A720" s="125">
        <f t="shared" si="139"/>
        <v>715</v>
      </c>
      <c r="B720" s="112"/>
      <c r="C720" s="112"/>
      <c r="D720" s="112"/>
      <c r="E720" s="112"/>
      <c r="F720" s="112"/>
      <c r="G720" s="112"/>
      <c r="H720" s="112"/>
      <c r="I720" s="112"/>
      <c r="J720" s="112"/>
      <c r="K720" s="112"/>
      <c r="L720" s="126"/>
      <c r="M720" s="112"/>
      <c r="N720" s="112"/>
      <c r="O720" s="126"/>
      <c r="P720" s="112"/>
      <c r="Q720" s="112"/>
      <c r="R720" s="112"/>
      <c r="S720" s="112"/>
      <c r="T720" s="112"/>
      <c r="U720" s="127"/>
      <c r="V720"/>
      <c r="W720"/>
    </row>
    <row r="721" s="67" customFormat="1">
      <c r="A721" s="125">
        <f t="shared" si="139"/>
        <v>716</v>
      </c>
      <c r="B721" s="112"/>
      <c r="C721" s="112"/>
      <c r="D721" s="112"/>
      <c r="E721" s="112"/>
      <c r="F721" s="112"/>
      <c r="G721" s="112"/>
      <c r="H721" s="112"/>
      <c r="I721" s="112"/>
      <c r="J721" s="112"/>
      <c r="K721" s="112"/>
      <c r="L721" s="126"/>
      <c r="M721" s="112"/>
      <c r="N721" s="112"/>
      <c r="O721" s="126"/>
      <c r="P721" s="112"/>
      <c r="Q721" s="112"/>
      <c r="R721" s="112"/>
      <c r="S721" s="112"/>
      <c r="T721" s="112"/>
      <c r="U721" s="127"/>
      <c r="V721"/>
      <c r="W721"/>
    </row>
    <row r="722" s="67" customFormat="1">
      <c r="A722" s="125">
        <f t="shared" si="139"/>
        <v>717</v>
      </c>
      <c r="B722" s="112"/>
      <c r="C722" s="112"/>
      <c r="D722" s="112"/>
      <c r="E722" s="112"/>
      <c r="F722" s="112"/>
      <c r="G722" s="112"/>
      <c r="H722" s="112"/>
      <c r="I722" s="112"/>
      <c r="J722" s="112"/>
      <c r="K722" s="112"/>
      <c r="L722" s="126"/>
      <c r="M722" s="112"/>
      <c r="N722" s="112"/>
      <c r="O722" s="126"/>
      <c r="P722" s="112"/>
      <c r="Q722" s="112"/>
      <c r="R722" s="112"/>
      <c r="S722" s="112"/>
      <c r="T722" s="112"/>
      <c r="U722" s="127"/>
      <c r="V722"/>
      <c r="W722"/>
    </row>
    <row r="723" s="67" customFormat="1">
      <c r="A723" s="125">
        <f t="shared" si="139"/>
        <v>718</v>
      </c>
      <c r="B723" s="112"/>
      <c r="C723" s="112"/>
      <c r="D723" s="112"/>
      <c r="E723" s="112"/>
      <c r="F723" s="112"/>
      <c r="G723" s="112"/>
      <c r="H723" s="112"/>
      <c r="I723" s="112"/>
      <c r="J723" s="112"/>
      <c r="K723" s="112"/>
      <c r="L723" s="126"/>
      <c r="M723" s="112"/>
      <c r="N723" s="112"/>
      <c r="O723" s="126"/>
      <c r="P723" s="112"/>
      <c r="Q723" s="112"/>
      <c r="R723" s="112"/>
      <c r="S723" s="112"/>
      <c r="T723" s="112"/>
      <c r="U723" s="127"/>
      <c r="V723"/>
      <c r="W723"/>
    </row>
    <row r="724" s="67" customFormat="1">
      <c r="A724" s="125">
        <f t="shared" si="139"/>
        <v>719</v>
      </c>
      <c r="B724" s="112"/>
      <c r="C724" s="112"/>
      <c r="D724" s="112"/>
      <c r="E724" s="112"/>
      <c r="F724" s="112"/>
      <c r="G724" s="112"/>
      <c r="H724" s="112"/>
      <c r="I724" s="112"/>
      <c r="J724" s="112"/>
      <c r="K724" s="112"/>
      <c r="L724" s="126"/>
      <c r="M724" s="112"/>
      <c r="N724" s="112"/>
      <c r="O724" s="126"/>
      <c r="P724" s="112"/>
      <c r="Q724" s="112"/>
      <c r="R724" s="112"/>
      <c r="S724" s="112"/>
      <c r="T724" s="112"/>
      <c r="U724" s="127"/>
      <c r="V724"/>
      <c r="W724"/>
    </row>
    <row r="725" s="67" customFormat="1">
      <c r="A725" s="125">
        <f t="shared" si="139"/>
        <v>720</v>
      </c>
      <c r="B725" s="112"/>
      <c r="C725" s="112"/>
      <c r="D725" s="112"/>
      <c r="E725" s="112"/>
      <c r="F725" s="112"/>
      <c r="G725" s="112"/>
      <c r="H725" s="112"/>
      <c r="I725" s="112"/>
      <c r="J725" s="112"/>
      <c r="K725" s="112"/>
      <c r="L725" s="126"/>
      <c r="M725" s="112"/>
      <c r="N725" s="112"/>
      <c r="O725" s="126"/>
      <c r="P725" s="112"/>
      <c r="Q725" s="112"/>
      <c r="R725" s="112"/>
      <c r="S725" s="112"/>
      <c r="T725" s="112"/>
      <c r="U725" s="127"/>
      <c r="V725"/>
      <c r="W725"/>
    </row>
    <row r="726" s="67" customFormat="1">
      <c r="A726" s="125">
        <f t="shared" si="139"/>
        <v>721</v>
      </c>
      <c r="B726" s="112"/>
      <c r="C726" s="112"/>
      <c r="D726" s="112"/>
      <c r="E726" s="112"/>
      <c r="F726" s="112"/>
      <c r="G726" s="112"/>
      <c r="H726" s="112"/>
      <c r="I726" s="112"/>
      <c r="J726" s="112"/>
      <c r="K726" s="112"/>
      <c r="L726" s="126"/>
      <c r="M726" s="112"/>
      <c r="N726" s="112"/>
      <c r="O726" s="126"/>
      <c r="P726" s="112"/>
      <c r="Q726" s="112"/>
      <c r="R726" s="112"/>
      <c r="S726" s="112"/>
      <c r="T726" s="112"/>
      <c r="U726" s="127"/>
      <c r="V726"/>
      <c r="W726"/>
    </row>
    <row r="727" s="67" customFormat="1">
      <c r="A727" s="125">
        <f t="shared" si="139"/>
        <v>722</v>
      </c>
      <c r="B727" s="112"/>
      <c r="C727" s="112"/>
      <c r="D727" s="112"/>
      <c r="E727" s="112"/>
      <c r="F727" s="112"/>
      <c r="G727" s="112"/>
      <c r="H727" s="112"/>
      <c r="I727" s="112"/>
      <c r="J727" s="112"/>
      <c r="K727" s="112"/>
      <c r="L727" s="126"/>
      <c r="M727" s="112"/>
      <c r="N727" s="112"/>
      <c r="O727" s="126"/>
      <c r="P727" s="112"/>
      <c r="Q727" s="112"/>
      <c r="R727" s="112"/>
      <c r="S727" s="112"/>
      <c r="T727" s="112"/>
      <c r="U727" s="127"/>
      <c r="V727"/>
      <c r="W727"/>
    </row>
    <row r="728" s="67" customFormat="1">
      <c r="A728" s="125">
        <f t="shared" si="139"/>
        <v>723</v>
      </c>
      <c r="B728" s="112"/>
      <c r="C728" s="112"/>
      <c r="D728" s="112"/>
      <c r="E728" s="112"/>
      <c r="F728" s="112"/>
      <c r="G728" s="112"/>
      <c r="H728" s="112"/>
      <c r="I728" s="112"/>
      <c r="J728" s="112"/>
      <c r="K728" s="112"/>
      <c r="L728" s="126"/>
      <c r="M728" s="112"/>
      <c r="N728" s="112"/>
      <c r="O728" s="126"/>
      <c r="P728" s="112"/>
      <c r="Q728" s="112"/>
      <c r="R728" s="112"/>
      <c r="S728" s="112"/>
      <c r="T728" s="112"/>
      <c r="U728" s="127"/>
      <c r="V728"/>
      <c r="W728"/>
    </row>
    <row r="729" s="67" customFormat="1">
      <c r="A729" s="125">
        <f t="shared" si="139"/>
        <v>724</v>
      </c>
      <c r="B729" s="112"/>
      <c r="C729" s="112"/>
      <c r="D729" s="112"/>
      <c r="E729" s="112"/>
      <c r="F729" s="112"/>
      <c r="G729" s="112"/>
      <c r="H729" s="112"/>
      <c r="I729" s="112"/>
      <c r="J729" s="112"/>
      <c r="K729" s="112"/>
      <c r="L729" s="126"/>
      <c r="M729" s="112"/>
      <c r="N729" s="112"/>
      <c r="O729" s="126"/>
      <c r="P729" s="112"/>
      <c r="Q729" s="112"/>
      <c r="R729" s="112"/>
      <c r="S729" s="112"/>
      <c r="T729" s="112"/>
      <c r="U729" s="127"/>
      <c r="V729"/>
      <c r="W729"/>
    </row>
    <row r="730" s="67" customFormat="1">
      <c r="A730" s="125">
        <f t="shared" si="139"/>
        <v>725</v>
      </c>
      <c r="B730" s="112"/>
      <c r="C730" s="112"/>
      <c r="D730" s="112"/>
      <c r="E730" s="112"/>
      <c r="F730" s="112"/>
      <c r="G730" s="112"/>
      <c r="H730" s="112"/>
      <c r="I730" s="112"/>
      <c r="J730" s="112"/>
      <c r="K730" s="112"/>
      <c r="L730" s="126"/>
      <c r="M730" s="112"/>
      <c r="N730" s="112"/>
      <c r="O730" s="126"/>
      <c r="P730" s="112"/>
      <c r="Q730" s="112"/>
      <c r="R730" s="112"/>
      <c r="S730" s="112"/>
      <c r="T730" s="112"/>
      <c r="U730" s="127"/>
      <c r="V730"/>
      <c r="W730"/>
    </row>
    <row r="731" s="67" customFormat="1">
      <c r="A731" s="125">
        <f t="shared" si="139"/>
        <v>726</v>
      </c>
      <c r="B731" s="112"/>
      <c r="C731" s="112"/>
      <c r="D731" s="112"/>
      <c r="E731" s="112"/>
      <c r="F731" s="112"/>
      <c r="G731" s="112"/>
      <c r="H731" s="112"/>
      <c r="I731" s="112"/>
      <c r="J731" s="112"/>
      <c r="K731" s="112"/>
      <c r="L731" s="126"/>
      <c r="M731" s="112"/>
      <c r="N731" s="112"/>
      <c r="O731" s="126"/>
      <c r="P731" s="112"/>
      <c r="Q731" s="112"/>
      <c r="R731" s="112"/>
      <c r="S731" s="112"/>
      <c r="T731" s="112"/>
      <c r="U731" s="127"/>
      <c r="V731"/>
      <c r="W731"/>
    </row>
    <row r="732" s="67" customFormat="1">
      <c r="A732" s="125">
        <f t="shared" si="139"/>
        <v>727</v>
      </c>
      <c r="B732" s="112"/>
      <c r="C732" s="112"/>
      <c r="D732" s="112"/>
      <c r="E732" s="112"/>
      <c r="F732" s="112"/>
      <c r="G732" s="112"/>
      <c r="H732" s="112"/>
      <c r="I732" s="112"/>
      <c r="J732" s="112"/>
      <c r="K732" s="112"/>
      <c r="L732" s="126"/>
      <c r="M732" s="112"/>
      <c r="N732" s="112"/>
      <c r="O732" s="126"/>
      <c r="P732" s="112"/>
      <c r="Q732" s="112"/>
      <c r="R732" s="112"/>
      <c r="S732" s="112"/>
      <c r="T732" s="112"/>
      <c r="U732" s="127"/>
      <c r="V732"/>
      <c r="W732"/>
    </row>
    <row r="733" s="67" customFormat="1">
      <c r="A733" s="125">
        <f t="shared" si="139"/>
        <v>728</v>
      </c>
      <c r="B733" s="112"/>
      <c r="C733" s="112"/>
      <c r="D733" s="112"/>
      <c r="E733" s="112"/>
      <c r="F733" s="112"/>
      <c r="G733" s="112"/>
      <c r="H733" s="112"/>
      <c r="I733" s="112"/>
      <c r="J733" s="112"/>
      <c r="K733" s="112"/>
      <c r="L733" s="126"/>
      <c r="M733" s="112"/>
      <c r="N733" s="112"/>
      <c r="O733" s="126"/>
      <c r="P733" s="112"/>
      <c r="Q733" s="112"/>
      <c r="R733" s="112"/>
      <c r="S733" s="112"/>
      <c r="T733" s="112"/>
      <c r="U733" s="127"/>
      <c r="V733"/>
      <c r="W733"/>
    </row>
    <row r="734" s="67" customFormat="1">
      <c r="A734" s="125">
        <f t="shared" si="139"/>
        <v>729</v>
      </c>
      <c r="B734" s="112"/>
      <c r="C734" s="112"/>
      <c r="D734" s="112"/>
      <c r="E734" s="112"/>
      <c r="F734" s="112"/>
      <c r="G734" s="112"/>
      <c r="H734" s="112"/>
      <c r="I734" s="112"/>
      <c r="J734" s="112"/>
      <c r="K734" s="112"/>
      <c r="L734" s="126"/>
      <c r="M734" s="112"/>
      <c r="N734" s="112"/>
      <c r="O734" s="126"/>
      <c r="P734" s="112"/>
      <c r="Q734" s="112"/>
      <c r="R734" s="112"/>
      <c r="S734" s="112"/>
      <c r="T734" s="112"/>
      <c r="U734" s="127"/>
      <c r="V734"/>
      <c r="W734"/>
    </row>
    <row r="735" s="67" customFormat="1">
      <c r="A735" s="125">
        <f t="shared" si="139"/>
        <v>730</v>
      </c>
      <c r="B735" s="112"/>
      <c r="C735" s="112"/>
      <c r="D735" s="112"/>
      <c r="E735" s="112"/>
      <c r="F735" s="112"/>
      <c r="G735" s="112"/>
      <c r="H735" s="112"/>
      <c r="I735" s="112"/>
      <c r="J735" s="112"/>
      <c r="K735" s="112"/>
      <c r="L735" s="126"/>
      <c r="M735" s="112"/>
      <c r="N735" s="112"/>
      <c r="O735" s="126"/>
      <c r="P735" s="112"/>
      <c r="Q735" s="112"/>
      <c r="R735" s="112"/>
      <c r="S735" s="112"/>
      <c r="T735" s="112"/>
      <c r="U735" s="127"/>
      <c r="V735"/>
      <c r="W735"/>
    </row>
    <row r="736" s="67" customFormat="1">
      <c r="A736" s="125">
        <f t="shared" si="139"/>
        <v>731</v>
      </c>
      <c r="B736" s="112"/>
      <c r="C736" s="112"/>
      <c r="D736" s="112"/>
      <c r="E736" s="112"/>
      <c r="F736" s="112"/>
      <c r="G736" s="112"/>
      <c r="H736" s="112"/>
      <c r="I736" s="112"/>
      <c r="J736" s="112"/>
      <c r="K736" s="112"/>
      <c r="L736" s="126"/>
      <c r="M736" s="112"/>
      <c r="N736" s="112"/>
      <c r="O736" s="126"/>
      <c r="P736" s="112"/>
      <c r="Q736" s="112"/>
      <c r="R736" s="112"/>
      <c r="S736" s="112"/>
      <c r="T736" s="112"/>
      <c r="U736" s="127"/>
      <c r="V736"/>
      <c r="W736"/>
    </row>
    <row r="737" s="67" customFormat="1">
      <c r="A737" s="125">
        <f t="shared" si="139"/>
        <v>732</v>
      </c>
      <c r="B737" s="112"/>
      <c r="C737" s="112"/>
      <c r="D737" s="112"/>
      <c r="E737" s="112"/>
      <c r="F737" s="112"/>
      <c r="G737" s="112"/>
      <c r="H737" s="112"/>
      <c r="I737" s="112"/>
      <c r="J737" s="112"/>
      <c r="K737" s="112"/>
      <c r="L737" s="126"/>
      <c r="M737" s="112"/>
      <c r="N737" s="112"/>
      <c r="O737" s="126"/>
      <c r="P737" s="112"/>
      <c r="Q737" s="112"/>
      <c r="R737" s="112"/>
      <c r="S737" s="112"/>
      <c r="T737" s="112"/>
      <c r="U737" s="127"/>
      <c r="V737"/>
      <c r="W737"/>
    </row>
    <row r="738" s="67" customFormat="1">
      <c r="A738" s="125">
        <f t="shared" si="139"/>
        <v>733</v>
      </c>
      <c r="B738" s="112"/>
      <c r="C738" s="112"/>
      <c r="D738" s="112"/>
      <c r="E738" s="112"/>
      <c r="F738" s="112"/>
      <c r="G738" s="112"/>
      <c r="H738" s="112"/>
      <c r="I738" s="112"/>
      <c r="J738" s="112"/>
      <c r="K738" s="112"/>
      <c r="L738" s="126"/>
      <c r="M738" s="112"/>
      <c r="N738" s="112"/>
      <c r="O738" s="126"/>
      <c r="P738" s="112"/>
      <c r="Q738" s="112"/>
      <c r="R738" s="112"/>
      <c r="S738" s="112"/>
      <c r="T738" s="112"/>
      <c r="U738" s="127"/>
      <c r="V738"/>
      <c r="W738"/>
    </row>
    <row r="739" s="67" customFormat="1">
      <c r="A739" s="125">
        <f t="shared" si="139"/>
        <v>734</v>
      </c>
      <c r="B739" s="112"/>
      <c r="C739" s="112"/>
      <c r="D739" s="112"/>
      <c r="E739" s="112"/>
      <c r="F739" s="112"/>
      <c r="G739" s="112"/>
      <c r="H739" s="112"/>
      <c r="I739" s="112"/>
      <c r="J739" s="112"/>
      <c r="K739" s="112"/>
      <c r="L739" s="126"/>
      <c r="M739" s="112"/>
      <c r="N739" s="112"/>
      <c r="O739" s="126"/>
      <c r="P739" s="112"/>
      <c r="Q739" s="112"/>
      <c r="R739" s="112"/>
      <c r="S739" s="112"/>
      <c r="T739" s="112"/>
      <c r="U739" s="127"/>
      <c r="V739"/>
      <c r="W739"/>
    </row>
    <row r="740" s="67" customFormat="1">
      <c r="A740" s="125">
        <f t="shared" si="139"/>
        <v>735</v>
      </c>
      <c r="B740" s="112"/>
      <c r="C740" s="112"/>
      <c r="D740" s="112"/>
      <c r="E740" s="112"/>
      <c r="F740" s="112"/>
      <c r="G740" s="112"/>
      <c r="H740" s="112"/>
      <c r="I740" s="112"/>
      <c r="J740" s="112"/>
      <c r="K740" s="112"/>
      <c r="L740" s="126"/>
      <c r="M740" s="112"/>
      <c r="N740" s="112"/>
      <c r="O740" s="126"/>
      <c r="P740" s="112"/>
      <c r="Q740" s="112"/>
      <c r="R740" s="112"/>
      <c r="S740" s="112"/>
      <c r="T740" s="112"/>
      <c r="U740" s="127"/>
      <c r="V740"/>
      <c r="W740"/>
    </row>
    <row r="741" s="67" customFormat="1">
      <c r="A741" s="125">
        <f t="shared" si="139"/>
        <v>736</v>
      </c>
      <c r="B741" s="112"/>
      <c r="C741" s="112"/>
      <c r="D741" s="112"/>
      <c r="E741" s="112"/>
      <c r="F741" s="112"/>
      <c r="G741" s="112"/>
      <c r="H741" s="112"/>
      <c r="I741" s="112"/>
      <c r="J741" s="112"/>
      <c r="K741" s="112"/>
      <c r="L741" s="126"/>
      <c r="M741" s="112"/>
      <c r="N741" s="112"/>
      <c r="O741" s="126"/>
      <c r="P741" s="112"/>
      <c r="Q741" s="112"/>
      <c r="R741" s="112"/>
      <c r="S741" s="112"/>
      <c r="T741" s="112"/>
      <c r="U741" s="127"/>
      <c r="V741"/>
      <c r="W741"/>
    </row>
    <row r="742" s="67" customFormat="1">
      <c r="A742" s="125">
        <f t="shared" si="139"/>
        <v>737</v>
      </c>
      <c r="B742" s="112"/>
      <c r="C742" s="112"/>
      <c r="D742" s="112"/>
      <c r="E742" s="112"/>
      <c r="F742" s="112"/>
      <c r="G742" s="112"/>
      <c r="H742" s="112"/>
      <c r="I742" s="112"/>
      <c r="J742" s="112"/>
      <c r="K742" s="112"/>
      <c r="L742" s="126"/>
      <c r="M742" s="112"/>
      <c r="N742" s="112"/>
      <c r="O742" s="126"/>
      <c r="P742" s="112"/>
      <c r="Q742" s="112"/>
      <c r="R742" s="112"/>
      <c r="S742" s="112"/>
      <c r="T742" s="112"/>
      <c r="U742" s="127"/>
      <c r="V742"/>
      <c r="W742"/>
    </row>
    <row r="743" s="67" customFormat="1">
      <c r="A743" s="125">
        <f t="shared" si="139"/>
        <v>738</v>
      </c>
      <c r="B743" s="112"/>
      <c r="C743" s="112"/>
      <c r="D743" s="112"/>
      <c r="E743" s="112"/>
      <c r="F743" s="112"/>
      <c r="G743" s="112"/>
      <c r="H743" s="112"/>
      <c r="I743" s="112"/>
      <c r="J743" s="112"/>
      <c r="K743" s="112"/>
      <c r="L743" s="126"/>
      <c r="M743" s="112"/>
      <c r="N743" s="112"/>
      <c r="O743" s="126"/>
      <c r="P743" s="112"/>
      <c r="Q743" s="112"/>
      <c r="R743" s="112"/>
      <c r="S743" s="112"/>
      <c r="T743" s="112"/>
      <c r="U743" s="127"/>
      <c r="V743"/>
      <c r="W743"/>
    </row>
    <row r="744" s="67" customFormat="1">
      <c r="A744" s="125">
        <f t="shared" si="139"/>
        <v>739</v>
      </c>
      <c r="B744" s="112"/>
      <c r="C744" s="112"/>
      <c r="D744" s="112"/>
      <c r="E744" s="112"/>
      <c r="F744" s="112"/>
      <c r="G744" s="112"/>
      <c r="H744" s="112"/>
      <c r="I744" s="112"/>
      <c r="J744" s="112"/>
      <c r="K744" s="112"/>
      <c r="L744" s="126"/>
      <c r="M744" s="112"/>
      <c r="N744" s="112"/>
      <c r="O744" s="126"/>
      <c r="P744" s="112"/>
      <c r="Q744" s="112"/>
      <c r="R744" s="112"/>
      <c r="S744" s="112"/>
      <c r="T744" s="112"/>
      <c r="U744" s="127"/>
      <c r="V744"/>
      <c r="W744"/>
    </row>
    <row r="745" s="67" customFormat="1">
      <c r="A745" s="125">
        <f t="shared" si="139"/>
        <v>740</v>
      </c>
      <c r="B745" s="112"/>
      <c r="C745" s="112"/>
      <c r="D745" s="112"/>
      <c r="E745" s="112"/>
      <c r="F745" s="112"/>
      <c r="G745" s="112"/>
      <c r="H745" s="112"/>
      <c r="I745" s="112"/>
      <c r="J745" s="112"/>
      <c r="K745" s="112"/>
      <c r="L745" s="126"/>
      <c r="M745" s="112"/>
      <c r="N745" s="112"/>
      <c r="O745" s="126"/>
      <c r="P745" s="112"/>
      <c r="Q745" s="112"/>
      <c r="R745" s="112"/>
      <c r="S745" s="112"/>
      <c r="T745" s="112"/>
      <c r="U745" s="127"/>
      <c r="V745"/>
      <c r="W745"/>
    </row>
    <row r="746" s="67" customFormat="1">
      <c r="A746" s="125">
        <f t="shared" si="139"/>
        <v>741</v>
      </c>
      <c r="B746" s="112"/>
      <c r="C746" s="112"/>
      <c r="D746" s="112"/>
      <c r="E746" s="112"/>
      <c r="F746" s="112"/>
      <c r="G746" s="112"/>
      <c r="H746" s="112"/>
      <c r="I746" s="112"/>
      <c r="J746" s="112"/>
      <c r="K746" s="112"/>
      <c r="L746" s="126"/>
      <c r="M746" s="112"/>
      <c r="N746" s="112"/>
      <c r="O746" s="126"/>
      <c r="P746" s="112"/>
      <c r="Q746" s="112"/>
      <c r="R746" s="112"/>
      <c r="S746" s="112"/>
      <c r="T746" s="112"/>
      <c r="U746" s="127"/>
      <c r="V746"/>
      <c r="W746"/>
    </row>
    <row r="747" s="67" customFormat="1">
      <c r="A747" s="125">
        <f t="shared" si="139"/>
        <v>742</v>
      </c>
      <c r="B747" s="112"/>
      <c r="C747" s="112"/>
      <c r="D747" s="112"/>
      <c r="E747" s="112"/>
      <c r="F747" s="112"/>
      <c r="G747" s="112"/>
      <c r="H747" s="112"/>
      <c r="I747" s="112"/>
      <c r="J747" s="112"/>
      <c r="K747" s="112"/>
      <c r="L747" s="126"/>
      <c r="M747" s="112"/>
      <c r="N747" s="112"/>
      <c r="O747" s="126"/>
      <c r="P747" s="112"/>
      <c r="Q747" s="112"/>
      <c r="R747" s="112"/>
      <c r="S747" s="112"/>
      <c r="T747" s="112"/>
      <c r="U747" s="127"/>
      <c r="V747"/>
      <c r="W747"/>
    </row>
    <row r="748" s="67" customFormat="1">
      <c r="A748" s="125">
        <f t="shared" si="139"/>
        <v>743</v>
      </c>
      <c r="B748" s="112"/>
      <c r="C748" s="112"/>
      <c r="D748" s="112"/>
      <c r="E748" s="112"/>
      <c r="F748" s="112"/>
      <c r="G748" s="112"/>
      <c r="H748" s="112"/>
      <c r="I748" s="112"/>
      <c r="J748" s="112"/>
      <c r="K748" s="112"/>
      <c r="L748" s="126"/>
      <c r="M748" s="112"/>
      <c r="N748" s="112"/>
      <c r="O748" s="126"/>
      <c r="P748" s="112"/>
      <c r="Q748" s="112"/>
      <c r="R748" s="112"/>
      <c r="S748" s="112"/>
      <c r="T748" s="112"/>
      <c r="U748" s="127"/>
      <c r="V748"/>
      <c r="W748"/>
    </row>
    <row r="749" s="67" customFormat="1">
      <c r="A749" s="125">
        <f t="shared" si="139"/>
        <v>744</v>
      </c>
      <c r="B749" s="112"/>
      <c r="C749" s="112"/>
      <c r="D749" s="112"/>
      <c r="E749" s="112"/>
      <c r="F749" s="112"/>
      <c r="G749" s="112"/>
      <c r="H749" s="112"/>
      <c r="I749" s="112"/>
      <c r="J749" s="112"/>
      <c r="K749" s="112"/>
      <c r="L749" s="126"/>
      <c r="M749" s="112"/>
      <c r="N749" s="112"/>
      <c r="O749" s="126"/>
      <c r="P749" s="112"/>
      <c r="Q749" s="112"/>
      <c r="R749" s="112"/>
      <c r="S749" s="112"/>
      <c r="T749" s="112"/>
      <c r="U749" s="127"/>
      <c r="V749"/>
      <c r="W749"/>
    </row>
    <row r="750" s="67" customFormat="1">
      <c r="A750" s="125">
        <f t="shared" si="139"/>
        <v>745</v>
      </c>
      <c r="B750" s="112"/>
      <c r="C750" s="112"/>
      <c r="D750" s="112"/>
      <c r="E750" s="112"/>
      <c r="F750" s="112"/>
      <c r="G750" s="112"/>
      <c r="H750" s="112"/>
      <c r="I750" s="112"/>
      <c r="J750" s="112"/>
      <c r="K750" s="112"/>
      <c r="L750" s="126"/>
      <c r="M750" s="112"/>
      <c r="N750" s="112"/>
      <c r="O750" s="126"/>
      <c r="P750" s="112"/>
      <c r="Q750" s="112"/>
      <c r="R750" s="112"/>
      <c r="S750" s="112"/>
      <c r="T750" s="112"/>
      <c r="U750" s="127"/>
      <c r="V750"/>
      <c r="W750"/>
    </row>
    <row r="751" s="67" customFormat="1">
      <c r="A751" s="125">
        <f t="shared" si="139"/>
        <v>746</v>
      </c>
      <c r="B751" s="112"/>
      <c r="C751" s="112"/>
      <c r="D751" s="112"/>
      <c r="E751" s="112"/>
      <c r="F751" s="112"/>
      <c r="G751" s="112"/>
      <c r="H751" s="112"/>
      <c r="I751" s="112"/>
      <c r="J751" s="112"/>
      <c r="K751" s="112"/>
      <c r="L751" s="126"/>
      <c r="M751" s="112"/>
      <c r="N751" s="112"/>
      <c r="O751" s="126"/>
      <c r="P751" s="112"/>
      <c r="Q751" s="112"/>
      <c r="R751" s="112"/>
      <c r="S751" s="112"/>
      <c r="T751" s="112"/>
      <c r="U751" s="127"/>
      <c r="V751"/>
      <c r="W751"/>
    </row>
    <row r="752" s="67" customFormat="1">
      <c r="A752" s="125">
        <f t="shared" si="139"/>
        <v>747</v>
      </c>
      <c r="B752" s="112"/>
      <c r="C752" s="112"/>
      <c r="D752" s="112"/>
      <c r="E752" s="112"/>
      <c r="F752" s="112"/>
      <c r="G752" s="112"/>
      <c r="H752" s="112"/>
      <c r="I752" s="112"/>
      <c r="J752" s="112"/>
      <c r="K752" s="112"/>
      <c r="L752" s="126"/>
      <c r="M752" s="112"/>
      <c r="N752" s="112"/>
      <c r="O752" s="126"/>
      <c r="P752" s="112"/>
      <c r="Q752" s="112"/>
      <c r="R752" s="112"/>
      <c r="S752" s="112"/>
      <c r="T752" s="112"/>
      <c r="U752" s="127"/>
      <c r="V752"/>
      <c r="W752"/>
    </row>
    <row r="753" s="67" customFormat="1">
      <c r="A753" s="125">
        <f t="shared" si="139"/>
        <v>748</v>
      </c>
      <c r="B753" s="112"/>
      <c r="C753" s="112"/>
      <c r="D753" s="112"/>
      <c r="E753" s="112"/>
      <c r="F753" s="112"/>
      <c r="G753" s="112"/>
      <c r="H753" s="112"/>
      <c r="I753" s="112"/>
      <c r="J753" s="112"/>
      <c r="K753" s="112"/>
      <c r="L753" s="126"/>
      <c r="M753" s="112"/>
      <c r="N753" s="112"/>
      <c r="O753" s="126"/>
      <c r="P753" s="112"/>
      <c r="Q753" s="112"/>
      <c r="R753" s="112"/>
      <c r="S753" s="112"/>
      <c r="T753" s="112"/>
      <c r="U753" s="127"/>
      <c r="V753"/>
      <c r="W753"/>
    </row>
    <row r="754" s="67" customFormat="1">
      <c r="A754" s="125">
        <f t="shared" si="139"/>
        <v>749</v>
      </c>
      <c r="B754" s="112"/>
      <c r="C754" s="112"/>
      <c r="D754" s="112"/>
      <c r="E754" s="112"/>
      <c r="F754" s="112"/>
      <c r="G754" s="112"/>
      <c r="H754" s="112"/>
      <c r="I754" s="112"/>
      <c r="J754" s="112"/>
      <c r="K754" s="112"/>
      <c r="L754" s="126"/>
      <c r="M754" s="112"/>
      <c r="N754" s="112"/>
      <c r="O754" s="126"/>
      <c r="P754" s="112"/>
      <c r="Q754" s="112"/>
      <c r="R754" s="112"/>
      <c r="S754" s="112"/>
      <c r="T754" s="112"/>
      <c r="U754" s="127"/>
      <c r="V754"/>
      <c r="W754"/>
    </row>
    <row r="755" s="67" customFormat="1">
      <c r="A755" s="125">
        <f t="shared" si="139"/>
        <v>750</v>
      </c>
      <c r="B755" s="112"/>
      <c r="C755" s="112"/>
      <c r="D755" s="112"/>
      <c r="E755" s="112"/>
      <c r="F755" s="112"/>
      <c r="G755" s="112"/>
      <c r="H755" s="112"/>
      <c r="I755" s="112"/>
      <c r="J755" s="112"/>
      <c r="K755" s="112"/>
      <c r="L755" s="126"/>
      <c r="M755" s="112"/>
      <c r="N755" s="112"/>
      <c r="O755" s="126"/>
      <c r="P755" s="112"/>
      <c r="Q755" s="112"/>
      <c r="R755" s="112"/>
      <c r="S755" s="112"/>
      <c r="T755" s="112"/>
      <c r="U755" s="127"/>
      <c r="V755"/>
      <c r="W755"/>
    </row>
    <row r="756" s="67" customFormat="1">
      <c r="A756" s="125">
        <f t="shared" si="139"/>
        <v>751</v>
      </c>
      <c r="B756" s="112"/>
      <c r="C756" s="112"/>
      <c r="D756" s="112"/>
      <c r="E756" s="112"/>
      <c r="F756" s="112"/>
      <c r="G756" s="112"/>
      <c r="H756" s="112"/>
      <c r="I756" s="112"/>
      <c r="J756" s="112"/>
      <c r="K756" s="112"/>
      <c r="L756" s="126"/>
      <c r="M756" s="112"/>
      <c r="N756" s="112"/>
      <c r="O756" s="126"/>
      <c r="P756" s="112"/>
      <c r="Q756" s="112"/>
      <c r="R756" s="112"/>
      <c r="S756" s="112"/>
      <c r="T756" s="112"/>
      <c r="U756" s="127"/>
      <c r="V756"/>
      <c r="W756"/>
    </row>
    <row r="757" s="67" customFormat="1">
      <c r="A757" s="125">
        <f t="shared" si="139"/>
        <v>752</v>
      </c>
      <c r="B757" s="112"/>
      <c r="C757" s="112"/>
      <c r="D757" s="112"/>
      <c r="E757" s="112"/>
      <c r="F757" s="112"/>
      <c r="G757" s="112"/>
      <c r="H757" s="112"/>
      <c r="I757" s="112"/>
      <c r="J757" s="112"/>
      <c r="K757" s="112"/>
      <c r="L757" s="126"/>
      <c r="M757" s="112"/>
      <c r="N757" s="112"/>
      <c r="O757" s="126"/>
      <c r="P757" s="112"/>
      <c r="Q757" s="112"/>
      <c r="R757" s="112"/>
      <c r="S757" s="112"/>
      <c r="T757" s="112"/>
      <c r="U757" s="127"/>
      <c r="V757"/>
      <c r="W757"/>
    </row>
    <row r="758" s="67" customFormat="1">
      <c r="A758" s="125">
        <f t="shared" si="139"/>
        <v>753</v>
      </c>
      <c r="B758" s="112"/>
      <c r="C758" s="112"/>
      <c r="D758" s="112"/>
      <c r="E758" s="112"/>
      <c r="F758" s="112"/>
      <c r="G758" s="112"/>
      <c r="H758" s="112"/>
      <c r="I758" s="112"/>
      <c r="J758" s="112"/>
      <c r="K758" s="112"/>
      <c r="L758" s="126"/>
      <c r="M758" s="112"/>
      <c r="N758" s="112"/>
      <c r="O758" s="126"/>
      <c r="P758" s="112"/>
      <c r="Q758" s="112"/>
      <c r="R758" s="112"/>
      <c r="S758" s="112"/>
      <c r="T758" s="112"/>
      <c r="U758" s="127"/>
      <c r="V758"/>
      <c r="W758"/>
    </row>
    <row r="759" s="67" customFormat="1">
      <c r="A759" s="125">
        <f t="shared" si="139"/>
        <v>754</v>
      </c>
      <c r="B759" s="112"/>
      <c r="C759" s="112"/>
      <c r="D759" s="112"/>
      <c r="E759" s="112"/>
      <c r="F759" s="112"/>
      <c r="G759" s="112"/>
      <c r="H759" s="112"/>
      <c r="I759" s="112"/>
      <c r="J759" s="112"/>
      <c r="K759" s="112"/>
      <c r="L759" s="126"/>
      <c r="M759" s="112"/>
      <c r="N759" s="112"/>
      <c r="O759" s="126"/>
      <c r="P759" s="112"/>
      <c r="Q759" s="112"/>
      <c r="R759" s="112"/>
      <c r="S759" s="112"/>
      <c r="T759" s="112"/>
      <c r="U759" s="127"/>
      <c r="V759"/>
      <c r="W759"/>
    </row>
    <row r="760" s="67" customFormat="1">
      <c r="A760" s="125">
        <f t="shared" si="139"/>
        <v>755</v>
      </c>
      <c r="B760" s="112"/>
      <c r="C760" s="112"/>
      <c r="D760" s="112"/>
      <c r="E760" s="112"/>
      <c r="F760" s="112"/>
      <c r="G760" s="112"/>
      <c r="H760" s="112"/>
      <c r="I760" s="112"/>
      <c r="J760" s="112"/>
      <c r="K760" s="112"/>
      <c r="L760" s="126"/>
      <c r="M760" s="112"/>
      <c r="N760" s="112"/>
      <c r="O760" s="126"/>
      <c r="P760" s="112"/>
      <c r="Q760" s="112"/>
      <c r="R760" s="112"/>
      <c r="S760" s="112"/>
      <c r="T760" s="112"/>
      <c r="U760" s="127"/>
      <c r="V760"/>
      <c r="W760"/>
    </row>
    <row r="761" s="67" customFormat="1">
      <c r="A761" s="125">
        <f t="shared" si="139"/>
        <v>756</v>
      </c>
      <c r="B761" s="112"/>
      <c r="C761" s="112"/>
      <c r="D761" s="112"/>
      <c r="E761" s="112"/>
      <c r="F761" s="112"/>
      <c r="G761" s="112"/>
      <c r="H761" s="112"/>
      <c r="I761" s="112"/>
      <c r="J761" s="112"/>
      <c r="K761" s="112"/>
      <c r="L761" s="126"/>
      <c r="M761" s="112"/>
      <c r="N761" s="112"/>
      <c r="O761" s="126"/>
      <c r="P761" s="112"/>
      <c r="Q761" s="112"/>
      <c r="R761" s="112"/>
      <c r="S761" s="112"/>
      <c r="T761" s="112"/>
      <c r="U761" s="127"/>
      <c r="V761"/>
      <c r="W761"/>
    </row>
    <row r="762" s="67" customFormat="1">
      <c r="A762" s="125">
        <f t="shared" si="139"/>
        <v>757</v>
      </c>
      <c r="B762" s="112"/>
      <c r="C762" s="112"/>
      <c r="D762" s="112"/>
      <c r="E762" s="112"/>
      <c r="F762" s="112"/>
      <c r="G762" s="112"/>
      <c r="H762" s="112"/>
      <c r="I762" s="112"/>
      <c r="J762" s="112"/>
      <c r="K762" s="112"/>
      <c r="L762" s="126"/>
      <c r="M762" s="112"/>
      <c r="N762" s="112"/>
      <c r="O762" s="126"/>
      <c r="P762" s="112"/>
      <c r="Q762" s="112"/>
      <c r="R762" s="112"/>
      <c r="S762" s="112"/>
      <c r="T762" s="112"/>
      <c r="U762" s="127"/>
      <c r="V762"/>
      <c r="W762"/>
    </row>
    <row r="763" s="67" customFormat="1">
      <c r="A763" s="125">
        <f t="shared" si="139"/>
        <v>758</v>
      </c>
      <c r="B763" s="112"/>
      <c r="C763" s="112"/>
      <c r="D763" s="112"/>
      <c r="E763" s="112"/>
      <c r="F763" s="112"/>
      <c r="G763" s="112"/>
      <c r="H763" s="112"/>
      <c r="I763" s="112"/>
      <c r="J763" s="112"/>
      <c r="K763" s="112"/>
      <c r="L763" s="126"/>
      <c r="M763" s="112"/>
      <c r="N763" s="112"/>
      <c r="O763" s="126"/>
      <c r="P763" s="112"/>
      <c r="Q763" s="112"/>
      <c r="R763" s="112"/>
      <c r="S763" s="112"/>
      <c r="T763" s="112"/>
      <c r="U763" s="127"/>
      <c r="V763"/>
      <c r="W763"/>
    </row>
    <row r="764" s="67" customFormat="1">
      <c r="A764" s="125">
        <f t="shared" si="139"/>
        <v>759</v>
      </c>
      <c r="B764" s="112"/>
      <c r="C764" s="112"/>
      <c r="D764" s="112"/>
      <c r="E764" s="112"/>
      <c r="F764" s="112"/>
      <c r="G764" s="112"/>
      <c r="H764" s="112"/>
      <c r="I764" s="112"/>
      <c r="J764" s="112"/>
      <c r="K764" s="112"/>
      <c r="L764" s="126"/>
      <c r="M764" s="112"/>
      <c r="N764" s="112"/>
      <c r="O764" s="126"/>
      <c r="P764" s="112"/>
      <c r="Q764" s="112"/>
      <c r="R764" s="112"/>
      <c r="S764" s="112"/>
      <c r="T764" s="112"/>
      <c r="U764" s="127"/>
      <c r="V764"/>
      <c r="W764"/>
    </row>
    <row r="765" s="67" customFormat="1">
      <c r="A765" s="125">
        <f t="shared" si="139"/>
        <v>760</v>
      </c>
      <c r="B765" s="112"/>
      <c r="C765" s="112"/>
      <c r="D765" s="112"/>
      <c r="E765" s="112"/>
      <c r="F765" s="112"/>
      <c r="G765" s="112"/>
      <c r="H765" s="112"/>
      <c r="I765" s="112"/>
      <c r="J765" s="112"/>
      <c r="K765" s="112"/>
      <c r="L765" s="126"/>
      <c r="M765" s="112"/>
      <c r="N765" s="112"/>
      <c r="O765" s="126"/>
      <c r="P765" s="112"/>
      <c r="Q765" s="112"/>
      <c r="R765" s="112"/>
      <c r="S765" s="112"/>
      <c r="T765" s="112"/>
      <c r="U765" s="127"/>
      <c r="V765"/>
      <c r="W765"/>
    </row>
    <row r="766" s="67" customFormat="1">
      <c r="A766" s="125">
        <f t="shared" si="139"/>
        <v>761</v>
      </c>
      <c r="B766" s="112"/>
      <c r="C766" s="112"/>
      <c r="D766" s="112"/>
      <c r="E766" s="112"/>
      <c r="F766" s="112"/>
      <c r="G766" s="112"/>
      <c r="H766" s="112"/>
      <c r="I766" s="112"/>
      <c r="J766" s="112"/>
      <c r="K766" s="112"/>
      <c r="L766" s="126"/>
      <c r="M766" s="112"/>
      <c r="N766" s="112"/>
      <c r="O766" s="126"/>
      <c r="P766" s="112"/>
      <c r="Q766" s="112"/>
      <c r="R766" s="112"/>
      <c r="S766" s="112"/>
      <c r="T766" s="112"/>
      <c r="U766" s="127"/>
      <c r="V766"/>
      <c r="W766"/>
    </row>
    <row r="767" s="67" customFormat="1">
      <c r="A767" s="125">
        <f t="shared" si="139"/>
        <v>762</v>
      </c>
      <c r="B767" s="112"/>
      <c r="C767" s="112"/>
      <c r="D767" s="112"/>
      <c r="E767" s="112"/>
      <c r="F767" s="112"/>
      <c r="G767" s="112"/>
      <c r="H767" s="112"/>
      <c r="I767" s="112"/>
      <c r="J767" s="112"/>
      <c r="K767" s="112"/>
      <c r="L767" s="126"/>
      <c r="M767" s="112"/>
      <c r="N767" s="112"/>
      <c r="O767" s="126"/>
      <c r="P767" s="112"/>
      <c r="Q767" s="112"/>
      <c r="R767" s="112"/>
      <c r="S767" s="112"/>
      <c r="T767" s="112"/>
      <c r="U767" s="127"/>
      <c r="V767"/>
      <c r="W767"/>
    </row>
    <row r="768" s="67" customFormat="1">
      <c r="A768" s="125">
        <f t="shared" si="139"/>
        <v>763</v>
      </c>
      <c r="B768" s="112"/>
      <c r="C768" s="112"/>
      <c r="D768" s="112"/>
      <c r="E768" s="112"/>
      <c r="F768" s="112"/>
      <c r="G768" s="112"/>
      <c r="H768" s="112"/>
      <c r="I768" s="112"/>
      <c r="J768" s="112"/>
      <c r="K768" s="112"/>
      <c r="L768" s="126"/>
      <c r="M768" s="112"/>
      <c r="N768" s="112"/>
      <c r="O768" s="126"/>
      <c r="P768" s="112"/>
      <c r="Q768" s="112"/>
      <c r="R768" s="112"/>
      <c r="S768" s="112"/>
      <c r="T768" s="112"/>
      <c r="U768" s="127"/>
      <c r="V768"/>
      <c r="W768"/>
    </row>
    <row r="769" s="67" customFormat="1">
      <c r="A769" s="125">
        <f t="shared" si="139"/>
        <v>764</v>
      </c>
      <c r="B769" s="112"/>
      <c r="C769" s="112"/>
      <c r="D769" s="112"/>
      <c r="E769" s="112"/>
      <c r="F769" s="112"/>
      <c r="G769" s="112"/>
      <c r="H769" s="112"/>
      <c r="I769" s="112"/>
      <c r="J769" s="112"/>
      <c r="K769" s="112"/>
      <c r="L769" s="126"/>
      <c r="M769" s="112"/>
      <c r="N769" s="112"/>
      <c r="O769" s="126"/>
      <c r="P769" s="112"/>
      <c r="Q769" s="112"/>
      <c r="R769" s="112"/>
      <c r="S769" s="112"/>
      <c r="T769" s="112"/>
      <c r="U769" s="127"/>
      <c r="V769"/>
      <c r="W769"/>
    </row>
    <row r="770" s="67" customFormat="1">
      <c r="A770" s="125">
        <f t="shared" si="139"/>
        <v>765</v>
      </c>
      <c r="B770" s="112"/>
      <c r="C770" s="112"/>
      <c r="D770" s="112"/>
      <c r="E770" s="112"/>
      <c r="F770" s="112"/>
      <c r="G770" s="112"/>
      <c r="H770" s="112"/>
      <c r="I770" s="112"/>
      <c r="J770" s="112"/>
      <c r="K770" s="112"/>
      <c r="L770" s="126"/>
      <c r="M770" s="112"/>
      <c r="N770" s="112"/>
      <c r="O770" s="126"/>
      <c r="P770" s="112"/>
      <c r="Q770" s="112"/>
      <c r="R770" s="112"/>
      <c r="S770" s="112"/>
      <c r="T770" s="112"/>
      <c r="U770" s="127"/>
      <c r="V770"/>
      <c r="W770"/>
    </row>
    <row r="771" s="67" customFormat="1">
      <c r="A771" s="125">
        <f t="shared" si="139"/>
        <v>766</v>
      </c>
      <c r="B771" s="112"/>
      <c r="C771" s="112"/>
      <c r="D771" s="112"/>
      <c r="E771" s="112"/>
      <c r="F771" s="112"/>
      <c r="G771" s="112"/>
      <c r="H771" s="112"/>
      <c r="I771" s="112"/>
      <c r="J771" s="112"/>
      <c r="K771" s="112"/>
      <c r="L771" s="126"/>
      <c r="M771" s="112"/>
      <c r="N771" s="112"/>
      <c r="O771" s="126"/>
      <c r="P771" s="112"/>
      <c r="Q771" s="112"/>
      <c r="R771" s="112"/>
      <c r="S771" s="112"/>
      <c r="T771" s="112"/>
      <c r="U771" s="127"/>
      <c r="V771"/>
      <c r="W771"/>
    </row>
    <row r="772" s="67" customFormat="1">
      <c r="A772" s="125">
        <f t="shared" si="139"/>
        <v>767</v>
      </c>
      <c r="B772" s="112"/>
      <c r="C772" s="112"/>
      <c r="D772" s="112"/>
      <c r="E772" s="112"/>
      <c r="F772" s="112"/>
      <c r="G772" s="112"/>
      <c r="H772" s="112"/>
      <c r="I772" s="112"/>
      <c r="J772" s="112"/>
      <c r="K772" s="112"/>
      <c r="L772" s="126"/>
      <c r="M772" s="112"/>
      <c r="N772" s="112"/>
      <c r="O772" s="126"/>
      <c r="P772" s="112"/>
      <c r="Q772" s="112"/>
      <c r="R772" s="112"/>
      <c r="S772" s="112"/>
      <c r="T772" s="112"/>
      <c r="U772" s="127"/>
      <c r="V772"/>
      <c r="W772"/>
    </row>
    <row r="773" s="67" customFormat="1">
      <c r="A773" s="125">
        <f t="shared" si="139"/>
        <v>768</v>
      </c>
      <c r="B773" s="112"/>
      <c r="C773" s="112"/>
      <c r="D773" s="112"/>
      <c r="E773" s="112"/>
      <c r="F773" s="112"/>
      <c r="G773" s="112"/>
      <c r="H773" s="112"/>
      <c r="I773" s="112"/>
      <c r="J773" s="112"/>
      <c r="K773" s="112"/>
      <c r="L773" s="126"/>
      <c r="M773" s="112"/>
      <c r="N773" s="112"/>
      <c r="O773" s="126"/>
      <c r="P773" s="112"/>
      <c r="Q773" s="112"/>
      <c r="R773" s="112"/>
      <c r="S773" s="112"/>
      <c r="T773" s="112"/>
      <c r="U773" s="127"/>
      <c r="V773"/>
      <c r="W773"/>
    </row>
    <row r="774" s="67" customFormat="1">
      <c r="A774" s="125">
        <f t="shared" si="139"/>
        <v>769</v>
      </c>
      <c r="B774" s="112"/>
      <c r="C774" s="112"/>
      <c r="D774" s="112"/>
      <c r="E774" s="112"/>
      <c r="F774" s="112"/>
      <c r="G774" s="112"/>
      <c r="H774" s="112"/>
      <c r="I774" s="112"/>
      <c r="J774" s="112"/>
      <c r="K774" s="112"/>
      <c r="L774" s="126"/>
      <c r="M774" s="112"/>
      <c r="N774" s="112"/>
      <c r="O774" s="126"/>
      <c r="P774" s="112"/>
      <c r="Q774" s="112"/>
      <c r="R774" s="112"/>
      <c r="S774" s="112"/>
      <c r="T774" s="112"/>
      <c r="U774" s="127"/>
      <c r="V774"/>
      <c r="W774"/>
    </row>
    <row r="775" s="67" customFormat="1">
      <c r="A775" s="125">
        <f t="shared" ref="A775:A838" si="140">+A774+1</f>
        <v>770</v>
      </c>
      <c r="B775" s="112"/>
      <c r="C775" s="112"/>
      <c r="D775" s="112"/>
      <c r="E775" s="112"/>
      <c r="F775" s="112"/>
      <c r="G775" s="112"/>
      <c r="H775" s="112"/>
      <c r="I775" s="112"/>
      <c r="J775" s="112"/>
      <c r="K775" s="112"/>
      <c r="L775" s="126"/>
      <c r="M775" s="112"/>
      <c r="N775" s="112"/>
      <c r="O775" s="126"/>
      <c r="P775" s="112"/>
      <c r="Q775" s="112"/>
      <c r="R775" s="112"/>
      <c r="S775" s="112"/>
      <c r="T775" s="112"/>
      <c r="U775" s="127"/>
      <c r="V775"/>
      <c r="W775"/>
    </row>
    <row r="776" s="67" customFormat="1">
      <c r="A776" s="125">
        <f t="shared" si="140"/>
        <v>771</v>
      </c>
      <c r="B776" s="112"/>
      <c r="C776" s="112"/>
      <c r="D776" s="112"/>
      <c r="E776" s="112"/>
      <c r="F776" s="112"/>
      <c r="G776" s="112"/>
      <c r="H776" s="112"/>
      <c r="I776" s="112"/>
      <c r="J776" s="112"/>
      <c r="K776" s="112"/>
      <c r="L776" s="126"/>
      <c r="M776" s="112"/>
      <c r="N776" s="112"/>
      <c r="O776" s="126"/>
      <c r="P776" s="112"/>
      <c r="Q776" s="112"/>
      <c r="R776" s="112"/>
      <c r="S776" s="112"/>
      <c r="T776" s="112"/>
      <c r="U776" s="127"/>
      <c r="V776"/>
      <c r="W776"/>
    </row>
    <row r="777" s="67" customFormat="1">
      <c r="A777" s="125">
        <f t="shared" si="140"/>
        <v>772</v>
      </c>
      <c r="B777" s="112"/>
      <c r="C777" s="112"/>
      <c r="D777" s="112"/>
      <c r="E777" s="112"/>
      <c r="F777" s="112"/>
      <c r="G777" s="112"/>
      <c r="H777" s="112"/>
      <c r="I777" s="112"/>
      <c r="J777" s="112"/>
      <c r="K777" s="112"/>
      <c r="L777" s="126"/>
      <c r="M777" s="112"/>
      <c r="N777" s="112"/>
      <c r="O777" s="126"/>
      <c r="P777" s="112"/>
      <c r="Q777" s="112"/>
      <c r="R777" s="112"/>
      <c r="S777" s="112"/>
      <c r="T777" s="112"/>
      <c r="U777" s="127"/>
      <c r="V777"/>
      <c r="W777"/>
    </row>
    <row r="778" s="67" customFormat="1">
      <c r="A778" s="125">
        <f t="shared" si="140"/>
        <v>773</v>
      </c>
      <c r="B778" s="112"/>
      <c r="C778" s="112"/>
      <c r="D778" s="112"/>
      <c r="E778" s="112"/>
      <c r="F778" s="112"/>
      <c r="G778" s="112"/>
      <c r="H778" s="112"/>
      <c r="I778" s="112"/>
      <c r="J778" s="112"/>
      <c r="K778" s="112"/>
      <c r="L778" s="126"/>
      <c r="M778" s="112"/>
      <c r="N778" s="112"/>
      <c r="O778" s="126"/>
      <c r="P778" s="112"/>
      <c r="Q778" s="112"/>
      <c r="R778" s="112"/>
      <c r="S778" s="112"/>
      <c r="T778" s="112"/>
      <c r="U778" s="127"/>
      <c r="V778"/>
      <c r="W778"/>
    </row>
    <row r="779" s="67" customFormat="1">
      <c r="A779" s="125">
        <f t="shared" si="140"/>
        <v>774</v>
      </c>
      <c r="B779" s="112"/>
      <c r="C779" s="112"/>
      <c r="D779" s="112"/>
      <c r="E779" s="112"/>
      <c r="F779" s="112"/>
      <c r="G779" s="112"/>
      <c r="H779" s="112"/>
      <c r="I779" s="112"/>
      <c r="J779" s="112"/>
      <c r="K779" s="112"/>
      <c r="L779" s="126"/>
      <c r="M779" s="112"/>
      <c r="N779" s="112"/>
      <c r="O779" s="126"/>
      <c r="P779" s="112"/>
      <c r="Q779" s="112"/>
      <c r="R779" s="112"/>
      <c r="S779" s="112"/>
      <c r="T779" s="112"/>
      <c r="U779" s="127"/>
      <c r="V779"/>
      <c r="W779"/>
    </row>
    <row r="780" s="67" customFormat="1">
      <c r="A780" s="125">
        <f t="shared" si="140"/>
        <v>775</v>
      </c>
      <c r="B780" s="112"/>
      <c r="C780" s="112"/>
      <c r="D780" s="112"/>
      <c r="E780" s="112"/>
      <c r="F780" s="112"/>
      <c r="G780" s="112"/>
      <c r="H780" s="112"/>
      <c r="I780" s="112"/>
      <c r="J780" s="112"/>
      <c r="K780" s="112"/>
      <c r="L780" s="126"/>
      <c r="M780" s="112"/>
      <c r="N780" s="112"/>
      <c r="O780" s="126"/>
      <c r="P780" s="112"/>
      <c r="Q780" s="112"/>
      <c r="R780" s="112"/>
      <c r="S780" s="112"/>
      <c r="T780" s="112"/>
      <c r="U780" s="127"/>
      <c r="V780"/>
      <c r="W780"/>
    </row>
    <row r="781" s="67" customFormat="1">
      <c r="A781" s="125">
        <f t="shared" si="140"/>
        <v>776</v>
      </c>
      <c r="B781" s="112"/>
      <c r="C781" s="112"/>
      <c r="D781" s="112"/>
      <c r="E781" s="112"/>
      <c r="F781" s="112"/>
      <c r="G781" s="112"/>
      <c r="H781" s="112"/>
      <c r="I781" s="112"/>
      <c r="J781" s="112"/>
      <c r="K781" s="112"/>
      <c r="L781" s="126"/>
      <c r="M781" s="112"/>
      <c r="N781" s="112"/>
      <c r="O781" s="126"/>
      <c r="P781" s="112"/>
      <c r="Q781" s="112"/>
      <c r="R781" s="112"/>
      <c r="S781" s="112"/>
      <c r="T781" s="112"/>
      <c r="U781" s="127"/>
      <c r="V781"/>
      <c r="W781"/>
    </row>
    <row r="782" s="67" customFormat="1">
      <c r="A782" s="125">
        <f t="shared" si="140"/>
        <v>777</v>
      </c>
      <c r="B782" s="112"/>
      <c r="C782" s="112"/>
      <c r="D782" s="112"/>
      <c r="E782" s="112"/>
      <c r="F782" s="112"/>
      <c r="G782" s="112"/>
      <c r="H782" s="112"/>
      <c r="I782" s="112"/>
      <c r="J782" s="112"/>
      <c r="K782" s="112"/>
      <c r="L782" s="126"/>
      <c r="M782" s="112"/>
      <c r="N782" s="112"/>
      <c r="O782" s="126"/>
      <c r="P782" s="112"/>
      <c r="Q782" s="112"/>
      <c r="R782" s="112"/>
      <c r="S782" s="112"/>
      <c r="T782" s="112"/>
      <c r="U782" s="127"/>
      <c r="V782"/>
      <c r="W782"/>
    </row>
    <row r="783" s="67" customFormat="1">
      <c r="A783" s="125">
        <f t="shared" si="140"/>
        <v>778</v>
      </c>
      <c r="B783" s="112"/>
      <c r="C783" s="112"/>
      <c r="D783" s="112"/>
      <c r="E783" s="112"/>
      <c r="F783" s="112"/>
      <c r="G783" s="112"/>
      <c r="H783" s="112"/>
      <c r="I783" s="112"/>
      <c r="J783" s="112"/>
      <c r="K783" s="112"/>
      <c r="L783" s="126"/>
      <c r="M783" s="112"/>
      <c r="N783" s="112"/>
      <c r="O783" s="126"/>
      <c r="P783" s="112"/>
      <c r="Q783" s="112"/>
      <c r="R783" s="112"/>
      <c r="S783" s="112"/>
      <c r="T783" s="112"/>
      <c r="U783" s="127"/>
      <c r="V783"/>
      <c r="W783"/>
    </row>
    <row r="784" s="67" customFormat="1">
      <c r="A784" s="125">
        <f t="shared" si="140"/>
        <v>779</v>
      </c>
      <c r="B784" s="112"/>
      <c r="C784" s="112"/>
      <c r="D784" s="112"/>
      <c r="E784" s="112"/>
      <c r="F784" s="112"/>
      <c r="G784" s="112"/>
      <c r="H784" s="112"/>
      <c r="I784" s="112"/>
      <c r="J784" s="112"/>
      <c r="K784" s="112"/>
      <c r="L784" s="126"/>
      <c r="M784" s="112"/>
      <c r="N784" s="112"/>
      <c r="O784" s="126"/>
      <c r="P784" s="112"/>
      <c r="Q784" s="112"/>
      <c r="R784" s="112"/>
      <c r="S784" s="112"/>
      <c r="T784" s="112"/>
      <c r="U784" s="127"/>
      <c r="V784"/>
      <c r="W784"/>
    </row>
    <row r="785" s="67" customFormat="1">
      <c r="A785" s="125">
        <f t="shared" si="140"/>
        <v>780</v>
      </c>
      <c r="B785" s="112"/>
      <c r="C785" s="112"/>
      <c r="D785" s="112"/>
      <c r="E785" s="112"/>
      <c r="F785" s="112"/>
      <c r="G785" s="112"/>
      <c r="H785" s="112"/>
      <c r="I785" s="112"/>
      <c r="J785" s="112"/>
      <c r="K785" s="112"/>
      <c r="L785" s="126"/>
      <c r="M785" s="112"/>
      <c r="N785" s="112"/>
      <c r="O785" s="126"/>
      <c r="P785" s="112"/>
      <c r="Q785" s="112"/>
      <c r="R785" s="112"/>
      <c r="S785" s="112"/>
      <c r="T785" s="112"/>
      <c r="U785" s="127"/>
      <c r="V785"/>
      <c r="W785"/>
    </row>
    <row r="786" s="67" customFormat="1">
      <c r="A786" s="125">
        <f t="shared" si="140"/>
        <v>781</v>
      </c>
      <c r="B786" s="112"/>
      <c r="C786" s="112"/>
      <c r="D786" s="112"/>
      <c r="E786" s="112"/>
      <c r="F786" s="112"/>
      <c r="G786" s="112"/>
      <c r="H786" s="112"/>
      <c r="I786" s="112"/>
      <c r="J786" s="112"/>
      <c r="K786" s="112"/>
      <c r="L786" s="126"/>
      <c r="M786" s="112"/>
      <c r="N786" s="112"/>
      <c r="O786" s="126"/>
      <c r="P786" s="112"/>
      <c r="Q786" s="112"/>
      <c r="R786" s="112"/>
      <c r="S786" s="112"/>
      <c r="T786" s="112"/>
      <c r="U786" s="127"/>
      <c r="V786"/>
      <c r="W786"/>
    </row>
    <row r="787" s="67" customFormat="1">
      <c r="A787" s="125">
        <f t="shared" si="140"/>
        <v>782</v>
      </c>
      <c r="B787" s="112"/>
      <c r="C787" s="112"/>
      <c r="D787" s="112"/>
      <c r="E787" s="112"/>
      <c r="F787" s="112"/>
      <c r="G787" s="112"/>
      <c r="H787" s="112"/>
      <c r="I787" s="112"/>
      <c r="J787" s="112"/>
      <c r="K787" s="112"/>
      <c r="L787" s="126"/>
      <c r="M787" s="112"/>
      <c r="N787" s="112"/>
      <c r="O787" s="126"/>
      <c r="P787" s="112"/>
      <c r="Q787" s="112"/>
      <c r="R787" s="112"/>
      <c r="S787" s="112"/>
      <c r="T787" s="112"/>
      <c r="U787" s="127"/>
      <c r="V787"/>
      <c r="W787"/>
    </row>
    <row r="788" s="67" customFormat="1">
      <c r="A788" s="125">
        <f t="shared" si="140"/>
        <v>783</v>
      </c>
      <c r="B788" s="112"/>
      <c r="C788" s="112"/>
      <c r="D788" s="112"/>
      <c r="E788" s="112"/>
      <c r="F788" s="112"/>
      <c r="G788" s="112"/>
      <c r="H788" s="112"/>
      <c r="I788" s="112"/>
      <c r="J788" s="112"/>
      <c r="K788" s="112"/>
      <c r="L788" s="126"/>
      <c r="M788" s="112"/>
      <c r="N788" s="112"/>
      <c r="O788" s="126"/>
      <c r="P788" s="112"/>
      <c r="Q788" s="112"/>
      <c r="R788" s="112"/>
      <c r="S788" s="112"/>
      <c r="T788" s="112"/>
      <c r="U788" s="127"/>
      <c r="V788"/>
      <c r="W788"/>
    </row>
    <row r="789" s="67" customFormat="1">
      <c r="A789" s="125">
        <f t="shared" si="140"/>
        <v>784</v>
      </c>
      <c r="B789" s="112"/>
      <c r="C789" s="112"/>
      <c r="D789" s="112"/>
      <c r="E789" s="112"/>
      <c r="F789" s="112"/>
      <c r="G789" s="112"/>
      <c r="H789" s="112"/>
      <c r="I789" s="112"/>
      <c r="J789" s="112"/>
      <c r="K789" s="112"/>
      <c r="L789" s="126"/>
      <c r="M789" s="112"/>
      <c r="N789" s="112"/>
      <c r="O789" s="126"/>
      <c r="P789" s="112"/>
      <c r="Q789" s="112"/>
      <c r="R789" s="112"/>
      <c r="S789" s="112"/>
      <c r="T789" s="112"/>
      <c r="U789" s="127"/>
      <c r="V789"/>
      <c r="W789"/>
    </row>
    <row r="790" s="67" customFormat="1">
      <c r="A790" s="125">
        <f t="shared" si="140"/>
        <v>785</v>
      </c>
      <c r="B790" s="112"/>
      <c r="C790" s="112"/>
      <c r="D790" s="112"/>
      <c r="E790" s="112"/>
      <c r="F790" s="112"/>
      <c r="G790" s="112"/>
      <c r="H790" s="112"/>
      <c r="I790" s="112"/>
      <c r="J790" s="112"/>
      <c r="K790" s="112"/>
      <c r="L790" s="126"/>
      <c r="M790" s="112"/>
      <c r="N790" s="112"/>
      <c r="O790" s="126"/>
      <c r="P790" s="112"/>
      <c r="Q790" s="112"/>
      <c r="R790" s="112"/>
      <c r="S790" s="112"/>
      <c r="T790" s="112"/>
      <c r="U790" s="127"/>
      <c r="V790"/>
      <c r="W790"/>
    </row>
    <row r="791" s="67" customFormat="1">
      <c r="A791" s="125">
        <f t="shared" si="140"/>
        <v>786</v>
      </c>
      <c r="B791" s="112"/>
      <c r="C791" s="112"/>
      <c r="D791" s="112"/>
      <c r="E791" s="112"/>
      <c r="F791" s="112"/>
      <c r="G791" s="112"/>
      <c r="H791" s="112"/>
      <c r="I791" s="112"/>
      <c r="J791" s="112"/>
      <c r="K791" s="112"/>
      <c r="L791" s="126"/>
      <c r="M791" s="112"/>
      <c r="N791" s="112"/>
      <c r="O791" s="126"/>
      <c r="P791" s="112"/>
      <c r="Q791" s="112"/>
      <c r="R791" s="112"/>
      <c r="S791" s="112"/>
      <c r="T791" s="112"/>
      <c r="U791" s="127"/>
      <c r="V791"/>
      <c r="W791"/>
    </row>
    <row r="792" s="67" customFormat="1">
      <c r="A792" s="125">
        <f t="shared" si="140"/>
        <v>787</v>
      </c>
      <c r="B792" s="112"/>
      <c r="C792" s="112"/>
      <c r="D792" s="112"/>
      <c r="E792" s="112"/>
      <c r="F792" s="112"/>
      <c r="G792" s="112"/>
      <c r="H792" s="112"/>
      <c r="I792" s="112"/>
      <c r="J792" s="112"/>
      <c r="K792" s="112"/>
      <c r="L792" s="126"/>
      <c r="M792" s="112"/>
      <c r="N792" s="112"/>
      <c r="O792" s="126"/>
      <c r="P792" s="112"/>
      <c r="Q792" s="112"/>
      <c r="R792" s="112"/>
      <c r="S792" s="112"/>
      <c r="T792" s="112"/>
      <c r="U792" s="127"/>
      <c r="V792"/>
      <c r="W792"/>
    </row>
    <row r="793" s="67" customFormat="1">
      <c r="A793" s="125">
        <f t="shared" si="140"/>
        <v>788</v>
      </c>
      <c r="B793" s="112"/>
      <c r="C793" s="112"/>
      <c r="D793" s="112"/>
      <c r="E793" s="112"/>
      <c r="F793" s="112"/>
      <c r="G793" s="112"/>
      <c r="H793" s="112"/>
      <c r="I793" s="112"/>
      <c r="J793" s="112"/>
      <c r="K793" s="112"/>
      <c r="L793" s="126"/>
      <c r="M793" s="112"/>
      <c r="N793" s="112"/>
      <c r="O793" s="126"/>
      <c r="P793" s="112"/>
      <c r="Q793" s="112"/>
      <c r="R793" s="112"/>
      <c r="S793" s="112"/>
      <c r="T793" s="112"/>
      <c r="U793" s="127"/>
      <c r="V793"/>
      <c r="W793"/>
    </row>
    <row r="794" s="67" customFormat="1">
      <c r="A794" s="125">
        <f t="shared" si="140"/>
        <v>789</v>
      </c>
      <c r="B794" s="112"/>
      <c r="C794" s="112"/>
      <c r="D794" s="112"/>
      <c r="E794" s="112"/>
      <c r="F794" s="112"/>
      <c r="G794" s="112"/>
      <c r="H794" s="112"/>
      <c r="I794" s="112"/>
      <c r="J794" s="112"/>
      <c r="K794" s="112"/>
      <c r="L794" s="126"/>
      <c r="M794" s="112"/>
      <c r="N794" s="112"/>
      <c r="O794" s="126"/>
      <c r="P794" s="112"/>
      <c r="Q794" s="112"/>
      <c r="R794" s="112"/>
      <c r="S794" s="112"/>
      <c r="T794" s="112"/>
      <c r="U794" s="127"/>
      <c r="V794"/>
      <c r="W794"/>
    </row>
    <row r="795" s="67" customFormat="1">
      <c r="A795" s="125">
        <f t="shared" si="140"/>
        <v>790</v>
      </c>
      <c r="B795" s="112"/>
      <c r="C795" s="112"/>
      <c r="D795" s="112"/>
      <c r="E795" s="112"/>
      <c r="F795" s="112"/>
      <c r="G795" s="112"/>
      <c r="H795" s="112"/>
      <c r="I795" s="112"/>
      <c r="J795" s="112"/>
      <c r="K795" s="112"/>
      <c r="L795" s="126"/>
      <c r="M795" s="112"/>
      <c r="N795" s="112"/>
      <c r="O795" s="126"/>
      <c r="P795" s="112"/>
      <c r="Q795" s="112"/>
      <c r="R795" s="112"/>
      <c r="S795" s="112"/>
      <c r="T795" s="112"/>
      <c r="U795" s="127"/>
      <c r="V795"/>
      <c r="W795"/>
    </row>
    <row r="796" s="67" customFormat="1">
      <c r="A796" s="125">
        <f t="shared" si="140"/>
        <v>791</v>
      </c>
      <c r="B796" s="112"/>
      <c r="C796" s="112"/>
      <c r="D796" s="112"/>
      <c r="E796" s="112"/>
      <c r="F796" s="112"/>
      <c r="G796" s="112"/>
      <c r="H796" s="112"/>
      <c r="I796" s="112"/>
      <c r="J796" s="112"/>
      <c r="K796" s="112"/>
      <c r="L796" s="126"/>
      <c r="M796" s="112"/>
      <c r="N796" s="112"/>
      <c r="O796" s="126"/>
      <c r="P796" s="112"/>
      <c r="Q796" s="112"/>
      <c r="R796" s="112"/>
      <c r="S796" s="112"/>
      <c r="T796" s="112"/>
      <c r="U796" s="127"/>
      <c r="V796"/>
      <c r="W796"/>
    </row>
    <row r="797" s="67" customFormat="1">
      <c r="A797" s="125">
        <f t="shared" si="140"/>
        <v>792</v>
      </c>
      <c r="B797" s="112"/>
      <c r="C797" s="112"/>
      <c r="D797" s="112"/>
      <c r="E797" s="112"/>
      <c r="F797" s="112"/>
      <c r="G797" s="112"/>
      <c r="H797" s="112"/>
      <c r="I797" s="112"/>
      <c r="J797" s="112"/>
      <c r="K797" s="112"/>
      <c r="L797" s="126"/>
      <c r="M797" s="112"/>
      <c r="N797" s="112"/>
      <c r="O797" s="126"/>
      <c r="P797" s="112"/>
      <c r="Q797" s="112"/>
      <c r="R797" s="112"/>
      <c r="S797" s="112"/>
      <c r="T797" s="112"/>
      <c r="U797" s="127"/>
      <c r="V797"/>
      <c r="W797"/>
    </row>
    <row r="798" s="67" customFormat="1">
      <c r="A798" s="125">
        <f t="shared" si="140"/>
        <v>793</v>
      </c>
      <c r="B798" s="112"/>
      <c r="C798" s="112"/>
      <c r="D798" s="112"/>
      <c r="E798" s="112"/>
      <c r="F798" s="112"/>
      <c r="G798" s="112"/>
      <c r="H798" s="112"/>
      <c r="I798" s="112"/>
      <c r="J798" s="112"/>
      <c r="K798" s="112"/>
      <c r="L798" s="126"/>
      <c r="M798" s="112"/>
      <c r="N798" s="112"/>
      <c r="O798" s="126"/>
      <c r="P798" s="112"/>
      <c r="Q798" s="112"/>
      <c r="R798" s="112"/>
      <c r="S798" s="112"/>
      <c r="T798" s="112"/>
      <c r="U798" s="127"/>
      <c r="V798"/>
      <c r="W798"/>
    </row>
    <row r="799" s="67" customFormat="1">
      <c r="A799" s="125">
        <f t="shared" si="140"/>
        <v>794</v>
      </c>
      <c r="B799" s="112"/>
      <c r="C799" s="112"/>
      <c r="D799" s="112"/>
      <c r="E799" s="112"/>
      <c r="F799" s="112"/>
      <c r="G799" s="112"/>
      <c r="H799" s="112"/>
      <c r="I799" s="112"/>
      <c r="J799" s="112"/>
      <c r="K799" s="112"/>
      <c r="L799" s="126"/>
      <c r="M799" s="112"/>
      <c r="N799" s="112"/>
      <c r="O799" s="126"/>
      <c r="P799" s="112"/>
      <c r="Q799" s="112"/>
      <c r="R799" s="112"/>
      <c r="S799" s="112"/>
      <c r="T799" s="112"/>
      <c r="U799" s="127"/>
      <c r="V799"/>
      <c r="W799"/>
    </row>
    <row r="800" s="67" customFormat="1">
      <c r="A800" s="125">
        <f t="shared" si="140"/>
        <v>795</v>
      </c>
      <c r="B800" s="112"/>
      <c r="C800" s="112"/>
      <c r="D800" s="112"/>
      <c r="E800" s="112"/>
      <c r="F800" s="112"/>
      <c r="G800" s="112"/>
      <c r="H800" s="112"/>
      <c r="I800" s="112"/>
      <c r="J800" s="112"/>
      <c r="K800" s="112"/>
      <c r="L800" s="126"/>
      <c r="M800" s="112"/>
      <c r="N800" s="112"/>
      <c r="O800" s="126"/>
      <c r="P800" s="112"/>
      <c r="Q800" s="112"/>
      <c r="R800" s="112"/>
      <c r="S800" s="112"/>
      <c r="T800" s="112"/>
      <c r="U800" s="127"/>
      <c r="V800"/>
      <c r="W800"/>
    </row>
    <row r="801" s="67" customFormat="1">
      <c r="A801" s="125">
        <f t="shared" si="140"/>
        <v>796</v>
      </c>
      <c r="B801" s="112"/>
      <c r="C801" s="112"/>
      <c r="D801" s="112"/>
      <c r="E801" s="112"/>
      <c r="F801" s="112"/>
      <c r="G801" s="112"/>
      <c r="H801" s="112"/>
      <c r="I801" s="112"/>
      <c r="J801" s="112"/>
      <c r="K801" s="112"/>
      <c r="L801" s="126"/>
      <c r="M801" s="112"/>
      <c r="N801" s="112"/>
      <c r="O801" s="126"/>
      <c r="P801" s="112"/>
      <c r="Q801" s="112"/>
      <c r="R801" s="112"/>
      <c r="S801" s="112"/>
      <c r="T801" s="112"/>
      <c r="U801" s="127"/>
      <c r="V801"/>
      <c r="W801"/>
    </row>
    <row r="802" s="67" customFormat="1">
      <c r="A802" s="125">
        <f t="shared" si="140"/>
        <v>797</v>
      </c>
      <c r="B802" s="112"/>
      <c r="C802" s="112"/>
      <c r="D802" s="112"/>
      <c r="E802" s="112"/>
      <c r="F802" s="112"/>
      <c r="G802" s="112"/>
      <c r="H802" s="112"/>
      <c r="I802" s="112"/>
      <c r="J802" s="112"/>
      <c r="K802" s="112"/>
      <c r="L802" s="126"/>
      <c r="M802" s="112"/>
      <c r="N802" s="112"/>
      <c r="O802" s="126"/>
      <c r="P802" s="112"/>
      <c r="Q802" s="112"/>
      <c r="R802" s="112"/>
      <c r="S802" s="112"/>
      <c r="T802" s="112"/>
      <c r="U802" s="127"/>
      <c r="V802"/>
      <c r="W802"/>
    </row>
    <row r="803" s="67" customFormat="1">
      <c r="A803" s="125">
        <f t="shared" si="140"/>
        <v>798</v>
      </c>
      <c r="B803" s="112"/>
      <c r="C803" s="112"/>
      <c r="D803" s="112"/>
      <c r="E803" s="112"/>
      <c r="F803" s="112"/>
      <c r="G803" s="112"/>
      <c r="H803" s="112"/>
      <c r="I803" s="112"/>
      <c r="J803" s="112"/>
      <c r="K803" s="112"/>
      <c r="L803" s="126"/>
      <c r="M803" s="112"/>
      <c r="N803" s="112"/>
      <c r="O803" s="126"/>
      <c r="P803" s="112"/>
      <c r="Q803" s="112"/>
      <c r="R803" s="112"/>
      <c r="S803" s="112"/>
      <c r="T803" s="112"/>
      <c r="U803" s="127"/>
      <c r="V803"/>
      <c r="W803"/>
    </row>
    <row r="804" s="67" customFormat="1">
      <c r="A804" s="125">
        <f t="shared" si="140"/>
        <v>799</v>
      </c>
      <c r="B804" s="112"/>
      <c r="C804" s="112"/>
      <c r="D804" s="112"/>
      <c r="E804" s="112"/>
      <c r="F804" s="112"/>
      <c r="G804" s="112"/>
      <c r="H804" s="112"/>
      <c r="I804" s="112"/>
      <c r="J804" s="112"/>
      <c r="K804" s="112"/>
      <c r="L804" s="126"/>
      <c r="M804" s="112"/>
      <c r="N804" s="112"/>
      <c r="O804" s="126"/>
      <c r="P804" s="112"/>
      <c r="Q804" s="112"/>
      <c r="R804" s="112"/>
      <c r="S804" s="112"/>
      <c r="T804" s="112"/>
      <c r="U804" s="127"/>
      <c r="V804"/>
      <c r="W804"/>
    </row>
    <row r="805" s="67" customFormat="1">
      <c r="A805" s="125">
        <f t="shared" si="140"/>
        <v>800</v>
      </c>
      <c r="B805" s="112"/>
      <c r="C805" s="112"/>
      <c r="D805" s="112"/>
      <c r="E805" s="112"/>
      <c r="F805" s="112"/>
      <c r="G805" s="112"/>
      <c r="H805" s="112"/>
      <c r="I805" s="112"/>
      <c r="J805" s="112"/>
      <c r="K805" s="112"/>
      <c r="L805" s="126"/>
      <c r="M805" s="112"/>
      <c r="N805" s="112"/>
      <c r="O805" s="126"/>
      <c r="P805" s="112"/>
      <c r="Q805" s="112"/>
      <c r="R805" s="112"/>
      <c r="S805" s="112"/>
      <c r="T805" s="112"/>
      <c r="U805" s="127"/>
      <c r="V805"/>
      <c r="W805"/>
    </row>
    <row r="806" s="67" customFormat="1">
      <c r="A806" s="125">
        <f t="shared" si="140"/>
        <v>801</v>
      </c>
      <c r="B806" s="112"/>
      <c r="C806" s="112"/>
      <c r="D806" s="112"/>
      <c r="E806" s="112"/>
      <c r="F806" s="112"/>
      <c r="G806" s="112"/>
      <c r="H806" s="112"/>
      <c r="I806" s="112"/>
      <c r="J806" s="112"/>
      <c r="K806" s="112"/>
      <c r="L806" s="126"/>
      <c r="M806" s="112"/>
      <c r="N806" s="112"/>
      <c r="O806" s="126"/>
      <c r="P806" s="112"/>
      <c r="Q806" s="112"/>
      <c r="R806" s="112"/>
      <c r="S806" s="112"/>
      <c r="T806" s="112"/>
      <c r="U806" s="127"/>
      <c r="V806"/>
      <c r="W806"/>
    </row>
    <row r="807" s="67" customFormat="1">
      <c r="A807" s="125">
        <f t="shared" si="140"/>
        <v>802</v>
      </c>
      <c r="B807" s="112"/>
      <c r="C807" s="112"/>
      <c r="D807" s="112"/>
      <c r="E807" s="112"/>
      <c r="F807" s="112"/>
      <c r="G807" s="112"/>
      <c r="H807" s="112"/>
      <c r="I807" s="112"/>
      <c r="J807" s="112"/>
      <c r="K807" s="112"/>
      <c r="L807" s="126"/>
      <c r="M807" s="112"/>
      <c r="N807" s="112"/>
      <c r="O807" s="126"/>
      <c r="P807" s="112"/>
      <c r="Q807" s="112"/>
      <c r="R807" s="112"/>
      <c r="S807" s="112"/>
      <c r="T807" s="112"/>
      <c r="U807" s="127"/>
      <c r="V807"/>
      <c r="W807"/>
    </row>
    <row r="808" s="67" customFormat="1">
      <c r="A808" s="125">
        <f t="shared" si="140"/>
        <v>803</v>
      </c>
      <c r="B808" s="112"/>
      <c r="C808" s="112"/>
      <c r="D808" s="112"/>
      <c r="E808" s="112"/>
      <c r="F808" s="112"/>
      <c r="G808" s="112"/>
      <c r="H808" s="112"/>
      <c r="I808" s="112"/>
      <c r="J808" s="112"/>
      <c r="K808" s="112"/>
      <c r="L808" s="126"/>
      <c r="M808" s="112"/>
      <c r="N808" s="112"/>
      <c r="O808" s="126"/>
      <c r="P808" s="112"/>
      <c r="Q808" s="112"/>
      <c r="R808" s="112"/>
      <c r="S808" s="112"/>
      <c r="T808" s="112"/>
      <c r="U808" s="127"/>
      <c r="V808"/>
      <c r="W808"/>
    </row>
    <row r="809" s="67" customFormat="1">
      <c r="A809" s="125">
        <f t="shared" si="140"/>
        <v>804</v>
      </c>
      <c r="B809" s="112"/>
      <c r="C809" s="112"/>
      <c r="D809" s="112"/>
      <c r="E809" s="112"/>
      <c r="F809" s="112"/>
      <c r="G809" s="112"/>
      <c r="H809" s="112"/>
      <c r="I809" s="112"/>
      <c r="J809" s="112"/>
      <c r="K809" s="112"/>
      <c r="L809" s="126"/>
      <c r="M809" s="112"/>
      <c r="N809" s="112"/>
      <c r="O809" s="126"/>
      <c r="P809" s="112"/>
      <c r="Q809" s="112"/>
      <c r="R809" s="112"/>
      <c r="S809" s="112"/>
      <c r="T809" s="112"/>
      <c r="U809" s="127"/>
      <c r="V809"/>
      <c r="W809"/>
    </row>
    <row r="810" s="67" customFormat="1">
      <c r="A810" s="125">
        <f t="shared" si="140"/>
        <v>805</v>
      </c>
      <c r="B810" s="112"/>
      <c r="C810" s="112"/>
      <c r="D810" s="112"/>
      <c r="E810" s="112"/>
      <c r="F810" s="112"/>
      <c r="G810" s="112"/>
      <c r="H810" s="112"/>
      <c r="I810" s="112"/>
      <c r="J810" s="112"/>
      <c r="K810" s="112"/>
      <c r="L810" s="126"/>
      <c r="M810" s="112"/>
      <c r="N810" s="112"/>
      <c r="O810" s="126"/>
      <c r="P810" s="112"/>
      <c r="Q810" s="112"/>
      <c r="R810" s="112"/>
      <c r="S810" s="112"/>
      <c r="T810" s="112"/>
      <c r="U810" s="127"/>
      <c r="V810"/>
      <c r="W810"/>
    </row>
    <row r="811" s="67" customFormat="1">
      <c r="A811" s="125">
        <f t="shared" si="140"/>
        <v>806</v>
      </c>
      <c r="B811" s="112"/>
      <c r="C811" s="112"/>
      <c r="D811" s="112"/>
      <c r="E811" s="112"/>
      <c r="F811" s="112"/>
      <c r="G811" s="112"/>
      <c r="H811" s="112"/>
      <c r="I811" s="112"/>
      <c r="J811" s="112"/>
      <c r="K811" s="112"/>
      <c r="L811" s="126"/>
      <c r="M811" s="112"/>
      <c r="N811" s="112"/>
      <c r="O811" s="126"/>
      <c r="P811" s="112"/>
      <c r="Q811" s="112"/>
      <c r="R811" s="112"/>
      <c r="S811" s="112"/>
      <c r="T811" s="112"/>
      <c r="U811" s="127"/>
      <c r="V811"/>
      <c r="W811"/>
    </row>
    <row r="812" s="67" customFormat="1">
      <c r="A812" s="125">
        <f t="shared" si="140"/>
        <v>807</v>
      </c>
      <c r="B812" s="112"/>
      <c r="C812" s="112"/>
      <c r="D812" s="112"/>
      <c r="E812" s="112"/>
      <c r="F812" s="112"/>
      <c r="G812" s="112"/>
      <c r="H812" s="112"/>
      <c r="I812" s="112"/>
      <c r="J812" s="112"/>
      <c r="K812" s="112"/>
      <c r="L812" s="126"/>
      <c r="M812" s="112"/>
      <c r="N812" s="112"/>
      <c r="O812" s="126"/>
      <c r="P812" s="112"/>
      <c r="Q812" s="112"/>
      <c r="R812" s="112"/>
      <c r="S812" s="112"/>
      <c r="T812" s="112"/>
      <c r="U812" s="127"/>
      <c r="V812"/>
      <c r="W812"/>
    </row>
    <row r="813" s="67" customFormat="1">
      <c r="A813" s="125">
        <f t="shared" si="140"/>
        <v>808</v>
      </c>
      <c r="B813" s="112"/>
      <c r="C813" s="112"/>
      <c r="D813" s="112"/>
      <c r="E813" s="112"/>
      <c r="F813" s="112"/>
      <c r="G813" s="112"/>
      <c r="H813" s="112"/>
      <c r="I813" s="112"/>
      <c r="J813" s="112"/>
      <c r="K813" s="112"/>
      <c r="L813" s="126"/>
      <c r="M813" s="112"/>
      <c r="N813" s="112"/>
      <c r="O813" s="126"/>
      <c r="P813" s="112"/>
      <c r="Q813" s="112"/>
      <c r="R813" s="112"/>
      <c r="S813" s="112"/>
      <c r="T813" s="112"/>
      <c r="U813" s="127"/>
      <c r="V813"/>
      <c r="W813"/>
    </row>
    <row r="814" s="67" customFormat="1">
      <c r="A814" s="125">
        <f t="shared" si="140"/>
        <v>809</v>
      </c>
      <c r="B814" s="112"/>
      <c r="C814" s="112"/>
      <c r="D814" s="112"/>
      <c r="E814" s="112"/>
      <c r="F814" s="112"/>
      <c r="G814" s="112"/>
      <c r="H814" s="112"/>
      <c r="I814" s="112"/>
      <c r="J814" s="112"/>
      <c r="K814" s="112"/>
      <c r="L814" s="126"/>
      <c r="M814" s="112"/>
      <c r="N814" s="112"/>
      <c r="O814" s="126"/>
      <c r="P814" s="112"/>
      <c r="Q814" s="112"/>
      <c r="R814" s="112"/>
      <c r="S814" s="112"/>
      <c r="T814" s="112"/>
      <c r="U814" s="127"/>
      <c r="V814"/>
      <c r="W814"/>
    </row>
    <row r="815" s="67" customFormat="1">
      <c r="A815" s="125">
        <f t="shared" si="140"/>
        <v>810</v>
      </c>
      <c r="B815" s="112"/>
      <c r="C815" s="112"/>
      <c r="D815" s="112"/>
      <c r="E815" s="112"/>
      <c r="F815" s="112"/>
      <c r="G815" s="112"/>
      <c r="H815" s="112"/>
      <c r="I815" s="112"/>
      <c r="J815" s="112"/>
      <c r="K815" s="112"/>
      <c r="L815" s="126"/>
      <c r="M815" s="112"/>
      <c r="N815" s="112"/>
      <c r="O815" s="126"/>
      <c r="P815" s="112"/>
      <c r="Q815" s="112"/>
      <c r="R815" s="112"/>
      <c r="S815" s="112"/>
      <c r="T815" s="112"/>
      <c r="U815" s="127"/>
      <c r="V815"/>
      <c r="W815"/>
    </row>
    <row r="816" s="67" customFormat="1">
      <c r="A816" s="125">
        <f t="shared" si="140"/>
        <v>811</v>
      </c>
      <c r="B816" s="112"/>
      <c r="C816" s="112"/>
      <c r="D816" s="112"/>
      <c r="E816" s="112"/>
      <c r="F816" s="112"/>
      <c r="G816" s="112"/>
      <c r="H816" s="112"/>
      <c r="I816" s="112"/>
      <c r="J816" s="112"/>
      <c r="K816" s="112"/>
      <c r="L816" s="126"/>
      <c r="M816" s="112"/>
      <c r="N816" s="112"/>
      <c r="O816" s="126"/>
      <c r="P816" s="112"/>
      <c r="Q816" s="112"/>
      <c r="R816" s="112"/>
      <c r="S816" s="112"/>
      <c r="T816" s="112"/>
      <c r="U816" s="127"/>
      <c r="V816"/>
      <c r="W816"/>
    </row>
    <row r="817" s="67" customFormat="1">
      <c r="A817" s="125">
        <f t="shared" si="140"/>
        <v>812</v>
      </c>
      <c r="B817" s="112"/>
      <c r="C817" s="112"/>
      <c r="D817" s="112"/>
      <c r="E817" s="112"/>
      <c r="F817" s="112"/>
      <c r="G817" s="112"/>
      <c r="H817" s="112"/>
      <c r="I817" s="112"/>
      <c r="J817" s="112"/>
      <c r="K817" s="112"/>
      <c r="L817" s="126"/>
      <c r="M817" s="112"/>
      <c r="N817" s="112"/>
      <c r="O817" s="126"/>
      <c r="P817" s="112"/>
      <c r="Q817" s="112"/>
      <c r="R817" s="112"/>
      <c r="S817" s="112"/>
      <c r="T817" s="112"/>
      <c r="U817" s="127"/>
      <c r="V817"/>
      <c r="W817"/>
    </row>
    <row r="818" s="67" customFormat="1">
      <c r="A818" s="125">
        <f t="shared" si="140"/>
        <v>813</v>
      </c>
      <c r="B818" s="112"/>
      <c r="C818" s="112"/>
      <c r="D818" s="112"/>
      <c r="E818" s="112"/>
      <c r="F818" s="112"/>
      <c r="G818" s="112"/>
      <c r="H818" s="112"/>
      <c r="I818" s="112"/>
      <c r="J818" s="112"/>
      <c r="K818" s="112"/>
      <c r="L818" s="126"/>
      <c r="M818" s="112"/>
      <c r="N818" s="112"/>
      <c r="O818" s="126"/>
      <c r="P818" s="112"/>
      <c r="Q818" s="112"/>
      <c r="R818" s="112"/>
      <c r="S818" s="112"/>
      <c r="T818" s="112"/>
      <c r="U818" s="127"/>
      <c r="V818"/>
      <c r="W818"/>
    </row>
    <row r="819" s="67" customFormat="1">
      <c r="A819" s="125">
        <f t="shared" si="140"/>
        <v>814</v>
      </c>
      <c r="B819" s="112"/>
      <c r="C819" s="112"/>
      <c r="D819" s="112"/>
      <c r="E819" s="112"/>
      <c r="F819" s="112"/>
      <c r="G819" s="112"/>
      <c r="H819" s="112"/>
      <c r="I819" s="112"/>
      <c r="J819" s="112"/>
      <c r="K819" s="112"/>
      <c r="L819" s="126"/>
      <c r="M819" s="112"/>
      <c r="N819" s="112"/>
      <c r="O819" s="126"/>
      <c r="P819" s="112"/>
      <c r="Q819" s="112"/>
      <c r="R819" s="112"/>
      <c r="S819" s="112"/>
      <c r="T819" s="112"/>
      <c r="U819" s="127"/>
      <c r="V819"/>
      <c r="W819"/>
    </row>
    <row r="820" s="67" customFormat="1">
      <c r="A820" s="125">
        <f t="shared" si="140"/>
        <v>815</v>
      </c>
      <c r="B820" s="112"/>
      <c r="C820" s="112"/>
      <c r="D820" s="112"/>
      <c r="E820" s="112"/>
      <c r="F820" s="112"/>
      <c r="G820" s="112"/>
      <c r="H820" s="112"/>
      <c r="I820" s="112"/>
      <c r="J820" s="112"/>
      <c r="K820" s="112"/>
      <c r="L820" s="126"/>
      <c r="M820" s="112"/>
      <c r="N820" s="112"/>
      <c r="O820" s="126"/>
      <c r="P820" s="112"/>
      <c r="Q820" s="112"/>
      <c r="R820" s="112"/>
      <c r="S820" s="112"/>
      <c r="T820" s="112"/>
      <c r="U820" s="127"/>
      <c r="V820"/>
      <c r="W820"/>
    </row>
    <row r="821" s="67" customFormat="1">
      <c r="A821" s="125">
        <f t="shared" si="140"/>
        <v>816</v>
      </c>
      <c r="B821" s="112"/>
      <c r="C821" s="112"/>
      <c r="D821" s="112"/>
      <c r="E821" s="112"/>
      <c r="F821" s="112"/>
      <c r="G821" s="112"/>
      <c r="H821" s="112"/>
      <c r="I821" s="112"/>
      <c r="J821" s="112"/>
      <c r="K821" s="112"/>
      <c r="L821" s="126"/>
      <c r="M821" s="112"/>
      <c r="N821" s="112"/>
      <c r="O821" s="126"/>
      <c r="P821" s="112"/>
      <c r="Q821" s="112"/>
      <c r="R821" s="112"/>
      <c r="S821" s="112"/>
      <c r="T821" s="112"/>
      <c r="U821" s="127"/>
      <c r="V821"/>
      <c r="W821"/>
    </row>
    <row r="822" s="67" customFormat="1">
      <c r="A822" s="125">
        <f t="shared" si="140"/>
        <v>817</v>
      </c>
      <c r="B822" s="112"/>
      <c r="C822" s="112"/>
      <c r="D822" s="112"/>
      <c r="E822" s="112"/>
      <c r="F822" s="112"/>
      <c r="G822" s="112"/>
      <c r="H822" s="112"/>
      <c r="I822" s="112"/>
      <c r="J822" s="112"/>
      <c r="K822" s="112"/>
      <c r="L822" s="126"/>
      <c r="M822" s="112"/>
      <c r="N822" s="112"/>
      <c r="O822" s="126"/>
      <c r="P822" s="112"/>
      <c r="Q822" s="112"/>
      <c r="R822" s="112"/>
      <c r="S822" s="112"/>
      <c r="T822" s="112"/>
      <c r="U822" s="127"/>
      <c r="V822"/>
      <c r="W822"/>
    </row>
    <row r="823" s="67" customFormat="1">
      <c r="A823" s="125">
        <f t="shared" si="140"/>
        <v>818</v>
      </c>
      <c r="B823" s="112"/>
      <c r="C823" s="112"/>
      <c r="D823" s="112"/>
      <c r="E823" s="112"/>
      <c r="F823" s="112"/>
      <c r="G823" s="112"/>
      <c r="H823" s="112"/>
      <c r="I823" s="112"/>
      <c r="J823" s="112"/>
      <c r="K823" s="112"/>
      <c r="L823" s="126"/>
      <c r="M823" s="112"/>
      <c r="N823" s="112"/>
      <c r="O823" s="126"/>
      <c r="P823" s="112"/>
      <c r="Q823" s="112"/>
      <c r="R823" s="112"/>
      <c r="S823" s="112"/>
      <c r="T823" s="112"/>
      <c r="U823" s="127"/>
      <c r="V823"/>
      <c r="W823"/>
    </row>
    <row r="824" s="67" customFormat="1">
      <c r="A824" s="125">
        <f t="shared" si="140"/>
        <v>819</v>
      </c>
      <c r="B824" s="112"/>
      <c r="C824" s="112"/>
      <c r="D824" s="112"/>
      <c r="E824" s="112"/>
      <c r="F824" s="112"/>
      <c r="G824" s="112"/>
      <c r="H824" s="112"/>
      <c r="I824" s="112"/>
      <c r="J824" s="112"/>
      <c r="K824" s="112"/>
      <c r="L824" s="126"/>
      <c r="M824" s="112"/>
      <c r="N824" s="112"/>
      <c r="O824" s="126"/>
      <c r="P824" s="112"/>
      <c r="Q824" s="112"/>
      <c r="R824" s="112"/>
      <c r="S824" s="112"/>
      <c r="T824" s="112"/>
      <c r="U824" s="127"/>
      <c r="V824"/>
      <c r="W824"/>
    </row>
    <row r="825" s="67" customFormat="1">
      <c r="A825" s="125">
        <f t="shared" si="140"/>
        <v>820</v>
      </c>
      <c r="B825" s="112"/>
      <c r="C825" s="112"/>
      <c r="D825" s="112"/>
      <c r="E825" s="112"/>
      <c r="F825" s="112"/>
      <c r="G825" s="112"/>
      <c r="H825" s="112"/>
      <c r="I825" s="112"/>
      <c r="J825" s="112"/>
      <c r="K825" s="112"/>
      <c r="L825" s="126"/>
      <c r="M825" s="112"/>
      <c r="N825" s="112"/>
      <c r="O825" s="126"/>
      <c r="P825" s="112"/>
      <c r="Q825" s="112"/>
      <c r="R825" s="112"/>
      <c r="S825" s="112"/>
      <c r="T825" s="112"/>
      <c r="U825" s="127"/>
      <c r="V825"/>
      <c r="W825"/>
    </row>
    <row r="826" s="67" customFormat="1">
      <c r="A826" s="125">
        <f t="shared" si="140"/>
        <v>821</v>
      </c>
      <c r="B826" s="112"/>
      <c r="C826" s="112"/>
      <c r="D826" s="112"/>
      <c r="E826" s="112"/>
      <c r="F826" s="112"/>
      <c r="G826" s="112"/>
      <c r="H826" s="112"/>
      <c r="I826" s="112"/>
      <c r="J826" s="112"/>
      <c r="K826" s="112"/>
      <c r="L826" s="126"/>
      <c r="M826" s="112"/>
      <c r="N826" s="112"/>
      <c r="O826" s="126"/>
      <c r="P826" s="112"/>
      <c r="Q826" s="112"/>
      <c r="R826" s="112"/>
      <c r="S826" s="112"/>
      <c r="T826" s="112"/>
      <c r="U826" s="127"/>
      <c r="V826"/>
      <c r="W826"/>
    </row>
    <row r="827" s="67" customFormat="1">
      <c r="A827" s="125">
        <f t="shared" si="140"/>
        <v>822</v>
      </c>
      <c r="B827" s="112"/>
      <c r="C827" s="112"/>
      <c r="D827" s="112"/>
      <c r="E827" s="112"/>
      <c r="F827" s="112"/>
      <c r="G827" s="112"/>
      <c r="H827" s="112"/>
      <c r="I827" s="112"/>
      <c r="J827" s="112"/>
      <c r="K827" s="112"/>
      <c r="L827" s="126"/>
      <c r="M827" s="112"/>
      <c r="N827" s="112"/>
      <c r="O827" s="126"/>
      <c r="P827" s="112"/>
      <c r="Q827" s="112"/>
      <c r="R827" s="112"/>
      <c r="S827" s="112"/>
      <c r="T827" s="112"/>
      <c r="U827" s="127"/>
      <c r="V827"/>
      <c r="W827"/>
    </row>
    <row r="828" s="67" customFormat="1">
      <c r="A828" s="125">
        <f t="shared" si="140"/>
        <v>823</v>
      </c>
      <c r="B828" s="112"/>
      <c r="C828" s="112"/>
      <c r="D828" s="112"/>
      <c r="E828" s="112"/>
      <c r="F828" s="112"/>
      <c r="G828" s="112"/>
      <c r="H828" s="112"/>
      <c r="I828" s="112"/>
      <c r="J828" s="112"/>
      <c r="K828" s="112"/>
      <c r="L828" s="126"/>
      <c r="M828" s="112"/>
      <c r="N828" s="112"/>
      <c r="O828" s="126"/>
      <c r="P828" s="112"/>
      <c r="Q828" s="112"/>
      <c r="R828" s="112"/>
      <c r="S828" s="112"/>
      <c r="T828" s="112"/>
      <c r="U828" s="127"/>
      <c r="V828"/>
      <c r="W828"/>
    </row>
    <row r="829" s="67" customFormat="1">
      <c r="A829" s="125">
        <f t="shared" si="140"/>
        <v>824</v>
      </c>
      <c r="B829" s="112"/>
      <c r="C829" s="112"/>
      <c r="D829" s="112"/>
      <c r="E829" s="112"/>
      <c r="F829" s="112"/>
      <c r="G829" s="112"/>
      <c r="H829" s="112"/>
      <c r="I829" s="112"/>
      <c r="J829" s="112"/>
      <c r="K829" s="112"/>
      <c r="L829" s="126"/>
      <c r="M829" s="112"/>
      <c r="N829" s="112"/>
      <c r="O829" s="126"/>
      <c r="P829" s="112"/>
      <c r="Q829" s="112"/>
      <c r="R829" s="112"/>
      <c r="S829" s="112"/>
      <c r="T829" s="112"/>
      <c r="U829" s="127"/>
      <c r="V829"/>
      <c r="W829"/>
    </row>
    <row r="830" s="67" customFormat="1">
      <c r="A830" s="125">
        <f t="shared" si="140"/>
        <v>825</v>
      </c>
      <c r="B830" s="112"/>
      <c r="C830" s="112"/>
      <c r="D830" s="112"/>
      <c r="E830" s="112"/>
      <c r="F830" s="112"/>
      <c r="G830" s="112"/>
      <c r="H830" s="112"/>
      <c r="I830" s="112"/>
      <c r="J830" s="112"/>
      <c r="K830" s="112"/>
      <c r="L830" s="126"/>
      <c r="M830" s="112"/>
      <c r="N830" s="112"/>
      <c r="O830" s="126"/>
      <c r="P830" s="112"/>
      <c r="Q830" s="112"/>
      <c r="R830" s="112"/>
      <c r="S830" s="112"/>
      <c r="T830" s="112"/>
      <c r="U830" s="127"/>
      <c r="V830"/>
      <c r="W830"/>
    </row>
    <row r="831" s="67" customFormat="1">
      <c r="A831" s="125">
        <f t="shared" si="140"/>
        <v>826</v>
      </c>
      <c r="B831" s="112"/>
      <c r="C831" s="112"/>
      <c r="D831" s="112"/>
      <c r="E831" s="112"/>
      <c r="F831" s="112"/>
      <c r="G831" s="112"/>
      <c r="H831" s="112"/>
      <c r="I831" s="112"/>
      <c r="J831" s="112"/>
      <c r="K831" s="112"/>
      <c r="L831" s="126"/>
      <c r="M831" s="112"/>
      <c r="N831" s="112"/>
      <c r="O831" s="126"/>
      <c r="P831" s="112"/>
      <c r="Q831" s="112"/>
      <c r="R831" s="112"/>
      <c r="S831" s="112"/>
      <c r="T831" s="112"/>
      <c r="U831" s="127"/>
      <c r="V831"/>
      <c r="W831"/>
    </row>
    <row r="832" s="67" customFormat="1">
      <c r="A832" s="125">
        <f t="shared" si="140"/>
        <v>827</v>
      </c>
      <c r="B832" s="112"/>
      <c r="C832" s="112"/>
      <c r="D832" s="112"/>
      <c r="E832" s="112"/>
      <c r="F832" s="112"/>
      <c r="G832" s="112"/>
      <c r="H832" s="112"/>
      <c r="I832" s="112"/>
      <c r="J832" s="112"/>
      <c r="K832" s="112"/>
      <c r="L832" s="126"/>
      <c r="M832" s="112"/>
      <c r="N832" s="112"/>
      <c r="O832" s="126"/>
      <c r="P832" s="112"/>
      <c r="Q832" s="112"/>
      <c r="R832" s="112"/>
      <c r="S832" s="112"/>
      <c r="T832" s="112"/>
      <c r="U832" s="127"/>
      <c r="V832"/>
      <c r="W832"/>
    </row>
    <row r="833" s="67" customFormat="1">
      <c r="A833" s="125">
        <f t="shared" si="140"/>
        <v>828</v>
      </c>
      <c r="B833" s="112"/>
      <c r="C833" s="112"/>
      <c r="D833" s="112"/>
      <c r="E833" s="112"/>
      <c r="F833" s="112"/>
      <c r="G833" s="112"/>
      <c r="H833" s="112"/>
      <c r="I833" s="112"/>
      <c r="J833" s="112"/>
      <c r="K833" s="112"/>
      <c r="L833" s="126"/>
      <c r="M833" s="112"/>
      <c r="N833" s="112"/>
      <c r="O833" s="126"/>
      <c r="P833" s="112"/>
      <c r="Q833" s="112"/>
      <c r="R833" s="112"/>
      <c r="S833" s="112"/>
      <c r="T833" s="112"/>
      <c r="U833" s="127"/>
      <c r="V833"/>
      <c r="W833"/>
    </row>
    <row r="834" s="67" customFormat="1">
      <c r="A834" s="125">
        <f t="shared" si="140"/>
        <v>829</v>
      </c>
      <c r="B834" s="112"/>
      <c r="C834" s="112"/>
      <c r="D834" s="112"/>
      <c r="E834" s="112"/>
      <c r="F834" s="112"/>
      <c r="G834" s="112"/>
      <c r="H834" s="112"/>
      <c r="I834" s="112"/>
      <c r="J834" s="112"/>
      <c r="K834" s="112"/>
      <c r="L834" s="126"/>
      <c r="M834" s="112"/>
      <c r="N834" s="112"/>
      <c r="O834" s="126"/>
      <c r="P834" s="112"/>
      <c r="Q834" s="112"/>
      <c r="R834" s="112"/>
      <c r="S834" s="112"/>
      <c r="T834" s="112"/>
      <c r="U834" s="127"/>
      <c r="V834"/>
      <c r="W834"/>
    </row>
    <row r="835" s="67" customFormat="1">
      <c r="A835" s="125">
        <f t="shared" si="140"/>
        <v>830</v>
      </c>
      <c r="B835" s="112"/>
      <c r="C835" s="112"/>
      <c r="D835" s="112"/>
      <c r="E835" s="112"/>
      <c r="F835" s="112"/>
      <c r="G835" s="112"/>
      <c r="H835" s="112"/>
      <c r="I835" s="112"/>
      <c r="J835" s="112"/>
      <c r="K835" s="112"/>
      <c r="L835" s="126"/>
      <c r="M835" s="112"/>
      <c r="N835" s="112"/>
      <c r="O835" s="126"/>
      <c r="P835" s="112"/>
      <c r="Q835" s="112"/>
      <c r="R835" s="112"/>
      <c r="S835" s="112"/>
      <c r="T835" s="112"/>
      <c r="U835" s="127"/>
      <c r="V835"/>
      <c r="W835"/>
    </row>
    <row r="836" s="67" customFormat="1">
      <c r="A836" s="125">
        <f t="shared" si="140"/>
        <v>831</v>
      </c>
      <c r="B836" s="112"/>
      <c r="C836" s="112"/>
      <c r="D836" s="112"/>
      <c r="E836" s="112"/>
      <c r="F836" s="112"/>
      <c r="G836" s="112"/>
      <c r="H836" s="112"/>
      <c r="I836" s="112"/>
      <c r="J836" s="112"/>
      <c r="K836" s="112"/>
      <c r="L836" s="126"/>
      <c r="M836" s="112"/>
      <c r="N836" s="112"/>
      <c r="O836" s="126"/>
      <c r="P836" s="112"/>
      <c r="Q836" s="112"/>
      <c r="R836" s="112"/>
      <c r="S836" s="112"/>
      <c r="T836" s="112"/>
      <c r="U836" s="127"/>
      <c r="V836"/>
      <c r="W836"/>
    </row>
    <row r="837" s="67" customFormat="1">
      <c r="A837" s="125">
        <f t="shared" si="140"/>
        <v>832</v>
      </c>
      <c r="B837" s="112"/>
      <c r="C837" s="112"/>
      <c r="D837" s="112"/>
      <c r="E837" s="112"/>
      <c r="F837" s="112"/>
      <c r="G837" s="112"/>
      <c r="H837" s="112"/>
      <c r="I837" s="112"/>
      <c r="J837" s="112"/>
      <c r="K837" s="112"/>
      <c r="L837" s="126"/>
      <c r="M837" s="112"/>
      <c r="N837" s="112"/>
      <c r="O837" s="126"/>
      <c r="P837" s="112"/>
      <c r="Q837" s="112"/>
      <c r="R837" s="112"/>
      <c r="S837" s="112"/>
      <c r="T837" s="112"/>
      <c r="U837" s="127"/>
      <c r="V837"/>
      <c r="W837"/>
    </row>
    <row r="838" s="67" customFormat="1">
      <c r="A838" s="125">
        <f t="shared" si="140"/>
        <v>833</v>
      </c>
      <c r="B838" s="112"/>
      <c r="C838" s="112"/>
      <c r="D838" s="112"/>
      <c r="E838" s="112"/>
      <c r="F838" s="112"/>
      <c r="G838" s="112"/>
      <c r="H838" s="112"/>
      <c r="I838" s="112"/>
      <c r="J838" s="112"/>
      <c r="K838" s="112"/>
      <c r="L838" s="126"/>
      <c r="M838" s="112"/>
      <c r="N838" s="112"/>
      <c r="O838" s="126"/>
      <c r="P838" s="112"/>
      <c r="Q838" s="112"/>
      <c r="R838" s="112"/>
      <c r="S838" s="112"/>
      <c r="T838" s="112"/>
      <c r="U838" s="127"/>
      <c r="V838"/>
      <c r="W838"/>
    </row>
    <row r="839" s="67" customFormat="1">
      <c r="A839" s="125">
        <f t="shared" ref="A839:A902" si="141">+A838+1</f>
        <v>834</v>
      </c>
      <c r="B839" s="112"/>
      <c r="C839" s="112"/>
      <c r="D839" s="112"/>
      <c r="E839" s="112"/>
      <c r="F839" s="112"/>
      <c r="G839" s="112"/>
      <c r="H839" s="112"/>
      <c r="I839" s="112"/>
      <c r="J839" s="112"/>
      <c r="K839" s="112"/>
      <c r="L839" s="126"/>
      <c r="M839" s="112"/>
      <c r="N839" s="112"/>
      <c r="O839" s="126"/>
      <c r="P839" s="112"/>
      <c r="Q839" s="112"/>
      <c r="R839" s="112"/>
      <c r="S839" s="112"/>
      <c r="T839" s="112"/>
      <c r="U839" s="127"/>
      <c r="V839"/>
      <c r="W839"/>
    </row>
    <row r="840" s="67" customFormat="1">
      <c r="A840" s="125">
        <f t="shared" si="141"/>
        <v>835</v>
      </c>
      <c r="B840" s="112"/>
      <c r="C840" s="112"/>
      <c r="D840" s="112"/>
      <c r="E840" s="112"/>
      <c r="F840" s="112"/>
      <c r="G840" s="112"/>
      <c r="H840" s="112"/>
      <c r="I840" s="112"/>
      <c r="J840" s="112"/>
      <c r="K840" s="112"/>
      <c r="L840" s="126"/>
      <c r="M840" s="112"/>
      <c r="N840" s="112"/>
      <c r="O840" s="126"/>
      <c r="P840" s="112"/>
      <c r="Q840" s="112"/>
      <c r="R840" s="112"/>
      <c r="S840" s="112"/>
      <c r="T840" s="112"/>
      <c r="U840" s="127"/>
      <c r="V840"/>
      <c r="W840"/>
    </row>
    <row r="841" s="67" customFormat="1">
      <c r="A841" s="125">
        <f t="shared" si="141"/>
        <v>836</v>
      </c>
      <c r="B841" s="112"/>
      <c r="C841" s="112"/>
      <c r="D841" s="112"/>
      <c r="E841" s="112"/>
      <c r="F841" s="112"/>
      <c r="G841" s="112"/>
      <c r="H841" s="112"/>
      <c r="I841" s="112"/>
      <c r="J841" s="112"/>
      <c r="K841" s="112"/>
      <c r="L841" s="126"/>
      <c r="M841" s="112"/>
      <c r="N841" s="112"/>
      <c r="O841" s="126"/>
      <c r="P841" s="112"/>
      <c r="Q841" s="112"/>
      <c r="R841" s="112"/>
      <c r="S841" s="112"/>
      <c r="T841" s="112"/>
      <c r="U841" s="127"/>
      <c r="V841"/>
      <c r="W841"/>
    </row>
    <row r="842" s="67" customFormat="1">
      <c r="A842" s="125">
        <f t="shared" si="141"/>
        <v>837</v>
      </c>
      <c r="B842" s="112"/>
      <c r="C842" s="112"/>
      <c r="D842" s="112"/>
      <c r="E842" s="112"/>
      <c r="F842" s="112"/>
      <c r="G842" s="112"/>
      <c r="H842" s="112"/>
      <c r="I842" s="112"/>
      <c r="J842" s="112"/>
      <c r="K842" s="112"/>
      <c r="L842" s="126"/>
      <c r="M842" s="112"/>
      <c r="N842" s="112"/>
      <c r="O842" s="126"/>
      <c r="P842" s="112"/>
      <c r="Q842" s="112"/>
      <c r="R842" s="112"/>
      <c r="S842" s="112"/>
      <c r="T842" s="112"/>
      <c r="U842" s="127"/>
      <c r="V842"/>
      <c r="W842"/>
    </row>
    <row r="843" s="67" customFormat="1">
      <c r="A843" s="125">
        <f t="shared" si="141"/>
        <v>838</v>
      </c>
      <c r="B843" s="112"/>
      <c r="C843" s="112"/>
      <c r="D843" s="112"/>
      <c r="E843" s="112"/>
      <c r="F843" s="112"/>
      <c r="G843" s="112"/>
      <c r="H843" s="112"/>
      <c r="I843" s="112"/>
      <c r="J843" s="112"/>
      <c r="K843" s="112"/>
      <c r="L843" s="126"/>
      <c r="M843" s="112"/>
      <c r="N843" s="112"/>
      <c r="O843" s="126"/>
      <c r="P843" s="112"/>
      <c r="Q843" s="112"/>
      <c r="R843" s="112"/>
      <c r="S843" s="112"/>
      <c r="T843" s="112"/>
      <c r="U843" s="127"/>
      <c r="V843"/>
      <c r="W843"/>
    </row>
    <row r="844" s="67" customFormat="1">
      <c r="A844" s="125">
        <f t="shared" si="141"/>
        <v>839</v>
      </c>
      <c r="B844" s="112"/>
      <c r="C844" s="112"/>
      <c r="D844" s="112"/>
      <c r="E844" s="112"/>
      <c r="F844" s="112"/>
      <c r="G844" s="112"/>
      <c r="H844" s="112"/>
      <c r="I844" s="112"/>
      <c r="J844" s="112"/>
      <c r="K844" s="112"/>
      <c r="L844" s="126"/>
      <c r="M844" s="112"/>
      <c r="N844" s="112"/>
      <c r="O844" s="126"/>
      <c r="P844" s="112"/>
      <c r="Q844" s="112"/>
      <c r="R844" s="112"/>
      <c r="S844" s="112"/>
      <c r="T844" s="112"/>
      <c r="U844" s="127"/>
      <c r="V844"/>
      <c r="W844"/>
    </row>
    <row r="845" s="67" customFormat="1">
      <c r="A845" s="125">
        <f t="shared" si="141"/>
        <v>840</v>
      </c>
      <c r="B845" s="112"/>
      <c r="C845" s="112"/>
      <c r="D845" s="112"/>
      <c r="E845" s="112"/>
      <c r="F845" s="112"/>
      <c r="G845" s="112"/>
      <c r="H845" s="112"/>
      <c r="I845" s="112"/>
      <c r="J845" s="112"/>
      <c r="K845" s="112"/>
      <c r="L845" s="126"/>
      <c r="M845" s="112"/>
      <c r="N845" s="112"/>
      <c r="O845" s="126"/>
      <c r="P845" s="112"/>
      <c r="Q845" s="112"/>
      <c r="R845" s="112"/>
      <c r="S845" s="112"/>
      <c r="T845" s="112"/>
      <c r="U845" s="127"/>
      <c r="V845"/>
      <c r="W845"/>
    </row>
    <row r="846" s="67" customFormat="1">
      <c r="A846" s="125">
        <f t="shared" si="141"/>
        <v>841</v>
      </c>
      <c r="B846" s="112"/>
      <c r="C846" s="112"/>
      <c r="D846" s="112"/>
      <c r="E846" s="112"/>
      <c r="F846" s="112"/>
      <c r="G846" s="112"/>
      <c r="H846" s="112"/>
      <c r="I846" s="112"/>
      <c r="J846" s="112"/>
      <c r="K846" s="112"/>
      <c r="L846" s="126"/>
      <c r="M846" s="112"/>
      <c r="N846" s="112"/>
      <c r="O846" s="126"/>
      <c r="P846" s="112"/>
      <c r="Q846" s="112"/>
      <c r="R846" s="112"/>
      <c r="S846" s="112"/>
      <c r="T846" s="112"/>
      <c r="U846" s="127"/>
      <c r="V846"/>
      <c r="W846"/>
    </row>
    <row r="847" s="67" customFormat="1">
      <c r="A847" s="125">
        <f t="shared" si="141"/>
        <v>842</v>
      </c>
      <c r="B847" s="112"/>
      <c r="C847" s="112"/>
      <c r="D847" s="112"/>
      <c r="E847" s="112"/>
      <c r="F847" s="112"/>
      <c r="G847" s="112"/>
      <c r="H847" s="112"/>
      <c r="I847" s="112"/>
      <c r="J847" s="112"/>
      <c r="K847" s="112"/>
      <c r="L847" s="126"/>
      <c r="M847" s="112"/>
      <c r="N847" s="112"/>
      <c r="O847" s="126"/>
      <c r="P847" s="112"/>
      <c r="Q847" s="112"/>
      <c r="R847" s="112"/>
      <c r="S847" s="112"/>
      <c r="T847" s="112"/>
      <c r="U847" s="127"/>
      <c r="V847"/>
      <c r="W847"/>
    </row>
    <row r="848" s="67" customFormat="1">
      <c r="A848" s="125">
        <f t="shared" si="141"/>
        <v>843</v>
      </c>
      <c r="B848" s="112"/>
      <c r="C848" s="112"/>
      <c r="D848" s="112"/>
      <c r="E848" s="112"/>
      <c r="F848" s="112"/>
      <c r="G848" s="112"/>
      <c r="H848" s="112"/>
      <c r="I848" s="112"/>
      <c r="J848" s="112"/>
      <c r="K848" s="112"/>
      <c r="L848" s="126"/>
      <c r="M848" s="112"/>
      <c r="N848" s="112"/>
      <c r="O848" s="126"/>
      <c r="P848" s="112"/>
      <c r="Q848" s="112"/>
      <c r="R848" s="112"/>
      <c r="S848" s="112"/>
      <c r="T848" s="112"/>
      <c r="U848" s="127"/>
      <c r="V848"/>
      <c r="W848"/>
    </row>
    <row r="849" s="67" customFormat="1">
      <c r="A849" s="125">
        <f t="shared" si="141"/>
        <v>844</v>
      </c>
      <c r="B849" s="112"/>
      <c r="C849" s="112"/>
      <c r="D849" s="112"/>
      <c r="E849" s="112"/>
      <c r="F849" s="112"/>
      <c r="G849" s="112"/>
      <c r="H849" s="112"/>
      <c r="I849" s="112"/>
      <c r="J849" s="112"/>
      <c r="K849" s="112"/>
      <c r="L849" s="126"/>
      <c r="M849" s="112"/>
      <c r="N849" s="112"/>
      <c r="O849" s="126"/>
      <c r="P849" s="112"/>
      <c r="Q849" s="112"/>
      <c r="R849" s="112"/>
      <c r="S849" s="112"/>
      <c r="T849" s="112"/>
      <c r="U849" s="127"/>
      <c r="V849"/>
      <c r="W849"/>
    </row>
    <row r="850" s="67" customFormat="1">
      <c r="A850" s="125">
        <f t="shared" si="141"/>
        <v>845</v>
      </c>
      <c r="B850" s="112"/>
      <c r="C850" s="112"/>
      <c r="D850" s="112"/>
      <c r="E850" s="112"/>
      <c r="F850" s="112"/>
      <c r="G850" s="112"/>
      <c r="H850" s="112"/>
      <c r="I850" s="112"/>
      <c r="J850" s="112"/>
      <c r="K850" s="112"/>
      <c r="L850" s="126"/>
      <c r="M850" s="112"/>
      <c r="N850" s="112"/>
      <c r="O850" s="126"/>
      <c r="P850" s="112"/>
      <c r="Q850" s="112"/>
      <c r="R850" s="112"/>
      <c r="S850" s="112"/>
      <c r="T850" s="112"/>
      <c r="U850" s="127"/>
      <c r="V850"/>
      <c r="W850"/>
    </row>
    <row r="851" s="67" customFormat="1">
      <c r="A851" s="125">
        <f t="shared" si="141"/>
        <v>846</v>
      </c>
      <c r="B851" s="112"/>
      <c r="C851" s="112"/>
      <c r="D851" s="112"/>
      <c r="E851" s="112"/>
      <c r="F851" s="112"/>
      <c r="G851" s="112"/>
      <c r="H851" s="112"/>
      <c r="I851" s="112"/>
      <c r="J851" s="112"/>
      <c r="K851" s="112"/>
      <c r="L851" s="126"/>
      <c r="M851" s="112"/>
      <c r="N851" s="112"/>
      <c r="O851" s="126"/>
      <c r="P851" s="112"/>
      <c r="Q851" s="112"/>
      <c r="R851" s="112"/>
      <c r="S851" s="112"/>
      <c r="T851" s="112"/>
      <c r="U851" s="127"/>
      <c r="V851"/>
      <c r="W851"/>
    </row>
    <row r="852" s="67" customFormat="1">
      <c r="A852" s="125">
        <f t="shared" si="141"/>
        <v>847</v>
      </c>
      <c r="B852" s="112"/>
      <c r="C852" s="112"/>
      <c r="D852" s="112"/>
      <c r="E852" s="112"/>
      <c r="F852" s="112"/>
      <c r="G852" s="112"/>
      <c r="H852" s="112"/>
      <c r="I852" s="112"/>
      <c r="J852" s="112"/>
      <c r="K852" s="112"/>
      <c r="L852" s="126"/>
      <c r="M852" s="112"/>
      <c r="N852" s="112"/>
      <c r="O852" s="126"/>
      <c r="P852" s="112"/>
      <c r="Q852" s="112"/>
      <c r="R852" s="112"/>
      <c r="S852" s="112"/>
      <c r="T852" s="112"/>
      <c r="U852" s="127"/>
      <c r="V852"/>
      <c r="W852"/>
    </row>
    <row r="853" s="67" customFormat="1">
      <c r="A853" s="125">
        <f t="shared" si="141"/>
        <v>848</v>
      </c>
      <c r="B853" s="112"/>
      <c r="C853" s="112"/>
      <c r="D853" s="112"/>
      <c r="E853" s="112"/>
      <c r="F853" s="112"/>
      <c r="G853" s="112"/>
      <c r="H853" s="112"/>
      <c r="I853" s="112"/>
      <c r="J853" s="112"/>
      <c r="K853" s="112"/>
      <c r="L853" s="126"/>
      <c r="M853" s="112"/>
      <c r="N853" s="112"/>
      <c r="O853" s="126"/>
      <c r="P853" s="112"/>
      <c r="Q853" s="112"/>
      <c r="R853" s="112"/>
      <c r="S853" s="112"/>
      <c r="T853" s="112"/>
      <c r="U853" s="127"/>
      <c r="V853"/>
      <c r="W853"/>
    </row>
    <row r="854" s="67" customFormat="1">
      <c r="A854" s="125">
        <f t="shared" si="141"/>
        <v>849</v>
      </c>
      <c r="B854" s="112"/>
      <c r="C854" s="112"/>
      <c r="D854" s="112"/>
      <c r="E854" s="112"/>
      <c r="F854" s="112"/>
      <c r="G854" s="112"/>
      <c r="H854" s="112"/>
      <c r="I854" s="112"/>
      <c r="J854" s="112"/>
      <c r="K854" s="112"/>
      <c r="L854" s="126"/>
      <c r="M854" s="112"/>
      <c r="N854" s="112"/>
      <c r="O854" s="126"/>
      <c r="P854" s="112"/>
      <c r="Q854" s="112"/>
      <c r="R854" s="112"/>
      <c r="S854" s="112"/>
      <c r="T854" s="112"/>
      <c r="U854" s="127"/>
      <c r="V854"/>
      <c r="W854"/>
    </row>
    <row r="855" s="67" customFormat="1">
      <c r="A855" s="125">
        <f t="shared" si="141"/>
        <v>850</v>
      </c>
      <c r="B855" s="112"/>
      <c r="C855" s="112"/>
      <c r="D855" s="112"/>
      <c r="E855" s="112"/>
      <c r="F855" s="112"/>
      <c r="G855" s="112"/>
      <c r="H855" s="112"/>
      <c r="I855" s="112"/>
      <c r="J855" s="112"/>
      <c r="K855" s="112"/>
      <c r="L855" s="126"/>
      <c r="M855" s="112"/>
      <c r="N855" s="112"/>
      <c r="O855" s="126"/>
      <c r="P855" s="112"/>
      <c r="Q855" s="112"/>
      <c r="R855" s="112"/>
      <c r="S855" s="112"/>
      <c r="T855" s="112"/>
      <c r="U855" s="127"/>
      <c r="V855"/>
      <c r="W855"/>
    </row>
    <row r="856" s="67" customFormat="1">
      <c r="A856" s="125">
        <f t="shared" si="141"/>
        <v>851</v>
      </c>
      <c r="B856" s="112"/>
      <c r="C856" s="112"/>
      <c r="D856" s="112"/>
      <c r="E856" s="112"/>
      <c r="F856" s="112"/>
      <c r="G856" s="112"/>
      <c r="H856" s="112"/>
      <c r="I856" s="112"/>
      <c r="J856" s="112"/>
      <c r="K856" s="112"/>
      <c r="L856" s="126"/>
      <c r="M856" s="112"/>
      <c r="N856" s="112"/>
      <c r="O856" s="126"/>
      <c r="P856" s="112"/>
      <c r="Q856" s="112"/>
      <c r="R856" s="112"/>
      <c r="S856" s="112"/>
      <c r="T856" s="112"/>
      <c r="U856" s="127"/>
      <c r="V856"/>
      <c r="W856"/>
    </row>
    <row r="857" s="67" customFormat="1">
      <c r="A857" s="125">
        <f t="shared" si="141"/>
        <v>852</v>
      </c>
      <c r="B857" s="112"/>
      <c r="C857" s="112"/>
      <c r="D857" s="112"/>
      <c r="E857" s="112"/>
      <c r="F857" s="112"/>
      <c r="G857" s="112"/>
      <c r="H857" s="112"/>
      <c r="I857" s="112"/>
      <c r="J857" s="112"/>
      <c r="K857" s="112"/>
      <c r="L857" s="126"/>
      <c r="M857" s="112"/>
      <c r="N857" s="112"/>
      <c r="O857" s="126"/>
      <c r="P857" s="112"/>
      <c r="Q857" s="112"/>
      <c r="R857" s="112"/>
      <c r="S857" s="112"/>
      <c r="T857" s="112"/>
      <c r="U857" s="127"/>
      <c r="V857"/>
      <c r="W857"/>
    </row>
    <row r="858" s="67" customFormat="1">
      <c r="A858" s="125">
        <f t="shared" si="141"/>
        <v>853</v>
      </c>
      <c r="B858" s="112"/>
      <c r="C858" s="112"/>
      <c r="D858" s="112"/>
      <c r="E858" s="112"/>
      <c r="F858" s="112"/>
      <c r="G858" s="112"/>
      <c r="H858" s="112"/>
      <c r="I858" s="112"/>
      <c r="J858" s="112"/>
      <c r="K858" s="112"/>
      <c r="L858" s="126"/>
      <c r="M858" s="112"/>
      <c r="N858" s="112"/>
      <c r="O858" s="126"/>
      <c r="P858" s="112"/>
      <c r="Q858" s="112"/>
      <c r="R858" s="112"/>
      <c r="S858" s="112"/>
      <c r="T858" s="112"/>
      <c r="U858" s="127"/>
      <c r="V858"/>
      <c r="W858"/>
    </row>
    <row r="859" s="67" customFormat="1">
      <c r="A859" s="125">
        <f t="shared" si="141"/>
        <v>854</v>
      </c>
      <c r="B859" s="112"/>
      <c r="C859" s="112"/>
      <c r="D859" s="112"/>
      <c r="E859" s="112"/>
      <c r="F859" s="112"/>
      <c r="G859" s="112"/>
      <c r="H859" s="112"/>
      <c r="I859" s="112"/>
      <c r="J859" s="112"/>
      <c r="K859" s="112"/>
      <c r="L859" s="126"/>
      <c r="M859" s="112"/>
      <c r="N859" s="112"/>
      <c r="O859" s="126"/>
      <c r="P859" s="112"/>
      <c r="Q859" s="112"/>
      <c r="R859" s="112"/>
      <c r="S859" s="112"/>
      <c r="T859" s="112"/>
      <c r="U859" s="127"/>
      <c r="V859"/>
      <c r="W859"/>
    </row>
    <row r="860" s="67" customFormat="1">
      <c r="A860" s="125">
        <f t="shared" si="141"/>
        <v>855</v>
      </c>
      <c r="B860" s="112"/>
      <c r="C860" s="112"/>
      <c r="D860" s="112"/>
      <c r="E860" s="112"/>
      <c r="F860" s="112"/>
      <c r="G860" s="112"/>
      <c r="H860" s="112"/>
      <c r="I860" s="112"/>
      <c r="J860" s="112"/>
      <c r="K860" s="112"/>
      <c r="L860" s="126"/>
      <c r="M860" s="112"/>
      <c r="N860" s="112"/>
      <c r="O860" s="126"/>
      <c r="P860" s="112"/>
      <c r="Q860" s="112"/>
      <c r="R860" s="112"/>
      <c r="S860" s="112"/>
      <c r="T860" s="112"/>
      <c r="U860" s="127"/>
      <c r="V860"/>
      <c r="W860"/>
    </row>
    <row r="861" s="67" customFormat="1">
      <c r="A861" s="125">
        <f t="shared" si="141"/>
        <v>856</v>
      </c>
      <c r="B861" s="112"/>
      <c r="C861" s="112"/>
      <c r="D861" s="112"/>
      <c r="E861" s="112"/>
      <c r="F861" s="112"/>
      <c r="G861" s="112"/>
      <c r="H861" s="112"/>
      <c r="I861" s="112"/>
      <c r="J861" s="112"/>
      <c r="K861" s="112"/>
      <c r="L861" s="126"/>
      <c r="M861" s="112"/>
      <c r="N861" s="112"/>
      <c r="O861" s="126"/>
      <c r="P861" s="112"/>
      <c r="Q861" s="112"/>
      <c r="R861" s="112"/>
      <c r="S861" s="112"/>
      <c r="T861" s="112"/>
      <c r="U861" s="127"/>
      <c r="V861"/>
      <c r="W861"/>
    </row>
    <row r="862" s="67" customFormat="1">
      <c r="A862" s="125">
        <f t="shared" si="141"/>
        <v>857</v>
      </c>
      <c r="B862" s="112"/>
      <c r="C862" s="112"/>
      <c r="D862" s="112"/>
      <c r="E862" s="112"/>
      <c r="F862" s="112"/>
      <c r="G862" s="112"/>
      <c r="H862" s="112"/>
      <c r="I862" s="112"/>
      <c r="J862" s="112"/>
      <c r="K862" s="112"/>
      <c r="L862" s="126"/>
      <c r="M862" s="112"/>
      <c r="N862" s="112"/>
      <c r="O862" s="126"/>
      <c r="P862" s="112"/>
      <c r="Q862" s="112"/>
      <c r="R862" s="112"/>
      <c r="S862" s="112"/>
      <c r="T862" s="112"/>
      <c r="U862" s="127"/>
      <c r="V862"/>
      <c r="W862"/>
    </row>
    <row r="863" s="67" customFormat="1">
      <c r="A863" s="125">
        <f t="shared" si="141"/>
        <v>858</v>
      </c>
      <c r="B863" s="112"/>
      <c r="C863" s="112"/>
      <c r="D863" s="112"/>
      <c r="E863" s="112"/>
      <c r="F863" s="112"/>
      <c r="G863" s="112"/>
      <c r="H863" s="112"/>
      <c r="I863" s="112"/>
      <c r="J863" s="112"/>
      <c r="K863" s="112"/>
      <c r="L863" s="126"/>
      <c r="M863" s="112"/>
      <c r="N863" s="112"/>
      <c r="O863" s="126"/>
      <c r="P863" s="112"/>
      <c r="Q863" s="112"/>
      <c r="R863" s="112"/>
      <c r="S863" s="112"/>
      <c r="T863" s="112"/>
      <c r="U863" s="127"/>
      <c r="V863"/>
      <c r="W863"/>
    </row>
    <row r="864" s="67" customFormat="1">
      <c r="A864" s="125">
        <f t="shared" si="141"/>
        <v>859</v>
      </c>
      <c r="B864" s="112"/>
      <c r="C864" s="112"/>
      <c r="D864" s="112"/>
      <c r="E864" s="112"/>
      <c r="F864" s="112"/>
      <c r="G864" s="112"/>
      <c r="H864" s="112"/>
      <c r="I864" s="112"/>
      <c r="J864" s="112"/>
      <c r="K864" s="112"/>
      <c r="L864" s="126"/>
      <c r="M864" s="112"/>
      <c r="N864" s="112"/>
      <c r="O864" s="126"/>
      <c r="P864" s="112"/>
      <c r="Q864" s="112"/>
      <c r="R864" s="112"/>
      <c r="S864" s="112"/>
      <c r="T864" s="112"/>
      <c r="U864" s="127"/>
      <c r="V864"/>
      <c r="W864"/>
    </row>
    <row r="865" s="67" customFormat="1">
      <c r="A865" s="125">
        <f t="shared" si="141"/>
        <v>860</v>
      </c>
      <c r="B865" s="112"/>
      <c r="C865" s="112"/>
      <c r="D865" s="112"/>
      <c r="E865" s="112"/>
      <c r="F865" s="112"/>
      <c r="G865" s="112"/>
      <c r="H865" s="112"/>
      <c r="I865" s="112"/>
      <c r="J865" s="112"/>
      <c r="K865" s="112"/>
      <c r="L865" s="126"/>
      <c r="M865" s="112"/>
      <c r="N865" s="112"/>
      <c r="O865" s="126"/>
      <c r="P865" s="112"/>
      <c r="Q865" s="112"/>
      <c r="R865" s="112"/>
      <c r="S865" s="112"/>
      <c r="T865" s="112"/>
      <c r="U865" s="127"/>
      <c r="V865"/>
      <c r="W865"/>
    </row>
    <row r="866" s="67" customFormat="1">
      <c r="A866" s="125">
        <f t="shared" si="141"/>
        <v>861</v>
      </c>
      <c r="B866" s="112"/>
      <c r="C866" s="112"/>
      <c r="D866" s="112"/>
      <c r="E866" s="112"/>
      <c r="F866" s="112"/>
      <c r="G866" s="112"/>
      <c r="H866" s="112"/>
      <c r="I866" s="112"/>
      <c r="J866" s="112"/>
      <c r="K866" s="112"/>
      <c r="L866" s="126"/>
      <c r="M866" s="112"/>
      <c r="N866" s="112"/>
      <c r="O866" s="126"/>
      <c r="P866" s="112"/>
      <c r="Q866" s="112"/>
      <c r="R866" s="112"/>
      <c r="S866" s="112"/>
      <c r="T866" s="112"/>
      <c r="U866" s="127"/>
      <c r="V866"/>
      <c r="W866"/>
    </row>
    <row r="867" s="67" customFormat="1">
      <c r="A867" s="125">
        <f t="shared" si="141"/>
        <v>862</v>
      </c>
      <c r="B867" s="112"/>
      <c r="C867" s="112"/>
      <c r="D867" s="112"/>
      <c r="E867" s="112"/>
      <c r="F867" s="112"/>
      <c r="G867" s="112"/>
      <c r="H867" s="112"/>
      <c r="I867" s="112"/>
      <c r="J867" s="112"/>
      <c r="K867" s="112"/>
      <c r="L867" s="126"/>
      <c r="M867" s="112"/>
      <c r="N867" s="112"/>
      <c r="O867" s="126"/>
      <c r="P867" s="112"/>
      <c r="Q867" s="112"/>
      <c r="R867" s="112"/>
      <c r="S867" s="112"/>
      <c r="T867" s="112"/>
      <c r="U867" s="127"/>
      <c r="V867"/>
      <c r="W867"/>
    </row>
    <row r="868" s="67" customFormat="1">
      <c r="A868" s="125">
        <f t="shared" si="141"/>
        <v>863</v>
      </c>
      <c r="B868" s="112"/>
      <c r="C868" s="112"/>
      <c r="D868" s="112"/>
      <c r="E868" s="112"/>
      <c r="F868" s="112"/>
      <c r="G868" s="112"/>
      <c r="H868" s="112"/>
      <c r="I868" s="112"/>
      <c r="J868" s="112"/>
      <c r="K868" s="112"/>
      <c r="L868" s="126"/>
      <c r="M868" s="112"/>
      <c r="N868" s="112"/>
      <c r="O868" s="126"/>
      <c r="P868" s="112"/>
      <c r="Q868" s="112"/>
      <c r="R868" s="112"/>
      <c r="S868" s="112"/>
      <c r="T868" s="112"/>
      <c r="U868" s="127"/>
      <c r="V868"/>
      <c r="W868"/>
    </row>
    <row r="869" s="67" customFormat="1">
      <c r="A869" s="125">
        <f t="shared" si="141"/>
        <v>864</v>
      </c>
      <c r="B869" s="112"/>
      <c r="C869" s="112"/>
      <c r="D869" s="112"/>
      <c r="E869" s="112"/>
      <c r="F869" s="112"/>
      <c r="G869" s="112"/>
      <c r="H869" s="112"/>
      <c r="I869" s="112"/>
      <c r="J869" s="112"/>
      <c r="K869" s="112"/>
      <c r="L869" s="126"/>
      <c r="M869" s="112"/>
      <c r="N869" s="112"/>
      <c r="O869" s="126"/>
      <c r="P869" s="112"/>
      <c r="Q869" s="112"/>
      <c r="R869" s="112"/>
      <c r="S869" s="112"/>
      <c r="T869" s="112"/>
      <c r="U869" s="127"/>
      <c r="V869"/>
      <c r="W869"/>
    </row>
    <row r="870" s="67" customFormat="1">
      <c r="A870" s="125">
        <f t="shared" si="141"/>
        <v>865</v>
      </c>
      <c r="B870" s="112"/>
      <c r="C870" s="112"/>
      <c r="D870" s="112"/>
      <c r="E870" s="112"/>
      <c r="F870" s="112"/>
      <c r="G870" s="112"/>
      <c r="H870" s="112"/>
      <c r="I870" s="112"/>
      <c r="J870" s="112"/>
      <c r="K870" s="112"/>
      <c r="L870" s="126"/>
      <c r="M870" s="112"/>
      <c r="N870" s="112"/>
      <c r="O870" s="126"/>
      <c r="P870" s="112"/>
      <c r="Q870" s="112"/>
      <c r="R870" s="112"/>
      <c r="S870" s="112"/>
      <c r="T870" s="112"/>
      <c r="U870" s="127"/>
      <c r="V870"/>
      <c r="W870"/>
    </row>
    <row r="871" s="67" customFormat="1">
      <c r="A871" s="125">
        <f t="shared" si="141"/>
        <v>866</v>
      </c>
      <c r="B871" s="112"/>
      <c r="C871" s="112"/>
      <c r="D871" s="112"/>
      <c r="E871" s="112"/>
      <c r="F871" s="112"/>
      <c r="G871" s="112"/>
      <c r="H871" s="112"/>
      <c r="I871" s="112"/>
      <c r="J871" s="112"/>
      <c r="K871" s="112"/>
      <c r="L871" s="126"/>
      <c r="M871" s="112"/>
      <c r="N871" s="112"/>
      <c r="O871" s="126"/>
      <c r="P871" s="112"/>
      <c r="Q871" s="112"/>
      <c r="R871" s="112"/>
      <c r="S871" s="112"/>
      <c r="T871" s="112"/>
      <c r="U871" s="127"/>
      <c r="V871"/>
      <c r="W871"/>
    </row>
    <row r="872" s="67" customFormat="1">
      <c r="A872" s="125">
        <f t="shared" si="141"/>
        <v>867</v>
      </c>
      <c r="B872" s="112"/>
      <c r="C872" s="112"/>
      <c r="D872" s="112"/>
      <c r="E872" s="112"/>
      <c r="F872" s="112"/>
      <c r="G872" s="112"/>
      <c r="H872" s="112"/>
      <c r="I872" s="112"/>
      <c r="J872" s="112"/>
      <c r="K872" s="112"/>
      <c r="L872" s="126"/>
      <c r="M872" s="112"/>
      <c r="N872" s="112"/>
      <c r="O872" s="126"/>
      <c r="P872" s="112"/>
      <c r="Q872" s="112"/>
      <c r="R872" s="112"/>
      <c r="S872" s="112"/>
      <c r="T872" s="112"/>
      <c r="U872" s="127"/>
      <c r="V872"/>
      <c r="W872"/>
    </row>
    <row r="873" s="67" customFormat="1">
      <c r="A873" s="125">
        <f t="shared" si="141"/>
        <v>868</v>
      </c>
      <c r="B873" s="112"/>
      <c r="C873" s="112"/>
      <c r="D873" s="112"/>
      <c r="E873" s="112"/>
      <c r="F873" s="112"/>
      <c r="G873" s="112"/>
      <c r="H873" s="112"/>
      <c r="I873" s="112"/>
      <c r="J873" s="112"/>
      <c r="K873" s="112"/>
      <c r="L873" s="126"/>
      <c r="M873" s="112"/>
      <c r="N873" s="112"/>
      <c r="O873" s="126"/>
      <c r="P873" s="112"/>
      <c r="Q873" s="112"/>
      <c r="R873" s="112"/>
      <c r="S873" s="112"/>
      <c r="T873" s="112"/>
      <c r="U873" s="127"/>
      <c r="V873"/>
      <c r="W873"/>
    </row>
    <row r="874" s="67" customFormat="1">
      <c r="A874" s="125">
        <f t="shared" si="141"/>
        <v>869</v>
      </c>
      <c r="B874" s="112"/>
      <c r="C874" s="112"/>
      <c r="D874" s="112"/>
      <c r="E874" s="112"/>
      <c r="F874" s="112"/>
      <c r="G874" s="112"/>
      <c r="H874" s="112"/>
      <c r="I874" s="112"/>
      <c r="J874" s="112"/>
      <c r="K874" s="112"/>
      <c r="L874" s="126"/>
      <c r="M874" s="112"/>
      <c r="N874" s="112"/>
      <c r="O874" s="126"/>
      <c r="P874" s="112"/>
      <c r="Q874" s="112"/>
      <c r="R874" s="112"/>
      <c r="S874" s="112"/>
      <c r="T874" s="112"/>
      <c r="U874" s="127"/>
      <c r="V874"/>
      <c r="W874"/>
    </row>
    <row r="875" s="67" customFormat="1">
      <c r="A875" s="125">
        <f t="shared" si="141"/>
        <v>870</v>
      </c>
      <c r="B875" s="112"/>
      <c r="C875" s="112"/>
      <c r="D875" s="112"/>
      <c r="E875" s="112"/>
      <c r="F875" s="112"/>
      <c r="G875" s="112"/>
      <c r="H875" s="112"/>
      <c r="I875" s="112"/>
      <c r="J875" s="112"/>
      <c r="K875" s="112"/>
      <c r="L875" s="126"/>
      <c r="M875" s="112"/>
      <c r="N875" s="112"/>
      <c r="O875" s="126"/>
      <c r="P875" s="112"/>
      <c r="Q875" s="112"/>
      <c r="R875" s="112"/>
      <c r="S875" s="112"/>
      <c r="T875" s="112"/>
      <c r="U875" s="127"/>
      <c r="V875"/>
      <c r="W875"/>
    </row>
    <row r="876" s="67" customFormat="1">
      <c r="A876" s="125">
        <f t="shared" si="141"/>
        <v>871</v>
      </c>
      <c r="B876" s="112"/>
      <c r="C876" s="112"/>
      <c r="D876" s="112"/>
      <c r="E876" s="112"/>
      <c r="F876" s="112"/>
      <c r="G876" s="112"/>
      <c r="H876" s="112"/>
      <c r="I876" s="112"/>
      <c r="J876" s="112"/>
      <c r="K876" s="112"/>
      <c r="L876" s="126"/>
      <c r="M876" s="112"/>
      <c r="N876" s="112"/>
      <c r="O876" s="126"/>
      <c r="P876" s="112"/>
      <c r="Q876" s="112"/>
      <c r="R876" s="112"/>
      <c r="S876" s="112"/>
      <c r="T876" s="112"/>
      <c r="U876" s="127"/>
      <c r="V876"/>
      <c r="W876"/>
    </row>
    <row r="877" s="67" customFormat="1">
      <c r="A877" s="125">
        <f t="shared" si="141"/>
        <v>872</v>
      </c>
      <c r="B877" s="112"/>
      <c r="C877" s="112"/>
      <c r="D877" s="112"/>
      <c r="E877" s="112"/>
      <c r="F877" s="112"/>
      <c r="G877" s="112"/>
      <c r="H877" s="112"/>
      <c r="I877" s="112"/>
      <c r="J877" s="112"/>
      <c r="K877" s="112"/>
      <c r="L877" s="126"/>
      <c r="M877" s="112"/>
      <c r="N877" s="112"/>
      <c r="O877" s="126"/>
      <c r="P877" s="112"/>
      <c r="Q877" s="112"/>
      <c r="R877" s="112"/>
      <c r="S877" s="112"/>
      <c r="T877" s="112"/>
      <c r="U877" s="127"/>
      <c r="V877"/>
      <c r="W877"/>
    </row>
    <row r="878" s="67" customFormat="1">
      <c r="A878" s="125">
        <f t="shared" si="141"/>
        <v>873</v>
      </c>
      <c r="B878" s="112"/>
      <c r="C878" s="112"/>
      <c r="D878" s="112"/>
      <c r="E878" s="112"/>
      <c r="F878" s="112"/>
      <c r="G878" s="112"/>
      <c r="H878" s="112"/>
      <c r="I878" s="112"/>
      <c r="J878" s="112"/>
      <c r="K878" s="112"/>
      <c r="L878" s="126"/>
      <c r="M878" s="112"/>
      <c r="N878" s="112"/>
      <c r="O878" s="126"/>
      <c r="P878" s="112"/>
      <c r="Q878" s="112"/>
      <c r="R878" s="112"/>
      <c r="S878" s="112"/>
      <c r="T878" s="112"/>
      <c r="U878" s="127"/>
      <c r="V878"/>
      <c r="W878"/>
    </row>
    <row r="879" s="67" customFormat="1">
      <c r="A879" s="125">
        <f t="shared" si="141"/>
        <v>874</v>
      </c>
      <c r="B879" s="112"/>
      <c r="C879" s="112"/>
      <c r="D879" s="112"/>
      <c r="E879" s="112"/>
      <c r="F879" s="112"/>
      <c r="G879" s="112"/>
      <c r="H879" s="112"/>
      <c r="I879" s="112"/>
      <c r="J879" s="112"/>
      <c r="K879" s="112"/>
      <c r="L879" s="126"/>
      <c r="M879" s="112"/>
      <c r="N879" s="112"/>
      <c r="O879" s="126"/>
      <c r="P879" s="112"/>
      <c r="Q879" s="112"/>
      <c r="R879" s="112"/>
      <c r="S879" s="112"/>
      <c r="T879" s="112"/>
      <c r="U879" s="127"/>
      <c r="V879"/>
      <c r="W879"/>
    </row>
    <row r="880" s="67" customFormat="1">
      <c r="A880" s="125">
        <f t="shared" si="141"/>
        <v>875</v>
      </c>
      <c r="B880" s="112"/>
      <c r="C880" s="112"/>
      <c r="D880" s="112"/>
      <c r="E880" s="112"/>
      <c r="F880" s="112"/>
      <c r="G880" s="112"/>
      <c r="H880" s="112"/>
      <c r="I880" s="112"/>
      <c r="J880" s="112"/>
      <c r="K880" s="112"/>
      <c r="L880" s="126"/>
      <c r="M880" s="112"/>
      <c r="N880" s="112"/>
      <c r="O880" s="126"/>
      <c r="P880" s="112"/>
      <c r="Q880" s="112"/>
      <c r="R880" s="112"/>
      <c r="S880" s="112"/>
      <c r="T880" s="112"/>
      <c r="U880" s="127"/>
      <c r="V880"/>
      <c r="W880"/>
    </row>
    <row r="881" s="67" customFormat="1">
      <c r="A881" s="125">
        <f t="shared" si="141"/>
        <v>876</v>
      </c>
      <c r="B881" s="112"/>
      <c r="C881" s="112"/>
      <c r="D881" s="112"/>
      <c r="E881" s="112"/>
      <c r="F881" s="112"/>
      <c r="G881" s="112"/>
      <c r="H881" s="112"/>
      <c r="I881" s="112"/>
      <c r="J881" s="112"/>
      <c r="K881" s="112"/>
      <c r="L881" s="126"/>
      <c r="M881" s="112"/>
      <c r="N881" s="112"/>
      <c r="O881" s="126"/>
      <c r="P881" s="112"/>
      <c r="Q881" s="112"/>
      <c r="R881" s="112"/>
      <c r="S881" s="112"/>
      <c r="T881" s="112"/>
      <c r="U881" s="127"/>
      <c r="V881"/>
      <c r="W881"/>
    </row>
    <row r="882" s="67" customFormat="1">
      <c r="A882" s="125">
        <f t="shared" si="141"/>
        <v>877</v>
      </c>
      <c r="B882" s="112"/>
      <c r="C882" s="112"/>
      <c r="D882" s="112"/>
      <c r="E882" s="112"/>
      <c r="F882" s="112"/>
      <c r="G882" s="112"/>
      <c r="H882" s="112"/>
      <c r="I882" s="112"/>
      <c r="J882" s="112"/>
      <c r="K882" s="112"/>
      <c r="L882" s="126"/>
      <c r="M882" s="112"/>
      <c r="N882" s="112"/>
      <c r="O882" s="126"/>
      <c r="P882" s="112"/>
      <c r="Q882" s="112"/>
      <c r="R882" s="112"/>
      <c r="S882" s="112"/>
      <c r="T882" s="112"/>
      <c r="U882" s="127"/>
      <c r="V882"/>
      <c r="W882"/>
    </row>
    <row r="883" s="67" customFormat="1">
      <c r="A883" s="125">
        <f t="shared" si="141"/>
        <v>878</v>
      </c>
      <c r="B883" s="112"/>
      <c r="C883" s="112"/>
      <c r="D883" s="112"/>
      <c r="E883" s="112"/>
      <c r="F883" s="112"/>
      <c r="G883" s="112"/>
      <c r="H883" s="112"/>
      <c r="I883" s="112"/>
      <c r="J883" s="112"/>
      <c r="K883" s="112"/>
      <c r="L883" s="126"/>
      <c r="M883" s="112"/>
      <c r="N883" s="112"/>
      <c r="O883" s="126"/>
      <c r="P883" s="112"/>
      <c r="Q883" s="112"/>
      <c r="R883" s="112"/>
      <c r="S883" s="112"/>
      <c r="T883" s="112"/>
      <c r="U883" s="127"/>
      <c r="V883"/>
      <c r="W883"/>
    </row>
    <row r="884" s="67" customFormat="1">
      <c r="A884" s="125">
        <f t="shared" si="141"/>
        <v>879</v>
      </c>
      <c r="B884" s="112"/>
      <c r="C884" s="112"/>
      <c r="D884" s="112"/>
      <c r="E884" s="112"/>
      <c r="F884" s="112"/>
      <c r="G884" s="112"/>
      <c r="H884" s="112"/>
      <c r="I884" s="112"/>
      <c r="J884" s="112"/>
      <c r="K884" s="112"/>
      <c r="L884" s="126"/>
      <c r="M884" s="112"/>
      <c r="N884" s="112"/>
      <c r="O884" s="126"/>
      <c r="P884" s="112"/>
      <c r="Q884" s="112"/>
      <c r="R884" s="112"/>
      <c r="S884" s="112"/>
      <c r="T884" s="112"/>
      <c r="U884" s="127"/>
      <c r="V884"/>
      <c r="W884"/>
    </row>
    <row r="885" s="67" customFormat="1">
      <c r="A885" s="125">
        <f t="shared" si="141"/>
        <v>880</v>
      </c>
      <c r="B885" s="112"/>
      <c r="C885" s="112"/>
      <c r="D885" s="112"/>
      <c r="E885" s="112"/>
      <c r="F885" s="112"/>
      <c r="G885" s="112"/>
      <c r="H885" s="112"/>
      <c r="I885" s="112"/>
      <c r="J885" s="112"/>
      <c r="K885" s="112"/>
      <c r="L885" s="126"/>
      <c r="M885" s="112"/>
      <c r="N885" s="112"/>
      <c r="O885" s="126"/>
      <c r="P885" s="112"/>
      <c r="Q885" s="112"/>
      <c r="R885" s="112"/>
      <c r="S885" s="112"/>
      <c r="T885" s="112"/>
      <c r="U885" s="127"/>
      <c r="V885"/>
      <c r="W885"/>
    </row>
    <row r="886" s="67" customFormat="1">
      <c r="A886" s="125">
        <f t="shared" si="141"/>
        <v>881</v>
      </c>
      <c r="B886" s="112"/>
      <c r="C886" s="112"/>
      <c r="D886" s="112"/>
      <c r="E886" s="112"/>
      <c r="F886" s="112"/>
      <c r="G886" s="112"/>
      <c r="H886" s="112"/>
      <c r="I886" s="112"/>
      <c r="J886" s="112"/>
      <c r="K886" s="112"/>
      <c r="L886" s="126"/>
      <c r="M886" s="112"/>
      <c r="N886" s="112"/>
      <c r="O886" s="126"/>
      <c r="P886" s="112"/>
      <c r="Q886" s="112"/>
      <c r="R886" s="112"/>
      <c r="S886" s="112"/>
      <c r="T886" s="112"/>
      <c r="U886" s="127"/>
      <c r="V886"/>
      <c r="W886"/>
    </row>
    <row r="887" s="67" customFormat="1">
      <c r="A887" s="125">
        <f t="shared" si="141"/>
        <v>882</v>
      </c>
      <c r="B887" s="112"/>
      <c r="C887" s="112"/>
      <c r="D887" s="112"/>
      <c r="E887" s="112"/>
      <c r="F887" s="112"/>
      <c r="G887" s="112"/>
      <c r="H887" s="112"/>
      <c r="I887" s="112"/>
      <c r="J887" s="112"/>
      <c r="K887" s="112"/>
      <c r="L887" s="126"/>
      <c r="M887" s="112"/>
      <c r="N887" s="112"/>
      <c r="O887" s="126"/>
      <c r="P887" s="112"/>
      <c r="Q887" s="112"/>
      <c r="R887" s="112"/>
      <c r="S887" s="112"/>
      <c r="T887" s="112"/>
      <c r="U887" s="127"/>
      <c r="V887"/>
      <c r="W887"/>
    </row>
    <row r="888" s="67" customFormat="1">
      <c r="A888" s="125">
        <f t="shared" si="141"/>
        <v>883</v>
      </c>
      <c r="B888" s="112"/>
      <c r="C888" s="112"/>
      <c r="D888" s="112"/>
      <c r="E888" s="112"/>
      <c r="F888" s="112"/>
      <c r="G888" s="112"/>
      <c r="H888" s="112"/>
      <c r="I888" s="112"/>
      <c r="J888" s="112"/>
      <c r="K888" s="112"/>
      <c r="L888" s="126"/>
      <c r="M888" s="112"/>
      <c r="N888" s="112"/>
      <c r="O888" s="126"/>
      <c r="P888" s="112"/>
      <c r="Q888" s="112"/>
      <c r="R888" s="112"/>
      <c r="S888" s="112"/>
      <c r="T888" s="112"/>
      <c r="U888" s="127"/>
      <c r="V888"/>
      <c r="W888"/>
    </row>
    <row r="889" s="67" customFormat="1">
      <c r="A889" s="125">
        <f t="shared" si="141"/>
        <v>884</v>
      </c>
      <c r="B889" s="112"/>
      <c r="C889" s="112"/>
      <c r="D889" s="112"/>
      <c r="E889" s="112"/>
      <c r="F889" s="112"/>
      <c r="G889" s="112"/>
      <c r="H889" s="112"/>
      <c r="I889" s="112"/>
      <c r="J889" s="112"/>
      <c r="K889" s="112"/>
      <c r="L889" s="126"/>
      <c r="M889" s="112"/>
      <c r="N889" s="112"/>
      <c r="O889" s="126"/>
      <c r="P889" s="112"/>
      <c r="Q889" s="112"/>
      <c r="R889" s="112"/>
      <c r="S889" s="112"/>
      <c r="T889" s="112"/>
      <c r="U889" s="127"/>
      <c r="V889"/>
      <c r="W889"/>
    </row>
    <row r="890" s="67" customFormat="1">
      <c r="A890" s="125">
        <f t="shared" si="141"/>
        <v>885</v>
      </c>
      <c r="B890" s="112"/>
      <c r="C890" s="112"/>
      <c r="D890" s="112"/>
      <c r="E890" s="112"/>
      <c r="F890" s="112"/>
      <c r="G890" s="112"/>
      <c r="H890" s="112"/>
      <c r="I890" s="112"/>
      <c r="J890" s="112"/>
      <c r="K890" s="112"/>
      <c r="L890" s="126"/>
      <c r="M890" s="112"/>
      <c r="N890" s="112"/>
      <c r="O890" s="126"/>
      <c r="P890" s="112"/>
      <c r="Q890" s="112"/>
      <c r="R890" s="112"/>
      <c r="S890" s="112"/>
      <c r="T890" s="112"/>
      <c r="U890" s="127"/>
      <c r="V890"/>
      <c r="W890"/>
    </row>
    <row r="891" s="67" customFormat="1">
      <c r="A891" s="125">
        <f t="shared" si="141"/>
        <v>886</v>
      </c>
      <c r="B891" s="112"/>
      <c r="C891" s="112"/>
      <c r="D891" s="112"/>
      <c r="E891" s="112"/>
      <c r="F891" s="112"/>
      <c r="G891" s="112"/>
      <c r="H891" s="112"/>
      <c r="I891" s="112"/>
      <c r="J891" s="112"/>
      <c r="K891" s="112"/>
      <c r="L891" s="126"/>
      <c r="M891" s="112"/>
      <c r="N891" s="112"/>
      <c r="O891" s="126"/>
      <c r="P891" s="112"/>
      <c r="Q891" s="112"/>
      <c r="R891" s="112"/>
      <c r="S891" s="112"/>
      <c r="T891" s="112"/>
      <c r="U891" s="127"/>
      <c r="V891"/>
      <c r="W891"/>
    </row>
    <row r="892" s="67" customFormat="1">
      <c r="A892" s="125">
        <f t="shared" si="141"/>
        <v>887</v>
      </c>
      <c r="B892" s="112"/>
      <c r="C892" s="112"/>
      <c r="D892" s="112"/>
      <c r="E892" s="112"/>
      <c r="F892" s="112"/>
      <c r="G892" s="112"/>
      <c r="H892" s="112"/>
      <c r="I892" s="112"/>
      <c r="J892" s="112"/>
      <c r="K892" s="112"/>
      <c r="L892" s="126"/>
      <c r="M892" s="112"/>
      <c r="N892" s="112"/>
      <c r="O892" s="126"/>
      <c r="P892" s="112"/>
      <c r="Q892" s="112"/>
      <c r="R892" s="112"/>
      <c r="S892" s="112"/>
      <c r="T892" s="112"/>
      <c r="U892" s="127"/>
      <c r="V892"/>
      <c r="W892"/>
    </row>
    <row r="893" s="67" customFormat="1">
      <c r="A893" s="125">
        <f t="shared" si="141"/>
        <v>888</v>
      </c>
      <c r="B893" s="112"/>
      <c r="C893" s="112"/>
      <c r="D893" s="112"/>
      <c r="E893" s="112"/>
      <c r="F893" s="112"/>
      <c r="G893" s="112"/>
      <c r="H893" s="112"/>
      <c r="I893" s="112"/>
      <c r="J893" s="112"/>
      <c r="K893" s="112"/>
      <c r="L893" s="126"/>
      <c r="M893" s="112"/>
      <c r="N893" s="112"/>
      <c r="O893" s="126"/>
      <c r="P893" s="112"/>
      <c r="Q893" s="112"/>
      <c r="R893" s="112"/>
      <c r="S893" s="112"/>
      <c r="T893" s="112"/>
      <c r="U893" s="127"/>
      <c r="V893"/>
      <c r="W893"/>
    </row>
    <row r="894" s="67" customFormat="1">
      <c r="A894" s="125">
        <f t="shared" si="141"/>
        <v>889</v>
      </c>
      <c r="B894" s="112"/>
      <c r="C894" s="112"/>
      <c r="D894" s="112"/>
      <c r="E894" s="112"/>
      <c r="F894" s="112"/>
      <c r="G894" s="112"/>
      <c r="H894" s="112"/>
      <c r="I894" s="112"/>
      <c r="J894" s="112"/>
      <c r="K894" s="112"/>
      <c r="L894" s="126"/>
      <c r="M894" s="112"/>
      <c r="N894" s="112"/>
      <c r="O894" s="126"/>
      <c r="P894" s="112"/>
      <c r="Q894" s="112"/>
      <c r="R894" s="112"/>
      <c r="S894" s="112"/>
      <c r="T894" s="112"/>
      <c r="U894" s="127"/>
      <c r="V894"/>
      <c r="W894"/>
    </row>
    <row r="895" s="67" customFormat="1">
      <c r="A895" s="125">
        <f t="shared" si="141"/>
        <v>890</v>
      </c>
      <c r="B895" s="112"/>
      <c r="C895" s="112"/>
      <c r="D895" s="112"/>
      <c r="E895" s="112"/>
      <c r="F895" s="112"/>
      <c r="G895" s="112"/>
      <c r="H895" s="112"/>
      <c r="I895" s="112"/>
      <c r="J895" s="112"/>
      <c r="K895" s="112"/>
      <c r="L895" s="126"/>
      <c r="M895" s="112"/>
      <c r="N895" s="112"/>
      <c r="O895" s="126"/>
      <c r="P895" s="112"/>
      <c r="Q895" s="112"/>
      <c r="R895" s="112"/>
      <c r="S895" s="112"/>
      <c r="T895" s="112"/>
      <c r="U895" s="127"/>
      <c r="V895"/>
      <c r="W895"/>
    </row>
    <row r="896" s="67" customFormat="1">
      <c r="A896" s="125">
        <f t="shared" si="141"/>
        <v>891</v>
      </c>
      <c r="B896" s="112"/>
      <c r="C896" s="112"/>
      <c r="D896" s="112"/>
      <c r="E896" s="112"/>
      <c r="F896" s="112"/>
      <c r="G896" s="112"/>
      <c r="H896" s="112"/>
      <c r="I896" s="112"/>
      <c r="J896" s="112"/>
      <c r="K896" s="112"/>
      <c r="L896" s="126"/>
      <c r="M896" s="112"/>
      <c r="N896" s="112"/>
      <c r="O896" s="126"/>
      <c r="P896" s="112"/>
      <c r="Q896" s="112"/>
      <c r="R896" s="112"/>
      <c r="S896" s="112"/>
      <c r="T896" s="112"/>
      <c r="U896" s="127"/>
      <c r="V896"/>
      <c r="W896"/>
    </row>
    <row r="897" s="67" customFormat="1">
      <c r="A897" s="125">
        <f t="shared" si="141"/>
        <v>892</v>
      </c>
      <c r="B897" s="112"/>
      <c r="C897" s="112"/>
      <c r="D897" s="112"/>
      <c r="E897" s="112"/>
      <c r="F897" s="112"/>
      <c r="G897" s="112"/>
      <c r="H897" s="112"/>
      <c r="I897" s="112"/>
      <c r="J897" s="112"/>
      <c r="K897" s="112"/>
      <c r="L897" s="126"/>
      <c r="M897" s="112"/>
      <c r="N897" s="112"/>
      <c r="O897" s="126"/>
      <c r="P897" s="112"/>
      <c r="Q897" s="112"/>
      <c r="R897" s="112"/>
      <c r="S897" s="112"/>
      <c r="T897" s="112"/>
      <c r="U897" s="127"/>
      <c r="V897"/>
      <c r="W897"/>
    </row>
    <row r="898" s="67" customFormat="1">
      <c r="A898" s="125">
        <f t="shared" si="141"/>
        <v>893</v>
      </c>
      <c r="B898" s="112"/>
      <c r="C898" s="112"/>
      <c r="D898" s="112"/>
      <c r="E898" s="112"/>
      <c r="F898" s="112"/>
      <c r="G898" s="112"/>
      <c r="H898" s="112"/>
      <c r="I898" s="112"/>
      <c r="J898" s="112"/>
      <c r="K898" s="112"/>
      <c r="L898" s="126"/>
      <c r="M898" s="112"/>
      <c r="N898" s="112"/>
      <c r="O898" s="126"/>
      <c r="P898" s="112"/>
      <c r="Q898" s="112"/>
      <c r="R898" s="112"/>
      <c r="S898" s="112"/>
      <c r="T898" s="112"/>
      <c r="U898" s="127"/>
      <c r="V898"/>
      <c r="W898"/>
    </row>
    <row r="899" s="67" customFormat="1">
      <c r="A899" s="125">
        <f t="shared" si="141"/>
        <v>894</v>
      </c>
      <c r="B899" s="112"/>
      <c r="C899" s="112"/>
      <c r="D899" s="112"/>
      <c r="E899" s="112"/>
      <c r="F899" s="112"/>
      <c r="G899" s="112"/>
      <c r="H899" s="112"/>
      <c r="I899" s="112"/>
      <c r="J899" s="112"/>
      <c r="K899" s="112"/>
      <c r="L899" s="126"/>
      <c r="M899" s="112"/>
      <c r="N899" s="112"/>
      <c r="O899" s="126"/>
      <c r="P899" s="112"/>
      <c r="Q899" s="112"/>
      <c r="R899" s="112"/>
      <c r="S899" s="112"/>
      <c r="T899" s="112"/>
      <c r="U899" s="127"/>
      <c r="V899"/>
      <c r="W899"/>
    </row>
    <row r="900" s="67" customFormat="1">
      <c r="A900" s="125">
        <f t="shared" si="141"/>
        <v>895</v>
      </c>
      <c r="B900" s="112"/>
      <c r="C900" s="112"/>
      <c r="D900" s="112"/>
      <c r="E900" s="112"/>
      <c r="F900" s="112"/>
      <c r="G900" s="112"/>
      <c r="H900" s="112"/>
      <c r="I900" s="112"/>
      <c r="J900" s="112"/>
      <c r="K900" s="112"/>
      <c r="L900" s="126"/>
      <c r="M900" s="112"/>
      <c r="N900" s="112"/>
      <c r="O900" s="126"/>
      <c r="P900" s="112"/>
      <c r="Q900" s="112"/>
      <c r="R900" s="112"/>
      <c r="S900" s="112"/>
      <c r="T900" s="112"/>
      <c r="U900" s="127"/>
      <c r="V900"/>
      <c r="W900"/>
    </row>
    <row r="901" s="67" customFormat="1">
      <c r="A901" s="125">
        <f t="shared" si="141"/>
        <v>896</v>
      </c>
      <c r="B901" s="112"/>
      <c r="C901" s="112"/>
      <c r="D901" s="112"/>
      <c r="E901" s="112"/>
      <c r="F901" s="112"/>
      <c r="G901" s="112"/>
      <c r="H901" s="112"/>
      <c r="I901" s="112"/>
      <c r="J901" s="112"/>
      <c r="K901" s="112"/>
      <c r="L901" s="126"/>
      <c r="M901" s="112"/>
      <c r="N901" s="112"/>
      <c r="O901" s="126"/>
      <c r="P901" s="112"/>
      <c r="Q901" s="112"/>
      <c r="R901" s="112"/>
      <c r="S901" s="112"/>
      <c r="T901" s="112"/>
      <c r="U901" s="127"/>
      <c r="V901"/>
      <c r="W901"/>
    </row>
    <row r="902" s="67" customFormat="1">
      <c r="A902" s="125">
        <f t="shared" si="141"/>
        <v>897</v>
      </c>
      <c r="B902" s="112"/>
      <c r="C902" s="112"/>
      <c r="D902" s="112"/>
      <c r="E902" s="112"/>
      <c r="F902" s="112"/>
      <c r="G902" s="112"/>
      <c r="H902" s="112"/>
      <c r="I902" s="112"/>
      <c r="J902" s="112"/>
      <c r="K902" s="112"/>
      <c r="L902" s="126"/>
      <c r="M902" s="112"/>
      <c r="N902" s="112"/>
      <c r="O902" s="126"/>
      <c r="P902" s="112"/>
      <c r="Q902" s="112"/>
      <c r="R902" s="112"/>
      <c r="S902" s="112"/>
      <c r="T902" s="112"/>
      <c r="U902" s="127"/>
      <c r="V902"/>
      <c r="W902"/>
    </row>
    <row r="903" s="67" customFormat="1">
      <c r="A903" s="125">
        <f t="shared" ref="A903:A966" si="142">+A902+1</f>
        <v>898</v>
      </c>
      <c r="B903" s="112"/>
      <c r="C903" s="112"/>
      <c r="D903" s="112"/>
      <c r="E903" s="112"/>
      <c r="F903" s="112"/>
      <c r="G903" s="112"/>
      <c r="H903" s="112"/>
      <c r="I903" s="112"/>
      <c r="J903" s="112"/>
      <c r="K903" s="112"/>
      <c r="L903" s="126"/>
      <c r="M903" s="112"/>
      <c r="N903" s="112"/>
      <c r="O903" s="126"/>
      <c r="P903" s="112"/>
      <c r="Q903" s="112"/>
      <c r="R903" s="112"/>
      <c r="S903" s="112"/>
      <c r="T903" s="112"/>
      <c r="U903" s="127"/>
      <c r="V903"/>
      <c r="W903"/>
    </row>
    <row r="904" s="67" customFormat="1">
      <c r="A904" s="125">
        <f t="shared" si="142"/>
        <v>899</v>
      </c>
      <c r="B904" s="112"/>
      <c r="C904" s="112"/>
      <c r="D904" s="112"/>
      <c r="E904" s="112"/>
      <c r="F904" s="112"/>
      <c r="G904" s="112"/>
      <c r="H904" s="112"/>
      <c r="I904" s="112"/>
      <c r="J904" s="112"/>
      <c r="K904" s="112"/>
      <c r="L904" s="126"/>
      <c r="M904" s="112"/>
      <c r="N904" s="112"/>
      <c r="O904" s="126"/>
      <c r="P904" s="112"/>
      <c r="Q904" s="112"/>
      <c r="R904" s="112"/>
      <c r="S904" s="112"/>
      <c r="T904" s="112"/>
      <c r="U904" s="127"/>
      <c r="V904"/>
      <c r="W904"/>
    </row>
    <row r="905" s="67" customFormat="1">
      <c r="A905" s="125">
        <f t="shared" si="142"/>
        <v>900</v>
      </c>
      <c r="B905" s="112"/>
      <c r="C905" s="112"/>
      <c r="D905" s="112"/>
      <c r="E905" s="112"/>
      <c r="F905" s="112"/>
      <c r="G905" s="112"/>
      <c r="H905" s="112"/>
      <c r="I905" s="112"/>
      <c r="J905" s="112"/>
      <c r="K905" s="112"/>
      <c r="L905" s="126"/>
      <c r="M905" s="112"/>
      <c r="N905" s="112"/>
      <c r="O905" s="126"/>
      <c r="P905" s="112"/>
      <c r="Q905" s="112"/>
      <c r="R905" s="112"/>
      <c r="S905" s="112"/>
      <c r="T905" s="112"/>
      <c r="U905" s="127"/>
      <c r="V905"/>
      <c r="W905"/>
    </row>
    <row r="906" s="67" customFormat="1">
      <c r="A906" s="125">
        <f t="shared" si="142"/>
        <v>901</v>
      </c>
      <c r="B906" s="112"/>
      <c r="C906" s="112"/>
      <c r="D906" s="112"/>
      <c r="E906" s="112"/>
      <c r="F906" s="112"/>
      <c r="G906" s="112"/>
      <c r="H906" s="112"/>
      <c r="I906" s="112"/>
      <c r="J906" s="112"/>
      <c r="K906" s="112"/>
      <c r="L906" s="126"/>
      <c r="M906" s="112"/>
      <c r="N906" s="112"/>
      <c r="O906" s="126"/>
      <c r="P906" s="112"/>
      <c r="Q906" s="112"/>
      <c r="R906" s="112"/>
      <c r="S906" s="112"/>
      <c r="T906" s="112"/>
      <c r="U906" s="127"/>
      <c r="V906"/>
      <c r="W906"/>
    </row>
    <row r="907" s="67" customFormat="1">
      <c r="A907" s="125">
        <f t="shared" si="142"/>
        <v>902</v>
      </c>
      <c r="B907" s="112"/>
      <c r="C907" s="112"/>
      <c r="D907" s="112"/>
      <c r="E907" s="112"/>
      <c r="F907" s="112"/>
      <c r="G907" s="112"/>
      <c r="H907" s="112"/>
      <c r="I907" s="112"/>
      <c r="J907" s="112"/>
      <c r="K907" s="112"/>
      <c r="L907" s="126"/>
      <c r="M907" s="112"/>
      <c r="N907" s="112"/>
      <c r="O907" s="126"/>
      <c r="P907" s="112"/>
      <c r="Q907" s="112"/>
      <c r="R907" s="112"/>
      <c r="S907" s="112"/>
      <c r="T907" s="112"/>
      <c r="U907" s="127"/>
      <c r="V907"/>
      <c r="W907"/>
    </row>
    <row r="908" s="67" customFormat="1">
      <c r="A908" s="125">
        <f t="shared" si="142"/>
        <v>903</v>
      </c>
      <c r="B908" s="112"/>
      <c r="C908" s="112"/>
      <c r="D908" s="112"/>
      <c r="E908" s="112"/>
      <c r="F908" s="112"/>
      <c r="G908" s="112"/>
      <c r="H908" s="112"/>
      <c r="I908" s="112"/>
      <c r="J908" s="112"/>
      <c r="K908" s="112"/>
      <c r="L908" s="126"/>
      <c r="M908" s="112"/>
      <c r="N908" s="112"/>
      <c r="O908" s="126"/>
      <c r="P908" s="112"/>
      <c r="Q908" s="112"/>
      <c r="R908" s="112"/>
      <c r="S908" s="112"/>
      <c r="T908" s="112"/>
      <c r="U908" s="127"/>
      <c r="V908"/>
      <c r="W908"/>
    </row>
    <row r="909" s="67" customFormat="1">
      <c r="A909" s="125">
        <f t="shared" si="142"/>
        <v>904</v>
      </c>
      <c r="B909" s="112"/>
      <c r="C909" s="112"/>
      <c r="D909" s="112"/>
      <c r="E909" s="112"/>
      <c r="F909" s="112"/>
      <c r="G909" s="112"/>
      <c r="H909" s="112"/>
      <c r="I909" s="112"/>
      <c r="J909" s="112"/>
      <c r="K909" s="112"/>
      <c r="L909" s="126"/>
      <c r="M909" s="112"/>
      <c r="N909" s="112"/>
      <c r="O909" s="126"/>
      <c r="P909" s="112"/>
      <c r="Q909" s="112"/>
      <c r="R909" s="112"/>
      <c r="S909" s="112"/>
      <c r="T909" s="112"/>
      <c r="U909" s="127"/>
      <c r="V909"/>
      <c r="W909"/>
    </row>
    <row r="910" s="67" customFormat="1">
      <c r="A910" s="125">
        <f t="shared" si="142"/>
        <v>905</v>
      </c>
      <c r="B910" s="112"/>
      <c r="C910" s="112"/>
      <c r="D910" s="112"/>
      <c r="E910" s="112"/>
      <c r="F910" s="112"/>
      <c r="G910" s="112"/>
      <c r="H910" s="112"/>
      <c r="I910" s="112"/>
      <c r="J910" s="112"/>
      <c r="K910" s="112"/>
      <c r="L910" s="126"/>
      <c r="M910" s="112"/>
      <c r="N910" s="112"/>
      <c r="O910" s="126"/>
      <c r="P910" s="112"/>
      <c r="Q910" s="112"/>
      <c r="R910" s="112"/>
      <c r="S910" s="112"/>
      <c r="T910" s="112"/>
      <c r="U910" s="127"/>
      <c r="V910"/>
      <c r="W910"/>
    </row>
    <row r="911" s="67" customFormat="1">
      <c r="A911" s="125">
        <f t="shared" si="142"/>
        <v>906</v>
      </c>
      <c r="B911" s="112"/>
      <c r="C911" s="112"/>
      <c r="D911" s="112"/>
      <c r="E911" s="112"/>
      <c r="F911" s="112"/>
      <c r="G911" s="112"/>
      <c r="H911" s="112"/>
      <c r="I911" s="112"/>
      <c r="J911" s="112"/>
      <c r="K911" s="112"/>
      <c r="L911" s="126"/>
      <c r="M911" s="112"/>
      <c r="N911" s="112"/>
      <c r="O911" s="126"/>
      <c r="P911" s="112"/>
      <c r="Q911" s="112"/>
      <c r="R911" s="112"/>
      <c r="S911" s="112"/>
      <c r="T911" s="112"/>
      <c r="U911" s="127"/>
      <c r="V911"/>
      <c r="W911"/>
    </row>
    <row r="912" s="67" customFormat="1">
      <c r="A912" s="125">
        <f t="shared" si="142"/>
        <v>907</v>
      </c>
      <c r="B912" s="112"/>
      <c r="C912" s="112"/>
      <c r="D912" s="112"/>
      <c r="E912" s="112"/>
      <c r="F912" s="112"/>
      <c r="G912" s="112"/>
      <c r="H912" s="112"/>
      <c r="I912" s="112"/>
      <c r="J912" s="112"/>
      <c r="K912" s="112"/>
      <c r="L912" s="126"/>
      <c r="M912" s="112"/>
      <c r="N912" s="112"/>
      <c r="O912" s="126"/>
      <c r="P912" s="112"/>
      <c r="Q912" s="112"/>
      <c r="R912" s="112"/>
      <c r="S912" s="112"/>
      <c r="T912" s="112"/>
      <c r="U912" s="127"/>
      <c r="V912"/>
      <c r="W912"/>
    </row>
    <row r="913" s="67" customFormat="1">
      <c r="A913" s="125">
        <f t="shared" si="142"/>
        <v>908</v>
      </c>
      <c r="B913" s="112"/>
      <c r="C913" s="112"/>
      <c r="D913" s="112"/>
      <c r="E913" s="112"/>
      <c r="F913" s="112"/>
      <c r="G913" s="112"/>
      <c r="H913" s="112"/>
      <c r="I913" s="112"/>
      <c r="J913" s="112"/>
      <c r="K913" s="112"/>
      <c r="L913" s="126"/>
      <c r="M913" s="112"/>
      <c r="N913" s="112"/>
      <c r="O913" s="126"/>
      <c r="P913" s="112"/>
      <c r="Q913" s="112"/>
      <c r="R913" s="112"/>
      <c r="S913" s="112"/>
      <c r="T913" s="112"/>
      <c r="U913" s="127"/>
      <c r="V913"/>
      <c r="W913"/>
    </row>
    <row r="914" s="67" customFormat="1">
      <c r="A914" s="125">
        <f t="shared" si="142"/>
        <v>909</v>
      </c>
      <c r="B914" s="112"/>
      <c r="C914" s="112"/>
      <c r="D914" s="112"/>
      <c r="E914" s="112"/>
      <c r="F914" s="112"/>
      <c r="G914" s="112"/>
      <c r="H914" s="112"/>
      <c r="I914" s="112"/>
      <c r="J914" s="112"/>
      <c r="K914" s="112"/>
      <c r="L914" s="126"/>
      <c r="M914" s="112"/>
      <c r="N914" s="112"/>
      <c r="O914" s="126"/>
      <c r="P914" s="112"/>
      <c r="Q914" s="112"/>
      <c r="R914" s="112"/>
      <c r="S914" s="112"/>
      <c r="T914" s="112"/>
      <c r="U914" s="127"/>
      <c r="V914"/>
      <c r="W914"/>
    </row>
    <row r="915" s="67" customFormat="1">
      <c r="A915" s="125">
        <f t="shared" si="142"/>
        <v>910</v>
      </c>
      <c r="B915" s="112"/>
      <c r="C915" s="112"/>
      <c r="D915" s="112"/>
      <c r="E915" s="112"/>
      <c r="F915" s="112"/>
      <c r="G915" s="112"/>
      <c r="H915" s="112"/>
      <c r="I915" s="112"/>
      <c r="J915" s="112"/>
      <c r="K915" s="112"/>
      <c r="L915" s="126"/>
      <c r="M915" s="112"/>
      <c r="N915" s="112"/>
      <c r="O915" s="126"/>
      <c r="P915" s="112"/>
      <c r="Q915" s="112"/>
      <c r="R915" s="112"/>
      <c r="S915" s="112"/>
      <c r="T915" s="112"/>
      <c r="U915" s="127"/>
      <c r="V915"/>
      <c r="W915"/>
    </row>
    <row r="916" s="67" customFormat="1">
      <c r="A916" s="125">
        <f t="shared" si="142"/>
        <v>911</v>
      </c>
      <c r="B916" s="112"/>
      <c r="C916" s="112"/>
      <c r="D916" s="112"/>
      <c r="E916" s="112"/>
      <c r="F916" s="112"/>
      <c r="G916" s="112"/>
      <c r="H916" s="112"/>
      <c r="I916" s="112"/>
      <c r="J916" s="112"/>
      <c r="K916" s="112"/>
      <c r="L916" s="126"/>
      <c r="M916" s="112"/>
      <c r="N916" s="112"/>
      <c r="O916" s="126"/>
      <c r="P916" s="112"/>
      <c r="Q916" s="112"/>
      <c r="R916" s="112"/>
      <c r="S916" s="112"/>
      <c r="T916" s="112"/>
      <c r="U916" s="127"/>
      <c r="V916"/>
      <c r="W916"/>
    </row>
    <row r="917" s="67" customFormat="1">
      <c r="A917" s="125">
        <f t="shared" si="142"/>
        <v>912</v>
      </c>
      <c r="B917" s="112"/>
      <c r="C917" s="112"/>
      <c r="D917" s="112"/>
      <c r="E917" s="112"/>
      <c r="F917" s="112"/>
      <c r="G917" s="112"/>
      <c r="H917" s="112"/>
      <c r="I917" s="112"/>
      <c r="J917" s="112"/>
      <c r="K917" s="112"/>
      <c r="L917" s="126"/>
      <c r="M917" s="112"/>
      <c r="N917" s="112"/>
      <c r="O917" s="126"/>
      <c r="P917" s="112"/>
      <c r="Q917" s="112"/>
      <c r="R917" s="112"/>
      <c r="S917" s="112"/>
      <c r="T917" s="112"/>
      <c r="U917" s="127"/>
      <c r="V917"/>
      <c r="W917"/>
    </row>
    <row r="918" s="67" customFormat="1">
      <c r="A918" s="125">
        <f t="shared" si="142"/>
        <v>913</v>
      </c>
      <c r="B918" s="112"/>
      <c r="C918" s="112"/>
      <c r="D918" s="112"/>
      <c r="E918" s="112"/>
      <c r="F918" s="112"/>
      <c r="G918" s="112"/>
      <c r="H918" s="112"/>
      <c r="I918" s="112"/>
      <c r="J918" s="112"/>
      <c r="K918" s="112"/>
      <c r="L918" s="126"/>
      <c r="M918" s="112"/>
      <c r="N918" s="112"/>
      <c r="O918" s="126"/>
      <c r="P918" s="112"/>
      <c r="Q918" s="112"/>
      <c r="R918" s="112"/>
      <c r="S918" s="112"/>
      <c r="T918" s="112"/>
      <c r="U918" s="127"/>
      <c r="V918"/>
      <c r="W918"/>
    </row>
    <row r="919" s="67" customFormat="1">
      <c r="A919" s="125">
        <f t="shared" si="142"/>
        <v>914</v>
      </c>
      <c r="B919" s="112"/>
      <c r="C919" s="112"/>
      <c r="D919" s="112"/>
      <c r="E919" s="112"/>
      <c r="F919" s="112"/>
      <c r="G919" s="112"/>
      <c r="H919" s="112"/>
      <c r="I919" s="112"/>
      <c r="J919" s="112"/>
      <c r="K919" s="112"/>
      <c r="L919" s="126"/>
      <c r="M919" s="112"/>
      <c r="N919" s="112"/>
      <c r="O919" s="126"/>
      <c r="P919" s="112"/>
      <c r="Q919" s="112"/>
      <c r="R919" s="112"/>
      <c r="S919" s="112"/>
      <c r="T919" s="112"/>
      <c r="U919" s="127"/>
      <c r="V919"/>
      <c r="W919"/>
    </row>
    <row r="920" s="67" customFormat="1">
      <c r="A920" s="125">
        <f t="shared" si="142"/>
        <v>915</v>
      </c>
      <c r="B920" s="112"/>
      <c r="C920" s="112"/>
      <c r="D920" s="112"/>
      <c r="E920" s="112"/>
      <c r="F920" s="112"/>
      <c r="G920" s="112"/>
      <c r="H920" s="112"/>
      <c r="I920" s="112"/>
      <c r="J920" s="112"/>
      <c r="K920" s="112"/>
      <c r="L920" s="126"/>
      <c r="M920" s="112"/>
      <c r="N920" s="112"/>
      <c r="O920" s="126"/>
      <c r="P920" s="112"/>
      <c r="Q920" s="112"/>
      <c r="R920" s="112"/>
      <c r="S920" s="112"/>
      <c r="T920" s="112"/>
      <c r="U920" s="127"/>
      <c r="V920"/>
      <c r="W920"/>
    </row>
    <row r="921" s="67" customFormat="1">
      <c r="A921" s="125">
        <f t="shared" si="142"/>
        <v>916</v>
      </c>
      <c r="B921" s="112"/>
      <c r="C921" s="112"/>
      <c r="D921" s="112"/>
      <c r="E921" s="112"/>
      <c r="F921" s="112"/>
      <c r="G921" s="112"/>
      <c r="H921" s="112"/>
      <c r="I921" s="112"/>
      <c r="J921" s="112"/>
      <c r="K921" s="112"/>
      <c r="L921" s="126"/>
      <c r="M921" s="112"/>
      <c r="N921" s="112"/>
      <c r="O921" s="126"/>
      <c r="P921" s="112"/>
      <c r="Q921" s="112"/>
      <c r="R921" s="112"/>
      <c r="S921" s="112"/>
      <c r="T921" s="112"/>
      <c r="U921" s="127"/>
      <c r="V921"/>
      <c r="W921"/>
    </row>
    <row r="922" s="67" customFormat="1">
      <c r="A922" s="125">
        <f t="shared" si="142"/>
        <v>917</v>
      </c>
      <c r="B922" s="112"/>
      <c r="C922" s="112"/>
      <c r="D922" s="112"/>
      <c r="E922" s="112"/>
      <c r="F922" s="112"/>
      <c r="G922" s="112"/>
      <c r="H922" s="112"/>
      <c r="I922" s="112"/>
      <c r="J922" s="112"/>
      <c r="K922" s="112"/>
      <c r="L922" s="126"/>
      <c r="M922" s="112"/>
      <c r="N922" s="112"/>
      <c r="O922" s="126"/>
      <c r="P922" s="112"/>
      <c r="Q922" s="112"/>
      <c r="R922" s="112"/>
      <c r="S922" s="112"/>
      <c r="T922" s="112"/>
      <c r="U922" s="127"/>
      <c r="V922"/>
      <c r="W922"/>
    </row>
    <row r="923" s="67" customFormat="1">
      <c r="A923" s="125">
        <f t="shared" si="142"/>
        <v>918</v>
      </c>
      <c r="B923" s="112"/>
      <c r="C923" s="112"/>
      <c r="D923" s="112"/>
      <c r="E923" s="112"/>
      <c r="F923" s="112"/>
      <c r="G923" s="112"/>
      <c r="H923" s="112"/>
      <c r="I923" s="112"/>
      <c r="J923" s="112"/>
      <c r="K923" s="112"/>
      <c r="L923" s="126"/>
      <c r="M923" s="112"/>
      <c r="N923" s="112"/>
      <c r="O923" s="126"/>
      <c r="P923" s="112"/>
      <c r="Q923" s="112"/>
      <c r="R923" s="112"/>
      <c r="S923" s="112"/>
      <c r="T923" s="112"/>
      <c r="U923" s="127"/>
      <c r="V923"/>
      <c r="W923"/>
    </row>
    <row r="924" s="67" customFormat="1">
      <c r="A924" s="125">
        <f t="shared" si="142"/>
        <v>919</v>
      </c>
      <c r="B924" s="112"/>
      <c r="C924" s="112"/>
      <c r="D924" s="112"/>
      <c r="E924" s="112"/>
      <c r="F924" s="112"/>
      <c r="G924" s="112"/>
      <c r="H924" s="112"/>
      <c r="I924" s="112"/>
      <c r="J924" s="112"/>
      <c r="K924" s="112"/>
      <c r="L924" s="126"/>
      <c r="M924" s="112"/>
      <c r="N924" s="112"/>
      <c r="O924" s="126"/>
      <c r="P924" s="112"/>
      <c r="Q924" s="112"/>
      <c r="R924" s="112"/>
      <c r="S924" s="112"/>
      <c r="T924" s="112"/>
      <c r="U924" s="127"/>
      <c r="V924"/>
      <c r="W924"/>
    </row>
    <row r="925" s="67" customFormat="1">
      <c r="A925" s="125">
        <f t="shared" si="142"/>
        <v>920</v>
      </c>
      <c r="B925" s="112"/>
      <c r="C925" s="112"/>
      <c r="D925" s="112"/>
      <c r="E925" s="112"/>
      <c r="F925" s="112"/>
      <c r="G925" s="112"/>
      <c r="H925" s="112"/>
      <c r="I925" s="112"/>
      <c r="J925" s="112"/>
      <c r="K925" s="112"/>
      <c r="L925" s="126"/>
      <c r="M925" s="112"/>
      <c r="N925" s="112"/>
      <c r="O925" s="126"/>
      <c r="P925" s="112"/>
      <c r="Q925" s="112"/>
      <c r="R925" s="112"/>
      <c r="S925" s="112"/>
      <c r="T925" s="112"/>
      <c r="U925" s="127"/>
      <c r="V925"/>
      <c r="W925"/>
    </row>
    <row r="926" s="67" customFormat="1">
      <c r="A926" s="125">
        <f t="shared" si="142"/>
        <v>921</v>
      </c>
      <c r="B926" s="112"/>
      <c r="C926" s="112"/>
      <c r="D926" s="112"/>
      <c r="E926" s="112"/>
      <c r="F926" s="112"/>
      <c r="G926" s="112"/>
      <c r="H926" s="112"/>
      <c r="I926" s="112"/>
      <c r="J926" s="112"/>
      <c r="K926" s="112"/>
      <c r="L926" s="126"/>
      <c r="M926" s="112"/>
      <c r="N926" s="112"/>
      <c r="O926" s="126"/>
      <c r="P926" s="112"/>
      <c r="Q926" s="112"/>
      <c r="R926" s="112"/>
      <c r="S926" s="112"/>
      <c r="T926" s="112"/>
      <c r="U926" s="127"/>
      <c r="V926"/>
      <c r="W926"/>
    </row>
    <row r="927" s="67" customFormat="1">
      <c r="A927" s="125">
        <f t="shared" si="142"/>
        <v>922</v>
      </c>
      <c r="B927" s="112"/>
      <c r="C927" s="112"/>
      <c r="D927" s="112"/>
      <c r="E927" s="112"/>
      <c r="F927" s="112"/>
      <c r="G927" s="112"/>
      <c r="H927" s="112"/>
      <c r="I927" s="112"/>
      <c r="J927" s="112"/>
      <c r="K927" s="112"/>
      <c r="L927" s="126"/>
      <c r="M927" s="112"/>
      <c r="N927" s="112"/>
      <c r="O927" s="126"/>
      <c r="P927" s="112"/>
      <c r="Q927" s="112"/>
      <c r="R927" s="112"/>
      <c r="S927" s="112"/>
      <c r="T927" s="112"/>
      <c r="U927" s="127"/>
      <c r="V927"/>
      <c r="W927"/>
    </row>
    <row r="928" s="67" customFormat="1">
      <c r="A928" s="125">
        <f t="shared" si="142"/>
        <v>923</v>
      </c>
      <c r="B928" s="112"/>
      <c r="C928" s="112"/>
      <c r="D928" s="112"/>
      <c r="E928" s="112"/>
      <c r="F928" s="112"/>
      <c r="G928" s="112"/>
      <c r="H928" s="112"/>
      <c r="I928" s="112"/>
      <c r="J928" s="112"/>
      <c r="K928" s="112"/>
      <c r="L928" s="126"/>
      <c r="M928" s="112"/>
      <c r="N928" s="112"/>
      <c r="O928" s="126"/>
      <c r="P928" s="112"/>
      <c r="Q928" s="112"/>
      <c r="R928" s="112"/>
      <c r="S928" s="112"/>
      <c r="T928" s="112"/>
      <c r="U928" s="127"/>
      <c r="V928"/>
      <c r="W928"/>
    </row>
    <row r="929" s="67" customFormat="1">
      <c r="A929" s="125">
        <f t="shared" si="142"/>
        <v>924</v>
      </c>
      <c r="B929" s="112"/>
      <c r="C929" s="112"/>
      <c r="D929" s="112"/>
      <c r="E929" s="112"/>
      <c r="F929" s="112"/>
      <c r="G929" s="112"/>
      <c r="H929" s="112"/>
      <c r="I929" s="112"/>
      <c r="J929" s="112"/>
      <c r="K929" s="112"/>
      <c r="L929" s="126"/>
      <c r="M929" s="112"/>
      <c r="N929" s="112"/>
      <c r="O929" s="126"/>
      <c r="P929" s="112"/>
      <c r="Q929" s="112"/>
      <c r="R929" s="112"/>
      <c r="S929" s="112"/>
      <c r="T929" s="112"/>
      <c r="U929" s="127"/>
      <c r="V929"/>
      <c r="W929"/>
    </row>
    <row r="930" s="67" customFormat="1">
      <c r="A930" s="125">
        <f t="shared" si="142"/>
        <v>925</v>
      </c>
      <c r="B930" s="112"/>
      <c r="C930" s="112"/>
      <c r="D930" s="112"/>
      <c r="E930" s="112"/>
      <c r="F930" s="112"/>
      <c r="G930" s="112"/>
      <c r="H930" s="112"/>
      <c r="I930" s="112"/>
      <c r="J930" s="112"/>
      <c r="K930" s="112"/>
      <c r="L930" s="126"/>
      <c r="M930" s="112"/>
      <c r="N930" s="112"/>
      <c r="O930" s="126"/>
      <c r="P930" s="112"/>
      <c r="Q930" s="112"/>
      <c r="R930" s="112"/>
      <c r="S930" s="112"/>
      <c r="T930" s="112"/>
      <c r="U930" s="127"/>
      <c r="V930"/>
      <c r="W930"/>
    </row>
    <row r="931" s="67" customFormat="1">
      <c r="A931" s="125">
        <f t="shared" si="142"/>
        <v>926</v>
      </c>
      <c r="B931" s="112"/>
      <c r="C931" s="112"/>
      <c r="D931" s="112"/>
      <c r="E931" s="112"/>
      <c r="F931" s="112"/>
      <c r="G931" s="112"/>
      <c r="H931" s="112"/>
      <c r="I931" s="112"/>
      <c r="J931" s="112"/>
      <c r="K931" s="112"/>
      <c r="L931" s="126"/>
      <c r="M931" s="112"/>
      <c r="N931" s="112"/>
      <c r="O931" s="126"/>
      <c r="P931" s="112"/>
      <c r="Q931" s="112"/>
      <c r="R931" s="112"/>
      <c r="S931" s="112"/>
      <c r="T931" s="112"/>
      <c r="U931" s="127"/>
      <c r="V931"/>
      <c r="W931"/>
    </row>
    <row r="932" s="67" customFormat="1">
      <c r="A932" s="125">
        <f t="shared" si="142"/>
        <v>927</v>
      </c>
      <c r="B932" s="112"/>
      <c r="C932" s="112"/>
      <c r="D932" s="112"/>
      <c r="E932" s="112"/>
      <c r="F932" s="112"/>
      <c r="G932" s="112"/>
      <c r="H932" s="112"/>
      <c r="I932" s="112"/>
      <c r="J932" s="112"/>
      <c r="K932" s="112"/>
      <c r="L932" s="126"/>
      <c r="M932" s="112"/>
      <c r="N932" s="112"/>
      <c r="O932" s="126"/>
      <c r="P932" s="112"/>
      <c r="Q932" s="112"/>
      <c r="R932" s="112"/>
      <c r="S932" s="112"/>
      <c r="T932" s="112"/>
      <c r="U932" s="127"/>
      <c r="V932"/>
      <c r="W932"/>
    </row>
    <row r="933" s="67" customFormat="1">
      <c r="A933" s="125">
        <f t="shared" si="142"/>
        <v>928</v>
      </c>
      <c r="B933" s="112"/>
      <c r="C933" s="112"/>
      <c r="D933" s="112"/>
      <c r="E933" s="112"/>
      <c r="F933" s="112"/>
      <c r="G933" s="112"/>
      <c r="H933" s="112"/>
      <c r="I933" s="112"/>
      <c r="J933" s="112"/>
      <c r="K933" s="112"/>
      <c r="L933" s="126"/>
      <c r="M933" s="112"/>
      <c r="N933" s="112"/>
      <c r="O933" s="126"/>
      <c r="P933" s="112"/>
      <c r="Q933" s="112"/>
      <c r="R933" s="112"/>
      <c r="S933" s="112"/>
      <c r="T933" s="112"/>
      <c r="U933" s="127"/>
      <c r="V933"/>
      <c r="W933"/>
    </row>
    <row r="934" s="67" customFormat="1">
      <c r="A934" s="125">
        <f t="shared" si="142"/>
        <v>929</v>
      </c>
      <c r="B934" s="112"/>
      <c r="C934" s="112"/>
      <c r="D934" s="112"/>
      <c r="E934" s="112"/>
      <c r="F934" s="112"/>
      <c r="G934" s="112"/>
      <c r="H934" s="112"/>
      <c r="I934" s="112"/>
      <c r="J934" s="112"/>
      <c r="K934" s="112"/>
      <c r="L934" s="126"/>
      <c r="M934" s="112"/>
      <c r="N934" s="112"/>
      <c r="O934" s="126"/>
      <c r="P934" s="112"/>
      <c r="Q934" s="112"/>
      <c r="R934" s="112"/>
      <c r="S934" s="112"/>
      <c r="T934" s="112"/>
      <c r="U934" s="127"/>
      <c r="V934"/>
      <c r="W934"/>
    </row>
    <row r="935" s="67" customFormat="1">
      <c r="A935" s="125">
        <f t="shared" si="142"/>
        <v>930</v>
      </c>
      <c r="B935" s="112"/>
      <c r="C935" s="112"/>
      <c r="D935" s="112"/>
      <c r="E935" s="112"/>
      <c r="F935" s="112"/>
      <c r="G935" s="112"/>
      <c r="H935" s="112"/>
      <c r="I935" s="112"/>
      <c r="J935" s="112"/>
      <c r="K935" s="112"/>
      <c r="L935" s="126"/>
      <c r="M935" s="112"/>
      <c r="N935" s="112"/>
      <c r="O935" s="126"/>
      <c r="P935" s="112"/>
      <c r="Q935" s="112"/>
      <c r="R935" s="112"/>
      <c r="S935" s="112"/>
      <c r="T935" s="112"/>
      <c r="U935" s="127"/>
      <c r="V935"/>
      <c r="W935"/>
    </row>
    <row r="936" s="67" customFormat="1">
      <c r="A936" s="125">
        <f t="shared" si="142"/>
        <v>931</v>
      </c>
      <c r="B936" s="112"/>
      <c r="C936" s="112"/>
      <c r="D936" s="112"/>
      <c r="E936" s="112"/>
      <c r="F936" s="112"/>
      <c r="G936" s="112"/>
      <c r="H936" s="112"/>
      <c r="I936" s="112"/>
      <c r="J936" s="112"/>
      <c r="K936" s="112"/>
      <c r="L936" s="126"/>
      <c r="M936" s="112"/>
      <c r="N936" s="112"/>
      <c r="O936" s="126"/>
      <c r="P936" s="112"/>
      <c r="Q936" s="112"/>
      <c r="R936" s="112"/>
      <c r="S936" s="112"/>
      <c r="T936" s="112"/>
      <c r="U936" s="127"/>
      <c r="V936"/>
      <c r="W936"/>
    </row>
    <row r="937" s="67" customFormat="1">
      <c r="A937" s="125">
        <f t="shared" si="142"/>
        <v>932</v>
      </c>
      <c r="B937" s="112"/>
      <c r="C937" s="112"/>
      <c r="D937" s="112"/>
      <c r="E937" s="112"/>
      <c r="F937" s="112"/>
      <c r="G937" s="112"/>
      <c r="H937" s="112"/>
      <c r="I937" s="112"/>
      <c r="J937" s="112"/>
      <c r="K937" s="112"/>
      <c r="L937" s="126"/>
      <c r="M937" s="112"/>
      <c r="N937" s="112"/>
      <c r="O937" s="126"/>
      <c r="P937" s="112"/>
      <c r="Q937" s="112"/>
      <c r="R937" s="112"/>
      <c r="S937" s="112"/>
      <c r="T937" s="112"/>
      <c r="U937" s="127"/>
      <c r="V937"/>
      <c r="W937"/>
    </row>
    <row r="938" s="67" customFormat="1">
      <c r="A938" s="125">
        <f t="shared" si="142"/>
        <v>933</v>
      </c>
      <c r="B938" s="112"/>
      <c r="C938" s="112"/>
      <c r="D938" s="112"/>
      <c r="E938" s="112"/>
      <c r="F938" s="112"/>
      <c r="G938" s="112"/>
      <c r="H938" s="112"/>
      <c r="I938" s="112"/>
      <c r="J938" s="112"/>
      <c r="K938" s="112"/>
      <c r="L938" s="126"/>
      <c r="M938" s="112"/>
      <c r="N938" s="112"/>
      <c r="O938" s="126"/>
      <c r="P938" s="112"/>
      <c r="Q938" s="112"/>
      <c r="R938" s="112"/>
      <c r="S938" s="112"/>
      <c r="T938" s="112"/>
      <c r="U938" s="127"/>
      <c r="V938"/>
      <c r="W938"/>
    </row>
    <row r="939" s="67" customFormat="1">
      <c r="A939" s="125">
        <f t="shared" si="142"/>
        <v>934</v>
      </c>
      <c r="B939" s="112"/>
      <c r="C939" s="112"/>
      <c r="D939" s="112"/>
      <c r="E939" s="112"/>
      <c r="F939" s="112"/>
      <c r="G939" s="112"/>
      <c r="H939" s="112"/>
      <c r="I939" s="112"/>
      <c r="J939" s="112"/>
      <c r="K939" s="112"/>
      <c r="L939" s="126"/>
      <c r="M939" s="112"/>
      <c r="N939" s="112"/>
      <c r="O939" s="126"/>
      <c r="P939" s="112"/>
      <c r="Q939" s="112"/>
      <c r="R939" s="112"/>
      <c r="S939" s="112"/>
      <c r="T939" s="112"/>
      <c r="U939" s="127"/>
      <c r="V939"/>
      <c r="W939"/>
    </row>
    <row r="940" s="67" customFormat="1">
      <c r="A940" s="125">
        <f t="shared" si="142"/>
        <v>935</v>
      </c>
      <c r="B940" s="112"/>
      <c r="C940" s="112"/>
      <c r="D940" s="112"/>
      <c r="E940" s="112"/>
      <c r="F940" s="112"/>
      <c r="G940" s="112"/>
      <c r="H940" s="112"/>
      <c r="I940" s="112"/>
      <c r="J940" s="112"/>
      <c r="K940" s="112"/>
      <c r="L940" s="126"/>
      <c r="M940" s="112"/>
      <c r="N940" s="112"/>
      <c r="O940" s="126"/>
      <c r="P940" s="112"/>
      <c r="Q940" s="112"/>
      <c r="R940" s="112"/>
      <c r="S940" s="112"/>
      <c r="T940" s="112"/>
      <c r="U940" s="127"/>
      <c r="V940"/>
      <c r="W940"/>
    </row>
    <row r="941" s="67" customFormat="1">
      <c r="A941" s="125">
        <f t="shared" si="142"/>
        <v>936</v>
      </c>
      <c r="B941" s="112"/>
      <c r="C941" s="112"/>
      <c r="D941" s="112"/>
      <c r="E941" s="112"/>
      <c r="F941" s="112"/>
      <c r="G941" s="112"/>
      <c r="H941" s="112"/>
      <c r="I941" s="112"/>
      <c r="J941" s="112"/>
      <c r="K941" s="112"/>
      <c r="L941" s="126"/>
      <c r="M941" s="112"/>
      <c r="N941" s="112"/>
      <c r="O941" s="126"/>
      <c r="P941" s="112"/>
      <c r="Q941" s="112"/>
      <c r="R941" s="112"/>
      <c r="S941" s="112"/>
      <c r="T941" s="112"/>
      <c r="U941" s="127"/>
      <c r="V941"/>
      <c r="W941"/>
    </row>
    <row r="942" s="67" customFormat="1">
      <c r="A942" s="125">
        <f t="shared" si="142"/>
        <v>937</v>
      </c>
      <c r="B942" s="112"/>
      <c r="C942" s="112"/>
      <c r="D942" s="112"/>
      <c r="E942" s="112"/>
      <c r="F942" s="112"/>
      <c r="G942" s="112"/>
      <c r="H942" s="112"/>
      <c r="I942" s="112"/>
      <c r="J942" s="112"/>
      <c r="K942" s="112"/>
      <c r="L942" s="126"/>
      <c r="M942" s="112"/>
      <c r="N942" s="112"/>
      <c r="O942" s="126"/>
      <c r="P942" s="112"/>
      <c r="Q942" s="112"/>
      <c r="R942" s="112"/>
      <c r="S942" s="112"/>
      <c r="T942" s="112"/>
      <c r="U942" s="127"/>
      <c r="V942"/>
      <c r="W942"/>
    </row>
    <row r="943" s="67" customFormat="1">
      <c r="A943" s="125">
        <f t="shared" si="142"/>
        <v>938</v>
      </c>
      <c r="B943" s="112"/>
      <c r="C943" s="112"/>
      <c r="D943" s="112"/>
      <c r="E943" s="112"/>
      <c r="F943" s="112"/>
      <c r="G943" s="112"/>
      <c r="H943" s="112"/>
      <c r="I943" s="112"/>
      <c r="J943" s="112"/>
      <c r="K943" s="112"/>
      <c r="L943" s="126"/>
      <c r="M943" s="112"/>
      <c r="N943" s="112"/>
      <c r="O943" s="126"/>
      <c r="P943" s="112"/>
      <c r="Q943" s="112"/>
      <c r="R943" s="112"/>
      <c r="S943" s="112"/>
      <c r="T943" s="112"/>
      <c r="U943" s="127"/>
      <c r="V943"/>
      <c r="W943"/>
    </row>
    <row r="944" s="67" customFormat="1">
      <c r="A944" s="125">
        <f t="shared" si="142"/>
        <v>939</v>
      </c>
      <c r="B944" s="112"/>
      <c r="C944" s="112"/>
      <c r="D944" s="112"/>
      <c r="E944" s="112"/>
      <c r="F944" s="112"/>
      <c r="G944" s="112"/>
      <c r="H944" s="112"/>
      <c r="I944" s="112"/>
      <c r="J944" s="112"/>
      <c r="K944" s="112"/>
      <c r="L944" s="126"/>
      <c r="M944" s="112"/>
      <c r="N944" s="112"/>
      <c r="O944" s="126"/>
      <c r="P944" s="112"/>
      <c r="Q944" s="112"/>
      <c r="R944" s="112"/>
      <c r="S944" s="112"/>
      <c r="T944" s="112"/>
      <c r="U944" s="127"/>
      <c r="V944"/>
      <c r="W944"/>
    </row>
    <row r="945" s="67" customFormat="1">
      <c r="A945" s="125">
        <f t="shared" si="142"/>
        <v>940</v>
      </c>
      <c r="B945" s="112"/>
      <c r="C945" s="112"/>
      <c r="D945" s="112"/>
      <c r="E945" s="112"/>
      <c r="F945" s="112"/>
      <c r="G945" s="112"/>
      <c r="H945" s="112"/>
      <c r="I945" s="112"/>
      <c r="J945" s="112"/>
      <c r="K945" s="112"/>
      <c r="L945" s="126"/>
      <c r="M945" s="112"/>
      <c r="N945" s="112"/>
      <c r="O945" s="126"/>
      <c r="P945" s="112"/>
      <c r="Q945" s="112"/>
      <c r="R945" s="112"/>
      <c r="S945" s="112"/>
      <c r="T945" s="112"/>
      <c r="U945" s="127"/>
      <c r="V945"/>
      <c r="W945"/>
    </row>
    <row r="946" s="67" customFormat="1">
      <c r="A946" s="125">
        <f t="shared" si="142"/>
        <v>941</v>
      </c>
      <c r="B946" s="112"/>
      <c r="C946" s="112"/>
      <c r="D946" s="112"/>
      <c r="E946" s="112"/>
      <c r="F946" s="112"/>
      <c r="G946" s="112"/>
      <c r="H946" s="112"/>
      <c r="I946" s="112"/>
      <c r="J946" s="112"/>
      <c r="K946" s="112"/>
      <c r="L946" s="126"/>
      <c r="M946" s="112"/>
      <c r="N946" s="112"/>
      <c r="O946" s="126"/>
      <c r="P946" s="112"/>
      <c r="Q946" s="112"/>
      <c r="R946" s="112"/>
      <c r="S946" s="112"/>
      <c r="T946" s="112"/>
      <c r="U946" s="127"/>
      <c r="V946"/>
      <c r="W946"/>
    </row>
    <row r="947" s="67" customFormat="1">
      <c r="A947" s="125">
        <f t="shared" si="142"/>
        <v>942</v>
      </c>
      <c r="B947" s="112"/>
      <c r="C947" s="112"/>
      <c r="D947" s="112"/>
      <c r="E947" s="112"/>
      <c r="F947" s="112"/>
      <c r="G947" s="112"/>
      <c r="H947" s="112"/>
      <c r="I947" s="112"/>
      <c r="J947" s="112"/>
      <c r="K947" s="112"/>
      <c r="L947" s="126"/>
      <c r="M947" s="112"/>
      <c r="N947" s="112"/>
      <c r="O947" s="126"/>
      <c r="P947" s="112"/>
      <c r="Q947" s="112"/>
      <c r="R947" s="112"/>
      <c r="S947" s="112"/>
      <c r="T947" s="112"/>
      <c r="U947" s="127"/>
      <c r="V947"/>
      <c r="W947"/>
    </row>
    <row r="948" s="67" customFormat="1">
      <c r="A948" s="125">
        <f t="shared" si="142"/>
        <v>943</v>
      </c>
      <c r="B948" s="112"/>
      <c r="C948" s="112"/>
      <c r="D948" s="112"/>
      <c r="E948" s="112"/>
      <c r="F948" s="112"/>
      <c r="G948" s="112"/>
      <c r="H948" s="112"/>
      <c r="I948" s="112"/>
      <c r="J948" s="112"/>
      <c r="K948" s="112"/>
      <c r="L948" s="126"/>
      <c r="M948" s="112"/>
      <c r="N948" s="112"/>
      <c r="O948" s="126"/>
      <c r="P948" s="112"/>
      <c r="Q948" s="112"/>
      <c r="R948" s="112"/>
      <c r="S948" s="112"/>
      <c r="T948" s="112"/>
      <c r="U948" s="127"/>
      <c r="V948"/>
      <c r="W948"/>
    </row>
    <row r="949" s="67" customFormat="1">
      <c r="A949" s="125">
        <f t="shared" si="142"/>
        <v>944</v>
      </c>
      <c r="B949" s="112"/>
      <c r="C949" s="112"/>
      <c r="D949" s="112"/>
      <c r="E949" s="112"/>
      <c r="F949" s="112"/>
      <c r="G949" s="112"/>
      <c r="H949" s="112"/>
      <c r="I949" s="112"/>
      <c r="J949" s="112"/>
      <c r="K949" s="112"/>
      <c r="L949" s="126"/>
      <c r="M949" s="112"/>
      <c r="N949" s="112"/>
      <c r="O949" s="126"/>
      <c r="P949" s="112"/>
      <c r="Q949" s="112"/>
      <c r="R949" s="112"/>
      <c r="S949" s="112"/>
      <c r="T949" s="112"/>
      <c r="U949" s="127"/>
      <c r="V949"/>
      <c r="W949"/>
    </row>
    <row r="950" s="67" customFormat="1">
      <c r="A950" s="125">
        <f t="shared" si="142"/>
        <v>945</v>
      </c>
      <c r="B950" s="112"/>
      <c r="C950" s="112"/>
      <c r="D950" s="112"/>
      <c r="E950" s="112"/>
      <c r="F950" s="112"/>
      <c r="G950" s="112"/>
      <c r="H950" s="112"/>
      <c r="I950" s="112"/>
      <c r="J950" s="112"/>
      <c r="K950" s="112"/>
      <c r="L950" s="126"/>
      <c r="M950" s="112"/>
      <c r="N950" s="112"/>
      <c r="O950" s="126"/>
      <c r="P950" s="112"/>
      <c r="Q950" s="112"/>
      <c r="R950" s="112"/>
      <c r="S950" s="112"/>
      <c r="T950" s="112"/>
      <c r="U950" s="127"/>
      <c r="V950"/>
      <c r="W950"/>
    </row>
    <row r="951" s="67" customFormat="1">
      <c r="A951" s="125">
        <f t="shared" si="142"/>
        <v>946</v>
      </c>
      <c r="B951" s="112"/>
      <c r="C951" s="112"/>
      <c r="D951" s="112"/>
      <c r="E951" s="112"/>
      <c r="F951" s="112"/>
      <c r="G951" s="112"/>
      <c r="H951" s="112"/>
      <c r="I951" s="112"/>
      <c r="J951" s="112"/>
      <c r="K951" s="112"/>
      <c r="L951" s="126"/>
      <c r="M951" s="112"/>
      <c r="N951" s="112"/>
      <c r="O951" s="126"/>
      <c r="P951" s="112"/>
      <c r="Q951" s="112"/>
      <c r="R951" s="112"/>
      <c r="S951" s="112"/>
      <c r="T951" s="112"/>
      <c r="U951" s="127"/>
      <c r="V951"/>
      <c r="W951"/>
    </row>
    <row r="952" s="67" customFormat="1">
      <c r="A952" s="125">
        <f t="shared" si="142"/>
        <v>947</v>
      </c>
      <c r="B952" s="112"/>
      <c r="C952" s="112"/>
      <c r="D952" s="112"/>
      <c r="E952" s="112"/>
      <c r="F952" s="112"/>
      <c r="G952" s="112"/>
      <c r="H952" s="112"/>
      <c r="I952" s="112"/>
      <c r="J952" s="112"/>
      <c r="K952" s="112"/>
      <c r="L952" s="126"/>
      <c r="M952" s="112"/>
      <c r="N952" s="112"/>
      <c r="O952" s="126"/>
      <c r="P952" s="112"/>
      <c r="Q952" s="112"/>
      <c r="R952" s="112"/>
      <c r="S952" s="112"/>
      <c r="T952" s="112"/>
      <c r="U952" s="127"/>
      <c r="V952"/>
      <c r="W952"/>
    </row>
    <row r="953" s="67" customFormat="1">
      <c r="A953" s="125">
        <f t="shared" si="142"/>
        <v>948</v>
      </c>
      <c r="B953" s="112"/>
      <c r="C953" s="112"/>
      <c r="D953" s="112"/>
      <c r="E953" s="112"/>
      <c r="F953" s="112"/>
      <c r="G953" s="112"/>
      <c r="H953" s="112"/>
      <c r="I953" s="112"/>
      <c r="J953" s="112"/>
      <c r="K953" s="112"/>
      <c r="L953" s="126"/>
      <c r="M953" s="112"/>
      <c r="N953" s="112"/>
      <c r="O953" s="126"/>
      <c r="P953" s="112"/>
      <c r="Q953" s="112"/>
      <c r="R953" s="112"/>
      <c r="S953" s="112"/>
      <c r="T953" s="112"/>
      <c r="U953" s="127"/>
      <c r="V953"/>
      <c r="W953"/>
    </row>
    <row r="954" s="67" customFormat="1">
      <c r="A954" s="125">
        <f t="shared" si="142"/>
        <v>949</v>
      </c>
      <c r="B954" s="112"/>
      <c r="C954" s="112"/>
      <c r="D954" s="112"/>
      <c r="E954" s="112"/>
      <c r="F954" s="112"/>
      <c r="G954" s="112"/>
      <c r="H954" s="112"/>
      <c r="I954" s="112"/>
      <c r="J954" s="112"/>
      <c r="K954" s="112"/>
      <c r="L954" s="126"/>
      <c r="M954" s="112"/>
      <c r="N954" s="112"/>
      <c r="O954" s="126"/>
      <c r="P954" s="112"/>
      <c r="Q954" s="112"/>
      <c r="R954" s="112"/>
      <c r="S954" s="112"/>
      <c r="T954" s="112"/>
      <c r="U954" s="127"/>
      <c r="V954"/>
      <c r="W954"/>
    </row>
    <row r="955" s="67" customFormat="1">
      <c r="A955" s="125">
        <f t="shared" si="142"/>
        <v>950</v>
      </c>
      <c r="B955" s="112"/>
      <c r="C955" s="112"/>
      <c r="D955" s="112"/>
      <c r="E955" s="112"/>
      <c r="F955" s="112"/>
      <c r="G955" s="112"/>
      <c r="H955" s="112"/>
      <c r="I955" s="112"/>
      <c r="J955" s="112"/>
      <c r="K955" s="112"/>
      <c r="L955" s="126"/>
      <c r="M955" s="112"/>
      <c r="N955" s="112"/>
      <c r="O955" s="126"/>
      <c r="P955" s="112"/>
      <c r="Q955" s="112"/>
      <c r="R955" s="112"/>
      <c r="S955" s="112"/>
      <c r="T955" s="112"/>
      <c r="U955" s="127"/>
      <c r="V955"/>
      <c r="W955"/>
    </row>
    <row r="956" s="67" customFormat="1">
      <c r="A956" s="125">
        <f t="shared" si="142"/>
        <v>951</v>
      </c>
      <c r="B956" s="112"/>
      <c r="C956" s="112"/>
      <c r="D956" s="112"/>
      <c r="E956" s="112"/>
      <c r="F956" s="112"/>
      <c r="G956" s="112"/>
      <c r="H956" s="112"/>
      <c r="I956" s="112"/>
      <c r="J956" s="112"/>
      <c r="K956" s="112"/>
      <c r="L956" s="126"/>
      <c r="M956" s="112"/>
      <c r="N956" s="112"/>
      <c r="O956" s="126"/>
      <c r="P956" s="112"/>
      <c r="Q956" s="112"/>
      <c r="R956" s="112"/>
      <c r="S956" s="112"/>
      <c r="T956" s="112"/>
      <c r="U956" s="127"/>
      <c r="V956"/>
      <c r="W956"/>
    </row>
    <row r="957" s="67" customFormat="1">
      <c r="A957" s="125">
        <f t="shared" si="142"/>
        <v>952</v>
      </c>
      <c r="B957" s="112"/>
      <c r="C957" s="112"/>
      <c r="D957" s="112"/>
      <c r="E957" s="112"/>
      <c r="F957" s="112"/>
      <c r="G957" s="112"/>
      <c r="H957" s="112"/>
      <c r="I957" s="112"/>
      <c r="J957" s="112"/>
      <c r="K957" s="112"/>
      <c r="L957" s="126"/>
      <c r="M957" s="112"/>
      <c r="N957" s="112"/>
      <c r="O957" s="126"/>
      <c r="P957" s="112"/>
      <c r="Q957" s="112"/>
      <c r="R957" s="112"/>
      <c r="S957" s="112"/>
      <c r="T957" s="112"/>
      <c r="U957" s="127"/>
      <c r="V957"/>
      <c r="W957"/>
    </row>
    <row r="958" s="67" customFormat="1">
      <c r="A958" s="125">
        <f t="shared" si="142"/>
        <v>953</v>
      </c>
      <c r="B958" s="112"/>
      <c r="C958" s="112"/>
      <c r="D958" s="112"/>
      <c r="E958" s="112"/>
      <c r="F958" s="112"/>
      <c r="G958" s="112"/>
      <c r="H958" s="112"/>
      <c r="I958" s="112"/>
      <c r="J958" s="112"/>
      <c r="K958" s="112"/>
      <c r="L958" s="126"/>
      <c r="M958" s="112"/>
      <c r="N958" s="112"/>
      <c r="O958" s="126"/>
      <c r="P958" s="112"/>
      <c r="Q958" s="112"/>
      <c r="R958" s="112"/>
      <c r="S958" s="112"/>
      <c r="T958" s="112"/>
      <c r="U958" s="127"/>
      <c r="V958"/>
      <c r="W958"/>
    </row>
    <row r="959" s="67" customFormat="1">
      <c r="A959" s="125">
        <f t="shared" si="142"/>
        <v>954</v>
      </c>
      <c r="B959" s="112"/>
      <c r="C959" s="112"/>
      <c r="D959" s="112"/>
      <c r="E959" s="112"/>
      <c r="F959" s="112"/>
      <c r="G959" s="112"/>
      <c r="H959" s="112"/>
      <c r="I959" s="112"/>
      <c r="J959" s="112"/>
      <c r="K959" s="112"/>
      <c r="L959" s="126"/>
      <c r="M959" s="112"/>
      <c r="N959" s="112"/>
      <c r="O959" s="126"/>
      <c r="P959" s="112"/>
      <c r="Q959" s="112"/>
      <c r="R959" s="112"/>
      <c r="S959" s="112"/>
      <c r="T959" s="112"/>
      <c r="U959" s="127"/>
      <c r="V959"/>
      <c r="W959"/>
    </row>
    <row r="960" s="67" customFormat="1">
      <c r="A960" s="125">
        <f t="shared" si="142"/>
        <v>955</v>
      </c>
      <c r="B960" s="112"/>
      <c r="C960" s="112"/>
      <c r="D960" s="112"/>
      <c r="E960" s="112"/>
      <c r="F960" s="112"/>
      <c r="G960" s="112"/>
      <c r="H960" s="112"/>
      <c r="I960" s="112"/>
      <c r="J960" s="112"/>
      <c r="K960" s="112"/>
      <c r="L960" s="126"/>
      <c r="M960" s="112"/>
      <c r="N960" s="112"/>
      <c r="O960" s="126"/>
      <c r="P960" s="112"/>
      <c r="Q960" s="112"/>
      <c r="R960" s="112"/>
      <c r="S960" s="112"/>
      <c r="T960" s="112"/>
      <c r="U960" s="127"/>
      <c r="V960"/>
      <c r="W960"/>
    </row>
    <row r="961" s="67" customFormat="1">
      <c r="A961" s="125">
        <f t="shared" si="142"/>
        <v>956</v>
      </c>
      <c r="B961" s="112"/>
      <c r="C961" s="112"/>
      <c r="D961" s="112"/>
      <c r="E961" s="112"/>
      <c r="F961" s="112"/>
      <c r="G961" s="112"/>
      <c r="H961" s="112"/>
      <c r="I961" s="112"/>
      <c r="J961" s="112"/>
      <c r="K961" s="112"/>
      <c r="L961" s="126"/>
      <c r="M961" s="112"/>
      <c r="N961" s="112"/>
      <c r="O961" s="126"/>
      <c r="P961" s="112"/>
      <c r="Q961" s="112"/>
      <c r="R961" s="112"/>
      <c r="S961" s="112"/>
      <c r="T961" s="112"/>
      <c r="U961" s="127"/>
      <c r="V961"/>
      <c r="W961"/>
    </row>
    <row r="962" s="67" customFormat="1">
      <c r="A962" s="125">
        <f t="shared" si="142"/>
        <v>957</v>
      </c>
      <c r="B962" s="112"/>
      <c r="C962" s="112"/>
      <c r="D962" s="112"/>
      <c r="E962" s="112"/>
      <c r="F962" s="112"/>
      <c r="G962" s="112"/>
      <c r="H962" s="112"/>
      <c r="I962" s="112"/>
      <c r="J962" s="112"/>
      <c r="K962" s="112"/>
      <c r="L962" s="126"/>
      <c r="M962" s="112"/>
      <c r="N962" s="112"/>
      <c r="O962" s="126"/>
      <c r="P962" s="112"/>
      <c r="Q962" s="112"/>
      <c r="R962" s="112"/>
      <c r="S962" s="112"/>
      <c r="T962" s="112"/>
      <c r="U962" s="127"/>
      <c r="V962"/>
      <c r="W962"/>
    </row>
    <row r="963" s="67" customFormat="1">
      <c r="A963" s="125">
        <f t="shared" si="142"/>
        <v>958</v>
      </c>
      <c r="B963" s="112"/>
      <c r="C963" s="112"/>
      <c r="D963" s="112"/>
      <c r="E963" s="112"/>
      <c r="F963" s="112"/>
      <c r="G963" s="112"/>
      <c r="H963" s="112"/>
      <c r="I963" s="112"/>
      <c r="J963" s="112"/>
      <c r="K963" s="112"/>
      <c r="L963" s="126"/>
      <c r="M963" s="112"/>
      <c r="N963" s="112"/>
      <c r="O963" s="126"/>
      <c r="P963" s="112"/>
      <c r="Q963" s="112"/>
      <c r="R963" s="112"/>
      <c r="S963" s="112"/>
      <c r="T963" s="112"/>
      <c r="U963" s="127"/>
      <c r="V963"/>
      <c r="W963"/>
    </row>
    <row r="964" s="67" customFormat="1">
      <c r="A964" s="125">
        <f t="shared" si="142"/>
        <v>959</v>
      </c>
      <c r="B964" s="112"/>
      <c r="C964" s="112"/>
      <c r="D964" s="112"/>
      <c r="E964" s="112"/>
      <c r="F964" s="112"/>
      <c r="G964" s="112"/>
      <c r="H964" s="112"/>
      <c r="I964" s="112"/>
      <c r="J964" s="112"/>
      <c r="K964" s="112"/>
      <c r="L964" s="126"/>
      <c r="M964" s="112"/>
      <c r="N964" s="112"/>
      <c r="O964" s="126"/>
      <c r="P964" s="112"/>
      <c r="Q964" s="112"/>
      <c r="R964" s="112"/>
      <c r="S964" s="112"/>
      <c r="T964" s="112"/>
      <c r="U964" s="127"/>
      <c r="V964"/>
      <c r="W964"/>
    </row>
    <row r="965" s="67" customFormat="1">
      <c r="A965" s="125">
        <f t="shared" si="142"/>
        <v>960</v>
      </c>
      <c r="B965" s="112"/>
      <c r="C965" s="112"/>
      <c r="D965" s="112"/>
      <c r="E965" s="112"/>
      <c r="F965" s="112"/>
      <c r="G965" s="112"/>
      <c r="H965" s="112"/>
      <c r="I965" s="112"/>
      <c r="J965" s="112"/>
      <c r="K965" s="112"/>
      <c r="L965" s="126"/>
      <c r="M965" s="112"/>
      <c r="N965" s="112"/>
      <c r="O965" s="126"/>
      <c r="P965" s="112"/>
      <c r="Q965" s="112"/>
      <c r="R965" s="112"/>
      <c r="S965" s="112"/>
      <c r="T965" s="112"/>
      <c r="U965" s="127"/>
      <c r="V965"/>
      <c r="W965"/>
    </row>
    <row r="966" s="67" customFormat="1">
      <c r="A966" s="125">
        <f t="shared" si="142"/>
        <v>961</v>
      </c>
      <c r="B966" s="112"/>
      <c r="C966" s="112"/>
      <c r="D966" s="112"/>
      <c r="E966" s="112"/>
      <c r="F966" s="112"/>
      <c r="G966" s="112"/>
      <c r="H966" s="112"/>
      <c r="I966" s="112"/>
      <c r="J966" s="112"/>
      <c r="K966" s="112"/>
      <c r="L966" s="126"/>
      <c r="M966" s="112"/>
      <c r="N966" s="112"/>
      <c r="O966" s="126"/>
      <c r="P966" s="112"/>
      <c r="Q966" s="112"/>
      <c r="R966" s="112"/>
      <c r="S966" s="112"/>
      <c r="T966" s="112"/>
      <c r="U966" s="127"/>
      <c r="V966"/>
      <c r="W966"/>
    </row>
    <row r="967" s="67" customFormat="1">
      <c r="A967" s="125">
        <f t="shared" ref="A967:A1030" si="143">+A966+1</f>
        <v>962</v>
      </c>
      <c r="B967" s="112"/>
      <c r="C967" s="112"/>
      <c r="D967" s="112"/>
      <c r="E967" s="112"/>
      <c r="F967" s="112"/>
      <c r="G967" s="112"/>
      <c r="H967" s="112"/>
      <c r="I967" s="112"/>
      <c r="J967" s="112"/>
      <c r="K967" s="112"/>
      <c r="L967" s="126"/>
      <c r="M967" s="112"/>
      <c r="N967" s="112"/>
      <c r="O967" s="126"/>
      <c r="P967" s="112"/>
      <c r="Q967" s="112"/>
      <c r="R967" s="112"/>
      <c r="S967" s="112"/>
      <c r="T967" s="112"/>
      <c r="U967" s="127"/>
      <c r="V967"/>
      <c r="W967"/>
    </row>
    <row r="968" s="67" customFormat="1">
      <c r="A968" s="125">
        <f t="shared" si="143"/>
        <v>963</v>
      </c>
      <c r="B968" s="112"/>
      <c r="C968" s="112"/>
      <c r="D968" s="112"/>
      <c r="E968" s="112"/>
      <c r="F968" s="112"/>
      <c r="G968" s="112"/>
      <c r="H968" s="112"/>
      <c r="I968" s="112"/>
      <c r="J968" s="112"/>
      <c r="K968" s="112"/>
      <c r="L968" s="126"/>
      <c r="M968" s="112"/>
      <c r="N968" s="112"/>
      <c r="O968" s="126"/>
      <c r="P968" s="112"/>
      <c r="Q968" s="112"/>
      <c r="R968" s="112"/>
      <c r="S968" s="112"/>
      <c r="T968" s="112"/>
      <c r="U968" s="127"/>
      <c r="V968"/>
      <c r="W968"/>
    </row>
    <row r="969" s="67" customFormat="1">
      <c r="A969" s="125">
        <f t="shared" si="143"/>
        <v>964</v>
      </c>
      <c r="B969" s="112"/>
      <c r="C969" s="112"/>
      <c r="D969" s="112"/>
      <c r="E969" s="112"/>
      <c r="F969" s="112"/>
      <c r="G969" s="112"/>
      <c r="H969" s="112"/>
      <c r="I969" s="112"/>
      <c r="J969" s="112"/>
      <c r="K969" s="112"/>
      <c r="L969" s="126"/>
      <c r="M969" s="112"/>
      <c r="N969" s="112"/>
      <c r="O969" s="126"/>
      <c r="P969" s="112"/>
      <c r="Q969" s="112"/>
      <c r="R969" s="112"/>
      <c r="S969" s="112"/>
      <c r="T969" s="112"/>
      <c r="U969" s="127"/>
      <c r="V969"/>
      <c r="W969"/>
    </row>
    <row r="970" s="67" customFormat="1">
      <c r="A970" s="125">
        <f t="shared" si="143"/>
        <v>965</v>
      </c>
      <c r="B970" s="112"/>
      <c r="C970" s="112"/>
      <c r="D970" s="112"/>
      <c r="E970" s="112"/>
      <c r="F970" s="112"/>
      <c r="G970" s="112"/>
      <c r="H970" s="112"/>
      <c r="I970" s="112"/>
      <c r="J970" s="112"/>
      <c r="K970" s="112"/>
      <c r="L970" s="126"/>
      <c r="M970" s="112"/>
      <c r="N970" s="112"/>
      <c r="O970" s="126"/>
      <c r="P970" s="112"/>
      <c r="Q970" s="112"/>
      <c r="R970" s="112"/>
      <c r="S970" s="112"/>
      <c r="T970" s="112"/>
      <c r="U970" s="127"/>
      <c r="V970"/>
      <c r="W970"/>
    </row>
    <row r="971" s="67" customFormat="1">
      <c r="A971" s="125">
        <f t="shared" si="143"/>
        <v>966</v>
      </c>
      <c r="B971" s="112"/>
      <c r="C971" s="112"/>
      <c r="D971" s="112"/>
      <c r="E971" s="112"/>
      <c r="F971" s="112"/>
      <c r="G971" s="112"/>
      <c r="H971" s="112"/>
      <c r="I971" s="112"/>
      <c r="J971" s="112"/>
      <c r="K971" s="112"/>
      <c r="L971" s="126"/>
      <c r="M971" s="112"/>
      <c r="N971" s="112"/>
      <c r="O971" s="126"/>
      <c r="P971" s="112"/>
      <c r="Q971" s="112"/>
      <c r="R971" s="112"/>
      <c r="S971" s="112"/>
      <c r="T971" s="112"/>
      <c r="U971" s="127"/>
      <c r="V971"/>
      <c r="W971"/>
    </row>
    <row r="972" s="67" customFormat="1">
      <c r="A972" s="125">
        <f t="shared" si="143"/>
        <v>967</v>
      </c>
      <c r="B972" s="112"/>
      <c r="C972" s="112"/>
      <c r="D972" s="112"/>
      <c r="E972" s="112"/>
      <c r="F972" s="112"/>
      <c r="G972" s="112"/>
      <c r="H972" s="112"/>
      <c r="I972" s="112"/>
      <c r="J972" s="112"/>
      <c r="K972" s="112"/>
      <c r="L972" s="126"/>
      <c r="M972" s="112"/>
      <c r="N972" s="112"/>
      <c r="O972" s="126"/>
      <c r="P972" s="112"/>
      <c r="Q972" s="112"/>
      <c r="R972" s="112"/>
      <c r="S972" s="112"/>
      <c r="T972" s="112"/>
      <c r="U972" s="127"/>
      <c r="V972"/>
      <c r="W972"/>
    </row>
    <row r="973" s="67" customFormat="1">
      <c r="A973" s="125">
        <f t="shared" si="143"/>
        <v>968</v>
      </c>
      <c r="B973" s="112"/>
      <c r="C973" s="112"/>
      <c r="D973" s="112"/>
      <c r="E973" s="112"/>
      <c r="F973" s="112"/>
      <c r="G973" s="112"/>
      <c r="H973" s="112"/>
      <c r="I973" s="112"/>
      <c r="J973" s="112"/>
      <c r="K973" s="112"/>
      <c r="L973" s="126"/>
      <c r="M973" s="112"/>
      <c r="N973" s="112"/>
      <c r="O973" s="126"/>
      <c r="P973" s="112"/>
      <c r="Q973" s="112"/>
      <c r="R973" s="112"/>
      <c r="S973" s="112"/>
      <c r="T973" s="112"/>
      <c r="U973" s="127"/>
      <c r="V973"/>
      <c r="W973"/>
    </row>
    <row r="974" s="67" customFormat="1">
      <c r="A974" s="125">
        <f t="shared" si="143"/>
        <v>969</v>
      </c>
      <c r="B974" s="112"/>
      <c r="C974" s="112"/>
      <c r="D974" s="112"/>
      <c r="E974" s="112"/>
      <c r="F974" s="112"/>
      <c r="G974" s="112"/>
      <c r="H974" s="112"/>
      <c r="I974" s="112"/>
      <c r="J974" s="112"/>
      <c r="K974" s="112"/>
      <c r="L974" s="126"/>
      <c r="M974" s="112"/>
      <c r="N974" s="112"/>
      <c r="O974" s="126"/>
      <c r="P974" s="112"/>
      <c r="Q974" s="112"/>
      <c r="R974" s="112"/>
      <c r="S974" s="112"/>
      <c r="T974" s="112"/>
      <c r="U974" s="127"/>
      <c r="V974"/>
      <c r="W974"/>
    </row>
    <row r="975" s="67" customFormat="1">
      <c r="A975" s="125">
        <f t="shared" si="143"/>
        <v>970</v>
      </c>
      <c r="B975" s="112"/>
      <c r="C975" s="112"/>
      <c r="D975" s="112"/>
      <c r="E975" s="112"/>
      <c r="F975" s="112"/>
      <c r="G975" s="112"/>
      <c r="H975" s="112"/>
      <c r="I975" s="112"/>
      <c r="J975" s="112"/>
      <c r="K975" s="112"/>
      <c r="L975" s="126"/>
      <c r="M975" s="112"/>
      <c r="N975" s="112"/>
      <c r="O975" s="126"/>
      <c r="P975" s="112"/>
      <c r="Q975" s="112"/>
      <c r="R975" s="112"/>
      <c r="S975" s="112"/>
      <c r="T975" s="112"/>
      <c r="U975" s="127"/>
      <c r="V975"/>
      <c r="W975"/>
    </row>
    <row r="976" s="67" customFormat="1">
      <c r="A976" s="125">
        <f t="shared" si="143"/>
        <v>971</v>
      </c>
      <c r="B976" s="112"/>
      <c r="C976" s="112"/>
      <c r="D976" s="112"/>
      <c r="E976" s="112"/>
      <c r="F976" s="112"/>
      <c r="G976" s="112"/>
      <c r="H976" s="112"/>
      <c r="I976" s="112"/>
      <c r="J976" s="112"/>
      <c r="K976" s="112"/>
      <c r="L976" s="126"/>
      <c r="M976" s="112"/>
      <c r="N976" s="112"/>
      <c r="O976" s="126"/>
      <c r="P976" s="112"/>
      <c r="Q976" s="112"/>
      <c r="R976" s="112"/>
      <c r="S976" s="112"/>
      <c r="T976" s="112"/>
      <c r="U976" s="127"/>
      <c r="V976"/>
      <c r="W976"/>
    </row>
    <row r="977" s="67" customFormat="1">
      <c r="A977" s="125">
        <f t="shared" si="143"/>
        <v>972</v>
      </c>
      <c r="B977" s="112"/>
      <c r="C977" s="112"/>
      <c r="D977" s="112"/>
      <c r="E977" s="112"/>
      <c r="F977" s="112"/>
      <c r="G977" s="112"/>
      <c r="H977" s="112"/>
      <c r="I977" s="112"/>
      <c r="J977" s="112"/>
      <c r="K977" s="112"/>
      <c r="L977" s="126"/>
      <c r="M977" s="112"/>
      <c r="N977" s="112"/>
      <c r="O977" s="126"/>
      <c r="P977" s="112"/>
      <c r="Q977" s="112"/>
      <c r="R977" s="112"/>
      <c r="S977" s="112"/>
      <c r="T977" s="112"/>
      <c r="U977" s="127"/>
      <c r="V977"/>
      <c r="W977"/>
    </row>
    <row r="978" s="67" customFormat="1">
      <c r="A978" s="125">
        <f t="shared" si="143"/>
        <v>973</v>
      </c>
      <c r="B978" s="112"/>
      <c r="C978" s="112"/>
      <c r="D978" s="112"/>
      <c r="E978" s="112"/>
      <c r="F978" s="112"/>
      <c r="G978" s="112"/>
      <c r="H978" s="112"/>
      <c r="I978" s="112"/>
      <c r="J978" s="112"/>
      <c r="K978" s="112"/>
      <c r="L978" s="126"/>
      <c r="M978" s="112"/>
      <c r="N978" s="112"/>
      <c r="O978" s="126"/>
      <c r="P978" s="112"/>
      <c r="Q978" s="112"/>
      <c r="R978" s="112"/>
      <c r="S978" s="112"/>
      <c r="T978" s="112"/>
      <c r="U978" s="127"/>
      <c r="V978"/>
      <c r="W978"/>
    </row>
    <row r="979" s="67" customFormat="1">
      <c r="A979" s="125">
        <f t="shared" si="143"/>
        <v>974</v>
      </c>
      <c r="B979" s="112"/>
      <c r="C979" s="112"/>
      <c r="D979" s="112"/>
      <c r="E979" s="112"/>
      <c r="F979" s="112"/>
      <c r="G979" s="112"/>
      <c r="H979" s="112"/>
      <c r="I979" s="112"/>
      <c r="J979" s="112"/>
      <c r="K979" s="112"/>
      <c r="L979" s="126"/>
      <c r="M979" s="112"/>
      <c r="N979" s="112"/>
      <c r="O979" s="126"/>
      <c r="P979" s="112"/>
      <c r="Q979" s="112"/>
      <c r="R979" s="112"/>
      <c r="S979" s="112"/>
      <c r="T979" s="112"/>
      <c r="U979" s="127"/>
      <c r="V979"/>
      <c r="W979"/>
    </row>
    <row r="980" s="67" customFormat="1">
      <c r="A980" s="125">
        <f t="shared" si="143"/>
        <v>975</v>
      </c>
      <c r="B980" s="112"/>
      <c r="C980" s="112"/>
      <c r="D980" s="112"/>
      <c r="E980" s="112"/>
      <c r="F980" s="112"/>
      <c r="G980" s="112"/>
      <c r="H980" s="112"/>
      <c r="I980" s="112"/>
      <c r="J980" s="112"/>
      <c r="K980" s="112"/>
      <c r="L980" s="126"/>
      <c r="M980" s="112"/>
      <c r="N980" s="112"/>
      <c r="O980" s="126"/>
      <c r="P980" s="112"/>
      <c r="Q980" s="112"/>
      <c r="R980" s="112"/>
      <c r="S980" s="112"/>
      <c r="T980" s="112"/>
      <c r="U980" s="127"/>
      <c r="V980"/>
      <c r="W980"/>
    </row>
    <row r="981" s="67" customFormat="1">
      <c r="A981" s="125">
        <f t="shared" si="143"/>
        <v>976</v>
      </c>
      <c r="B981" s="112"/>
      <c r="C981" s="112"/>
      <c r="D981" s="112"/>
      <c r="E981" s="112"/>
      <c r="F981" s="112"/>
      <c r="G981" s="112"/>
      <c r="H981" s="112"/>
      <c r="I981" s="112"/>
      <c r="J981" s="112"/>
      <c r="K981" s="112"/>
      <c r="L981" s="126"/>
      <c r="M981" s="112"/>
      <c r="N981" s="112"/>
      <c r="O981" s="126"/>
      <c r="P981" s="112"/>
      <c r="Q981" s="112"/>
      <c r="R981" s="112"/>
      <c r="S981" s="112"/>
      <c r="T981" s="112"/>
      <c r="U981" s="127"/>
      <c r="V981"/>
      <c r="W981"/>
    </row>
    <row r="982" s="67" customFormat="1">
      <c r="A982" s="125">
        <f t="shared" si="143"/>
        <v>977</v>
      </c>
      <c r="B982" s="112"/>
      <c r="C982" s="112"/>
      <c r="D982" s="112"/>
      <c r="E982" s="112"/>
      <c r="F982" s="112"/>
      <c r="G982" s="112"/>
      <c r="H982" s="112"/>
      <c r="I982" s="112"/>
      <c r="J982" s="112"/>
      <c r="K982" s="112"/>
      <c r="L982" s="126"/>
      <c r="M982" s="112"/>
      <c r="N982" s="112"/>
      <c r="O982" s="126"/>
      <c r="P982" s="112"/>
      <c r="Q982" s="112"/>
      <c r="R982" s="112"/>
      <c r="S982" s="112"/>
      <c r="T982" s="112"/>
      <c r="U982" s="127"/>
      <c r="V982"/>
      <c r="W982"/>
    </row>
    <row r="983" s="67" customFormat="1">
      <c r="A983" s="125">
        <f t="shared" si="143"/>
        <v>978</v>
      </c>
      <c r="B983" s="112"/>
      <c r="C983" s="112"/>
      <c r="D983" s="112"/>
      <c r="E983" s="112"/>
      <c r="F983" s="112"/>
      <c r="G983" s="112"/>
      <c r="H983" s="112"/>
      <c r="I983" s="112"/>
      <c r="J983" s="112"/>
      <c r="K983" s="112"/>
      <c r="L983" s="126"/>
      <c r="M983" s="112"/>
      <c r="N983" s="112"/>
      <c r="O983" s="126"/>
      <c r="P983" s="112"/>
      <c r="Q983" s="112"/>
      <c r="R983" s="112"/>
      <c r="S983" s="112"/>
      <c r="T983" s="112"/>
      <c r="U983" s="127"/>
      <c r="V983"/>
      <c r="W983"/>
    </row>
    <row r="984" s="67" customFormat="1">
      <c r="A984" s="125">
        <f t="shared" si="143"/>
        <v>979</v>
      </c>
      <c r="B984" s="112"/>
      <c r="C984" s="112"/>
      <c r="D984" s="112"/>
      <c r="E984" s="112"/>
      <c r="F984" s="112"/>
      <c r="G984" s="112"/>
      <c r="H984" s="112"/>
      <c r="I984" s="112"/>
      <c r="J984" s="112"/>
      <c r="K984" s="112"/>
      <c r="L984" s="126"/>
      <c r="M984" s="112"/>
      <c r="N984" s="112"/>
      <c r="O984" s="126"/>
      <c r="P984" s="112"/>
      <c r="Q984" s="112"/>
      <c r="R984" s="112"/>
      <c r="S984" s="112"/>
      <c r="T984" s="112"/>
      <c r="U984" s="127"/>
      <c r="V984"/>
      <c r="W984"/>
    </row>
    <row r="985" s="67" customFormat="1">
      <c r="A985" s="125">
        <f t="shared" si="143"/>
        <v>980</v>
      </c>
      <c r="B985" s="112"/>
      <c r="C985" s="112"/>
      <c r="D985" s="112"/>
      <c r="E985" s="112"/>
      <c r="F985" s="112"/>
      <c r="G985" s="112"/>
      <c r="H985" s="112"/>
      <c r="I985" s="112"/>
      <c r="J985" s="112"/>
      <c r="K985" s="112"/>
      <c r="L985" s="126"/>
      <c r="M985" s="112"/>
      <c r="N985" s="112"/>
      <c r="O985" s="126"/>
      <c r="P985" s="112"/>
      <c r="Q985" s="112"/>
      <c r="R985" s="112"/>
      <c r="S985" s="112"/>
      <c r="T985" s="112"/>
      <c r="U985" s="127"/>
      <c r="V985"/>
      <c r="W985"/>
    </row>
    <row r="986" s="67" customFormat="1">
      <c r="A986" s="125">
        <f t="shared" si="143"/>
        <v>981</v>
      </c>
      <c r="B986" s="112"/>
      <c r="C986" s="112"/>
      <c r="D986" s="112"/>
      <c r="E986" s="112"/>
      <c r="F986" s="112"/>
      <c r="G986" s="112"/>
      <c r="H986" s="112"/>
      <c r="I986" s="112"/>
      <c r="J986" s="112"/>
      <c r="K986" s="112"/>
      <c r="L986" s="126"/>
      <c r="M986" s="112"/>
      <c r="N986" s="112"/>
      <c r="O986" s="126"/>
      <c r="P986" s="112"/>
      <c r="Q986" s="112"/>
      <c r="R986" s="112"/>
      <c r="S986" s="112"/>
      <c r="T986" s="112"/>
      <c r="U986" s="127"/>
      <c r="V986"/>
      <c r="W986"/>
    </row>
    <row r="987" s="67" customFormat="1">
      <c r="A987" s="125">
        <f t="shared" si="143"/>
        <v>982</v>
      </c>
      <c r="B987" s="112"/>
      <c r="C987" s="112"/>
      <c r="D987" s="112"/>
      <c r="E987" s="112"/>
      <c r="F987" s="112"/>
      <c r="G987" s="112"/>
      <c r="H987" s="112"/>
      <c r="I987" s="112"/>
      <c r="J987" s="112"/>
      <c r="K987" s="112"/>
      <c r="L987" s="126"/>
      <c r="M987" s="112"/>
      <c r="N987" s="112"/>
      <c r="O987" s="126"/>
      <c r="P987" s="112"/>
      <c r="Q987" s="112"/>
      <c r="R987" s="112"/>
      <c r="S987" s="112"/>
      <c r="T987" s="112"/>
      <c r="U987" s="127"/>
      <c r="V987"/>
      <c r="W987"/>
    </row>
    <row r="988" s="67" customFormat="1">
      <c r="A988" s="125">
        <f t="shared" si="143"/>
        <v>983</v>
      </c>
      <c r="B988" s="112"/>
      <c r="C988" s="112"/>
      <c r="D988" s="112"/>
      <c r="E988" s="112"/>
      <c r="F988" s="112"/>
      <c r="G988" s="112"/>
      <c r="H988" s="112"/>
      <c r="I988" s="112"/>
      <c r="J988" s="112"/>
      <c r="K988" s="112"/>
      <c r="L988" s="126"/>
      <c r="M988" s="112"/>
      <c r="N988" s="112"/>
      <c r="O988" s="126"/>
      <c r="P988" s="112"/>
      <c r="Q988" s="112"/>
      <c r="R988" s="112"/>
      <c r="S988" s="112"/>
      <c r="T988" s="112"/>
      <c r="U988" s="127"/>
      <c r="V988"/>
      <c r="W988"/>
    </row>
    <row r="989" s="67" customFormat="1">
      <c r="A989" s="125">
        <f t="shared" si="143"/>
        <v>984</v>
      </c>
      <c r="B989" s="112"/>
      <c r="C989" s="112"/>
      <c r="D989" s="112"/>
      <c r="E989" s="112"/>
      <c r="F989" s="112"/>
      <c r="G989" s="112"/>
      <c r="H989" s="112"/>
      <c r="I989" s="112"/>
      <c r="J989" s="112"/>
      <c r="K989" s="112"/>
      <c r="L989" s="126"/>
      <c r="M989" s="112"/>
      <c r="N989" s="112"/>
      <c r="O989" s="126"/>
      <c r="P989" s="112"/>
      <c r="Q989" s="112"/>
      <c r="R989" s="112"/>
      <c r="S989" s="112"/>
      <c r="T989" s="112"/>
      <c r="U989" s="127"/>
      <c r="V989"/>
      <c r="W989"/>
    </row>
    <row r="990" s="67" customFormat="1">
      <c r="A990" s="125">
        <f t="shared" si="143"/>
        <v>985</v>
      </c>
      <c r="B990" s="112"/>
      <c r="C990" s="112"/>
      <c r="D990" s="112"/>
      <c r="E990" s="112"/>
      <c r="F990" s="112"/>
      <c r="G990" s="112"/>
      <c r="H990" s="112"/>
      <c r="I990" s="112"/>
      <c r="J990" s="112"/>
      <c r="K990" s="112"/>
      <c r="L990" s="126"/>
      <c r="M990" s="112"/>
      <c r="N990" s="112"/>
      <c r="O990" s="126"/>
      <c r="P990" s="112"/>
      <c r="Q990" s="112"/>
      <c r="R990" s="112"/>
      <c r="S990" s="112"/>
      <c r="T990" s="112"/>
      <c r="U990" s="127"/>
      <c r="V990"/>
      <c r="W990"/>
    </row>
    <row r="991" s="67" customFormat="1">
      <c r="A991" s="125">
        <f t="shared" si="143"/>
        <v>986</v>
      </c>
      <c r="B991" s="112"/>
      <c r="C991" s="112"/>
      <c r="D991" s="112"/>
      <c r="E991" s="112"/>
      <c r="F991" s="112"/>
      <c r="G991" s="112"/>
      <c r="H991" s="112"/>
      <c r="I991" s="112"/>
      <c r="J991" s="112"/>
      <c r="K991" s="112"/>
      <c r="L991" s="126"/>
      <c r="M991" s="112"/>
      <c r="N991" s="112"/>
      <c r="O991" s="126"/>
      <c r="P991" s="112"/>
      <c r="Q991" s="112"/>
      <c r="R991" s="112"/>
      <c r="S991" s="112"/>
      <c r="T991" s="112"/>
      <c r="U991" s="127"/>
      <c r="V991"/>
      <c r="W991"/>
    </row>
    <row r="992" s="67" customFormat="1">
      <c r="A992" s="125">
        <f t="shared" si="143"/>
        <v>987</v>
      </c>
      <c r="B992" s="112"/>
      <c r="C992" s="112"/>
      <c r="D992" s="112"/>
      <c r="E992" s="112"/>
      <c r="F992" s="112"/>
      <c r="G992" s="112"/>
      <c r="H992" s="112"/>
      <c r="I992" s="112"/>
      <c r="J992" s="112"/>
      <c r="K992" s="112"/>
      <c r="L992" s="126"/>
      <c r="M992" s="112"/>
      <c r="N992" s="112"/>
      <c r="O992" s="126"/>
      <c r="P992" s="112"/>
      <c r="Q992" s="112"/>
      <c r="R992" s="112"/>
      <c r="S992" s="112"/>
      <c r="T992" s="112"/>
      <c r="U992" s="127"/>
      <c r="V992"/>
      <c r="W992"/>
    </row>
    <row r="993" s="67" customFormat="1">
      <c r="A993" s="125">
        <f t="shared" si="143"/>
        <v>988</v>
      </c>
      <c r="B993" s="112"/>
      <c r="C993" s="112"/>
      <c r="D993" s="112"/>
      <c r="E993" s="112"/>
      <c r="F993" s="112"/>
      <c r="G993" s="112"/>
      <c r="H993" s="112"/>
      <c r="I993" s="112"/>
      <c r="J993" s="112"/>
      <c r="K993" s="112"/>
      <c r="L993" s="126"/>
      <c r="M993" s="112"/>
      <c r="N993" s="112"/>
      <c r="O993" s="126"/>
      <c r="P993" s="112"/>
      <c r="Q993" s="112"/>
      <c r="R993" s="112"/>
      <c r="S993" s="112"/>
      <c r="T993" s="112"/>
      <c r="U993" s="127"/>
      <c r="V993"/>
      <c r="W993"/>
    </row>
    <row r="994" s="67" customFormat="1">
      <c r="A994" s="125">
        <f t="shared" si="143"/>
        <v>989</v>
      </c>
      <c r="B994" s="112"/>
      <c r="C994" s="112"/>
      <c r="D994" s="112"/>
      <c r="E994" s="112"/>
      <c r="F994" s="112"/>
      <c r="G994" s="112"/>
      <c r="H994" s="112"/>
      <c r="I994" s="112"/>
      <c r="J994" s="112"/>
      <c r="K994" s="112"/>
      <c r="L994" s="126"/>
      <c r="M994" s="112"/>
      <c r="N994" s="112"/>
      <c r="O994" s="126"/>
      <c r="P994" s="112"/>
      <c r="Q994" s="112"/>
      <c r="R994" s="112"/>
      <c r="S994" s="112"/>
      <c r="T994" s="112"/>
      <c r="U994" s="127"/>
      <c r="V994"/>
      <c r="W994"/>
    </row>
    <row r="995" s="67" customFormat="1">
      <c r="A995" s="125">
        <f t="shared" si="143"/>
        <v>990</v>
      </c>
      <c r="B995" s="112"/>
      <c r="C995" s="112"/>
      <c r="D995" s="112"/>
      <c r="E995" s="112"/>
      <c r="F995" s="112"/>
      <c r="G995" s="112"/>
      <c r="H995" s="112"/>
      <c r="I995" s="112"/>
      <c r="J995" s="112"/>
      <c r="K995" s="112"/>
      <c r="L995" s="126"/>
      <c r="M995" s="112"/>
      <c r="N995" s="112"/>
      <c r="O995" s="126"/>
      <c r="P995" s="112"/>
      <c r="Q995" s="112"/>
      <c r="R995" s="112"/>
      <c r="S995" s="112"/>
      <c r="T995" s="112"/>
      <c r="U995" s="127"/>
      <c r="V995"/>
      <c r="W995"/>
    </row>
    <row r="996" s="67" customFormat="1">
      <c r="A996" s="125">
        <f t="shared" si="143"/>
        <v>991</v>
      </c>
      <c r="B996" s="112"/>
      <c r="C996" s="112"/>
      <c r="D996" s="112"/>
      <c r="E996" s="112"/>
      <c r="F996" s="112"/>
      <c r="G996" s="112"/>
      <c r="H996" s="112"/>
      <c r="I996" s="112"/>
      <c r="J996" s="112"/>
      <c r="K996" s="112"/>
      <c r="L996" s="126"/>
      <c r="M996" s="112"/>
      <c r="N996" s="112"/>
      <c r="O996" s="126"/>
      <c r="P996" s="112"/>
      <c r="Q996" s="112"/>
      <c r="R996" s="112"/>
      <c r="S996" s="112"/>
      <c r="T996" s="112"/>
      <c r="U996" s="127"/>
      <c r="V996"/>
      <c r="W996"/>
    </row>
    <row r="997" s="67" customFormat="1">
      <c r="A997" s="125">
        <f t="shared" si="143"/>
        <v>992</v>
      </c>
      <c r="B997" s="112"/>
      <c r="C997" s="112"/>
      <c r="D997" s="112"/>
      <c r="E997" s="112"/>
      <c r="F997" s="112"/>
      <c r="G997" s="112"/>
      <c r="H997" s="112"/>
      <c r="I997" s="112"/>
      <c r="J997" s="112"/>
      <c r="K997" s="112"/>
      <c r="L997" s="126"/>
      <c r="M997" s="112"/>
      <c r="N997" s="112"/>
      <c r="O997" s="126"/>
      <c r="P997" s="112"/>
      <c r="Q997" s="112"/>
      <c r="R997" s="112"/>
      <c r="S997" s="112"/>
      <c r="T997" s="112"/>
      <c r="U997" s="127"/>
      <c r="V997"/>
      <c r="W997"/>
    </row>
    <row r="998" s="67" customFormat="1">
      <c r="A998" s="125">
        <f t="shared" si="143"/>
        <v>993</v>
      </c>
      <c r="B998" s="112"/>
      <c r="C998" s="112"/>
      <c r="D998" s="112"/>
      <c r="E998" s="112"/>
      <c r="F998" s="112"/>
      <c r="G998" s="112"/>
      <c r="H998" s="112"/>
      <c r="I998" s="112"/>
      <c r="J998" s="112"/>
      <c r="K998" s="112"/>
      <c r="L998" s="126"/>
      <c r="M998" s="112"/>
      <c r="N998" s="112"/>
      <c r="O998" s="126"/>
      <c r="P998" s="112"/>
      <c r="Q998" s="112"/>
      <c r="R998" s="112"/>
      <c r="S998" s="112"/>
      <c r="T998" s="112"/>
      <c r="U998" s="127"/>
      <c r="V998"/>
      <c r="W998"/>
    </row>
    <row r="999" s="67" customFormat="1">
      <c r="A999" s="125">
        <f t="shared" si="143"/>
        <v>994</v>
      </c>
      <c r="B999" s="112"/>
      <c r="C999" s="112"/>
      <c r="D999" s="112"/>
      <c r="E999" s="112"/>
      <c r="F999" s="112"/>
      <c r="G999" s="112"/>
      <c r="H999" s="112"/>
      <c r="I999" s="112"/>
      <c r="J999" s="112"/>
      <c r="K999" s="112"/>
      <c r="L999" s="126"/>
      <c r="M999" s="112"/>
      <c r="N999" s="112"/>
      <c r="O999" s="126"/>
      <c r="P999" s="112"/>
      <c r="Q999" s="112"/>
      <c r="R999" s="112"/>
      <c r="S999" s="112"/>
      <c r="T999" s="112"/>
      <c r="U999" s="127"/>
      <c r="V999"/>
      <c r="W999"/>
    </row>
    <row r="1000" s="67" customFormat="1">
      <c r="A1000" s="125">
        <f t="shared" si="143"/>
        <v>995</v>
      </c>
      <c r="B1000" s="112"/>
      <c r="C1000" s="112"/>
      <c r="D1000" s="112"/>
      <c r="E1000" s="112"/>
      <c r="F1000" s="112"/>
      <c r="G1000" s="112"/>
      <c r="H1000" s="112"/>
      <c r="I1000" s="112"/>
      <c r="J1000" s="112"/>
      <c r="K1000" s="112"/>
      <c r="L1000" s="126"/>
      <c r="M1000" s="112"/>
      <c r="N1000" s="112"/>
      <c r="O1000" s="126"/>
      <c r="P1000" s="112"/>
      <c r="Q1000" s="112"/>
      <c r="R1000" s="112"/>
      <c r="S1000" s="112"/>
      <c r="T1000" s="112"/>
      <c r="U1000" s="127"/>
      <c r="V1000"/>
      <c r="W1000"/>
    </row>
    <row r="1001" s="67" customFormat="1">
      <c r="A1001" s="125">
        <f t="shared" si="143"/>
        <v>996</v>
      </c>
      <c r="B1001" s="112"/>
      <c r="C1001" s="112"/>
      <c r="D1001" s="112"/>
      <c r="E1001" s="112"/>
      <c r="F1001" s="112"/>
      <c r="G1001" s="112"/>
      <c r="H1001" s="112"/>
      <c r="I1001" s="112"/>
      <c r="J1001" s="112"/>
      <c r="K1001" s="112"/>
      <c r="L1001" s="126"/>
      <c r="M1001" s="112"/>
      <c r="N1001" s="112"/>
      <c r="O1001" s="126"/>
      <c r="P1001" s="112"/>
      <c r="Q1001" s="112"/>
      <c r="R1001" s="112"/>
      <c r="S1001" s="112"/>
      <c r="T1001" s="112"/>
      <c r="U1001" s="127"/>
      <c r="V1001"/>
      <c r="W1001"/>
    </row>
    <row r="1002" s="67" customFormat="1">
      <c r="A1002" s="125">
        <f t="shared" si="143"/>
        <v>997</v>
      </c>
      <c r="B1002" s="112"/>
      <c r="C1002" s="112"/>
      <c r="D1002" s="112"/>
      <c r="E1002" s="112"/>
      <c r="F1002" s="112"/>
      <c r="G1002" s="112"/>
      <c r="H1002" s="112"/>
      <c r="I1002" s="112"/>
      <c r="J1002" s="112"/>
      <c r="K1002" s="112"/>
      <c r="L1002" s="126"/>
      <c r="M1002" s="112"/>
      <c r="N1002" s="112"/>
      <c r="O1002" s="126"/>
      <c r="P1002" s="112"/>
      <c r="Q1002" s="112"/>
      <c r="R1002" s="112"/>
      <c r="S1002" s="112"/>
      <c r="T1002" s="112"/>
      <c r="U1002" s="127"/>
      <c r="V1002"/>
      <c r="W1002"/>
    </row>
    <row r="1003" s="67" customFormat="1">
      <c r="A1003" s="125">
        <f t="shared" si="143"/>
        <v>998</v>
      </c>
      <c r="B1003" s="112"/>
      <c r="C1003" s="112"/>
      <c r="D1003" s="112"/>
      <c r="E1003" s="112"/>
      <c r="F1003" s="112"/>
      <c r="G1003" s="112"/>
      <c r="H1003" s="112"/>
      <c r="I1003" s="112"/>
      <c r="J1003" s="112"/>
      <c r="K1003" s="112"/>
      <c r="L1003" s="126"/>
      <c r="M1003" s="112"/>
      <c r="N1003" s="112"/>
      <c r="O1003" s="126"/>
      <c r="P1003" s="112"/>
      <c r="Q1003" s="112"/>
      <c r="R1003" s="112"/>
      <c r="S1003" s="112"/>
      <c r="T1003" s="112"/>
      <c r="U1003" s="127"/>
      <c r="V1003"/>
      <c r="W1003"/>
    </row>
    <row r="1004" s="67" customFormat="1">
      <c r="A1004" s="125">
        <f t="shared" si="143"/>
        <v>999</v>
      </c>
      <c r="B1004" s="112"/>
      <c r="C1004" s="112"/>
      <c r="D1004" s="112"/>
      <c r="E1004" s="112"/>
      <c r="F1004" s="112"/>
      <c r="G1004" s="112"/>
      <c r="H1004" s="112"/>
      <c r="I1004" s="112"/>
      <c r="J1004" s="112"/>
      <c r="K1004" s="112"/>
      <c r="L1004" s="126"/>
      <c r="M1004" s="112"/>
      <c r="N1004" s="112"/>
      <c r="O1004" s="126"/>
      <c r="P1004" s="112"/>
      <c r="Q1004" s="112"/>
      <c r="R1004" s="112"/>
      <c r="S1004" s="112"/>
      <c r="T1004" s="112"/>
      <c r="U1004" s="127"/>
      <c r="V1004"/>
      <c r="W1004"/>
    </row>
    <row r="1005" s="67" customFormat="1">
      <c r="A1005" s="125">
        <f t="shared" si="143"/>
        <v>1000</v>
      </c>
      <c r="B1005" s="112"/>
      <c r="C1005" s="112"/>
      <c r="D1005" s="112"/>
      <c r="E1005" s="112"/>
      <c r="F1005" s="112"/>
      <c r="G1005" s="112"/>
      <c r="H1005" s="112"/>
      <c r="I1005" s="112"/>
      <c r="J1005" s="112"/>
      <c r="K1005" s="112"/>
      <c r="L1005" s="126"/>
      <c r="M1005" s="112"/>
      <c r="N1005" s="112"/>
      <c r="O1005" s="126"/>
      <c r="P1005" s="112"/>
      <c r="Q1005" s="112"/>
      <c r="R1005" s="112"/>
      <c r="S1005" s="112"/>
      <c r="T1005" s="112"/>
      <c r="U1005" s="127"/>
      <c r="V1005"/>
      <c r="W1005"/>
    </row>
    <row r="1006" s="67" customFormat="1">
      <c r="A1006" s="125">
        <f t="shared" si="143"/>
        <v>1001</v>
      </c>
      <c r="B1006" s="112"/>
      <c r="C1006" s="112"/>
      <c r="D1006" s="112"/>
      <c r="E1006" s="112"/>
      <c r="F1006" s="112"/>
      <c r="G1006" s="112"/>
      <c r="H1006" s="112"/>
      <c r="I1006" s="112"/>
      <c r="J1006" s="112"/>
      <c r="K1006" s="112"/>
      <c r="L1006" s="126"/>
      <c r="M1006" s="112"/>
      <c r="N1006" s="112"/>
      <c r="O1006" s="126"/>
      <c r="P1006" s="112"/>
      <c r="Q1006" s="112"/>
      <c r="R1006" s="112"/>
      <c r="S1006" s="112"/>
      <c r="T1006" s="112"/>
      <c r="U1006" s="127"/>
      <c r="V1006"/>
      <c r="W1006"/>
    </row>
    <row r="1007" s="67" customFormat="1">
      <c r="A1007" s="125">
        <f t="shared" si="143"/>
        <v>1002</v>
      </c>
      <c r="B1007" s="112"/>
      <c r="C1007" s="112"/>
      <c r="D1007" s="112"/>
      <c r="E1007" s="112"/>
      <c r="F1007" s="112"/>
      <c r="G1007" s="112"/>
      <c r="H1007" s="112"/>
      <c r="I1007" s="112"/>
      <c r="J1007" s="112"/>
      <c r="K1007" s="112"/>
      <c r="L1007" s="126"/>
      <c r="M1007" s="112"/>
      <c r="N1007" s="112"/>
      <c r="O1007" s="126"/>
      <c r="P1007" s="112"/>
      <c r="Q1007" s="112"/>
      <c r="R1007" s="112"/>
      <c r="S1007" s="112"/>
      <c r="T1007" s="112"/>
      <c r="U1007" s="127"/>
      <c r="V1007"/>
      <c r="W1007"/>
    </row>
    <row r="1008" s="67" customFormat="1">
      <c r="A1008" s="125">
        <f t="shared" si="143"/>
        <v>1003</v>
      </c>
      <c r="B1008" s="112"/>
      <c r="C1008" s="112"/>
      <c r="D1008" s="112"/>
      <c r="E1008" s="112"/>
      <c r="F1008" s="112"/>
      <c r="G1008" s="112"/>
      <c r="H1008" s="112"/>
      <c r="I1008" s="112"/>
      <c r="J1008" s="112"/>
      <c r="K1008" s="112"/>
      <c r="L1008" s="126"/>
      <c r="M1008" s="112"/>
      <c r="N1008" s="112"/>
      <c r="O1008" s="126"/>
      <c r="P1008" s="112"/>
      <c r="Q1008" s="112"/>
      <c r="R1008" s="112"/>
      <c r="S1008" s="112"/>
      <c r="T1008" s="112"/>
      <c r="U1008" s="127"/>
      <c r="V1008"/>
      <c r="W1008"/>
    </row>
    <row r="1009" s="67" customFormat="1">
      <c r="A1009" s="125">
        <f t="shared" si="143"/>
        <v>1004</v>
      </c>
      <c r="B1009" s="112"/>
      <c r="C1009" s="112"/>
      <c r="D1009" s="112"/>
      <c r="E1009" s="112"/>
      <c r="F1009" s="112"/>
      <c r="G1009" s="112"/>
      <c r="H1009" s="112"/>
      <c r="I1009" s="112"/>
      <c r="J1009" s="112"/>
      <c r="K1009" s="112"/>
      <c r="L1009" s="126"/>
      <c r="M1009" s="112"/>
      <c r="N1009" s="112"/>
      <c r="O1009" s="126"/>
      <c r="P1009" s="112"/>
      <c r="Q1009" s="112"/>
      <c r="R1009" s="112"/>
      <c r="S1009" s="112"/>
      <c r="T1009" s="112"/>
      <c r="U1009" s="127"/>
      <c r="V1009"/>
      <c r="W1009"/>
    </row>
    <row r="1010" s="67" customFormat="1">
      <c r="A1010" s="125">
        <f t="shared" si="143"/>
        <v>1005</v>
      </c>
      <c r="B1010" s="112"/>
      <c r="C1010" s="112"/>
      <c r="D1010" s="112"/>
      <c r="E1010" s="112"/>
      <c r="F1010" s="112"/>
      <c r="G1010" s="112"/>
      <c r="H1010" s="112"/>
      <c r="I1010" s="112"/>
      <c r="J1010" s="112"/>
      <c r="K1010" s="112"/>
      <c r="L1010" s="126"/>
      <c r="M1010" s="112"/>
      <c r="N1010" s="112"/>
      <c r="O1010" s="126"/>
      <c r="P1010" s="112"/>
      <c r="Q1010" s="112"/>
      <c r="R1010" s="112"/>
      <c r="S1010" s="112"/>
      <c r="T1010" s="112"/>
      <c r="U1010" s="127"/>
      <c r="V1010"/>
      <c r="W1010"/>
    </row>
    <row r="1011" s="67" customFormat="1">
      <c r="A1011" s="125">
        <f t="shared" si="143"/>
        <v>1006</v>
      </c>
      <c r="B1011" s="112"/>
      <c r="C1011" s="112"/>
      <c r="D1011" s="112"/>
      <c r="E1011" s="112"/>
      <c r="F1011" s="112"/>
      <c r="G1011" s="112"/>
      <c r="H1011" s="112"/>
      <c r="I1011" s="112"/>
      <c r="J1011" s="112"/>
      <c r="K1011" s="112"/>
      <c r="L1011" s="126"/>
      <c r="M1011" s="112"/>
      <c r="N1011" s="112"/>
      <c r="O1011" s="126"/>
      <c r="P1011" s="112"/>
      <c r="Q1011" s="112"/>
      <c r="R1011" s="112"/>
      <c r="S1011" s="112"/>
      <c r="T1011" s="112"/>
      <c r="U1011" s="127"/>
      <c r="V1011"/>
      <c r="W1011"/>
    </row>
    <row r="1012" s="67" customFormat="1">
      <c r="A1012" s="125">
        <f t="shared" si="143"/>
        <v>1007</v>
      </c>
      <c r="B1012" s="112"/>
      <c r="C1012" s="112"/>
      <c r="D1012" s="112"/>
      <c r="E1012" s="112"/>
      <c r="F1012" s="112"/>
      <c r="G1012" s="112"/>
      <c r="H1012" s="112"/>
      <c r="I1012" s="112"/>
      <c r="J1012" s="112"/>
      <c r="K1012" s="112"/>
      <c r="L1012" s="126"/>
      <c r="M1012" s="112"/>
      <c r="N1012" s="112"/>
      <c r="O1012" s="126"/>
      <c r="P1012" s="112"/>
      <c r="Q1012" s="112"/>
      <c r="R1012" s="112"/>
      <c r="S1012" s="112"/>
      <c r="T1012" s="112"/>
      <c r="U1012" s="127"/>
      <c r="V1012"/>
      <c r="W1012"/>
    </row>
    <row r="1013" s="67" customFormat="1">
      <c r="A1013" s="125">
        <f t="shared" si="143"/>
        <v>1008</v>
      </c>
      <c r="B1013" s="112"/>
      <c r="C1013" s="112"/>
      <c r="D1013" s="112"/>
      <c r="E1013" s="112"/>
      <c r="F1013" s="112"/>
      <c r="G1013" s="112"/>
      <c r="H1013" s="112"/>
      <c r="I1013" s="112"/>
      <c r="J1013" s="112"/>
      <c r="K1013" s="112"/>
      <c r="L1013" s="126"/>
      <c r="M1013" s="112"/>
      <c r="N1013" s="112"/>
      <c r="O1013" s="126"/>
      <c r="P1013" s="112"/>
      <c r="Q1013" s="112"/>
      <c r="R1013" s="112"/>
      <c r="S1013" s="112"/>
      <c r="T1013" s="112"/>
      <c r="U1013" s="127"/>
      <c r="V1013"/>
      <c r="W1013"/>
    </row>
    <row r="1014" s="67" customFormat="1">
      <c r="A1014" s="125">
        <f t="shared" si="143"/>
        <v>1009</v>
      </c>
      <c r="B1014" s="112"/>
      <c r="C1014" s="112"/>
      <c r="D1014" s="112"/>
      <c r="E1014" s="112"/>
      <c r="F1014" s="112"/>
      <c r="G1014" s="112"/>
      <c r="H1014" s="112"/>
      <c r="I1014" s="112"/>
      <c r="J1014" s="112"/>
      <c r="K1014" s="112"/>
      <c r="L1014" s="126"/>
      <c r="M1014" s="112"/>
      <c r="N1014" s="112"/>
      <c r="O1014" s="126"/>
      <c r="P1014" s="112"/>
      <c r="Q1014" s="112"/>
      <c r="R1014" s="112"/>
      <c r="S1014" s="112"/>
      <c r="T1014" s="112"/>
      <c r="U1014" s="127"/>
      <c r="V1014"/>
      <c r="W1014"/>
    </row>
    <row r="1015" s="67" customFormat="1">
      <c r="A1015" s="125">
        <f t="shared" si="143"/>
        <v>1010</v>
      </c>
      <c r="B1015" s="112"/>
      <c r="C1015" s="112"/>
      <c r="D1015" s="112"/>
      <c r="E1015" s="112"/>
      <c r="F1015" s="112"/>
      <c r="G1015" s="112"/>
      <c r="H1015" s="112"/>
      <c r="I1015" s="112"/>
      <c r="J1015" s="112"/>
      <c r="K1015" s="112"/>
      <c r="L1015" s="126"/>
      <c r="M1015" s="112"/>
      <c r="N1015" s="112"/>
      <c r="O1015" s="126"/>
      <c r="P1015" s="112"/>
      <c r="Q1015" s="112"/>
      <c r="R1015" s="112"/>
      <c r="S1015" s="112"/>
      <c r="T1015" s="112"/>
      <c r="U1015" s="127"/>
      <c r="V1015"/>
      <c r="W1015"/>
    </row>
    <row r="1016" s="67" customFormat="1">
      <c r="A1016" s="125">
        <f t="shared" si="143"/>
        <v>1011</v>
      </c>
      <c r="B1016" s="112"/>
      <c r="C1016" s="112"/>
      <c r="D1016" s="112"/>
      <c r="E1016" s="112"/>
      <c r="F1016" s="112"/>
      <c r="G1016" s="112"/>
      <c r="H1016" s="112"/>
      <c r="I1016" s="112"/>
      <c r="J1016" s="112"/>
      <c r="K1016" s="112"/>
      <c r="L1016" s="126"/>
      <c r="M1016" s="112"/>
      <c r="N1016" s="112"/>
      <c r="O1016" s="126"/>
      <c r="P1016" s="112"/>
      <c r="Q1016" s="112"/>
      <c r="R1016" s="112"/>
      <c r="S1016" s="112"/>
      <c r="T1016" s="112"/>
      <c r="U1016" s="127"/>
      <c r="V1016"/>
      <c r="W1016"/>
    </row>
    <row r="1017" s="67" customFormat="1">
      <c r="A1017" s="125">
        <f t="shared" si="143"/>
        <v>1012</v>
      </c>
      <c r="B1017" s="112"/>
      <c r="C1017" s="112"/>
      <c r="D1017" s="112"/>
      <c r="E1017" s="112"/>
      <c r="F1017" s="112"/>
      <c r="G1017" s="112"/>
      <c r="H1017" s="112"/>
      <c r="I1017" s="112"/>
      <c r="J1017" s="112"/>
      <c r="K1017" s="112"/>
      <c r="L1017" s="126"/>
      <c r="M1017" s="112"/>
      <c r="N1017" s="112"/>
      <c r="O1017" s="126"/>
      <c r="P1017" s="112"/>
      <c r="Q1017" s="112"/>
      <c r="R1017" s="112"/>
      <c r="S1017" s="112"/>
      <c r="T1017" s="112"/>
      <c r="U1017" s="127"/>
      <c r="V1017"/>
      <c r="W1017"/>
    </row>
    <row r="1018" s="67" customFormat="1">
      <c r="A1018" s="125">
        <f t="shared" si="143"/>
        <v>1013</v>
      </c>
      <c r="B1018" s="112"/>
      <c r="C1018" s="112"/>
      <c r="D1018" s="112"/>
      <c r="E1018" s="112"/>
      <c r="F1018" s="112"/>
      <c r="G1018" s="112"/>
      <c r="H1018" s="112"/>
      <c r="I1018" s="112"/>
      <c r="J1018" s="112"/>
      <c r="K1018" s="112"/>
      <c r="L1018" s="126"/>
      <c r="M1018" s="112"/>
      <c r="N1018" s="112"/>
      <c r="O1018" s="126"/>
      <c r="P1018" s="112"/>
      <c r="Q1018" s="112"/>
      <c r="R1018" s="112"/>
      <c r="S1018" s="112"/>
      <c r="T1018" s="112"/>
      <c r="U1018" s="127"/>
      <c r="V1018"/>
      <c r="W1018"/>
    </row>
    <row r="1019" s="67" customFormat="1">
      <c r="A1019" s="125">
        <f t="shared" si="143"/>
        <v>1014</v>
      </c>
      <c r="B1019" s="112"/>
      <c r="C1019" s="112"/>
      <c r="D1019" s="112"/>
      <c r="E1019" s="112"/>
      <c r="F1019" s="112"/>
      <c r="G1019" s="112"/>
      <c r="H1019" s="112"/>
      <c r="I1019" s="112"/>
      <c r="J1019" s="112"/>
      <c r="K1019" s="112"/>
      <c r="L1019" s="126"/>
      <c r="M1019" s="112"/>
      <c r="N1019" s="112"/>
      <c r="O1019" s="126"/>
      <c r="P1019" s="112"/>
      <c r="Q1019" s="112"/>
      <c r="R1019" s="112"/>
      <c r="S1019" s="112"/>
      <c r="T1019" s="112"/>
      <c r="U1019" s="127"/>
      <c r="V1019"/>
      <c r="W1019"/>
    </row>
    <row r="1020" s="67" customFormat="1">
      <c r="A1020" s="125">
        <f t="shared" si="143"/>
        <v>1015</v>
      </c>
      <c r="B1020" s="112"/>
      <c r="C1020" s="112"/>
      <c r="D1020" s="112"/>
      <c r="E1020" s="112"/>
      <c r="F1020" s="112"/>
      <c r="G1020" s="112"/>
      <c r="H1020" s="112"/>
      <c r="I1020" s="112"/>
      <c r="J1020" s="112"/>
      <c r="K1020" s="112"/>
      <c r="L1020" s="126"/>
      <c r="M1020" s="112"/>
      <c r="N1020" s="112"/>
      <c r="O1020" s="126"/>
      <c r="P1020" s="112"/>
      <c r="Q1020" s="112"/>
      <c r="R1020" s="112"/>
      <c r="S1020" s="112"/>
      <c r="T1020" s="112"/>
      <c r="U1020" s="127"/>
      <c r="V1020"/>
      <c r="W1020"/>
    </row>
    <row r="1021" s="67" customFormat="1">
      <c r="A1021" s="125">
        <f t="shared" si="143"/>
        <v>1016</v>
      </c>
      <c r="B1021" s="112"/>
      <c r="C1021" s="112"/>
      <c r="D1021" s="112"/>
      <c r="E1021" s="112"/>
      <c r="F1021" s="112"/>
      <c r="G1021" s="112"/>
      <c r="H1021" s="112"/>
      <c r="I1021" s="112"/>
      <c r="J1021" s="112"/>
      <c r="K1021" s="112"/>
      <c r="L1021" s="126"/>
      <c r="M1021" s="112"/>
      <c r="N1021" s="112"/>
      <c r="O1021" s="126"/>
      <c r="P1021" s="112"/>
      <c r="Q1021" s="112"/>
      <c r="R1021" s="112"/>
      <c r="S1021" s="112"/>
      <c r="T1021" s="112"/>
      <c r="U1021" s="127"/>
      <c r="V1021"/>
      <c r="W1021"/>
    </row>
    <row r="1022" s="67" customFormat="1">
      <c r="A1022" s="125">
        <f t="shared" si="143"/>
        <v>1017</v>
      </c>
      <c r="B1022" s="112"/>
      <c r="C1022" s="112"/>
      <c r="D1022" s="112"/>
      <c r="E1022" s="112"/>
      <c r="F1022" s="112"/>
      <c r="G1022" s="112"/>
      <c r="H1022" s="112"/>
      <c r="I1022" s="112"/>
      <c r="J1022" s="112"/>
      <c r="K1022" s="112"/>
      <c r="L1022" s="126"/>
      <c r="M1022" s="112"/>
      <c r="N1022" s="112"/>
      <c r="O1022" s="126"/>
      <c r="P1022" s="112"/>
      <c r="Q1022" s="112"/>
      <c r="R1022" s="112"/>
      <c r="S1022" s="112"/>
      <c r="T1022" s="112"/>
      <c r="U1022" s="127"/>
      <c r="V1022"/>
      <c r="W1022"/>
    </row>
    <row r="1023" s="67" customFormat="1">
      <c r="A1023" s="125">
        <f t="shared" si="143"/>
        <v>1018</v>
      </c>
      <c r="B1023" s="112"/>
      <c r="C1023" s="112"/>
      <c r="D1023" s="112"/>
      <c r="E1023" s="112"/>
      <c r="F1023" s="112"/>
      <c r="G1023" s="112"/>
      <c r="H1023" s="112"/>
      <c r="I1023" s="112"/>
      <c r="J1023" s="112"/>
      <c r="K1023" s="112"/>
      <c r="L1023" s="126"/>
      <c r="M1023" s="112"/>
      <c r="N1023" s="112"/>
      <c r="O1023" s="126"/>
      <c r="P1023" s="112"/>
      <c r="Q1023" s="112"/>
      <c r="R1023" s="112"/>
      <c r="S1023" s="112"/>
      <c r="T1023" s="112"/>
      <c r="U1023" s="127"/>
      <c r="V1023"/>
      <c r="W1023"/>
    </row>
    <row r="1024" s="67" customFormat="1">
      <c r="A1024" s="125">
        <f t="shared" si="143"/>
        <v>1019</v>
      </c>
      <c r="B1024" s="112"/>
      <c r="C1024" s="112"/>
      <c r="D1024" s="112"/>
      <c r="E1024" s="112"/>
      <c r="F1024" s="112"/>
      <c r="G1024" s="112"/>
      <c r="H1024" s="112"/>
      <c r="I1024" s="112"/>
      <c r="J1024" s="112"/>
      <c r="K1024" s="112"/>
      <c r="L1024" s="126"/>
      <c r="M1024" s="112"/>
      <c r="N1024" s="112"/>
      <c r="O1024" s="126"/>
      <c r="P1024" s="112"/>
      <c r="Q1024" s="112"/>
      <c r="R1024" s="112"/>
      <c r="S1024" s="112"/>
      <c r="T1024" s="112"/>
      <c r="U1024" s="127"/>
      <c r="V1024"/>
      <c r="W1024"/>
    </row>
    <row r="1025" s="67" customFormat="1">
      <c r="A1025" s="125">
        <f t="shared" si="143"/>
        <v>1020</v>
      </c>
      <c r="B1025" s="112"/>
      <c r="C1025" s="112"/>
      <c r="D1025" s="112"/>
      <c r="E1025" s="112"/>
      <c r="F1025" s="112"/>
      <c r="G1025" s="112"/>
      <c r="H1025" s="112"/>
      <c r="I1025" s="112"/>
      <c r="J1025" s="112"/>
      <c r="K1025" s="112"/>
      <c r="L1025" s="126"/>
      <c r="M1025" s="112"/>
      <c r="N1025" s="112"/>
      <c r="O1025" s="126"/>
      <c r="P1025" s="112"/>
      <c r="Q1025" s="112"/>
      <c r="R1025" s="112"/>
      <c r="S1025" s="112"/>
      <c r="T1025" s="112"/>
      <c r="U1025" s="127"/>
      <c r="V1025"/>
      <c r="W1025"/>
    </row>
    <row r="1026" s="67" customFormat="1">
      <c r="A1026" s="125">
        <f t="shared" si="143"/>
        <v>1021</v>
      </c>
      <c r="B1026" s="112"/>
      <c r="C1026" s="112"/>
      <c r="D1026" s="112"/>
      <c r="E1026" s="112"/>
      <c r="F1026" s="112"/>
      <c r="G1026" s="112"/>
      <c r="H1026" s="112"/>
      <c r="I1026" s="112"/>
      <c r="J1026" s="112"/>
      <c r="K1026" s="112"/>
      <c r="L1026" s="126"/>
      <c r="M1026" s="112"/>
      <c r="N1026" s="112"/>
      <c r="O1026" s="126"/>
      <c r="P1026" s="112"/>
      <c r="Q1026" s="112"/>
      <c r="R1026" s="112"/>
      <c r="S1026" s="112"/>
      <c r="T1026" s="112"/>
      <c r="U1026" s="127"/>
      <c r="V1026"/>
      <c r="W1026"/>
    </row>
    <row r="1027" s="67" customFormat="1">
      <c r="A1027" s="125">
        <f t="shared" si="143"/>
        <v>1022</v>
      </c>
      <c r="B1027" s="112"/>
      <c r="C1027" s="112"/>
      <c r="D1027" s="112"/>
      <c r="E1027" s="112"/>
      <c r="F1027" s="112"/>
      <c r="G1027" s="112"/>
      <c r="H1027" s="112"/>
      <c r="I1027" s="112"/>
      <c r="J1027" s="112"/>
      <c r="K1027" s="112"/>
      <c r="L1027" s="126"/>
      <c r="M1027" s="112"/>
      <c r="N1027" s="112"/>
      <c r="O1027" s="126"/>
      <c r="P1027" s="112"/>
      <c r="Q1027" s="112"/>
      <c r="R1027" s="112"/>
      <c r="S1027" s="112"/>
      <c r="T1027" s="112"/>
      <c r="U1027" s="127"/>
      <c r="V1027"/>
      <c r="W1027"/>
    </row>
    <row r="1028" s="67" customFormat="1">
      <c r="A1028" s="125">
        <f t="shared" si="143"/>
        <v>1023</v>
      </c>
      <c r="B1028" s="112"/>
      <c r="C1028" s="112"/>
      <c r="D1028" s="112"/>
      <c r="E1028" s="112"/>
      <c r="F1028" s="112"/>
      <c r="G1028" s="112"/>
      <c r="H1028" s="112"/>
      <c r="I1028" s="112"/>
      <c r="J1028" s="112"/>
      <c r="K1028" s="112"/>
      <c r="L1028" s="126"/>
      <c r="M1028" s="112"/>
      <c r="N1028" s="112"/>
      <c r="O1028" s="126"/>
      <c r="P1028" s="112"/>
      <c r="Q1028" s="112"/>
      <c r="R1028" s="112"/>
      <c r="S1028" s="112"/>
      <c r="T1028" s="112"/>
      <c r="U1028" s="127"/>
      <c r="V1028"/>
      <c r="W1028"/>
    </row>
    <row r="1029" s="67" customFormat="1">
      <c r="A1029" s="125">
        <f t="shared" si="143"/>
        <v>1024</v>
      </c>
      <c r="B1029" s="112"/>
      <c r="C1029" s="112"/>
      <c r="D1029" s="112"/>
      <c r="E1029" s="112"/>
      <c r="F1029" s="112"/>
      <c r="G1029" s="112"/>
      <c r="H1029" s="112"/>
      <c r="I1029" s="112"/>
      <c r="J1029" s="112"/>
      <c r="K1029" s="112"/>
      <c r="L1029" s="126"/>
      <c r="M1029" s="112"/>
      <c r="N1029" s="112"/>
      <c r="O1029" s="126"/>
      <c r="P1029" s="112"/>
      <c r="Q1029" s="112"/>
      <c r="R1029" s="112"/>
      <c r="S1029" s="112"/>
      <c r="T1029" s="112"/>
      <c r="U1029" s="127"/>
      <c r="V1029"/>
      <c r="W1029"/>
    </row>
    <row r="1030" s="67" customFormat="1">
      <c r="A1030" s="125">
        <f t="shared" si="143"/>
        <v>1025</v>
      </c>
      <c r="B1030" s="112"/>
      <c r="C1030" s="112"/>
      <c r="D1030" s="112"/>
      <c r="E1030" s="112"/>
      <c r="F1030" s="112"/>
      <c r="G1030" s="112"/>
      <c r="H1030" s="112"/>
      <c r="I1030" s="112"/>
      <c r="J1030" s="112"/>
      <c r="K1030" s="112"/>
      <c r="L1030" s="126"/>
      <c r="M1030" s="112"/>
      <c r="N1030" s="112"/>
      <c r="O1030" s="126"/>
      <c r="P1030" s="112"/>
      <c r="Q1030" s="112"/>
      <c r="R1030" s="112"/>
      <c r="S1030" s="112"/>
      <c r="T1030" s="112"/>
      <c r="U1030" s="127"/>
      <c r="V1030"/>
      <c r="W1030"/>
    </row>
    <row r="1031" s="67" customFormat="1">
      <c r="A1031" s="125">
        <f t="shared" ref="A1031:A1094" si="144">+A1030+1</f>
        <v>1026</v>
      </c>
      <c r="B1031" s="112"/>
      <c r="C1031" s="112"/>
      <c r="D1031" s="112"/>
      <c r="E1031" s="112"/>
      <c r="F1031" s="112"/>
      <c r="G1031" s="112"/>
      <c r="H1031" s="112"/>
      <c r="I1031" s="112"/>
      <c r="J1031" s="112"/>
      <c r="K1031" s="112"/>
      <c r="L1031" s="126"/>
      <c r="M1031" s="112"/>
      <c r="N1031" s="112"/>
      <c r="O1031" s="126"/>
      <c r="P1031" s="112"/>
      <c r="Q1031" s="112"/>
      <c r="R1031" s="112"/>
      <c r="S1031" s="112"/>
      <c r="T1031" s="112"/>
      <c r="U1031" s="127"/>
      <c r="V1031"/>
      <c r="W1031"/>
    </row>
    <row r="1032" s="67" customFormat="1">
      <c r="A1032" s="125">
        <f t="shared" si="144"/>
        <v>1027</v>
      </c>
      <c r="B1032" s="112"/>
      <c r="C1032" s="112"/>
      <c r="D1032" s="112"/>
      <c r="E1032" s="112"/>
      <c r="F1032" s="112"/>
      <c r="G1032" s="112"/>
      <c r="H1032" s="112"/>
      <c r="I1032" s="112"/>
      <c r="J1032" s="112"/>
      <c r="K1032" s="112"/>
      <c r="L1032" s="126"/>
      <c r="M1032" s="112"/>
      <c r="N1032" s="112"/>
      <c r="O1032" s="126"/>
      <c r="P1032" s="112"/>
      <c r="Q1032" s="112"/>
      <c r="R1032" s="112"/>
      <c r="S1032" s="112"/>
      <c r="T1032" s="112"/>
      <c r="U1032" s="127"/>
      <c r="V1032"/>
      <c r="W1032"/>
    </row>
    <row r="1033" s="67" customFormat="1">
      <c r="A1033" s="125">
        <f t="shared" si="144"/>
        <v>1028</v>
      </c>
      <c r="B1033" s="112"/>
      <c r="C1033" s="112"/>
      <c r="D1033" s="112"/>
      <c r="E1033" s="112"/>
      <c r="F1033" s="112"/>
      <c r="G1033" s="112"/>
      <c r="H1033" s="112"/>
      <c r="I1033" s="112"/>
      <c r="J1033" s="112"/>
      <c r="K1033" s="112"/>
      <c r="L1033" s="126"/>
      <c r="M1033" s="112"/>
      <c r="N1033" s="112"/>
      <c r="O1033" s="126"/>
      <c r="P1033" s="112"/>
      <c r="Q1033" s="112"/>
      <c r="R1033" s="112"/>
      <c r="S1033" s="112"/>
      <c r="T1033" s="112"/>
      <c r="U1033" s="127"/>
      <c r="V1033"/>
      <c r="W1033"/>
    </row>
    <row r="1034" s="67" customFormat="1">
      <c r="A1034" s="125">
        <f t="shared" si="144"/>
        <v>1029</v>
      </c>
      <c r="B1034" s="112"/>
      <c r="C1034" s="112"/>
      <c r="D1034" s="112"/>
      <c r="E1034" s="112"/>
      <c r="F1034" s="112"/>
      <c r="G1034" s="112"/>
      <c r="H1034" s="112"/>
      <c r="I1034" s="112"/>
      <c r="J1034" s="112"/>
      <c r="K1034" s="112"/>
      <c r="L1034" s="126"/>
      <c r="M1034" s="112"/>
      <c r="N1034" s="112"/>
      <c r="O1034" s="126"/>
      <c r="P1034" s="112"/>
      <c r="Q1034" s="112"/>
      <c r="R1034" s="112"/>
      <c r="S1034" s="112"/>
      <c r="T1034" s="112"/>
      <c r="U1034" s="127"/>
      <c r="V1034"/>
      <c r="W1034"/>
    </row>
    <row r="1035" s="67" customFormat="1">
      <c r="A1035" s="125">
        <f t="shared" si="144"/>
        <v>1030</v>
      </c>
      <c r="B1035" s="112"/>
      <c r="C1035" s="112"/>
      <c r="D1035" s="112"/>
      <c r="E1035" s="112"/>
      <c r="F1035" s="112"/>
      <c r="G1035" s="112"/>
      <c r="H1035" s="112"/>
      <c r="I1035" s="112"/>
      <c r="J1035" s="112"/>
      <c r="K1035" s="112"/>
      <c r="L1035" s="126"/>
      <c r="M1035" s="112"/>
      <c r="N1035" s="112"/>
      <c r="O1035" s="126"/>
      <c r="P1035" s="112"/>
      <c r="Q1035" s="112"/>
      <c r="R1035" s="112"/>
      <c r="S1035" s="112"/>
      <c r="T1035" s="112"/>
      <c r="U1035" s="127"/>
      <c r="V1035"/>
      <c r="W1035"/>
    </row>
    <row r="1036" s="67" customFormat="1">
      <c r="A1036" s="125">
        <f t="shared" si="144"/>
        <v>1031</v>
      </c>
      <c r="B1036" s="112"/>
      <c r="C1036" s="112"/>
      <c r="D1036" s="112"/>
      <c r="E1036" s="112"/>
      <c r="F1036" s="112"/>
      <c r="G1036" s="112"/>
      <c r="H1036" s="112"/>
      <c r="I1036" s="112"/>
      <c r="J1036" s="112"/>
      <c r="K1036" s="112"/>
      <c r="L1036" s="126"/>
      <c r="M1036" s="112"/>
      <c r="N1036" s="112"/>
      <c r="O1036" s="126"/>
      <c r="P1036" s="112"/>
      <c r="Q1036" s="112"/>
      <c r="R1036" s="112"/>
      <c r="S1036" s="112"/>
      <c r="T1036" s="112"/>
      <c r="U1036" s="127"/>
      <c r="V1036"/>
      <c r="W1036"/>
    </row>
    <row r="1037" s="67" customFormat="1">
      <c r="A1037" s="125">
        <f t="shared" si="144"/>
        <v>1032</v>
      </c>
      <c r="B1037" s="112"/>
      <c r="C1037" s="112"/>
      <c r="D1037" s="112"/>
      <c r="E1037" s="112"/>
      <c r="F1037" s="112"/>
      <c r="G1037" s="112"/>
      <c r="H1037" s="112"/>
      <c r="I1037" s="112"/>
      <c r="J1037" s="112"/>
      <c r="K1037" s="112"/>
      <c r="L1037" s="126"/>
      <c r="M1037" s="112"/>
      <c r="N1037" s="112"/>
      <c r="O1037" s="126"/>
      <c r="P1037" s="112"/>
      <c r="Q1037" s="112"/>
      <c r="R1037" s="112"/>
      <c r="S1037" s="112"/>
      <c r="T1037" s="112"/>
      <c r="U1037" s="127"/>
      <c r="V1037"/>
      <c r="W1037"/>
    </row>
    <row r="1038" s="67" customFormat="1">
      <c r="A1038" s="125">
        <f t="shared" si="144"/>
        <v>1033</v>
      </c>
      <c r="B1038" s="112"/>
      <c r="C1038" s="112"/>
      <c r="D1038" s="112"/>
      <c r="E1038" s="112"/>
      <c r="F1038" s="112"/>
      <c r="G1038" s="112"/>
      <c r="H1038" s="112"/>
      <c r="I1038" s="112"/>
      <c r="J1038" s="112"/>
      <c r="K1038" s="112"/>
      <c r="L1038" s="126"/>
      <c r="M1038" s="112"/>
      <c r="N1038" s="112"/>
      <c r="O1038" s="126"/>
      <c r="P1038" s="112"/>
      <c r="Q1038" s="112"/>
      <c r="R1038" s="112"/>
      <c r="S1038" s="112"/>
      <c r="T1038" s="112"/>
      <c r="U1038" s="127"/>
      <c r="V1038"/>
      <c r="W1038"/>
    </row>
    <row r="1039" s="67" customFormat="1">
      <c r="A1039" s="125">
        <f t="shared" si="144"/>
        <v>1034</v>
      </c>
      <c r="B1039" s="112"/>
      <c r="C1039" s="112"/>
      <c r="D1039" s="112"/>
      <c r="E1039" s="112"/>
      <c r="F1039" s="112"/>
      <c r="G1039" s="112"/>
      <c r="H1039" s="112"/>
      <c r="I1039" s="112"/>
      <c r="J1039" s="112"/>
      <c r="K1039" s="112"/>
      <c r="L1039" s="126"/>
      <c r="M1039" s="112"/>
      <c r="N1039" s="112"/>
      <c r="O1039" s="126"/>
      <c r="P1039" s="112"/>
      <c r="Q1039" s="112"/>
      <c r="R1039" s="112"/>
      <c r="S1039" s="112"/>
      <c r="T1039" s="112"/>
      <c r="U1039" s="127"/>
      <c r="V1039"/>
      <c r="W1039"/>
    </row>
    <row r="1040" s="67" customFormat="1">
      <c r="A1040" s="125">
        <f t="shared" si="144"/>
        <v>1035</v>
      </c>
      <c r="B1040" s="112"/>
      <c r="C1040" s="112"/>
      <c r="D1040" s="112"/>
      <c r="E1040" s="112"/>
      <c r="F1040" s="112"/>
      <c r="G1040" s="112"/>
      <c r="H1040" s="112"/>
      <c r="I1040" s="112"/>
      <c r="J1040" s="112"/>
      <c r="K1040" s="112"/>
      <c r="L1040" s="126"/>
      <c r="M1040" s="112"/>
      <c r="N1040" s="112"/>
      <c r="O1040" s="126"/>
      <c r="P1040" s="112"/>
      <c r="Q1040" s="112"/>
      <c r="R1040" s="112"/>
      <c r="S1040" s="112"/>
      <c r="T1040" s="112"/>
      <c r="U1040" s="127"/>
      <c r="V1040"/>
      <c r="W1040"/>
    </row>
    <row r="1041" s="67" customFormat="1">
      <c r="A1041" s="125">
        <f t="shared" si="144"/>
        <v>1036</v>
      </c>
      <c r="B1041" s="112"/>
      <c r="C1041" s="112"/>
      <c r="D1041" s="112"/>
      <c r="E1041" s="112"/>
      <c r="F1041" s="112"/>
      <c r="G1041" s="112"/>
      <c r="H1041" s="112"/>
      <c r="I1041" s="112"/>
      <c r="J1041" s="112"/>
      <c r="K1041" s="112"/>
      <c r="L1041" s="126"/>
      <c r="M1041" s="112"/>
      <c r="N1041" s="112"/>
      <c r="O1041" s="126"/>
      <c r="P1041" s="112"/>
      <c r="Q1041" s="112"/>
      <c r="R1041" s="112"/>
      <c r="S1041" s="112"/>
      <c r="T1041" s="112"/>
      <c r="U1041" s="127"/>
      <c r="V1041"/>
      <c r="W1041"/>
    </row>
    <row r="1042" s="67" customFormat="1">
      <c r="A1042" s="125">
        <f t="shared" si="144"/>
        <v>1037</v>
      </c>
      <c r="B1042" s="112"/>
      <c r="C1042" s="112"/>
      <c r="D1042" s="112"/>
      <c r="E1042" s="112"/>
      <c r="F1042" s="112"/>
      <c r="G1042" s="112"/>
      <c r="H1042" s="112"/>
      <c r="I1042" s="112"/>
      <c r="J1042" s="112"/>
      <c r="K1042" s="112"/>
      <c r="L1042" s="126"/>
      <c r="M1042" s="112"/>
      <c r="N1042" s="112"/>
      <c r="O1042" s="126"/>
      <c r="P1042" s="112"/>
      <c r="Q1042" s="112"/>
      <c r="R1042" s="112"/>
      <c r="S1042" s="112"/>
      <c r="T1042" s="112"/>
      <c r="U1042" s="127"/>
      <c r="V1042"/>
      <c r="W1042"/>
    </row>
    <row r="1043" s="67" customFormat="1">
      <c r="A1043" s="125">
        <f t="shared" si="144"/>
        <v>1038</v>
      </c>
      <c r="B1043" s="112"/>
      <c r="C1043" s="112"/>
      <c r="D1043" s="112"/>
      <c r="E1043" s="112"/>
      <c r="F1043" s="112"/>
      <c r="G1043" s="112"/>
      <c r="H1043" s="112"/>
      <c r="I1043" s="112"/>
      <c r="J1043" s="112"/>
      <c r="K1043" s="112"/>
      <c r="L1043" s="126"/>
      <c r="M1043" s="112"/>
      <c r="N1043" s="112"/>
      <c r="O1043" s="126"/>
      <c r="P1043" s="112"/>
      <c r="Q1043" s="112"/>
      <c r="R1043" s="112"/>
      <c r="S1043" s="112"/>
      <c r="T1043" s="112"/>
      <c r="U1043" s="127"/>
      <c r="V1043"/>
      <c r="W1043"/>
    </row>
    <row r="1044" s="67" customFormat="1">
      <c r="A1044" s="125">
        <f t="shared" si="144"/>
        <v>1039</v>
      </c>
      <c r="B1044" s="112"/>
      <c r="C1044" s="112"/>
      <c r="D1044" s="112"/>
      <c r="E1044" s="112"/>
      <c r="F1044" s="112"/>
      <c r="G1044" s="112"/>
      <c r="H1044" s="112"/>
      <c r="I1044" s="112"/>
      <c r="J1044" s="112"/>
      <c r="K1044" s="112"/>
      <c r="L1044" s="126"/>
      <c r="M1044" s="112"/>
      <c r="N1044" s="112"/>
      <c r="O1044" s="126"/>
      <c r="P1044" s="112"/>
      <c r="Q1044" s="112"/>
      <c r="R1044" s="112"/>
      <c r="S1044" s="112"/>
      <c r="T1044" s="112"/>
      <c r="U1044" s="127"/>
      <c r="V1044"/>
      <c r="W1044"/>
    </row>
    <row r="1045" s="67" customFormat="1">
      <c r="A1045" s="125">
        <f t="shared" si="144"/>
        <v>1040</v>
      </c>
      <c r="B1045" s="112"/>
      <c r="C1045" s="112"/>
      <c r="D1045" s="112"/>
      <c r="E1045" s="112"/>
      <c r="F1045" s="112"/>
      <c r="G1045" s="112"/>
      <c r="H1045" s="112"/>
      <c r="I1045" s="112"/>
      <c r="J1045" s="112"/>
      <c r="K1045" s="112"/>
      <c r="L1045" s="126"/>
      <c r="M1045" s="112"/>
      <c r="N1045" s="112"/>
      <c r="O1045" s="126"/>
      <c r="P1045" s="112"/>
      <c r="Q1045" s="112"/>
      <c r="R1045" s="112"/>
      <c r="S1045" s="112"/>
      <c r="T1045" s="112"/>
      <c r="U1045" s="127"/>
      <c r="V1045"/>
      <c r="W1045"/>
    </row>
    <row r="1046" s="67" customFormat="1">
      <c r="A1046" s="125">
        <f t="shared" si="144"/>
        <v>1041</v>
      </c>
      <c r="B1046" s="112"/>
      <c r="C1046" s="112"/>
      <c r="D1046" s="112"/>
      <c r="E1046" s="112"/>
      <c r="F1046" s="112"/>
      <c r="G1046" s="112"/>
      <c r="H1046" s="112"/>
      <c r="I1046" s="112"/>
      <c r="J1046" s="112"/>
      <c r="K1046" s="112"/>
      <c r="L1046" s="126"/>
      <c r="M1046" s="112"/>
      <c r="N1046" s="112"/>
      <c r="O1046" s="126"/>
      <c r="P1046" s="112"/>
      <c r="Q1046" s="112"/>
      <c r="R1046" s="112"/>
      <c r="S1046" s="112"/>
      <c r="T1046" s="112"/>
      <c r="U1046" s="127"/>
      <c r="V1046"/>
      <c r="W1046"/>
    </row>
    <row r="1047" s="67" customFormat="1">
      <c r="A1047" s="125">
        <f t="shared" si="144"/>
        <v>1042</v>
      </c>
      <c r="B1047" s="112"/>
      <c r="C1047" s="112"/>
      <c r="D1047" s="112"/>
      <c r="E1047" s="112"/>
      <c r="F1047" s="112"/>
      <c r="G1047" s="112"/>
      <c r="H1047" s="112"/>
      <c r="I1047" s="112"/>
      <c r="J1047" s="112"/>
      <c r="K1047" s="112"/>
      <c r="L1047" s="126"/>
      <c r="M1047" s="112"/>
      <c r="N1047" s="112"/>
      <c r="O1047" s="126"/>
      <c r="P1047" s="112"/>
      <c r="Q1047" s="112"/>
      <c r="R1047" s="112"/>
      <c r="S1047" s="112"/>
      <c r="T1047" s="112"/>
      <c r="U1047" s="127"/>
      <c r="V1047"/>
      <c r="W1047"/>
    </row>
    <row r="1048" s="67" customFormat="1">
      <c r="A1048" s="125">
        <f t="shared" si="144"/>
        <v>1043</v>
      </c>
      <c r="B1048" s="112"/>
      <c r="C1048" s="112"/>
      <c r="D1048" s="112"/>
      <c r="E1048" s="112"/>
      <c r="F1048" s="112"/>
      <c r="G1048" s="112"/>
      <c r="H1048" s="112"/>
      <c r="I1048" s="112"/>
      <c r="J1048" s="112"/>
      <c r="K1048" s="112"/>
      <c r="L1048" s="126"/>
      <c r="M1048" s="112"/>
      <c r="N1048" s="112"/>
      <c r="O1048" s="126"/>
      <c r="P1048" s="112"/>
      <c r="Q1048" s="112"/>
      <c r="R1048" s="112"/>
      <c r="S1048" s="112"/>
      <c r="T1048" s="112"/>
      <c r="U1048" s="127"/>
      <c r="V1048"/>
      <c r="W1048"/>
    </row>
    <row r="1049" s="67" customFormat="1">
      <c r="A1049" s="125">
        <f t="shared" si="144"/>
        <v>1044</v>
      </c>
      <c r="B1049" s="112"/>
      <c r="C1049" s="112"/>
      <c r="D1049" s="112"/>
      <c r="E1049" s="112"/>
      <c r="F1049" s="112"/>
      <c r="G1049" s="112"/>
      <c r="H1049" s="112"/>
      <c r="I1049" s="112"/>
      <c r="J1049" s="112"/>
      <c r="K1049" s="112"/>
      <c r="L1049" s="126"/>
      <c r="M1049" s="112"/>
      <c r="N1049" s="112"/>
      <c r="O1049" s="126"/>
      <c r="P1049" s="112"/>
      <c r="Q1049" s="112"/>
      <c r="R1049" s="112"/>
      <c r="S1049" s="112"/>
      <c r="T1049" s="112"/>
      <c r="U1049" s="127"/>
      <c r="V1049"/>
      <c r="W1049"/>
    </row>
    <row r="1050" s="67" customFormat="1">
      <c r="A1050" s="125">
        <f t="shared" si="144"/>
        <v>1045</v>
      </c>
      <c r="B1050" s="112"/>
      <c r="C1050" s="112"/>
      <c r="D1050" s="112"/>
      <c r="E1050" s="112"/>
      <c r="F1050" s="112"/>
      <c r="G1050" s="112"/>
      <c r="H1050" s="112"/>
      <c r="I1050" s="112"/>
      <c r="J1050" s="112"/>
      <c r="K1050" s="112"/>
      <c r="L1050" s="126"/>
      <c r="M1050" s="112"/>
      <c r="N1050" s="112"/>
      <c r="O1050" s="126"/>
      <c r="P1050" s="112"/>
      <c r="Q1050" s="112"/>
      <c r="R1050" s="112"/>
      <c r="S1050" s="112"/>
      <c r="T1050" s="112"/>
      <c r="U1050" s="127"/>
      <c r="V1050"/>
      <c r="W1050"/>
    </row>
    <row r="1051" s="67" customFormat="1">
      <c r="A1051" s="125">
        <f t="shared" si="144"/>
        <v>1046</v>
      </c>
      <c r="B1051" s="112"/>
      <c r="C1051" s="112"/>
      <c r="D1051" s="112"/>
      <c r="E1051" s="112"/>
      <c r="F1051" s="112"/>
      <c r="G1051" s="112"/>
      <c r="H1051" s="112"/>
      <c r="I1051" s="112"/>
      <c r="J1051" s="112"/>
      <c r="K1051" s="112"/>
      <c r="L1051" s="126"/>
      <c r="M1051" s="112"/>
      <c r="N1051" s="112"/>
      <c r="O1051" s="126"/>
      <c r="P1051" s="112"/>
      <c r="Q1051" s="112"/>
      <c r="R1051" s="112"/>
      <c r="S1051" s="112"/>
      <c r="T1051" s="112"/>
      <c r="U1051" s="127"/>
      <c r="V1051"/>
      <c r="W1051"/>
    </row>
    <row r="1052" s="67" customFormat="1">
      <c r="A1052" s="125">
        <f t="shared" si="144"/>
        <v>1047</v>
      </c>
      <c r="B1052" s="112"/>
      <c r="C1052" s="112"/>
      <c r="D1052" s="112"/>
      <c r="E1052" s="112"/>
      <c r="F1052" s="112"/>
      <c r="G1052" s="112"/>
      <c r="H1052" s="112"/>
      <c r="I1052" s="112"/>
      <c r="J1052" s="112"/>
      <c r="K1052" s="112"/>
      <c r="L1052" s="126"/>
      <c r="M1052" s="112"/>
      <c r="N1052" s="112"/>
      <c r="O1052" s="126"/>
      <c r="P1052" s="112"/>
      <c r="Q1052" s="112"/>
      <c r="R1052" s="112"/>
      <c r="S1052" s="112"/>
      <c r="T1052" s="112"/>
      <c r="U1052" s="127"/>
      <c r="V1052"/>
      <c r="W1052"/>
    </row>
    <row r="1053" s="67" customFormat="1">
      <c r="A1053" s="125">
        <f t="shared" si="144"/>
        <v>1048</v>
      </c>
      <c r="B1053" s="112"/>
      <c r="C1053" s="112"/>
      <c r="D1053" s="112"/>
      <c r="E1053" s="112"/>
      <c r="F1053" s="112"/>
      <c r="G1053" s="112"/>
      <c r="H1053" s="112"/>
      <c r="I1053" s="112"/>
      <c r="J1053" s="112"/>
      <c r="K1053" s="112"/>
      <c r="L1053" s="126"/>
      <c r="M1053" s="112"/>
      <c r="N1053" s="112"/>
      <c r="O1053" s="126"/>
      <c r="P1053" s="112"/>
      <c r="Q1053" s="112"/>
      <c r="R1053" s="112"/>
      <c r="S1053" s="112"/>
      <c r="T1053" s="112"/>
      <c r="U1053" s="127"/>
      <c r="V1053"/>
      <c r="W1053"/>
    </row>
    <row r="1054" s="67" customFormat="1">
      <c r="A1054" s="125">
        <f t="shared" si="144"/>
        <v>1049</v>
      </c>
      <c r="B1054" s="112"/>
      <c r="C1054" s="112"/>
      <c r="D1054" s="112"/>
      <c r="E1054" s="112"/>
      <c r="F1054" s="112"/>
      <c r="G1054" s="112"/>
      <c r="H1054" s="112"/>
      <c r="I1054" s="112"/>
      <c r="J1054" s="112"/>
      <c r="K1054" s="112"/>
      <c r="L1054" s="126"/>
      <c r="M1054" s="112"/>
      <c r="N1054" s="112"/>
      <c r="O1054" s="126"/>
      <c r="P1054" s="112"/>
      <c r="Q1054" s="112"/>
      <c r="R1054" s="112"/>
      <c r="S1054" s="112"/>
      <c r="T1054" s="112"/>
      <c r="U1054" s="127"/>
      <c r="V1054"/>
      <c r="W1054"/>
    </row>
    <row r="1055" s="67" customFormat="1">
      <c r="A1055" s="125">
        <f t="shared" si="144"/>
        <v>1050</v>
      </c>
      <c r="B1055" s="112"/>
      <c r="C1055" s="112"/>
      <c r="D1055" s="112"/>
      <c r="E1055" s="112"/>
      <c r="F1055" s="112"/>
      <c r="G1055" s="112"/>
      <c r="H1055" s="112"/>
      <c r="I1055" s="112"/>
      <c r="J1055" s="112"/>
      <c r="K1055" s="112"/>
      <c r="L1055" s="126"/>
      <c r="M1055" s="112"/>
      <c r="N1055" s="112"/>
      <c r="O1055" s="126"/>
      <c r="P1055" s="112"/>
      <c r="Q1055" s="112"/>
      <c r="R1055" s="112"/>
      <c r="S1055" s="112"/>
      <c r="T1055" s="112"/>
      <c r="U1055" s="127"/>
      <c r="V1055"/>
      <c r="W1055"/>
    </row>
    <row r="1056" s="67" customFormat="1">
      <c r="A1056" s="125">
        <f t="shared" si="144"/>
        <v>1051</v>
      </c>
      <c r="B1056" s="112"/>
      <c r="C1056" s="112"/>
      <c r="D1056" s="112"/>
      <c r="E1056" s="112"/>
      <c r="F1056" s="112"/>
      <c r="G1056" s="112"/>
      <c r="H1056" s="112"/>
      <c r="I1056" s="112"/>
      <c r="J1056" s="112"/>
      <c r="K1056" s="112"/>
      <c r="L1056" s="126"/>
      <c r="M1056" s="112"/>
      <c r="N1056" s="112"/>
      <c r="O1056" s="126"/>
      <c r="P1056" s="112"/>
      <c r="Q1056" s="112"/>
      <c r="R1056" s="112"/>
      <c r="S1056" s="112"/>
      <c r="T1056" s="112"/>
      <c r="U1056" s="127"/>
      <c r="V1056"/>
      <c r="W1056"/>
    </row>
    <row r="1057" s="67" customFormat="1">
      <c r="A1057" s="125">
        <f t="shared" si="144"/>
        <v>1052</v>
      </c>
      <c r="B1057" s="112"/>
      <c r="C1057" s="112"/>
      <c r="D1057" s="112"/>
      <c r="E1057" s="112"/>
      <c r="F1057" s="112"/>
      <c r="G1057" s="112"/>
      <c r="H1057" s="112"/>
      <c r="I1057" s="112"/>
      <c r="J1057" s="112"/>
      <c r="K1057" s="112"/>
      <c r="L1057" s="126"/>
      <c r="M1057" s="112"/>
      <c r="N1057" s="112"/>
      <c r="O1057" s="126"/>
      <c r="P1057" s="112"/>
      <c r="Q1057" s="112"/>
      <c r="R1057" s="112"/>
      <c r="S1057" s="112"/>
      <c r="T1057" s="112"/>
      <c r="U1057" s="127"/>
      <c r="V1057"/>
      <c r="W1057"/>
    </row>
    <row r="1058" s="67" customFormat="1">
      <c r="A1058" s="125">
        <f t="shared" si="144"/>
        <v>1053</v>
      </c>
      <c r="B1058" s="112"/>
      <c r="C1058" s="112"/>
      <c r="D1058" s="112"/>
      <c r="E1058" s="112"/>
      <c r="F1058" s="112"/>
      <c r="G1058" s="112"/>
      <c r="H1058" s="112"/>
      <c r="I1058" s="112"/>
      <c r="J1058" s="112"/>
      <c r="K1058" s="112"/>
      <c r="L1058" s="126"/>
      <c r="M1058" s="112"/>
      <c r="N1058" s="112"/>
      <c r="O1058" s="126"/>
      <c r="P1058" s="112"/>
      <c r="Q1058" s="112"/>
      <c r="R1058" s="112"/>
      <c r="S1058" s="112"/>
      <c r="T1058" s="112"/>
      <c r="U1058" s="127"/>
      <c r="V1058"/>
      <c r="W1058"/>
    </row>
    <row r="1059" s="67" customFormat="1">
      <c r="A1059" s="125">
        <f t="shared" si="144"/>
        <v>1054</v>
      </c>
      <c r="B1059" s="112"/>
      <c r="C1059" s="112"/>
      <c r="D1059" s="112"/>
      <c r="E1059" s="112"/>
      <c r="F1059" s="112"/>
      <c r="G1059" s="112"/>
      <c r="H1059" s="112"/>
      <c r="I1059" s="112"/>
      <c r="J1059" s="112"/>
      <c r="K1059" s="112"/>
      <c r="L1059" s="126"/>
      <c r="M1059" s="112"/>
      <c r="N1059" s="112"/>
      <c r="O1059" s="126"/>
      <c r="P1059" s="112"/>
      <c r="Q1059" s="112"/>
      <c r="R1059" s="112"/>
      <c r="S1059" s="112"/>
      <c r="T1059" s="112"/>
      <c r="U1059" s="127"/>
      <c r="V1059"/>
      <c r="W1059"/>
    </row>
    <row r="1060" s="67" customFormat="1">
      <c r="A1060" s="125">
        <f t="shared" si="144"/>
        <v>1055</v>
      </c>
      <c r="B1060" s="112"/>
      <c r="C1060" s="112"/>
      <c r="D1060" s="112"/>
      <c r="E1060" s="112"/>
      <c r="F1060" s="112"/>
      <c r="G1060" s="112"/>
      <c r="H1060" s="112"/>
      <c r="I1060" s="112"/>
      <c r="J1060" s="112"/>
      <c r="K1060" s="112"/>
      <c r="L1060" s="126"/>
      <c r="M1060" s="112"/>
      <c r="N1060" s="112"/>
      <c r="O1060" s="126"/>
      <c r="P1060" s="112"/>
      <c r="Q1060" s="112"/>
      <c r="R1060" s="112"/>
      <c r="S1060" s="112"/>
      <c r="T1060" s="112"/>
      <c r="U1060" s="127"/>
      <c r="V1060"/>
      <c r="W1060"/>
    </row>
    <row r="1061" s="67" customFormat="1">
      <c r="A1061" s="125">
        <f t="shared" si="144"/>
        <v>1056</v>
      </c>
      <c r="B1061" s="112"/>
      <c r="C1061" s="112"/>
      <c r="D1061" s="112"/>
      <c r="E1061" s="112"/>
      <c r="F1061" s="112"/>
      <c r="G1061" s="112"/>
      <c r="H1061" s="112"/>
      <c r="I1061" s="112"/>
      <c r="J1061" s="112"/>
      <c r="K1061" s="112"/>
      <c r="L1061" s="126"/>
      <c r="M1061" s="112"/>
      <c r="N1061" s="112"/>
      <c r="O1061" s="126"/>
      <c r="P1061" s="112"/>
      <c r="Q1061" s="112"/>
      <c r="R1061" s="112"/>
      <c r="S1061" s="112"/>
      <c r="T1061" s="112"/>
      <c r="U1061" s="127"/>
      <c r="V1061"/>
      <c r="W1061"/>
    </row>
    <row r="1062" s="67" customFormat="1">
      <c r="A1062" s="125">
        <f t="shared" si="144"/>
        <v>1057</v>
      </c>
      <c r="B1062" s="112"/>
      <c r="C1062" s="112"/>
      <c r="D1062" s="112"/>
      <c r="E1062" s="112"/>
      <c r="F1062" s="112"/>
      <c r="G1062" s="112"/>
      <c r="H1062" s="112"/>
      <c r="I1062" s="112"/>
      <c r="J1062" s="112"/>
      <c r="K1062" s="112"/>
      <c r="L1062" s="126"/>
      <c r="M1062" s="112"/>
      <c r="N1062" s="112"/>
      <c r="O1062" s="126"/>
      <c r="P1062" s="112"/>
      <c r="Q1062" s="112"/>
      <c r="R1062" s="112"/>
      <c r="S1062" s="112"/>
      <c r="T1062" s="112"/>
      <c r="U1062" s="127"/>
      <c r="V1062"/>
      <c r="W1062"/>
    </row>
    <row r="1063" s="67" customFormat="1">
      <c r="A1063" s="125">
        <f t="shared" si="144"/>
        <v>1058</v>
      </c>
      <c r="B1063" s="112"/>
      <c r="C1063" s="112"/>
      <c r="D1063" s="112"/>
      <c r="E1063" s="112"/>
      <c r="F1063" s="112"/>
      <c r="G1063" s="112"/>
      <c r="H1063" s="112"/>
      <c r="I1063" s="112"/>
      <c r="J1063" s="112"/>
      <c r="K1063" s="112"/>
      <c r="L1063" s="126"/>
      <c r="M1063" s="112"/>
      <c r="N1063" s="112"/>
      <c r="O1063" s="126"/>
      <c r="P1063" s="112"/>
      <c r="Q1063" s="112"/>
      <c r="R1063" s="112"/>
      <c r="S1063" s="112"/>
      <c r="T1063" s="112"/>
      <c r="U1063" s="127"/>
      <c r="V1063"/>
      <c r="W1063"/>
    </row>
    <row r="1064" s="67" customFormat="1">
      <c r="A1064" s="125">
        <f t="shared" si="144"/>
        <v>1059</v>
      </c>
      <c r="B1064" s="112"/>
      <c r="C1064" s="112"/>
      <c r="D1064" s="112"/>
      <c r="E1064" s="112"/>
      <c r="F1064" s="112"/>
      <c r="G1064" s="112"/>
      <c r="H1064" s="112"/>
      <c r="I1064" s="112"/>
      <c r="J1064" s="112"/>
      <c r="K1064" s="112"/>
      <c r="L1064" s="126"/>
      <c r="M1064" s="112"/>
      <c r="N1064" s="112"/>
      <c r="O1064" s="126"/>
      <c r="P1064" s="112"/>
      <c r="Q1064" s="112"/>
      <c r="R1064" s="112"/>
      <c r="S1064" s="112"/>
      <c r="T1064" s="112"/>
      <c r="U1064" s="127"/>
      <c r="V1064"/>
      <c r="W1064"/>
    </row>
    <row r="1065" s="67" customFormat="1">
      <c r="A1065" s="125">
        <f t="shared" si="144"/>
        <v>1060</v>
      </c>
      <c r="B1065" s="112"/>
      <c r="C1065" s="112"/>
      <c r="D1065" s="112"/>
      <c r="E1065" s="112"/>
      <c r="F1065" s="112"/>
      <c r="G1065" s="112"/>
      <c r="H1065" s="112"/>
      <c r="I1065" s="112"/>
      <c r="J1065" s="112"/>
      <c r="K1065" s="112"/>
      <c r="L1065" s="126"/>
      <c r="M1065" s="112"/>
      <c r="N1065" s="112"/>
      <c r="O1065" s="126"/>
      <c r="P1065" s="112"/>
      <c r="Q1065" s="112"/>
      <c r="R1065" s="112"/>
      <c r="S1065" s="112"/>
      <c r="T1065" s="112"/>
      <c r="U1065" s="127"/>
      <c r="V1065"/>
      <c r="W1065"/>
    </row>
    <row r="1066" s="67" customFormat="1">
      <c r="A1066" s="125">
        <f t="shared" si="144"/>
        <v>1061</v>
      </c>
      <c r="B1066" s="112"/>
      <c r="C1066" s="112"/>
      <c r="D1066" s="112"/>
      <c r="E1066" s="112"/>
      <c r="F1066" s="112"/>
      <c r="G1066" s="112"/>
      <c r="H1066" s="112"/>
      <c r="I1066" s="112"/>
      <c r="J1066" s="112"/>
      <c r="K1066" s="112"/>
      <c r="L1066" s="126"/>
      <c r="M1066" s="112"/>
      <c r="N1066" s="112"/>
      <c r="O1066" s="126"/>
      <c r="P1066" s="112"/>
      <c r="Q1066" s="112"/>
      <c r="R1066" s="112"/>
      <c r="S1066" s="112"/>
      <c r="T1066" s="112"/>
      <c r="U1066" s="127"/>
      <c r="V1066"/>
      <c r="W1066"/>
    </row>
    <row r="1067" s="67" customFormat="1">
      <c r="A1067" s="125">
        <f t="shared" si="144"/>
        <v>1062</v>
      </c>
      <c r="B1067" s="112"/>
      <c r="C1067" s="112"/>
      <c r="D1067" s="112"/>
      <c r="E1067" s="112"/>
      <c r="F1067" s="112"/>
      <c r="G1067" s="112"/>
      <c r="H1067" s="112"/>
      <c r="I1067" s="112"/>
      <c r="J1067" s="112"/>
      <c r="K1067" s="112"/>
      <c r="L1067" s="126"/>
      <c r="M1067" s="112"/>
      <c r="N1067" s="112"/>
      <c r="O1067" s="126"/>
      <c r="P1067" s="112"/>
      <c r="Q1067" s="112"/>
      <c r="R1067" s="112"/>
      <c r="S1067" s="112"/>
      <c r="T1067" s="112"/>
      <c r="U1067" s="127"/>
      <c r="V1067"/>
      <c r="W1067"/>
    </row>
    <row r="1068" s="67" customFormat="1">
      <c r="A1068" s="125">
        <f t="shared" si="144"/>
        <v>1063</v>
      </c>
      <c r="B1068" s="112"/>
      <c r="C1068" s="112"/>
      <c r="D1068" s="112"/>
      <c r="E1068" s="112"/>
      <c r="F1068" s="112"/>
      <c r="G1068" s="112"/>
      <c r="H1068" s="112"/>
      <c r="I1068" s="112"/>
      <c r="J1068" s="112"/>
      <c r="K1068" s="112"/>
      <c r="L1068" s="126"/>
      <c r="M1068" s="112"/>
      <c r="N1068" s="112"/>
      <c r="O1068" s="126"/>
      <c r="P1068" s="112"/>
      <c r="Q1068" s="112"/>
      <c r="R1068" s="112"/>
      <c r="S1068" s="112"/>
      <c r="T1068" s="112"/>
      <c r="U1068" s="127"/>
      <c r="V1068"/>
      <c r="W1068"/>
    </row>
    <row r="1069" s="67" customFormat="1">
      <c r="A1069" s="125">
        <f t="shared" si="144"/>
        <v>1064</v>
      </c>
      <c r="B1069" s="112"/>
      <c r="C1069" s="112"/>
      <c r="D1069" s="112"/>
      <c r="E1069" s="112"/>
      <c r="F1069" s="112"/>
      <c r="G1069" s="112"/>
      <c r="H1069" s="112"/>
      <c r="I1069" s="112"/>
      <c r="J1069" s="112"/>
      <c r="K1069" s="112"/>
      <c r="L1069" s="126"/>
      <c r="M1069" s="112"/>
      <c r="N1069" s="112"/>
      <c r="O1069" s="126"/>
      <c r="P1069" s="112"/>
      <c r="Q1069" s="112"/>
      <c r="R1069" s="112"/>
      <c r="S1069" s="112"/>
      <c r="T1069" s="112"/>
      <c r="U1069" s="127"/>
      <c r="V1069"/>
      <c r="W1069"/>
    </row>
    <row r="1070" s="67" customFormat="1">
      <c r="A1070" s="125">
        <f t="shared" si="144"/>
        <v>1065</v>
      </c>
      <c r="B1070" s="112"/>
      <c r="C1070" s="112"/>
      <c r="D1070" s="112"/>
      <c r="E1070" s="112"/>
      <c r="F1070" s="112"/>
      <c r="G1070" s="112"/>
      <c r="H1070" s="112"/>
      <c r="I1070" s="112"/>
      <c r="J1070" s="112"/>
      <c r="K1070" s="112"/>
      <c r="L1070" s="126"/>
      <c r="M1070" s="112"/>
      <c r="N1070" s="112"/>
      <c r="O1070" s="126"/>
      <c r="P1070" s="112"/>
      <c r="Q1070" s="112"/>
      <c r="R1070" s="112"/>
      <c r="S1070" s="112"/>
      <c r="T1070" s="112"/>
      <c r="U1070" s="127"/>
      <c r="V1070"/>
      <c r="W1070"/>
    </row>
    <row r="1071" s="67" customFormat="1">
      <c r="A1071" s="125">
        <f t="shared" si="144"/>
        <v>1066</v>
      </c>
      <c r="B1071" s="112"/>
      <c r="C1071" s="112"/>
      <c r="D1071" s="112"/>
      <c r="E1071" s="112"/>
      <c r="F1071" s="112"/>
      <c r="G1071" s="112"/>
      <c r="H1071" s="112"/>
      <c r="I1071" s="112"/>
      <c r="J1071" s="112"/>
      <c r="K1071" s="112"/>
      <c r="L1071" s="126"/>
      <c r="M1071" s="112"/>
      <c r="N1071" s="112"/>
      <c r="O1071" s="126"/>
      <c r="P1071" s="112"/>
      <c r="Q1071" s="112"/>
      <c r="R1071" s="112"/>
      <c r="S1071" s="112"/>
      <c r="T1071" s="112"/>
      <c r="U1071" s="127"/>
      <c r="V1071"/>
      <c r="W1071"/>
    </row>
    <row r="1072" s="67" customFormat="1">
      <c r="A1072" s="125">
        <f t="shared" si="144"/>
        <v>1067</v>
      </c>
      <c r="B1072" s="112"/>
      <c r="C1072" s="112"/>
      <c r="D1072" s="112"/>
      <c r="E1072" s="112"/>
      <c r="F1072" s="112"/>
      <c r="G1072" s="112"/>
      <c r="H1072" s="112"/>
      <c r="I1072" s="112"/>
      <c r="J1072" s="112"/>
      <c r="K1072" s="112"/>
      <c r="L1072" s="126"/>
      <c r="M1072" s="112"/>
      <c r="N1072" s="112"/>
      <c r="O1072" s="126"/>
      <c r="P1072" s="112"/>
      <c r="Q1072" s="112"/>
      <c r="R1072" s="112"/>
      <c r="S1072" s="112"/>
      <c r="T1072" s="112"/>
      <c r="U1072" s="127"/>
      <c r="V1072"/>
      <c r="W1072"/>
    </row>
    <row r="1073" s="67" customFormat="1">
      <c r="A1073" s="125">
        <f t="shared" si="144"/>
        <v>1068</v>
      </c>
      <c r="B1073" s="112"/>
      <c r="C1073" s="112"/>
      <c r="D1073" s="112"/>
      <c r="E1073" s="112"/>
      <c r="F1073" s="112"/>
      <c r="G1073" s="112"/>
      <c r="H1073" s="112"/>
      <c r="I1073" s="112"/>
      <c r="J1073" s="112"/>
      <c r="K1073" s="112"/>
      <c r="L1073" s="126"/>
      <c r="M1073" s="112"/>
      <c r="N1073" s="112"/>
      <c r="O1073" s="126"/>
      <c r="P1073" s="112"/>
      <c r="Q1073" s="112"/>
      <c r="R1073" s="112"/>
      <c r="S1073" s="112"/>
      <c r="T1073" s="112"/>
      <c r="U1073" s="127"/>
      <c r="V1073"/>
      <c r="W1073"/>
    </row>
    <row r="1074" s="67" customFormat="1">
      <c r="A1074" s="125">
        <f t="shared" si="144"/>
        <v>1069</v>
      </c>
      <c r="B1074" s="112"/>
      <c r="C1074" s="112"/>
      <c r="D1074" s="112"/>
      <c r="E1074" s="112"/>
      <c r="F1074" s="112"/>
      <c r="G1074" s="112"/>
      <c r="H1074" s="112"/>
      <c r="I1074" s="112"/>
      <c r="J1074" s="112"/>
      <c r="K1074" s="112"/>
      <c r="L1074" s="126"/>
      <c r="M1074" s="112"/>
      <c r="N1074" s="112"/>
      <c r="O1074" s="126"/>
      <c r="P1074" s="112"/>
      <c r="Q1074" s="112"/>
      <c r="R1074" s="112"/>
      <c r="S1074" s="112"/>
      <c r="T1074" s="112"/>
      <c r="U1074" s="127"/>
      <c r="V1074"/>
      <c r="W1074"/>
    </row>
    <row r="1075" s="67" customFormat="1">
      <c r="A1075" s="125">
        <f t="shared" si="144"/>
        <v>1070</v>
      </c>
      <c r="B1075" s="112"/>
      <c r="C1075" s="112"/>
      <c r="D1075" s="112"/>
      <c r="E1075" s="112"/>
      <c r="F1075" s="112"/>
      <c r="G1075" s="112"/>
      <c r="H1075" s="112"/>
      <c r="I1075" s="112"/>
      <c r="J1075" s="112"/>
      <c r="K1075" s="112"/>
      <c r="L1075" s="126"/>
      <c r="M1075" s="112"/>
      <c r="N1075" s="112"/>
      <c r="O1075" s="126"/>
      <c r="P1075" s="112"/>
      <c r="Q1075" s="112"/>
      <c r="R1075" s="112"/>
      <c r="S1075" s="112"/>
      <c r="T1075" s="112"/>
      <c r="U1075" s="127"/>
      <c r="V1075"/>
      <c r="W1075"/>
    </row>
    <row r="1076" s="67" customFormat="1">
      <c r="A1076" s="125">
        <f t="shared" si="144"/>
        <v>1071</v>
      </c>
      <c r="B1076" s="112"/>
      <c r="C1076" s="112"/>
      <c r="D1076" s="112"/>
      <c r="E1076" s="112"/>
      <c r="F1076" s="112"/>
      <c r="G1076" s="112"/>
      <c r="H1076" s="112"/>
      <c r="I1076" s="112"/>
      <c r="J1076" s="112"/>
      <c r="K1076" s="112"/>
      <c r="L1076" s="126"/>
      <c r="M1076" s="112"/>
      <c r="N1076" s="112"/>
      <c r="O1076" s="126"/>
      <c r="P1076" s="112"/>
      <c r="Q1076" s="112"/>
      <c r="R1076" s="112"/>
      <c r="S1076" s="112"/>
      <c r="T1076" s="112"/>
      <c r="U1076" s="127"/>
      <c r="V1076"/>
      <c r="W1076"/>
    </row>
    <row r="1077" s="67" customFormat="1">
      <c r="A1077" s="125">
        <f t="shared" si="144"/>
        <v>1072</v>
      </c>
      <c r="B1077" s="112"/>
      <c r="C1077" s="112"/>
      <c r="D1077" s="112"/>
      <c r="E1077" s="112"/>
      <c r="F1077" s="112"/>
      <c r="G1077" s="112"/>
      <c r="H1077" s="112"/>
      <c r="I1077" s="112"/>
      <c r="J1077" s="112"/>
      <c r="K1077" s="112"/>
      <c r="L1077" s="126"/>
      <c r="M1077" s="112"/>
      <c r="N1077" s="112"/>
      <c r="O1077" s="126"/>
      <c r="P1077" s="112"/>
      <c r="Q1077" s="112"/>
      <c r="R1077" s="112"/>
      <c r="S1077" s="112"/>
      <c r="T1077" s="112"/>
      <c r="U1077" s="127"/>
      <c r="V1077"/>
      <c r="W1077"/>
    </row>
    <row r="1078" s="67" customFormat="1">
      <c r="A1078" s="125">
        <f t="shared" si="144"/>
        <v>1073</v>
      </c>
      <c r="B1078" s="112"/>
      <c r="C1078" s="112"/>
      <c r="D1078" s="112"/>
      <c r="E1078" s="112"/>
      <c r="F1078" s="112"/>
      <c r="G1078" s="112"/>
      <c r="H1078" s="112"/>
      <c r="I1078" s="112"/>
      <c r="J1078" s="112"/>
      <c r="K1078" s="112"/>
      <c r="L1078" s="126"/>
      <c r="M1078" s="112"/>
      <c r="N1078" s="112"/>
      <c r="O1078" s="126"/>
      <c r="P1078" s="112"/>
      <c r="Q1078" s="112"/>
      <c r="R1078" s="112"/>
      <c r="S1078" s="112"/>
      <c r="T1078" s="112"/>
      <c r="U1078" s="127"/>
      <c r="V1078"/>
      <c r="W1078"/>
    </row>
    <row r="1079" s="67" customFormat="1">
      <c r="A1079" s="125">
        <f t="shared" si="144"/>
        <v>1074</v>
      </c>
      <c r="B1079" s="112"/>
      <c r="C1079" s="112"/>
      <c r="D1079" s="112"/>
      <c r="E1079" s="112"/>
      <c r="F1079" s="112"/>
      <c r="G1079" s="112"/>
      <c r="H1079" s="112"/>
      <c r="I1079" s="112"/>
      <c r="J1079" s="112"/>
      <c r="K1079" s="112"/>
      <c r="L1079" s="126"/>
      <c r="M1079" s="112"/>
      <c r="N1079" s="112"/>
      <c r="O1079" s="126"/>
      <c r="P1079" s="112"/>
      <c r="Q1079" s="112"/>
      <c r="R1079" s="112"/>
      <c r="S1079" s="112"/>
      <c r="T1079" s="112"/>
      <c r="U1079" s="127"/>
      <c r="V1079"/>
      <c r="W1079"/>
    </row>
    <row r="1080" s="67" customFormat="1">
      <c r="A1080" s="125">
        <f t="shared" si="144"/>
        <v>1075</v>
      </c>
      <c r="B1080" s="112"/>
      <c r="C1080" s="112"/>
      <c r="D1080" s="112"/>
      <c r="E1080" s="112"/>
      <c r="F1080" s="112"/>
      <c r="G1080" s="112"/>
      <c r="H1080" s="112"/>
      <c r="I1080" s="112"/>
      <c r="J1080" s="112"/>
      <c r="K1080" s="112"/>
      <c r="L1080" s="126"/>
      <c r="M1080" s="112"/>
      <c r="N1080" s="112"/>
      <c r="O1080" s="126"/>
      <c r="P1080" s="112"/>
      <c r="Q1080" s="112"/>
      <c r="R1080" s="112"/>
      <c r="S1080" s="112"/>
      <c r="T1080" s="112"/>
      <c r="U1080" s="127"/>
      <c r="V1080"/>
      <c r="W1080"/>
    </row>
    <row r="1081" s="67" customFormat="1">
      <c r="A1081" s="125">
        <f t="shared" si="144"/>
        <v>1076</v>
      </c>
      <c r="B1081" s="112"/>
      <c r="C1081" s="112"/>
      <c r="D1081" s="112"/>
      <c r="E1081" s="112"/>
      <c r="F1081" s="112"/>
      <c r="G1081" s="112"/>
      <c r="H1081" s="112"/>
      <c r="I1081" s="112"/>
      <c r="J1081" s="112"/>
      <c r="K1081" s="112"/>
      <c r="L1081" s="126"/>
      <c r="M1081" s="112"/>
      <c r="N1081" s="112"/>
      <c r="O1081" s="126"/>
      <c r="P1081" s="112"/>
      <c r="Q1081" s="112"/>
      <c r="R1081" s="112"/>
      <c r="S1081" s="112"/>
      <c r="T1081" s="112"/>
      <c r="U1081" s="127"/>
      <c r="V1081"/>
      <c r="W1081"/>
    </row>
    <row r="1082" s="67" customFormat="1">
      <c r="A1082" s="125">
        <f t="shared" si="144"/>
        <v>1077</v>
      </c>
      <c r="B1082" s="112"/>
      <c r="C1082" s="112"/>
      <c r="D1082" s="112"/>
      <c r="E1082" s="112"/>
      <c r="F1082" s="112"/>
      <c r="G1082" s="112"/>
      <c r="H1082" s="112"/>
      <c r="I1082" s="112"/>
      <c r="J1082" s="112"/>
      <c r="K1082" s="112"/>
      <c r="L1082" s="126"/>
      <c r="M1082" s="112"/>
      <c r="N1082" s="112"/>
      <c r="O1082" s="126"/>
      <c r="P1082" s="112"/>
      <c r="Q1082" s="112"/>
      <c r="R1082" s="112"/>
      <c r="S1082" s="112"/>
      <c r="T1082" s="112"/>
      <c r="U1082" s="127"/>
      <c r="V1082"/>
      <c r="W1082"/>
    </row>
    <row r="1083" s="67" customFormat="1">
      <c r="A1083" s="125">
        <f t="shared" si="144"/>
        <v>1078</v>
      </c>
      <c r="B1083" s="112"/>
      <c r="C1083" s="112"/>
      <c r="D1083" s="112"/>
      <c r="E1083" s="112"/>
      <c r="F1083" s="112"/>
      <c r="G1083" s="112"/>
      <c r="H1083" s="112"/>
      <c r="I1083" s="112"/>
      <c r="J1083" s="112"/>
      <c r="K1083" s="112"/>
      <c r="L1083" s="126"/>
      <c r="M1083" s="112"/>
      <c r="N1083" s="112"/>
      <c r="O1083" s="126"/>
      <c r="P1083" s="112"/>
      <c r="Q1083" s="112"/>
      <c r="R1083" s="112"/>
      <c r="S1083" s="112"/>
      <c r="T1083" s="112"/>
      <c r="U1083" s="127"/>
      <c r="V1083"/>
      <c r="W1083"/>
    </row>
    <row r="1084" s="67" customFormat="1">
      <c r="A1084" s="125">
        <f t="shared" si="144"/>
        <v>1079</v>
      </c>
      <c r="B1084" s="112"/>
      <c r="C1084" s="112"/>
      <c r="D1084" s="112"/>
      <c r="E1084" s="112"/>
      <c r="F1084" s="112"/>
      <c r="G1084" s="112"/>
      <c r="H1084" s="112"/>
      <c r="I1084" s="112"/>
      <c r="J1084" s="112"/>
      <c r="K1084" s="112"/>
      <c r="L1084" s="126"/>
      <c r="M1084" s="112"/>
      <c r="N1084" s="112"/>
      <c r="O1084" s="126"/>
      <c r="P1084" s="112"/>
      <c r="Q1084" s="112"/>
      <c r="R1084" s="112"/>
      <c r="S1084" s="112"/>
      <c r="T1084" s="112"/>
      <c r="U1084" s="127"/>
      <c r="V1084"/>
      <c r="W1084"/>
    </row>
    <row r="1085" s="67" customFormat="1">
      <c r="A1085" s="125">
        <f t="shared" si="144"/>
        <v>1080</v>
      </c>
      <c r="B1085" s="112"/>
      <c r="C1085" s="112"/>
      <c r="D1085" s="112"/>
      <c r="E1085" s="112"/>
      <c r="F1085" s="112"/>
      <c r="G1085" s="112"/>
      <c r="H1085" s="112"/>
      <c r="I1085" s="112"/>
      <c r="J1085" s="112"/>
      <c r="K1085" s="112"/>
      <c r="L1085" s="126"/>
      <c r="M1085" s="112"/>
      <c r="N1085" s="112"/>
      <c r="O1085" s="126"/>
      <c r="P1085" s="112"/>
      <c r="Q1085" s="112"/>
      <c r="R1085" s="112"/>
      <c r="S1085" s="112"/>
      <c r="T1085" s="112"/>
      <c r="U1085" s="127"/>
      <c r="V1085"/>
      <c r="W1085"/>
    </row>
    <row r="1086" s="67" customFormat="1">
      <c r="A1086" s="125">
        <f t="shared" si="144"/>
        <v>1081</v>
      </c>
      <c r="B1086" s="112"/>
      <c r="C1086" s="112"/>
      <c r="D1086" s="112"/>
      <c r="E1086" s="112"/>
      <c r="F1086" s="112"/>
      <c r="G1086" s="112"/>
      <c r="H1086" s="112"/>
      <c r="I1086" s="112"/>
      <c r="J1086" s="112"/>
      <c r="K1086" s="112"/>
      <c r="L1086" s="126"/>
      <c r="M1086" s="112"/>
      <c r="N1086" s="112"/>
      <c r="O1086" s="126"/>
      <c r="P1086" s="112"/>
      <c r="Q1086" s="112"/>
      <c r="R1086" s="112"/>
      <c r="S1086" s="112"/>
      <c r="T1086" s="112"/>
      <c r="U1086" s="127"/>
      <c r="V1086"/>
      <c r="W1086"/>
    </row>
    <row r="1087" s="67" customFormat="1">
      <c r="A1087" s="125">
        <f t="shared" si="144"/>
        <v>1082</v>
      </c>
      <c r="B1087" s="112"/>
      <c r="C1087" s="112"/>
      <c r="D1087" s="112"/>
      <c r="E1087" s="112"/>
      <c r="F1087" s="112"/>
      <c r="G1087" s="112"/>
      <c r="H1087" s="112"/>
      <c r="I1087" s="112"/>
      <c r="J1087" s="112"/>
      <c r="K1087" s="112"/>
      <c r="L1087" s="126"/>
      <c r="M1087" s="112"/>
      <c r="N1087" s="112"/>
      <c r="O1087" s="126"/>
      <c r="P1087" s="112"/>
      <c r="Q1087" s="112"/>
      <c r="R1087" s="112"/>
      <c r="S1087" s="112"/>
      <c r="T1087" s="112"/>
      <c r="U1087" s="127"/>
      <c r="V1087"/>
      <c r="W1087"/>
    </row>
    <row r="1088" s="67" customFormat="1">
      <c r="A1088" s="125">
        <f t="shared" si="144"/>
        <v>1083</v>
      </c>
      <c r="B1088" s="112"/>
      <c r="C1088" s="112"/>
      <c r="D1088" s="112"/>
      <c r="E1088" s="112"/>
      <c r="F1088" s="112"/>
      <c r="G1088" s="112"/>
      <c r="H1088" s="112"/>
      <c r="I1088" s="112"/>
      <c r="J1088" s="112"/>
      <c r="K1088" s="112"/>
      <c r="L1088" s="126"/>
      <c r="M1088" s="112"/>
      <c r="N1088" s="112"/>
      <c r="O1088" s="126"/>
      <c r="P1088" s="112"/>
      <c r="Q1088" s="112"/>
      <c r="R1088" s="112"/>
      <c r="S1088" s="112"/>
      <c r="T1088" s="112"/>
      <c r="U1088" s="127"/>
      <c r="V1088"/>
      <c r="W1088"/>
    </row>
    <row r="1089" s="67" customFormat="1">
      <c r="A1089" s="125">
        <f t="shared" si="144"/>
        <v>1084</v>
      </c>
      <c r="B1089" s="112"/>
      <c r="C1089" s="112"/>
      <c r="D1089" s="112"/>
      <c r="E1089" s="112"/>
      <c r="F1089" s="112"/>
      <c r="G1089" s="112"/>
      <c r="H1089" s="112"/>
      <c r="I1089" s="112"/>
      <c r="J1089" s="112"/>
      <c r="K1089" s="112"/>
      <c r="L1089" s="126"/>
      <c r="M1089" s="112"/>
      <c r="N1089" s="112"/>
      <c r="O1089" s="126"/>
      <c r="P1089" s="112"/>
      <c r="Q1089" s="112"/>
      <c r="R1089" s="112"/>
      <c r="S1089" s="112"/>
      <c r="T1089" s="112"/>
      <c r="U1089" s="127"/>
      <c r="V1089"/>
      <c r="W1089"/>
    </row>
    <row r="1090" s="67" customFormat="1">
      <c r="A1090" s="125">
        <f t="shared" si="144"/>
        <v>1085</v>
      </c>
      <c r="B1090" s="112"/>
      <c r="C1090" s="112"/>
      <c r="D1090" s="112"/>
      <c r="E1090" s="112"/>
      <c r="F1090" s="112"/>
      <c r="G1090" s="112"/>
      <c r="H1090" s="112"/>
      <c r="I1090" s="112"/>
      <c r="J1090" s="112"/>
      <c r="K1090" s="112"/>
      <c r="L1090" s="126"/>
      <c r="M1090" s="112"/>
      <c r="N1090" s="112"/>
      <c r="O1090" s="126"/>
      <c r="P1090" s="112"/>
      <c r="Q1090" s="112"/>
      <c r="R1090" s="112"/>
      <c r="S1090" s="112"/>
      <c r="T1090" s="112"/>
      <c r="U1090" s="127"/>
      <c r="V1090"/>
      <c r="W1090"/>
    </row>
    <row r="1091" s="67" customFormat="1">
      <c r="A1091" s="125">
        <f t="shared" si="144"/>
        <v>1086</v>
      </c>
      <c r="B1091" s="112"/>
      <c r="C1091" s="112"/>
      <c r="D1091" s="112"/>
      <c r="E1091" s="112"/>
      <c r="F1091" s="112"/>
      <c r="G1091" s="112"/>
      <c r="H1091" s="112"/>
      <c r="I1091" s="112"/>
      <c r="J1091" s="112"/>
      <c r="K1091" s="112"/>
      <c r="L1091" s="126"/>
      <c r="M1091" s="112"/>
      <c r="N1091" s="112"/>
      <c r="O1091" s="126"/>
      <c r="P1091" s="112"/>
      <c r="Q1091" s="112"/>
      <c r="R1091" s="112"/>
      <c r="S1091" s="112"/>
      <c r="T1091" s="112"/>
      <c r="U1091" s="127"/>
      <c r="V1091"/>
      <c r="W1091"/>
    </row>
    <row r="1092" s="67" customFormat="1">
      <c r="A1092" s="125">
        <f t="shared" si="144"/>
        <v>1087</v>
      </c>
      <c r="B1092" s="112"/>
      <c r="C1092" s="112"/>
      <c r="D1092" s="112"/>
      <c r="E1092" s="112"/>
      <c r="F1092" s="112"/>
      <c r="G1092" s="112"/>
      <c r="H1092" s="112"/>
      <c r="I1092" s="112"/>
      <c r="J1092" s="112"/>
      <c r="K1092" s="112"/>
      <c r="L1092" s="126"/>
      <c r="M1092" s="112"/>
      <c r="N1092" s="112"/>
      <c r="O1092" s="126"/>
      <c r="P1092" s="112"/>
      <c r="Q1092" s="112"/>
      <c r="R1092" s="112"/>
      <c r="S1092" s="112"/>
      <c r="T1092" s="112"/>
      <c r="U1092" s="127"/>
      <c r="V1092"/>
      <c r="W1092"/>
    </row>
    <row r="1093" s="67" customFormat="1">
      <c r="A1093" s="125">
        <f t="shared" si="144"/>
        <v>1088</v>
      </c>
      <c r="B1093" s="112"/>
      <c r="C1093" s="112"/>
      <c r="D1093" s="112"/>
      <c r="E1093" s="112"/>
      <c r="F1093" s="112"/>
      <c r="G1093" s="112"/>
      <c r="H1093" s="112"/>
      <c r="I1093" s="112"/>
      <c r="J1093" s="112"/>
      <c r="K1093" s="112"/>
      <c r="L1093" s="126"/>
      <c r="M1093" s="112"/>
      <c r="N1093" s="112"/>
      <c r="O1093" s="126"/>
      <c r="P1093" s="112"/>
      <c r="Q1093" s="112"/>
      <c r="R1093" s="112"/>
      <c r="S1093" s="112"/>
      <c r="T1093" s="112"/>
      <c r="U1093" s="127"/>
      <c r="V1093"/>
      <c r="W1093"/>
    </row>
    <row r="1094" s="67" customFormat="1">
      <c r="A1094" s="125">
        <f t="shared" si="144"/>
        <v>1089</v>
      </c>
      <c r="B1094" s="112"/>
      <c r="C1094" s="112"/>
      <c r="D1094" s="112"/>
      <c r="E1094" s="112"/>
      <c r="F1094" s="112"/>
      <c r="G1094" s="112"/>
      <c r="H1094" s="112"/>
      <c r="I1094" s="112"/>
      <c r="J1094" s="112"/>
      <c r="K1094" s="112"/>
      <c r="L1094" s="126"/>
      <c r="M1094" s="112"/>
      <c r="N1094" s="112"/>
      <c r="O1094" s="126"/>
      <c r="P1094" s="112"/>
      <c r="Q1094" s="112"/>
      <c r="R1094" s="112"/>
      <c r="S1094" s="112"/>
      <c r="T1094" s="112"/>
      <c r="U1094" s="127"/>
      <c r="V1094"/>
      <c r="W1094"/>
    </row>
    <row r="1095" s="67" customFormat="1">
      <c r="A1095" s="125">
        <f t="shared" ref="A1095:A1158" si="145">+A1094+1</f>
        <v>1090</v>
      </c>
      <c r="B1095" s="112"/>
      <c r="C1095" s="112"/>
      <c r="D1095" s="112"/>
      <c r="E1095" s="112"/>
      <c r="F1095" s="112"/>
      <c r="G1095" s="112"/>
      <c r="H1095" s="112"/>
      <c r="I1095" s="112"/>
      <c r="J1095" s="112"/>
      <c r="K1095" s="112"/>
      <c r="L1095" s="126"/>
      <c r="M1095" s="112"/>
      <c r="N1095" s="112"/>
      <c r="O1095" s="126"/>
      <c r="P1095" s="112"/>
      <c r="Q1095" s="112"/>
      <c r="R1095" s="112"/>
      <c r="S1095" s="112"/>
      <c r="T1095" s="112"/>
      <c r="U1095" s="127"/>
      <c r="V1095"/>
      <c r="W1095"/>
    </row>
    <row r="1096" s="67" customFormat="1">
      <c r="A1096" s="125">
        <f t="shared" si="145"/>
        <v>1091</v>
      </c>
      <c r="B1096" s="112"/>
      <c r="C1096" s="112"/>
      <c r="D1096" s="112"/>
      <c r="E1096" s="112"/>
      <c r="F1096" s="112"/>
      <c r="G1096" s="112"/>
      <c r="H1096" s="112"/>
      <c r="I1096" s="112"/>
      <c r="J1096" s="112"/>
      <c r="K1096" s="112"/>
      <c r="L1096" s="126"/>
      <c r="M1096" s="112"/>
      <c r="N1096" s="112"/>
      <c r="O1096" s="126"/>
      <c r="P1096" s="112"/>
      <c r="Q1096" s="112"/>
      <c r="R1096" s="112"/>
      <c r="S1096" s="112"/>
      <c r="T1096" s="112"/>
      <c r="U1096" s="127"/>
      <c r="V1096"/>
      <c r="W1096"/>
    </row>
    <row r="1097" s="67" customFormat="1">
      <c r="A1097" s="125">
        <f t="shared" si="145"/>
        <v>1092</v>
      </c>
      <c r="B1097" s="112"/>
      <c r="C1097" s="112"/>
      <c r="D1097" s="112"/>
      <c r="E1097" s="112"/>
      <c r="F1097" s="112"/>
      <c r="G1097" s="112"/>
      <c r="H1097" s="112"/>
      <c r="I1097" s="112"/>
      <c r="J1097" s="112"/>
      <c r="K1097" s="112"/>
      <c r="L1097" s="126"/>
      <c r="M1097" s="112"/>
      <c r="N1097" s="112"/>
      <c r="O1097" s="126"/>
      <c r="P1097" s="112"/>
      <c r="Q1097" s="112"/>
      <c r="R1097" s="112"/>
      <c r="S1097" s="112"/>
      <c r="T1097" s="112"/>
      <c r="U1097" s="127"/>
      <c r="V1097"/>
      <c r="W1097"/>
    </row>
    <row r="1098" s="67" customFormat="1">
      <c r="A1098" s="125">
        <f t="shared" si="145"/>
        <v>1093</v>
      </c>
      <c r="B1098" s="112"/>
      <c r="C1098" s="112"/>
      <c r="D1098" s="112"/>
      <c r="E1098" s="112"/>
      <c r="F1098" s="112"/>
      <c r="G1098" s="112"/>
      <c r="H1098" s="112"/>
      <c r="I1098" s="112"/>
      <c r="J1098" s="112"/>
      <c r="K1098" s="112"/>
      <c r="L1098" s="126"/>
      <c r="M1098" s="112"/>
      <c r="N1098" s="112"/>
      <c r="O1098" s="126"/>
      <c r="P1098" s="112"/>
      <c r="Q1098" s="112"/>
      <c r="R1098" s="112"/>
      <c r="S1098" s="112"/>
      <c r="T1098" s="112"/>
      <c r="U1098" s="127"/>
      <c r="V1098"/>
      <c r="W1098"/>
    </row>
    <row r="1099" s="67" customFormat="1">
      <c r="A1099" s="125">
        <f t="shared" si="145"/>
        <v>1094</v>
      </c>
      <c r="B1099" s="112"/>
      <c r="C1099" s="112"/>
      <c r="D1099" s="112"/>
      <c r="E1099" s="112"/>
      <c r="F1099" s="112"/>
      <c r="G1099" s="112"/>
      <c r="H1099" s="112"/>
      <c r="I1099" s="112"/>
      <c r="J1099" s="112"/>
      <c r="K1099" s="112"/>
      <c r="L1099" s="126"/>
      <c r="M1099" s="112"/>
      <c r="N1099" s="112"/>
      <c r="O1099" s="126"/>
      <c r="P1099" s="112"/>
      <c r="Q1099" s="112"/>
      <c r="R1099" s="112"/>
      <c r="S1099" s="112"/>
      <c r="T1099" s="112"/>
      <c r="U1099" s="127"/>
      <c r="V1099"/>
      <c r="W1099"/>
    </row>
    <row r="1100" s="67" customFormat="1">
      <c r="A1100" s="125">
        <f t="shared" si="145"/>
        <v>1095</v>
      </c>
      <c r="B1100" s="112"/>
      <c r="C1100" s="112"/>
      <c r="D1100" s="112"/>
      <c r="E1100" s="112"/>
      <c r="F1100" s="112"/>
      <c r="G1100" s="112"/>
      <c r="H1100" s="112"/>
      <c r="I1100" s="112"/>
      <c r="J1100" s="112"/>
      <c r="K1100" s="112"/>
      <c r="L1100" s="126"/>
      <c r="M1100" s="112"/>
      <c r="N1100" s="112"/>
      <c r="O1100" s="126"/>
      <c r="P1100" s="112"/>
      <c r="Q1100" s="112"/>
      <c r="R1100" s="112"/>
      <c r="S1100" s="112"/>
      <c r="T1100" s="112"/>
      <c r="U1100" s="127"/>
      <c r="V1100"/>
      <c r="W1100"/>
    </row>
    <row r="1101" s="67" customFormat="1">
      <c r="A1101" s="125">
        <f t="shared" si="145"/>
        <v>1096</v>
      </c>
      <c r="B1101" s="112"/>
      <c r="C1101" s="112"/>
      <c r="D1101" s="112"/>
      <c r="E1101" s="112"/>
      <c r="F1101" s="112"/>
      <c r="G1101" s="112"/>
      <c r="H1101" s="112"/>
      <c r="I1101" s="112"/>
      <c r="J1101" s="112"/>
      <c r="K1101" s="112"/>
      <c r="L1101" s="126"/>
      <c r="M1101" s="112"/>
      <c r="N1101" s="112"/>
      <c r="O1101" s="126"/>
      <c r="P1101" s="112"/>
      <c r="Q1101" s="112"/>
      <c r="R1101" s="112"/>
      <c r="S1101" s="112"/>
      <c r="T1101" s="112"/>
      <c r="U1101" s="127"/>
      <c r="V1101"/>
      <c r="W1101"/>
    </row>
    <row r="1102" s="67" customFormat="1">
      <c r="A1102" s="125">
        <f t="shared" si="145"/>
        <v>1097</v>
      </c>
      <c r="B1102" s="112"/>
      <c r="C1102" s="112"/>
      <c r="D1102" s="112"/>
      <c r="E1102" s="112"/>
      <c r="F1102" s="112"/>
      <c r="G1102" s="112"/>
      <c r="H1102" s="112"/>
      <c r="I1102" s="112"/>
      <c r="J1102" s="112"/>
      <c r="K1102" s="112"/>
      <c r="L1102" s="126"/>
      <c r="M1102" s="112"/>
      <c r="N1102" s="112"/>
      <c r="O1102" s="126"/>
      <c r="P1102" s="112"/>
      <c r="Q1102" s="112"/>
      <c r="R1102" s="112"/>
      <c r="S1102" s="112"/>
      <c r="T1102" s="112"/>
      <c r="U1102" s="127"/>
      <c r="V1102"/>
      <c r="W1102"/>
    </row>
    <row r="1103" s="67" customFormat="1">
      <c r="A1103" s="125">
        <f t="shared" si="145"/>
        <v>1098</v>
      </c>
      <c r="B1103" s="112"/>
      <c r="C1103" s="112"/>
      <c r="D1103" s="112"/>
      <c r="E1103" s="112"/>
      <c r="F1103" s="112"/>
      <c r="G1103" s="112"/>
      <c r="H1103" s="112"/>
      <c r="I1103" s="112"/>
      <c r="J1103" s="112"/>
      <c r="K1103" s="112"/>
      <c r="L1103" s="126"/>
      <c r="M1103" s="112"/>
      <c r="N1103" s="112"/>
      <c r="O1103" s="126"/>
      <c r="P1103" s="112"/>
      <c r="Q1103" s="112"/>
      <c r="R1103" s="112"/>
      <c r="S1103" s="112"/>
      <c r="T1103" s="112"/>
      <c r="U1103" s="127"/>
      <c r="V1103"/>
      <c r="W1103"/>
    </row>
    <row r="1104" s="67" customFormat="1">
      <c r="A1104" s="125">
        <f t="shared" si="145"/>
        <v>1099</v>
      </c>
      <c r="B1104" s="112"/>
      <c r="C1104" s="112"/>
      <c r="D1104" s="112"/>
      <c r="E1104" s="112"/>
      <c r="F1104" s="112"/>
      <c r="G1104" s="112"/>
      <c r="H1104" s="112"/>
      <c r="I1104" s="112"/>
      <c r="J1104" s="112"/>
      <c r="K1104" s="112"/>
      <c r="L1104" s="126"/>
      <c r="M1104" s="112"/>
      <c r="N1104" s="112"/>
      <c r="O1104" s="126"/>
      <c r="P1104" s="112"/>
      <c r="Q1104" s="112"/>
      <c r="R1104" s="112"/>
      <c r="S1104" s="112"/>
      <c r="T1104" s="112"/>
      <c r="U1104" s="127"/>
      <c r="V1104"/>
      <c r="W1104"/>
    </row>
    <row r="1105" s="67" customFormat="1">
      <c r="A1105" s="125">
        <f t="shared" si="145"/>
        <v>1100</v>
      </c>
      <c r="B1105" s="112"/>
      <c r="C1105" s="112"/>
      <c r="D1105" s="112"/>
      <c r="E1105" s="112"/>
      <c r="F1105" s="112"/>
      <c r="G1105" s="112"/>
      <c r="H1105" s="112"/>
      <c r="I1105" s="112"/>
      <c r="J1105" s="112"/>
      <c r="K1105" s="112"/>
      <c r="L1105" s="126"/>
      <c r="M1105" s="112"/>
      <c r="N1105" s="112"/>
      <c r="O1105" s="126"/>
      <c r="P1105" s="112"/>
      <c r="Q1105" s="112"/>
      <c r="R1105" s="112"/>
      <c r="S1105" s="112"/>
      <c r="T1105" s="112"/>
      <c r="U1105" s="127"/>
      <c r="V1105"/>
      <c r="W1105"/>
    </row>
    <row r="1106" s="67" customFormat="1">
      <c r="A1106" s="125">
        <f t="shared" si="145"/>
        <v>1101</v>
      </c>
      <c r="B1106" s="112"/>
      <c r="C1106" s="112"/>
      <c r="D1106" s="112"/>
      <c r="E1106" s="112"/>
      <c r="F1106" s="112"/>
      <c r="G1106" s="112"/>
      <c r="H1106" s="112"/>
      <c r="I1106" s="112"/>
      <c r="J1106" s="112"/>
      <c r="K1106" s="112"/>
      <c r="L1106" s="126"/>
      <c r="M1106" s="112"/>
      <c r="N1106" s="112"/>
      <c r="O1106" s="126"/>
      <c r="P1106" s="112"/>
      <c r="Q1106" s="112"/>
      <c r="R1106" s="112"/>
      <c r="S1106" s="112"/>
      <c r="T1106" s="112"/>
      <c r="U1106" s="127"/>
      <c r="V1106"/>
      <c r="W1106"/>
    </row>
    <row r="1107" s="67" customFormat="1">
      <c r="A1107" s="125">
        <f t="shared" si="145"/>
        <v>1102</v>
      </c>
      <c r="B1107" s="112"/>
      <c r="C1107" s="112"/>
      <c r="D1107" s="112"/>
      <c r="E1107" s="112"/>
      <c r="F1107" s="112"/>
      <c r="G1107" s="112"/>
      <c r="H1107" s="112"/>
      <c r="I1107" s="112"/>
      <c r="J1107" s="112"/>
      <c r="K1107" s="112"/>
      <c r="L1107" s="126"/>
      <c r="M1107" s="112"/>
      <c r="N1107" s="112"/>
      <c r="O1107" s="126"/>
      <c r="P1107" s="112"/>
      <c r="Q1107" s="112"/>
      <c r="R1107" s="112"/>
      <c r="S1107" s="112"/>
      <c r="T1107" s="112"/>
      <c r="U1107" s="127"/>
      <c r="V1107"/>
      <c r="W1107"/>
    </row>
    <row r="1108" s="67" customFormat="1">
      <c r="A1108" s="125">
        <f t="shared" si="145"/>
        <v>1103</v>
      </c>
      <c r="B1108" s="112"/>
      <c r="C1108" s="112"/>
      <c r="D1108" s="112"/>
      <c r="E1108" s="112"/>
      <c r="F1108" s="112"/>
      <c r="G1108" s="112"/>
      <c r="H1108" s="112"/>
      <c r="I1108" s="112"/>
      <c r="J1108" s="112"/>
      <c r="K1108" s="112"/>
      <c r="L1108" s="126"/>
      <c r="M1108" s="112"/>
      <c r="N1108" s="112"/>
      <c r="O1108" s="126"/>
      <c r="P1108" s="112"/>
      <c r="Q1108" s="112"/>
      <c r="R1108" s="112"/>
      <c r="S1108" s="112"/>
      <c r="T1108" s="112"/>
      <c r="U1108" s="127"/>
      <c r="V1108"/>
      <c r="W1108"/>
    </row>
    <row r="1109" s="67" customFormat="1">
      <c r="A1109" s="125">
        <f t="shared" si="145"/>
        <v>1104</v>
      </c>
      <c r="B1109" s="112"/>
      <c r="C1109" s="112"/>
      <c r="D1109" s="112"/>
      <c r="E1109" s="112"/>
      <c r="F1109" s="112"/>
      <c r="G1109" s="112"/>
      <c r="H1109" s="112"/>
      <c r="I1109" s="112"/>
      <c r="J1109" s="112"/>
      <c r="K1109" s="112"/>
      <c r="L1109" s="126"/>
      <c r="M1109" s="112"/>
      <c r="N1109" s="112"/>
      <c r="O1109" s="126"/>
      <c r="P1109" s="112"/>
      <c r="Q1109" s="112"/>
      <c r="R1109" s="112"/>
      <c r="S1109" s="112"/>
      <c r="T1109" s="112"/>
      <c r="U1109" s="127"/>
      <c r="V1109"/>
      <c r="W1109"/>
    </row>
    <row r="1110" s="67" customFormat="1">
      <c r="A1110" s="125">
        <f t="shared" si="145"/>
        <v>1105</v>
      </c>
      <c r="B1110" s="112"/>
      <c r="C1110" s="112"/>
      <c r="D1110" s="112"/>
      <c r="E1110" s="112"/>
      <c r="F1110" s="112"/>
      <c r="G1110" s="112"/>
      <c r="H1110" s="112"/>
      <c r="I1110" s="112"/>
      <c r="J1110" s="112"/>
      <c r="K1110" s="112"/>
      <c r="L1110" s="126"/>
      <c r="M1110" s="112"/>
      <c r="N1110" s="112"/>
      <c r="O1110" s="126"/>
      <c r="P1110" s="112"/>
      <c r="Q1110" s="112"/>
      <c r="R1110" s="112"/>
      <c r="S1110" s="112"/>
      <c r="T1110" s="112"/>
      <c r="U1110" s="127"/>
      <c r="V1110"/>
      <c r="W1110"/>
    </row>
    <row r="1111" s="67" customFormat="1">
      <c r="A1111" s="125">
        <f t="shared" si="145"/>
        <v>1106</v>
      </c>
      <c r="B1111" s="112"/>
      <c r="C1111" s="112"/>
      <c r="D1111" s="112"/>
      <c r="E1111" s="112"/>
      <c r="F1111" s="112"/>
      <c r="G1111" s="112"/>
      <c r="H1111" s="112"/>
      <c r="I1111" s="112"/>
      <c r="J1111" s="112"/>
      <c r="K1111" s="112"/>
      <c r="L1111" s="126"/>
      <c r="M1111" s="112"/>
      <c r="N1111" s="112"/>
      <c r="O1111" s="126"/>
      <c r="P1111" s="112"/>
      <c r="Q1111" s="112"/>
      <c r="R1111" s="112"/>
      <c r="S1111" s="112"/>
      <c r="T1111" s="112"/>
      <c r="U1111" s="127"/>
      <c r="V1111"/>
      <c r="W1111"/>
    </row>
    <row r="1112" s="67" customFormat="1">
      <c r="A1112" s="125">
        <f t="shared" si="145"/>
        <v>1107</v>
      </c>
      <c r="B1112" s="112"/>
      <c r="C1112" s="112"/>
      <c r="D1112" s="112"/>
      <c r="E1112" s="112"/>
      <c r="F1112" s="112"/>
      <c r="G1112" s="112"/>
      <c r="H1112" s="112"/>
      <c r="I1112" s="112"/>
      <c r="J1112" s="112"/>
      <c r="K1112" s="112"/>
      <c r="L1112" s="126"/>
      <c r="M1112" s="112"/>
      <c r="N1112" s="112"/>
      <c r="O1112" s="126"/>
      <c r="P1112" s="112"/>
      <c r="Q1112" s="112"/>
      <c r="R1112" s="112"/>
      <c r="S1112" s="112"/>
      <c r="T1112" s="112"/>
      <c r="U1112" s="127"/>
      <c r="V1112"/>
      <c r="W1112"/>
    </row>
    <row r="1113" s="67" customFormat="1">
      <c r="A1113" s="125">
        <f t="shared" si="145"/>
        <v>1108</v>
      </c>
      <c r="B1113" s="112"/>
      <c r="C1113" s="112"/>
      <c r="D1113" s="112"/>
      <c r="E1113" s="112"/>
      <c r="F1113" s="112"/>
      <c r="G1113" s="112"/>
      <c r="H1113" s="112"/>
      <c r="I1113" s="112"/>
      <c r="J1113" s="112"/>
      <c r="K1113" s="112"/>
      <c r="L1113" s="126"/>
      <c r="M1113" s="112"/>
      <c r="N1113" s="112"/>
      <c r="O1113" s="126"/>
      <c r="P1113" s="112"/>
      <c r="Q1113" s="112"/>
      <c r="R1113" s="112"/>
      <c r="S1113" s="112"/>
      <c r="T1113" s="112"/>
      <c r="U1113" s="127"/>
      <c r="V1113"/>
      <c r="W1113"/>
    </row>
    <row r="1114" s="67" customFormat="1">
      <c r="A1114" s="125">
        <f t="shared" si="145"/>
        <v>1109</v>
      </c>
      <c r="B1114" s="112"/>
      <c r="C1114" s="112"/>
      <c r="D1114" s="112"/>
      <c r="E1114" s="112"/>
      <c r="F1114" s="112"/>
      <c r="G1114" s="112"/>
      <c r="H1114" s="112"/>
      <c r="I1114" s="112"/>
      <c r="J1114" s="112"/>
      <c r="K1114" s="112"/>
      <c r="L1114" s="126"/>
      <c r="M1114" s="112"/>
      <c r="N1114" s="112"/>
      <c r="O1114" s="126"/>
      <c r="P1114" s="112"/>
      <c r="Q1114" s="112"/>
      <c r="R1114" s="112"/>
      <c r="S1114" s="112"/>
      <c r="T1114" s="112"/>
      <c r="U1114" s="127"/>
      <c r="V1114"/>
      <c r="W1114"/>
    </row>
    <row r="1115" s="67" customFormat="1">
      <c r="A1115" s="125">
        <f t="shared" si="145"/>
        <v>1110</v>
      </c>
      <c r="B1115" s="112"/>
      <c r="C1115" s="112"/>
      <c r="D1115" s="112"/>
      <c r="E1115" s="112"/>
      <c r="F1115" s="112"/>
      <c r="G1115" s="112"/>
      <c r="H1115" s="112"/>
      <c r="I1115" s="112"/>
      <c r="J1115" s="112"/>
      <c r="K1115" s="112"/>
      <c r="L1115" s="126"/>
      <c r="M1115" s="112"/>
      <c r="N1115" s="112"/>
      <c r="O1115" s="126"/>
      <c r="P1115" s="112"/>
      <c r="Q1115" s="112"/>
      <c r="R1115" s="112"/>
      <c r="S1115" s="112"/>
      <c r="T1115" s="112"/>
      <c r="U1115" s="127"/>
      <c r="V1115"/>
      <c r="W1115"/>
    </row>
    <row r="1116" s="67" customFormat="1">
      <c r="A1116" s="125">
        <f t="shared" si="145"/>
        <v>1111</v>
      </c>
      <c r="B1116" s="112"/>
      <c r="C1116" s="112"/>
      <c r="D1116" s="112"/>
      <c r="E1116" s="112"/>
      <c r="F1116" s="112"/>
      <c r="G1116" s="112"/>
      <c r="H1116" s="112"/>
      <c r="I1116" s="112"/>
      <c r="J1116" s="112"/>
      <c r="K1116" s="112"/>
      <c r="L1116" s="126"/>
      <c r="M1116" s="112"/>
      <c r="N1116" s="112"/>
      <c r="O1116" s="126"/>
      <c r="P1116" s="112"/>
      <c r="Q1116" s="112"/>
      <c r="R1116" s="112"/>
      <c r="S1116" s="112"/>
      <c r="T1116" s="112"/>
      <c r="U1116" s="127"/>
      <c r="V1116"/>
      <c r="W1116"/>
    </row>
    <row r="1117" s="67" customFormat="1">
      <c r="A1117" s="125">
        <f t="shared" si="145"/>
        <v>1112</v>
      </c>
      <c r="B1117" s="112"/>
      <c r="C1117" s="112"/>
      <c r="D1117" s="112"/>
      <c r="E1117" s="112"/>
      <c r="F1117" s="112"/>
      <c r="G1117" s="112"/>
      <c r="H1117" s="112"/>
      <c r="I1117" s="112"/>
      <c r="J1117" s="112"/>
      <c r="K1117" s="112"/>
      <c r="L1117" s="126"/>
      <c r="M1117" s="112"/>
      <c r="N1117" s="112"/>
      <c r="O1117" s="126"/>
      <c r="P1117" s="112"/>
      <c r="Q1117" s="112"/>
      <c r="R1117" s="112"/>
      <c r="S1117" s="112"/>
      <c r="T1117" s="112"/>
      <c r="U1117" s="127"/>
      <c r="V1117"/>
      <c r="W1117"/>
    </row>
    <row r="1118" s="67" customFormat="1">
      <c r="A1118" s="125">
        <f t="shared" si="145"/>
        <v>1113</v>
      </c>
      <c r="B1118" s="112"/>
      <c r="C1118" s="112"/>
      <c r="D1118" s="112"/>
      <c r="E1118" s="112"/>
      <c r="F1118" s="112"/>
      <c r="G1118" s="112"/>
      <c r="H1118" s="112"/>
      <c r="I1118" s="112"/>
      <c r="J1118" s="112"/>
      <c r="K1118" s="112"/>
      <c r="L1118" s="126"/>
      <c r="M1118" s="112"/>
      <c r="N1118" s="112"/>
      <c r="O1118" s="126"/>
      <c r="P1118" s="112"/>
      <c r="Q1118" s="112"/>
      <c r="R1118" s="112"/>
      <c r="S1118" s="112"/>
      <c r="T1118" s="112"/>
      <c r="U1118" s="127"/>
      <c r="V1118"/>
      <c r="W1118"/>
    </row>
    <row r="1119" s="67" customFormat="1">
      <c r="A1119" s="125">
        <f t="shared" si="145"/>
        <v>1114</v>
      </c>
      <c r="B1119" s="112"/>
      <c r="C1119" s="112"/>
      <c r="D1119" s="112"/>
      <c r="E1119" s="112"/>
      <c r="F1119" s="112"/>
      <c r="G1119" s="112"/>
      <c r="H1119" s="112"/>
      <c r="I1119" s="112"/>
      <c r="J1119" s="112"/>
      <c r="K1119" s="112"/>
      <c r="L1119" s="126"/>
      <c r="M1119" s="112"/>
      <c r="N1119" s="112"/>
      <c r="O1119" s="126"/>
      <c r="P1119" s="112"/>
      <c r="Q1119" s="112"/>
      <c r="R1119" s="112"/>
      <c r="S1119" s="112"/>
      <c r="T1119" s="112"/>
      <c r="U1119" s="127"/>
      <c r="V1119"/>
      <c r="W1119"/>
    </row>
    <row r="1120" s="67" customFormat="1">
      <c r="A1120" s="125">
        <f t="shared" si="145"/>
        <v>1115</v>
      </c>
      <c r="B1120" s="112"/>
      <c r="C1120" s="112"/>
      <c r="D1120" s="112"/>
      <c r="E1120" s="112"/>
      <c r="F1120" s="112"/>
      <c r="G1120" s="112"/>
      <c r="H1120" s="112"/>
      <c r="I1120" s="112"/>
      <c r="J1120" s="112"/>
      <c r="K1120" s="112"/>
      <c r="L1120" s="126"/>
      <c r="M1120" s="112"/>
      <c r="N1120" s="112"/>
      <c r="O1120" s="126"/>
      <c r="P1120" s="112"/>
      <c r="Q1120" s="112"/>
      <c r="R1120" s="112"/>
      <c r="S1120" s="112"/>
      <c r="T1120" s="112"/>
      <c r="U1120" s="127"/>
      <c r="V1120"/>
      <c r="W1120"/>
    </row>
    <row r="1121" s="67" customFormat="1">
      <c r="A1121" s="125">
        <f t="shared" si="145"/>
        <v>1116</v>
      </c>
      <c r="B1121" s="112"/>
      <c r="C1121" s="112"/>
      <c r="D1121" s="112"/>
      <c r="E1121" s="112"/>
      <c r="F1121" s="112"/>
      <c r="G1121" s="112"/>
      <c r="H1121" s="112"/>
      <c r="I1121" s="112"/>
      <c r="J1121" s="112"/>
      <c r="K1121" s="112"/>
      <c r="L1121" s="126"/>
      <c r="M1121" s="112"/>
      <c r="N1121" s="112"/>
      <c r="O1121" s="126"/>
      <c r="P1121" s="112"/>
      <c r="Q1121" s="112"/>
      <c r="R1121" s="112"/>
      <c r="S1121" s="112"/>
      <c r="T1121" s="112"/>
      <c r="U1121" s="127"/>
      <c r="V1121"/>
      <c r="W1121"/>
    </row>
    <row r="1122" s="67" customFormat="1">
      <c r="A1122" s="125">
        <f t="shared" si="145"/>
        <v>1117</v>
      </c>
      <c r="B1122" s="112"/>
      <c r="C1122" s="112"/>
      <c r="D1122" s="112"/>
      <c r="E1122" s="112"/>
      <c r="F1122" s="112"/>
      <c r="G1122" s="112"/>
      <c r="H1122" s="112"/>
      <c r="I1122" s="112"/>
      <c r="J1122" s="112"/>
      <c r="K1122" s="112"/>
      <c r="L1122" s="126"/>
      <c r="M1122" s="112"/>
      <c r="N1122" s="112"/>
      <c r="O1122" s="126"/>
      <c r="P1122" s="112"/>
      <c r="Q1122" s="112"/>
      <c r="R1122" s="112"/>
      <c r="S1122" s="112"/>
      <c r="T1122" s="112"/>
      <c r="U1122" s="127"/>
      <c r="V1122"/>
      <c r="W1122"/>
    </row>
    <row r="1123" s="67" customFormat="1">
      <c r="A1123" s="125">
        <f t="shared" si="145"/>
        <v>1118</v>
      </c>
      <c r="B1123" s="112"/>
      <c r="C1123" s="112"/>
      <c r="D1123" s="112"/>
      <c r="E1123" s="112"/>
      <c r="F1123" s="112"/>
      <c r="G1123" s="112"/>
      <c r="H1123" s="112"/>
      <c r="I1123" s="112"/>
      <c r="J1123" s="112"/>
      <c r="K1123" s="112"/>
      <c r="L1123" s="126"/>
      <c r="M1123" s="112"/>
      <c r="N1123" s="112"/>
      <c r="O1123" s="126"/>
      <c r="P1123" s="112"/>
      <c r="Q1123" s="112"/>
      <c r="R1123" s="112"/>
      <c r="S1123" s="112"/>
      <c r="T1123" s="112"/>
      <c r="U1123" s="127"/>
      <c r="V1123"/>
      <c r="W1123"/>
    </row>
    <row r="1124" s="67" customFormat="1">
      <c r="A1124" s="125">
        <f t="shared" si="145"/>
        <v>1119</v>
      </c>
      <c r="B1124" s="112"/>
      <c r="C1124" s="112"/>
      <c r="D1124" s="112"/>
      <c r="E1124" s="112"/>
      <c r="F1124" s="112"/>
      <c r="G1124" s="112"/>
      <c r="H1124" s="112"/>
      <c r="I1124" s="112"/>
      <c r="J1124" s="112"/>
      <c r="K1124" s="112"/>
      <c r="L1124" s="126"/>
      <c r="M1124" s="112"/>
      <c r="N1124" s="112"/>
      <c r="O1124" s="126"/>
      <c r="P1124" s="112"/>
      <c r="Q1124" s="112"/>
      <c r="R1124" s="112"/>
      <c r="S1124" s="112"/>
      <c r="T1124" s="112"/>
      <c r="U1124" s="127"/>
      <c r="V1124"/>
      <c r="W1124"/>
    </row>
    <row r="1125" s="67" customFormat="1">
      <c r="A1125" s="125">
        <f t="shared" si="145"/>
        <v>1120</v>
      </c>
      <c r="B1125" s="112"/>
      <c r="C1125" s="112"/>
      <c r="D1125" s="112"/>
      <c r="E1125" s="112"/>
      <c r="F1125" s="112"/>
      <c r="G1125" s="112"/>
      <c r="H1125" s="112"/>
      <c r="I1125" s="112"/>
      <c r="J1125" s="112"/>
      <c r="K1125" s="112"/>
      <c r="L1125" s="126"/>
      <c r="M1125" s="112"/>
      <c r="N1125" s="112"/>
      <c r="O1125" s="126"/>
      <c r="P1125" s="112"/>
      <c r="Q1125" s="112"/>
      <c r="R1125" s="112"/>
      <c r="S1125" s="112"/>
      <c r="T1125" s="112"/>
      <c r="U1125" s="127"/>
      <c r="V1125"/>
      <c r="W1125"/>
    </row>
    <row r="1126" s="67" customFormat="1">
      <c r="A1126" s="125">
        <f t="shared" si="145"/>
        <v>1121</v>
      </c>
      <c r="B1126" s="112"/>
      <c r="C1126" s="112"/>
      <c r="D1126" s="112"/>
      <c r="E1126" s="112"/>
      <c r="F1126" s="112"/>
      <c r="G1126" s="112"/>
      <c r="H1126" s="112"/>
      <c r="I1126" s="112"/>
      <c r="J1126" s="112"/>
      <c r="K1126" s="112"/>
      <c r="L1126" s="126"/>
      <c r="M1126" s="112"/>
      <c r="N1126" s="112"/>
      <c r="O1126" s="126"/>
      <c r="P1126" s="112"/>
      <c r="Q1126" s="112"/>
      <c r="R1126" s="112"/>
      <c r="S1126" s="112"/>
      <c r="T1126" s="112"/>
      <c r="U1126" s="127"/>
      <c r="V1126"/>
      <c r="W1126"/>
    </row>
    <row r="1127" s="67" customFormat="1">
      <c r="A1127" s="125">
        <f t="shared" si="145"/>
        <v>1122</v>
      </c>
      <c r="B1127" s="112"/>
      <c r="C1127" s="112"/>
      <c r="D1127" s="112"/>
      <c r="E1127" s="112"/>
      <c r="F1127" s="112"/>
      <c r="G1127" s="112"/>
      <c r="H1127" s="112"/>
      <c r="I1127" s="112"/>
      <c r="J1127" s="112"/>
      <c r="K1127" s="112"/>
      <c r="L1127" s="126"/>
      <c r="M1127" s="112"/>
      <c r="N1127" s="112"/>
      <c r="O1127" s="126"/>
      <c r="P1127" s="112"/>
      <c r="Q1127" s="112"/>
      <c r="R1127" s="112"/>
      <c r="S1127" s="112"/>
      <c r="T1127" s="112"/>
      <c r="U1127" s="127"/>
      <c r="V1127"/>
      <c r="W1127"/>
    </row>
    <row r="1128" s="67" customFormat="1">
      <c r="A1128" s="125">
        <f t="shared" si="145"/>
        <v>1123</v>
      </c>
      <c r="B1128" s="112"/>
      <c r="C1128" s="112"/>
      <c r="D1128" s="112"/>
      <c r="E1128" s="112"/>
      <c r="F1128" s="112"/>
      <c r="G1128" s="112"/>
      <c r="H1128" s="112"/>
      <c r="I1128" s="112"/>
      <c r="J1128" s="112"/>
      <c r="K1128" s="112"/>
      <c r="L1128" s="126"/>
      <c r="M1128" s="112"/>
      <c r="N1128" s="112"/>
      <c r="O1128" s="126"/>
      <c r="P1128" s="112"/>
      <c r="Q1128" s="112"/>
      <c r="R1128" s="112"/>
      <c r="S1128" s="112"/>
      <c r="T1128" s="112"/>
      <c r="U1128" s="127"/>
      <c r="V1128"/>
      <c r="W1128"/>
    </row>
    <row r="1129" s="67" customFormat="1">
      <c r="A1129" s="125">
        <f t="shared" si="145"/>
        <v>1124</v>
      </c>
      <c r="B1129" s="112"/>
      <c r="C1129" s="112"/>
      <c r="D1129" s="112"/>
      <c r="E1129" s="112"/>
      <c r="F1129" s="112"/>
      <c r="G1129" s="112"/>
      <c r="H1129" s="112"/>
      <c r="I1129" s="112"/>
      <c r="J1129" s="112"/>
      <c r="K1129" s="112"/>
      <c r="L1129" s="126"/>
      <c r="M1129" s="112"/>
      <c r="N1129" s="112"/>
      <c r="O1129" s="126"/>
      <c r="P1129" s="112"/>
      <c r="Q1129" s="112"/>
      <c r="R1129" s="112"/>
      <c r="S1129" s="112"/>
      <c r="T1129" s="112"/>
      <c r="U1129" s="127"/>
      <c r="V1129"/>
      <c r="W1129"/>
    </row>
    <row r="1130" s="67" customFormat="1">
      <c r="A1130" s="125">
        <f t="shared" si="145"/>
        <v>1125</v>
      </c>
      <c r="B1130" s="112"/>
      <c r="C1130" s="112"/>
      <c r="D1130" s="112"/>
      <c r="E1130" s="112"/>
      <c r="F1130" s="112"/>
      <c r="G1130" s="112"/>
      <c r="H1130" s="112"/>
      <c r="I1130" s="112"/>
      <c r="J1130" s="112"/>
      <c r="K1130" s="112"/>
      <c r="L1130" s="126"/>
      <c r="M1130" s="112"/>
      <c r="N1130" s="112"/>
      <c r="O1130" s="126"/>
      <c r="P1130" s="112"/>
      <c r="Q1130" s="112"/>
      <c r="R1130" s="112"/>
      <c r="S1130" s="112"/>
      <c r="T1130" s="112"/>
      <c r="U1130" s="127"/>
      <c r="V1130"/>
      <c r="W1130"/>
    </row>
    <row r="1131" s="67" customFormat="1">
      <c r="A1131" s="125">
        <f t="shared" si="145"/>
        <v>1126</v>
      </c>
      <c r="B1131" s="112"/>
      <c r="C1131" s="112"/>
      <c r="D1131" s="112"/>
      <c r="E1131" s="112"/>
      <c r="F1131" s="112"/>
      <c r="G1131" s="112"/>
      <c r="H1131" s="112"/>
      <c r="I1131" s="112"/>
      <c r="J1131" s="112"/>
      <c r="K1131" s="112"/>
      <c r="L1131" s="126"/>
      <c r="M1131" s="112"/>
      <c r="N1131" s="112"/>
      <c r="O1131" s="126"/>
      <c r="P1131" s="112"/>
      <c r="Q1131" s="112"/>
      <c r="R1131" s="112"/>
      <c r="S1131" s="112"/>
      <c r="T1131" s="112"/>
      <c r="U1131" s="127"/>
      <c r="V1131"/>
      <c r="W1131"/>
    </row>
    <row r="1132" s="67" customFormat="1">
      <c r="A1132" s="125">
        <f t="shared" si="145"/>
        <v>1127</v>
      </c>
      <c r="B1132" s="112"/>
      <c r="C1132" s="112"/>
      <c r="D1132" s="112"/>
      <c r="E1132" s="112"/>
      <c r="F1132" s="112"/>
      <c r="G1132" s="112"/>
      <c r="H1132" s="112"/>
      <c r="I1132" s="112"/>
      <c r="J1132" s="112"/>
      <c r="K1132" s="112"/>
      <c r="L1132" s="126"/>
      <c r="M1132" s="112"/>
      <c r="N1132" s="112"/>
      <c r="O1132" s="126"/>
      <c r="P1132" s="112"/>
      <c r="Q1132" s="112"/>
      <c r="R1132" s="112"/>
      <c r="S1132" s="112"/>
      <c r="T1132" s="112"/>
      <c r="U1132" s="127"/>
      <c r="V1132"/>
      <c r="W1132"/>
    </row>
    <row r="1133" s="67" customFormat="1">
      <c r="A1133" s="125">
        <f t="shared" si="145"/>
        <v>1128</v>
      </c>
      <c r="B1133" s="112"/>
      <c r="C1133" s="112"/>
      <c r="D1133" s="112"/>
      <c r="E1133" s="112"/>
      <c r="F1133" s="112"/>
      <c r="G1133" s="112"/>
      <c r="H1133" s="112"/>
      <c r="I1133" s="112"/>
      <c r="J1133" s="112"/>
      <c r="K1133" s="112"/>
      <c r="L1133" s="126"/>
      <c r="M1133" s="112"/>
      <c r="N1133" s="112"/>
      <c r="O1133" s="126"/>
      <c r="P1133" s="112"/>
      <c r="Q1133" s="112"/>
      <c r="R1133" s="112"/>
      <c r="S1133" s="112"/>
      <c r="T1133" s="112"/>
      <c r="U1133" s="127"/>
      <c r="V1133"/>
      <c r="W1133"/>
    </row>
    <row r="1134" s="67" customFormat="1">
      <c r="A1134" s="125">
        <f t="shared" si="145"/>
        <v>1129</v>
      </c>
      <c r="B1134" s="112"/>
      <c r="C1134" s="112"/>
      <c r="D1134" s="112"/>
      <c r="E1134" s="112"/>
      <c r="F1134" s="112"/>
      <c r="G1134" s="112"/>
      <c r="H1134" s="112"/>
      <c r="I1134" s="112"/>
      <c r="J1134" s="112"/>
      <c r="K1134" s="112"/>
      <c r="L1134" s="126"/>
      <c r="M1134" s="112"/>
      <c r="N1134" s="112"/>
      <c r="O1134" s="126"/>
      <c r="P1134" s="112"/>
      <c r="Q1134" s="112"/>
      <c r="R1134" s="112"/>
      <c r="S1134" s="112"/>
      <c r="T1134" s="112"/>
      <c r="U1134" s="127"/>
      <c r="V1134"/>
      <c r="W1134"/>
    </row>
    <row r="1135" s="67" customFormat="1">
      <c r="A1135" s="125">
        <f t="shared" si="145"/>
        <v>1130</v>
      </c>
      <c r="B1135" s="112"/>
      <c r="C1135" s="112"/>
      <c r="D1135" s="112"/>
      <c r="E1135" s="112"/>
      <c r="F1135" s="112"/>
      <c r="G1135" s="112"/>
      <c r="H1135" s="112"/>
      <c r="I1135" s="112"/>
      <c r="J1135" s="112"/>
      <c r="K1135" s="112"/>
      <c r="L1135" s="126"/>
      <c r="M1135" s="112"/>
      <c r="N1135" s="112"/>
      <c r="O1135" s="126"/>
      <c r="P1135" s="112"/>
      <c r="Q1135" s="112"/>
      <c r="R1135" s="112"/>
      <c r="S1135" s="112"/>
      <c r="T1135" s="112"/>
      <c r="U1135" s="127"/>
      <c r="V1135"/>
      <c r="W1135"/>
    </row>
    <row r="1136" s="67" customFormat="1">
      <c r="A1136" s="125">
        <f t="shared" si="145"/>
        <v>1131</v>
      </c>
      <c r="B1136" s="112"/>
      <c r="C1136" s="112"/>
      <c r="D1136" s="112"/>
      <c r="E1136" s="112"/>
      <c r="F1136" s="112"/>
      <c r="G1136" s="112"/>
      <c r="H1136" s="112"/>
      <c r="I1136" s="112"/>
      <c r="J1136" s="112"/>
      <c r="K1136" s="112"/>
      <c r="L1136" s="126"/>
      <c r="M1136" s="112"/>
      <c r="N1136" s="112"/>
      <c r="O1136" s="126"/>
      <c r="P1136" s="112"/>
      <c r="Q1136" s="112"/>
      <c r="R1136" s="112"/>
      <c r="S1136" s="112"/>
      <c r="T1136" s="112"/>
      <c r="U1136" s="127"/>
      <c r="V1136"/>
      <c r="W1136"/>
    </row>
    <row r="1137" s="67" customFormat="1">
      <c r="A1137" s="125">
        <f t="shared" si="145"/>
        <v>1132</v>
      </c>
      <c r="B1137" s="112"/>
      <c r="C1137" s="112"/>
      <c r="D1137" s="112"/>
      <c r="E1137" s="112"/>
      <c r="F1137" s="112"/>
      <c r="G1137" s="112"/>
      <c r="H1137" s="112"/>
      <c r="I1137" s="112"/>
      <c r="J1137" s="112"/>
      <c r="K1137" s="112"/>
      <c r="L1137" s="126"/>
      <c r="M1137" s="112"/>
      <c r="N1137" s="112"/>
      <c r="O1137" s="126"/>
      <c r="P1137" s="112"/>
      <c r="Q1137" s="112"/>
      <c r="R1137" s="112"/>
      <c r="S1137" s="112"/>
      <c r="T1137" s="112"/>
      <c r="U1137" s="127"/>
      <c r="V1137"/>
      <c r="W1137"/>
    </row>
    <row r="1138" s="67" customFormat="1">
      <c r="A1138" s="125">
        <f t="shared" si="145"/>
        <v>1133</v>
      </c>
      <c r="B1138" s="112"/>
      <c r="C1138" s="112"/>
      <c r="D1138" s="112"/>
      <c r="E1138" s="112"/>
      <c r="F1138" s="112"/>
      <c r="G1138" s="112"/>
      <c r="H1138" s="112"/>
      <c r="I1138" s="112"/>
      <c r="J1138" s="112"/>
      <c r="K1138" s="112"/>
      <c r="L1138" s="126"/>
      <c r="M1138" s="112"/>
      <c r="N1138" s="112"/>
      <c r="O1138" s="126"/>
      <c r="P1138" s="112"/>
      <c r="Q1138" s="112"/>
      <c r="R1138" s="112"/>
      <c r="S1138" s="112"/>
      <c r="T1138" s="112"/>
      <c r="U1138" s="127"/>
      <c r="V1138"/>
      <c r="W1138"/>
    </row>
    <row r="1139" s="67" customFormat="1">
      <c r="A1139" s="125">
        <f t="shared" si="145"/>
        <v>1134</v>
      </c>
      <c r="B1139" s="112"/>
      <c r="C1139" s="112"/>
      <c r="D1139" s="112"/>
      <c r="E1139" s="112"/>
      <c r="F1139" s="112"/>
      <c r="G1139" s="112"/>
      <c r="H1139" s="112"/>
      <c r="I1139" s="112"/>
      <c r="J1139" s="112"/>
      <c r="K1139" s="112"/>
      <c r="L1139" s="126"/>
      <c r="M1139" s="112"/>
      <c r="N1139" s="112"/>
      <c r="O1139" s="126"/>
      <c r="P1139" s="112"/>
      <c r="Q1139" s="112"/>
      <c r="R1139" s="112"/>
      <c r="S1139" s="112"/>
      <c r="T1139" s="112"/>
      <c r="U1139" s="127"/>
      <c r="V1139"/>
      <c r="W1139"/>
    </row>
    <row r="1140" s="67" customFormat="1">
      <c r="A1140" s="125">
        <f t="shared" si="145"/>
        <v>1135</v>
      </c>
      <c r="B1140" s="112"/>
      <c r="C1140" s="112"/>
      <c r="D1140" s="112"/>
      <c r="E1140" s="112"/>
      <c r="F1140" s="112"/>
      <c r="G1140" s="112"/>
      <c r="H1140" s="112"/>
      <c r="I1140" s="112"/>
      <c r="J1140" s="112"/>
      <c r="K1140" s="112"/>
      <c r="L1140" s="126"/>
      <c r="M1140" s="112"/>
      <c r="N1140" s="112"/>
      <c r="O1140" s="126"/>
      <c r="P1140" s="112"/>
      <c r="Q1140" s="112"/>
      <c r="R1140" s="112"/>
      <c r="S1140" s="112"/>
      <c r="T1140" s="112"/>
      <c r="U1140" s="127"/>
      <c r="V1140"/>
      <c r="W1140"/>
    </row>
    <row r="1141" s="67" customFormat="1">
      <c r="A1141" s="125">
        <f t="shared" si="145"/>
        <v>1136</v>
      </c>
      <c r="B1141" s="112"/>
      <c r="C1141" s="112"/>
      <c r="D1141" s="112"/>
      <c r="E1141" s="112"/>
      <c r="F1141" s="112"/>
      <c r="G1141" s="112"/>
      <c r="H1141" s="112"/>
      <c r="I1141" s="112"/>
      <c r="J1141" s="112"/>
      <c r="K1141" s="112"/>
      <c r="L1141" s="126"/>
      <c r="M1141" s="112"/>
      <c r="N1141" s="112"/>
      <c r="O1141" s="126"/>
      <c r="P1141" s="112"/>
      <c r="Q1141" s="112"/>
      <c r="R1141" s="112"/>
      <c r="S1141" s="112"/>
      <c r="T1141" s="112"/>
      <c r="U1141" s="127"/>
      <c r="V1141"/>
      <c r="W1141"/>
    </row>
    <row r="1142" s="67" customFormat="1">
      <c r="A1142" s="125">
        <f t="shared" si="145"/>
        <v>1137</v>
      </c>
      <c r="B1142" s="112"/>
      <c r="C1142" s="112"/>
      <c r="D1142" s="112"/>
      <c r="E1142" s="112"/>
      <c r="F1142" s="112"/>
      <c r="G1142" s="112"/>
      <c r="H1142" s="112"/>
      <c r="I1142" s="112"/>
      <c r="J1142" s="112"/>
      <c r="K1142" s="112"/>
      <c r="L1142" s="126"/>
      <c r="M1142" s="112"/>
      <c r="N1142" s="112"/>
      <c r="O1142" s="126"/>
      <c r="P1142" s="112"/>
      <c r="Q1142" s="112"/>
      <c r="R1142" s="112"/>
      <c r="S1142" s="112"/>
      <c r="T1142" s="112"/>
      <c r="U1142" s="127"/>
      <c r="V1142"/>
      <c r="W1142"/>
    </row>
    <row r="1143" s="67" customFormat="1">
      <c r="A1143" s="125">
        <f t="shared" si="145"/>
        <v>1138</v>
      </c>
      <c r="B1143" s="112"/>
      <c r="C1143" s="112"/>
      <c r="D1143" s="112"/>
      <c r="E1143" s="112"/>
      <c r="F1143" s="112"/>
      <c r="G1143" s="112"/>
      <c r="H1143" s="112"/>
      <c r="I1143" s="112"/>
      <c r="J1143" s="112"/>
      <c r="K1143" s="112"/>
      <c r="L1143" s="126"/>
      <c r="M1143" s="112"/>
      <c r="N1143" s="112"/>
      <c r="O1143" s="126"/>
      <c r="P1143" s="112"/>
      <c r="Q1143" s="112"/>
      <c r="R1143" s="112"/>
      <c r="S1143" s="112"/>
      <c r="T1143" s="112"/>
      <c r="U1143" s="127"/>
      <c r="V1143"/>
      <c r="W1143"/>
    </row>
    <row r="1144" s="67" customFormat="1">
      <c r="A1144" s="125">
        <f t="shared" si="145"/>
        <v>1139</v>
      </c>
      <c r="B1144" s="112"/>
      <c r="C1144" s="112"/>
      <c r="D1144" s="112"/>
      <c r="E1144" s="112"/>
      <c r="F1144" s="112"/>
      <c r="G1144" s="112"/>
      <c r="H1144" s="112"/>
      <c r="I1144" s="112"/>
      <c r="J1144" s="112"/>
      <c r="K1144" s="112"/>
      <c r="L1144" s="126"/>
      <c r="M1144" s="112"/>
      <c r="N1144" s="112"/>
      <c r="O1144" s="126"/>
      <c r="P1144" s="112"/>
      <c r="Q1144" s="112"/>
      <c r="R1144" s="112"/>
      <c r="S1144" s="112"/>
      <c r="T1144" s="112"/>
      <c r="U1144" s="127"/>
      <c r="V1144"/>
      <c r="W1144"/>
    </row>
    <row r="1145" s="67" customFormat="1">
      <c r="A1145" s="125">
        <f t="shared" si="145"/>
        <v>1140</v>
      </c>
      <c r="B1145" s="112"/>
      <c r="C1145" s="112"/>
      <c r="D1145" s="112"/>
      <c r="E1145" s="112"/>
      <c r="F1145" s="112"/>
      <c r="G1145" s="112"/>
      <c r="H1145" s="112"/>
      <c r="I1145" s="112"/>
      <c r="J1145" s="112"/>
      <c r="K1145" s="112"/>
      <c r="L1145" s="126"/>
      <c r="M1145" s="112"/>
      <c r="N1145" s="112"/>
      <c r="O1145" s="126"/>
      <c r="P1145" s="112"/>
      <c r="Q1145" s="112"/>
      <c r="R1145" s="112"/>
      <c r="S1145" s="112"/>
      <c r="T1145" s="112"/>
      <c r="U1145" s="127"/>
      <c r="V1145"/>
      <c r="W1145"/>
    </row>
    <row r="1146" s="67" customFormat="1">
      <c r="A1146" s="125">
        <f t="shared" si="145"/>
        <v>1141</v>
      </c>
      <c r="B1146" s="112"/>
      <c r="C1146" s="112"/>
      <c r="D1146" s="112"/>
      <c r="E1146" s="112"/>
      <c r="F1146" s="112"/>
      <c r="G1146" s="112"/>
      <c r="H1146" s="112"/>
      <c r="I1146" s="112"/>
      <c r="J1146" s="112"/>
      <c r="K1146" s="112"/>
      <c r="L1146" s="126"/>
      <c r="M1146" s="112"/>
      <c r="N1146" s="112"/>
      <c r="O1146" s="126"/>
      <c r="P1146" s="112"/>
      <c r="Q1146" s="112"/>
      <c r="R1146" s="112"/>
      <c r="S1146" s="112"/>
      <c r="T1146" s="112"/>
      <c r="U1146" s="127"/>
      <c r="V1146"/>
      <c r="W1146"/>
    </row>
    <row r="1147" s="67" customFormat="1">
      <c r="A1147" s="125">
        <f t="shared" si="145"/>
        <v>1142</v>
      </c>
      <c r="B1147" s="112"/>
      <c r="C1147" s="112"/>
      <c r="D1147" s="112"/>
      <c r="E1147" s="112"/>
      <c r="F1147" s="112"/>
      <c r="G1147" s="112"/>
      <c r="H1147" s="112"/>
      <c r="I1147" s="112"/>
      <c r="J1147" s="112"/>
      <c r="K1147" s="112"/>
      <c r="L1147" s="126"/>
      <c r="M1147" s="112"/>
      <c r="N1147" s="112"/>
      <c r="O1147" s="126"/>
      <c r="P1147" s="112"/>
      <c r="Q1147" s="112"/>
      <c r="R1147" s="112"/>
      <c r="S1147" s="112"/>
      <c r="T1147" s="112"/>
      <c r="U1147" s="127"/>
      <c r="V1147"/>
      <c r="W1147"/>
    </row>
    <row r="1148" s="67" customFormat="1">
      <c r="A1148" s="125">
        <f t="shared" si="145"/>
        <v>1143</v>
      </c>
      <c r="B1148" s="112"/>
      <c r="C1148" s="112"/>
      <c r="D1148" s="112"/>
      <c r="E1148" s="112"/>
      <c r="F1148" s="112"/>
      <c r="G1148" s="112"/>
      <c r="H1148" s="112"/>
      <c r="I1148" s="112"/>
      <c r="J1148" s="112"/>
      <c r="K1148" s="112"/>
      <c r="L1148" s="126"/>
      <c r="M1148" s="112"/>
      <c r="N1148" s="112"/>
      <c r="O1148" s="126"/>
      <c r="P1148" s="112"/>
      <c r="Q1148" s="112"/>
      <c r="R1148" s="112"/>
      <c r="S1148" s="112"/>
      <c r="T1148" s="112"/>
      <c r="U1148" s="127"/>
      <c r="V1148"/>
      <c r="W1148"/>
    </row>
    <row r="1149" s="67" customFormat="1">
      <c r="A1149" s="125">
        <f t="shared" si="145"/>
        <v>1144</v>
      </c>
      <c r="B1149" s="112"/>
      <c r="C1149" s="112"/>
      <c r="D1149" s="112"/>
      <c r="E1149" s="112"/>
      <c r="F1149" s="112"/>
      <c r="G1149" s="112"/>
      <c r="H1149" s="112"/>
      <c r="I1149" s="112"/>
      <c r="J1149" s="112"/>
      <c r="K1149" s="112"/>
      <c r="L1149" s="126"/>
      <c r="M1149" s="112"/>
      <c r="N1149" s="112"/>
      <c r="O1149" s="126"/>
      <c r="P1149" s="112"/>
      <c r="Q1149" s="112"/>
      <c r="R1149" s="112"/>
      <c r="S1149" s="112"/>
      <c r="T1149" s="112"/>
      <c r="U1149" s="127"/>
      <c r="V1149"/>
      <c r="W1149"/>
    </row>
    <row r="1150" s="67" customFormat="1">
      <c r="A1150" s="125">
        <f t="shared" si="145"/>
        <v>1145</v>
      </c>
      <c r="B1150" s="112"/>
      <c r="C1150" s="112"/>
      <c r="D1150" s="112"/>
      <c r="E1150" s="112"/>
      <c r="F1150" s="112"/>
      <c r="G1150" s="112"/>
      <c r="H1150" s="112"/>
      <c r="I1150" s="112"/>
      <c r="J1150" s="112"/>
      <c r="K1150" s="112"/>
      <c r="L1150" s="126"/>
      <c r="M1150" s="112"/>
      <c r="N1150" s="112"/>
      <c r="O1150" s="126"/>
      <c r="P1150" s="112"/>
      <c r="Q1150" s="112"/>
      <c r="R1150" s="112"/>
      <c r="S1150" s="112"/>
      <c r="T1150" s="112"/>
      <c r="U1150" s="127"/>
      <c r="V1150"/>
      <c r="W1150"/>
    </row>
    <row r="1151" s="67" customFormat="1">
      <c r="A1151" s="125">
        <f t="shared" si="145"/>
        <v>1146</v>
      </c>
      <c r="B1151" s="112"/>
      <c r="C1151" s="112"/>
      <c r="D1151" s="112"/>
      <c r="E1151" s="112"/>
      <c r="F1151" s="112"/>
      <c r="G1151" s="112"/>
      <c r="H1151" s="112"/>
      <c r="I1151" s="112"/>
      <c r="J1151" s="112"/>
      <c r="K1151" s="112"/>
      <c r="L1151" s="126"/>
      <c r="M1151" s="112"/>
      <c r="N1151" s="112"/>
      <c r="O1151" s="126"/>
      <c r="P1151" s="112"/>
      <c r="Q1151" s="112"/>
      <c r="R1151" s="112"/>
      <c r="S1151" s="112"/>
      <c r="T1151" s="112"/>
      <c r="U1151" s="127"/>
      <c r="V1151"/>
      <c r="W1151"/>
    </row>
    <row r="1152" s="67" customFormat="1">
      <c r="A1152" s="125">
        <f t="shared" si="145"/>
        <v>1147</v>
      </c>
      <c r="B1152" s="112"/>
      <c r="C1152" s="112"/>
      <c r="D1152" s="112"/>
      <c r="E1152" s="112"/>
      <c r="F1152" s="112"/>
      <c r="G1152" s="112"/>
      <c r="H1152" s="112"/>
      <c r="I1152" s="112"/>
      <c r="J1152" s="112"/>
      <c r="K1152" s="112"/>
      <c r="L1152" s="126"/>
      <c r="M1152" s="112"/>
      <c r="N1152" s="112"/>
      <c r="O1152" s="126"/>
      <c r="P1152" s="112"/>
      <c r="Q1152" s="112"/>
      <c r="R1152" s="112"/>
      <c r="S1152" s="112"/>
      <c r="T1152" s="112"/>
      <c r="U1152" s="127"/>
      <c r="V1152"/>
      <c r="W1152"/>
    </row>
    <row r="1153" s="67" customFormat="1">
      <c r="A1153" s="125">
        <f t="shared" si="145"/>
        <v>1148</v>
      </c>
      <c r="B1153" s="112"/>
      <c r="C1153" s="112"/>
      <c r="D1153" s="112"/>
      <c r="E1153" s="112"/>
      <c r="F1153" s="112"/>
      <c r="G1153" s="112"/>
      <c r="H1153" s="112"/>
      <c r="I1153" s="112"/>
      <c r="J1153" s="112"/>
      <c r="K1153" s="112"/>
      <c r="L1153" s="126"/>
      <c r="M1153" s="112"/>
      <c r="N1153" s="112"/>
      <c r="O1153" s="126"/>
      <c r="P1153" s="112"/>
      <c r="Q1153" s="112"/>
      <c r="R1153" s="112"/>
      <c r="S1153" s="112"/>
      <c r="T1153" s="112"/>
      <c r="U1153" s="127"/>
      <c r="V1153"/>
      <c r="W1153"/>
    </row>
    <row r="1154" s="67" customFormat="1">
      <c r="A1154" s="125">
        <f t="shared" si="145"/>
        <v>1149</v>
      </c>
      <c r="B1154" s="112"/>
      <c r="C1154" s="112"/>
      <c r="D1154" s="112"/>
      <c r="E1154" s="112"/>
      <c r="F1154" s="112"/>
      <c r="G1154" s="112"/>
      <c r="H1154" s="112"/>
      <c r="I1154" s="112"/>
      <c r="J1154" s="112"/>
      <c r="K1154" s="112"/>
      <c r="L1154" s="126"/>
      <c r="M1154" s="112"/>
      <c r="N1154" s="112"/>
      <c r="O1154" s="126"/>
      <c r="P1154" s="112"/>
      <c r="Q1154" s="112"/>
      <c r="R1154" s="112"/>
      <c r="S1154" s="112"/>
      <c r="T1154" s="112"/>
      <c r="U1154" s="127"/>
      <c r="V1154"/>
      <c r="W1154"/>
    </row>
    <row r="1155" s="67" customFormat="1">
      <c r="A1155" s="125">
        <f t="shared" si="145"/>
        <v>1150</v>
      </c>
      <c r="B1155" s="112"/>
      <c r="C1155" s="112"/>
      <c r="D1155" s="112"/>
      <c r="E1155" s="112"/>
      <c r="F1155" s="112"/>
      <c r="G1155" s="112"/>
      <c r="H1155" s="112"/>
      <c r="I1155" s="112"/>
      <c r="J1155" s="112"/>
      <c r="K1155" s="112"/>
      <c r="L1155" s="126"/>
      <c r="M1155" s="112"/>
      <c r="N1155" s="112"/>
      <c r="O1155" s="126"/>
      <c r="P1155" s="112"/>
      <c r="Q1155" s="112"/>
      <c r="R1155" s="112"/>
      <c r="S1155" s="112"/>
      <c r="T1155" s="112"/>
      <c r="U1155" s="127"/>
      <c r="V1155"/>
      <c r="W1155"/>
    </row>
    <row r="1156" s="67" customFormat="1">
      <c r="A1156" s="125">
        <f t="shared" si="145"/>
        <v>1151</v>
      </c>
      <c r="B1156" s="112"/>
      <c r="C1156" s="112"/>
      <c r="D1156" s="112"/>
      <c r="E1156" s="112"/>
      <c r="F1156" s="112"/>
      <c r="G1156" s="112"/>
      <c r="H1156" s="112"/>
      <c r="I1156" s="112"/>
      <c r="J1156" s="112"/>
      <c r="K1156" s="112"/>
      <c r="L1156" s="126"/>
      <c r="M1156" s="112"/>
      <c r="N1156" s="112"/>
      <c r="O1156" s="126"/>
      <c r="P1156" s="112"/>
      <c r="Q1156" s="112"/>
      <c r="R1156" s="112"/>
      <c r="S1156" s="112"/>
      <c r="T1156" s="112"/>
      <c r="U1156" s="127"/>
      <c r="V1156"/>
      <c r="W1156"/>
    </row>
    <row r="1157" s="67" customFormat="1">
      <c r="A1157" s="125">
        <f t="shared" si="145"/>
        <v>1152</v>
      </c>
      <c r="B1157" s="112"/>
      <c r="C1157" s="112"/>
      <c r="D1157" s="112"/>
      <c r="E1157" s="112"/>
      <c r="F1157" s="112"/>
      <c r="G1157" s="112"/>
      <c r="H1157" s="112"/>
      <c r="I1157" s="112"/>
      <c r="J1157" s="112"/>
      <c r="K1157" s="112"/>
      <c r="L1157" s="126"/>
      <c r="M1157" s="112"/>
      <c r="N1157" s="112"/>
      <c r="O1157" s="126"/>
      <c r="P1157" s="112"/>
      <c r="Q1157" s="112"/>
      <c r="R1157" s="112"/>
      <c r="S1157" s="112"/>
      <c r="T1157" s="112"/>
      <c r="U1157" s="127"/>
      <c r="V1157"/>
      <c r="W1157"/>
    </row>
    <row r="1158" s="67" customFormat="1">
      <c r="A1158" s="125">
        <f t="shared" si="145"/>
        <v>1153</v>
      </c>
      <c r="B1158" s="112"/>
      <c r="C1158" s="112"/>
      <c r="D1158" s="112"/>
      <c r="E1158" s="112"/>
      <c r="F1158" s="112"/>
      <c r="G1158" s="112"/>
      <c r="H1158" s="112"/>
      <c r="I1158" s="112"/>
      <c r="J1158" s="112"/>
      <c r="K1158" s="112"/>
      <c r="L1158" s="126"/>
      <c r="M1158" s="112"/>
      <c r="N1158" s="112"/>
      <c r="O1158" s="126"/>
      <c r="P1158" s="112"/>
      <c r="Q1158" s="112"/>
      <c r="R1158" s="112"/>
      <c r="S1158" s="112"/>
      <c r="T1158" s="112"/>
      <c r="U1158" s="127"/>
      <c r="V1158"/>
      <c r="W1158"/>
    </row>
    <row r="1159" s="67" customFormat="1">
      <c r="A1159" s="125">
        <f t="shared" ref="A1159:A1222" si="146">+A1158+1</f>
        <v>1154</v>
      </c>
      <c r="B1159" s="112"/>
      <c r="C1159" s="112"/>
      <c r="D1159" s="112"/>
      <c r="E1159" s="112"/>
      <c r="F1159" s="112"/>
      <c r="G1159" s="112"/>
      <c r="H1159" s="112"/>
      <c r="I1159" s="112"/>
      <c r="J1159" s="112"/>
      <c r="K1159" s="112"/>
      <c r="L1159" s="126"/>
      <c r="M1159" s="112"/>
      <c r="N1159" s="112"/>
      <c r="O1159" s="126"/>
      <c r="P1159" s="112"/>
      <c r="Q1159" s="112"/>
      <c r="R1159" s="112"/>
      <c r="S1159" s="112"/>
      <c r="T1159" s="112"/>
      <c r="U1159" s="127"/>
      <c r="V1159"/>
      <c r="W1159"/>
    </row>
    <row r="1160" s="67" customFormat="1">
      <c r="A1160" s="125">
        <f t="shared" si="146"/>
        <v>1155</v>
      </c>
      <c r="B1160" s="112"/>
      <c r="C1160" s="112"/>
      <c r="D1160" s="112"/>
      <c r="E1160" s="112"/>
      <c r="F1160" s="112"/>
      <c r="G1160" s="112"/>
      <c r="H1160" s="112"/>
      <c r="I1160" s="112"/>
      <c r="J1160" s="112"/>
      <c r="K1160" s="112"/>
      <c r="L1160" s="126"/>
      <c r="M1160" s="112"/>
      <c r="N1160" s="112"/>
      <c r="O1160" s="126"/>
      <c r="P1160" s="112"/>
      <c r="Q1160" s="112"/>
      <c r="R1160" s="112"/>
      <c r="S1160" s="112"/>
      <c r="T1160" s="112"/>
      <c r="U1160" s="127"/>
      <c r="V1160"/>
      <c r="W1160"/>
    </row>
    <row r="1161" s="67" customFormat="1">
      <c r="A1161" s="125">
        <f t="shared" si="146"/>
        <v>1156</v>
      </c>
      <c r="B1161" s="112"/>
      <c r="C1161" s="112"/>
      <c r="D1161" s="112"/>
      <c r="E1161" s="112"/>
      <c r="F1161" s="112"/>
      <c r="G1161" s="112"/>
      <c r="H1161" s="112"/>
      <c r="I1161" s="112"/>
      <c r="J1161" s="112"/>
      <c r="K1161" s="112"/>
      <c r="L1161" s="126"/>
      <c r="M1161" s="112"/>
      <c r="N1161" s="112"/>
      <c r="O1161" s="126"/>
      <c r="P1161" s="112"/>
      <c r="Q1161" s="112"/>
      <c r="R1161" s="112"/>
      <c r="S1161" s="112"/>
      <c r="T1161" s="112"/>
      <c r="U1161" s="127"/>
      <c r="V1161"/>
      <c r="W1161"/>
    </row>
    <row r="1162" s="67" customFormat="1">
      <c r="A1162" s="125">
        <f t="shared" si="146"/>
        <v>1157</v>
      </c>
      <c r="B1162" s="112"/>
      <c r="C1162" s="112"/>
      <c r="D1162" s="112"/>
      <c r="E1162" s="112"/>
      <c r="F1162" s="112"/>
      <c r="G1162" s="112"/>
      <c r="H1162" s="112"/>
      <c r="I1162" s="112"/>
      <c r="J1162" s="112"/>
      <c r="K1162" s="112"/>
      <c r="L1162" s="126"/>
      <c r="M1162" s="112"/>
      <c r="N1162" s="112"/>
      <c r="O1162" s="126"/>
      <c r="P1162" s="112"/>
      <c r="Q1162" s="112"/>
      <c r="R1162" s="112"/>
      <c r="S1162" s="112"/>
      <c r="T1162" s="112"/>
      <c r="U1162" s="127"/>
      <c r="V1162"/>
      <c r="W1162"/>
    </row>
    <row r="1163" s="67" customFormat="1">
      <c r="A1163" s="125">
        <f t="shared" si="146"/>
        <v>1158</v>
      </c>
      <c r="B1163" s="112"/>
      <c r="C1163" s="112"/>
      <c r="D1163" s="112"/>
      <c r="E1163" s="112"/>
      <c r="F1163" s="112"/>
      <c r="G1163" s="112"/>
      <c r="H1163" s="112"/>
      <c r="I1163" s="112"/>
      <c r="J1163" s="112"/>
      <c r="K1163" s="112"/>
      <c r="L1163" s="126"/>
      <c r="M1163" s="112"/>
      <c r="N1163" s="112"/>
      <c r="O1163" s="126"/>
      <c r="P1163" s="112"/>
      <c r="Q1163" s="112"/>
      <c r="R1163" s="112"/>
      <c r="S1163" s="112"/>
      <c r="T1163" s="112"/>
      <c r="U1163" s="127"/>
      <c r="V1163"/>
      <c r="W1163"/>
    </row>
    <row r="1164" s="67" customFormat="1">
      <c r="A1164" s="125">
        <f t="shared" si="146"/>
        <v>1159</v>
      </c>
      <c r="B1164" s="112"/>
      <c r="C1164" s="112"/>
      <c r="D1164" s="112"/>
      <c r="E1164" s="112"/>
      <c r="F1164" s="112"/>
      <c r="G1164" s="112"/>
      <c r="H1164" s="112"/>
      <c r="I1164" s="112"/>
      <c r="J1164" s="112"/>
      <c r="K1164" s="112"/>
      <c r="L1164" s="126"/>
      <c r="M1164" s="112"/>
      <c r="N1164" s="112"/>
      <c r="O1164" s="126"/>
      <c r="P1164" s="112"/>
      <c r="Q1164" s="112"/>
      <c r="R1164" s="112"/>
      <c r="S1164" s="112"/>
      <c r="T1164" s="112"/>
      <c r="U1164" s="127"/>
      <c r="V1164"/>
      <c r="W1164"/>
    </row>
    <row r="1165" s="67" customFormat="1">
      <c r="A1165" s="125">
        <f t="shared" si="146"/>
        <v>1160</v>
      </c>
      <c r="B1165" s="112"/>
      <c r="C1165" s="112"/>
      <c r="D1165" s="112"/>
      <c r="E1165" s="112"/>
      <c r="F1165" s="112"/>
      <c r="G1165" s="112"/>
      <c r="H1165" s="112"/>
      <c r="I1165" s="112"/>
      <c r="J1165" s="112"/>
      <c r="K1165" s="112"/>
      <c r="L1165" s="126"/>
      <c r="M1165" s="112"/>
      <c r="N1165" s="112"/>
      <c r="O1165" s="126"/>
      <c r="P1165" s="112"/>
      <c r="Q1165" s="112"/>
      <c r="R1165" s="112"/>
      <c r="S1165" s="112"/>
      <c r="T1165" s="112"/>
      <c r="U1165" s="127"/>
      <c r="V1165"/>
      <c r="W1165"/>
    </row>
    <row r="1166" s="67" customFormat="1">
      <c r="A1166" s="125">
        <f t="shared" si="146"/>
        <v>1161</v>
      </c>
      <c r="B1166" s="112"/>
      <c r="C1166" s="112"/>
      <c r="D1166" s="112"/>
      <c r="E1166" s="112"/>
      <c r="F1166" s="112"/>
      <c r="G1166" s="112"/>
      <c r="H1166" s="112"/>
      <c r="I1166" s="112"/>
      <c r="J1166" s="112"/>
      <c r="K1166" s="112"/>
      <c r="L1166" s="126"/>
      <c r="M1166" s="112"/>
      <c r="N1166" s="112"/>
      <c r="O1166" s="126"/>
      <c r="P1166" s="112"/>
      <c r="Q1166" s="112"/>
      <c r="R1166" s="112"/>
      <c r="S1166" s="112"/>
      <c r="T1166" s="112"/>
      <c r="U1166" s="127"/>
      <c r="V1166"/>
      <c r="W1166"/>
    </row>
    <row r="1167" s="67" customFormat="1">
      <c r="A1167" s="125">
        <f t="shared" si="146"/>
        <v>1162</v>
      </c>
      <c r="B1167" s="112"/>
      <c r="C1167" s="112"/>
      <c r="D1167" s="112"/>
      <c r="E1167" s="112"/>
      <c r="F1167" s="112"/>
      <c r="G1167" s="112"/>
      <c r="H1167" s="112"/>
      <c r="I1167" s="112"/>
      <c r="J1167" s="112"/>
      <c r="K1167" s="112"/>
      <c r="L1167" s="126"/>
      <c r="M1167" s="112"/>
      <c r="N1167" s="112"/>
      <c r="O1167" s="126"/>
      <c r="P1167" s="112"/>
      <c r="Q1167" s="112"/>
      <c r="R1167" s="112"/>
      <c r="S1167" s="112"/>
      <c r="T1167" s="112"/>
      <c r="U1167" s="127"/>
      <c r="V1167"/>
      <c r="W1167"/>
    </row>
    <row r="1168" s="67" customFormat="1">
      <c r="A1168" s="125">
        <f t="shared" si="146"/>
        <v>1163</v>
      </c>
      <c r="B1168" s="112"/>
      <c r="C1168" s="112"/>
      <c r="D1168" s="112"/>
      <c r="E1168" s="112"/>
      <c r="F1168" s="112"/>
      <c r="G1168" s="112"/>
      <c r="H1168" s="112"/>
      <c r="I1168" s="112"/>
      <c r="J1168" s="112"/>
      <c r="K1168" s="112"/>
      <c r="L1168" s="126"/>
      <c r="M1168" s="112"/>
      <c r="N1168" s="112"/>
      <c r="O1168" s="126"/>
      <c r="P1168" s="112"/>
      <c r="Q1168" s="112"/>
      <c r="R1168" s="112"/>
      <c r="S1168" s="112"/>
      <c r="T1168" s="112"/>
      <c r="U1168" s="127"/>
      <c r="V1168"/>
      <c r="W1168"/>
    </row>
    <row r="1169" s="67" customFormat="1">
      <c r="A1169" s="125">
        <f t="shared" si="146"/>
        <v>1164</v>
      </c>
      <c r="B1169" s="112"/>
      <c r="C1169" s="112"/>
      <c r="D1169" s="112"/>
      <c r="E1169" s="112"/>
      <c r="F1169" s="112"/>
      <c r="G1169" s="112"/>
      <c r="H1169" s="112"/>
      <c r="I1169" s="112"/>
      <c r="J1169" s="112"/>
      <c r="K1169" s="112"/>
      <c r="L1169" s="126"/>
      <c r="M1169" s="112"/>
      <c r="N1169" s="112"/>
      <c r="O1169" s="126"/>
      <c r="P1169" s="112"/>
      <c r="Q1169" s="112"/>
      <c r="R1169" s="112"/>
      <c r="S1169" s="112"/>
      <c r="T1169" s="112"/>
      <c r="U1169" s="127"/>
      <c r="V1169"/>
      <c r="W1169"/>
    </row>
    <row r="1170" s="67" customFormat="1">
      <c r="A1170" s="125">
        <f t="shared" si="146"/>
        <v>1165</v>
      </c>
      <c r="B1170" s="112"/>
      <c r="C1170" s="112"/>
      <c r="D1170" s="112"/>
      <c r="E1170" s="112"/>
      <c r="F1170" s="112"/>
      <c r="G1170" s="112"/>
      <c r="H1170" s="112"/>
      <c r="I1170" s="112"/>
      <c r="J1170" s="112"/>
      <c r="K1170" s="112"/>
      <c r="L1170" s="126"/>
      <c r="M1170" s="112"/>
      <c r="N1170" s="112"/>
      <c r="O1170" s="126"/>
      <c r="P1170" s="112"/>
      <c r="Q1170" s="112"/>
      <c r="R1170" s="112"/>
      <c r="S1170" s="112"/>
      <c r="T1170" s="112"/>
      <c r="U1170" s="127"/>
      <c r="V1170"/>
      <c r="W1170"/>
    </row>
    <row r="1171" s="67" customFormat="1">
      <c r="A1171" s="125">
        <f t="shared" si="146"/>
        <v>1166</v>
      </c>
      <c r="B1171" s="112"/>
      <c r="C1171" s="112"/>
      <c r="D1171" s="112"/>
      <c r="E1171" s="112"/>
      <c r="F1171" s="112"/>
      <c r="G1171" s="112"/>
      <c r="H1171" s="112"/>
      <c r="I1171" s="112"/>
      <c r="J1171" s="112"/>
      <c r="K1171" s="112"/>
      <c r="L1171" s="126"/>
      <c r="M1171" s="112"/>
      <c r="N1171" s="112"/>
      <c r="O1171" s="126"/>
      <c r="P1171" s="112"/>
      <c r="Q1171" s="112"/>
      <c r="R1171" s="112"/>
      <c r="S1171" s="112"/>
      <c r="T1171" s="112"/>
      <c r="U1171" s="127"/>
      <c r="V1171"/>
      <c r="W1171"/>
    </row>
    <row r="1172" s="67" customFormat="1">
      <c r="A1172" s="125">
        <f t="shared" si="146"/>
        <v>1167</v>
      </c>
      <c r="B1172" s="112"/>
      <c r="C1172" s="112"/>
      <c r="D1172" s="112"/>
      <c r="E1172" s="112"/>
      <c r="F1172" s="112"/>
      <c r="G1172" s="112"/>
      <c r="H1172" s="112"/>
      <c r="I1172" s="112"/>
      <c r="J1172" s="112"/>
      <c r="K1172" s="112"/>
      <c r="L1172" s="126"/>
      <c r="M1172" s="112"/>
      <c r="N1172" s="112"/>
      <c r="O1172" s="126"/>
      <c r="P1172" s="112"/>
      <c r="Q1172" s="112"/>
      <c r="R1172" s="112"/>
      <c r="S1172" s="112"/>
      <c r="T1172" s="112"/>
      <c r="U1172" s="127"/>
      <c r="V1172"/>
      <c r="W1172"/>
    </row>
    <row r="1173" s="67" customFormat="1">
      <c r="A1173" s="125">
        <f t="shared" si="146"/>
        <v>1168</v>
      </c>
      <c r="B1173" s="112"/>
      <c r="C1173" s="112"/>
      <c r="D1173" s="112"/>
      <c r="E1173" s="112"/>
      <c r="F1173" s="112"/>
      <c r="G1173" s="112"/>
      <c r="H1173" s="112"/>
      <c r="I1173" s="112"/>
      <c r="J1173" s="112"/>
      <c r="K1173" s="112"/>
      <c r="L1173" s="126"/>
      <c r="M1173" s="112"/>
      <c r="N1173" s="112"/>
      <c r="O1173" s="126"/>
      <c r="P1173" s="112"/>
      <c r="Q1173" s="112"/>
      <c r="R1173" s="112"/>
      <c r="S1173" s="112"/>
      <c r="T1173" s="112"/>
      <c r="U1173" s="127"/>
      <c r="V1173"/>
      <c r="W1173"/>
    </row>
    <row r="1174" s="67" customFormat="1">
      <c r="A1174" s="125">
        <f t="shared" si="146"/>
        <v>1169</v>
      </c>
      <c r="B1174" s="112"/>
      <c r="C1174" s="112"/>
      <c r="D1174" s="112"/>
      <c r="E1174" s="112"/>
      <c r="F1174" s="112"/>
      <c r="G1174" s="112"/>
      <c r="H1174" s="112"/>
      <c r="I1174" s="112"/>
      <c r="J1174" s="112"/>
      <c r="K1174" s="112"/>
      <c r="L1174" s="126"/>
      <c r="M1174" s="112"/>
      <c r="N1174" s="112"/>
      <c r="O1174" s="126"/>
      <c r="P1174" s="112"/>
      <c r="Q1174" s="112"/>
      <c r="R1174" s="112"/>
      <c r="S1174" s="112"/>
      <c r="T1174" s="112"/>
      <c r="U1174" s="127"/>
      <c r="V1174"/>
      <c r="W1174"/>
    </row>
    <row r="1175" s="67" customFormat="1">
      <c r="A1175" s="125">
        <f t="shared" si="146"/>
        <v>1170</v>
      </c>
      <c r="B1175" s="112"/>
      <c r="C1175" s="112"/>
      <c r="D1175" s="112"/>
      <c r="E1175" s="112"/>
      <c r="F1175" s="112"/>
      <c r="G1175" s="112"/>
      <c r="H1175" s="112"/>
      <c r="I1175" s="112"/>
      <c r="J1175" s="112"/>
      <c r="K1175" s="112"/>
      <c r="L1175" s="126"/>
      <c r="M1175" s="112"/>
      <c r="N1175" s="112"/>
      <c r="O1175" s="126"/>
      <c r="P1175" s="112"/>
      <c r="Q1175" s="112"/>
      <c r="R1175" s="112"/>
      <c r="S1175" s="112"/>
      <c r="T1175" s="112"/>
      <c r="U1175" s="127"/>
      <c r="V1175"/>
      <c r="W1175"/>
    </row>
    <row r="1176" s="67" customFormat="1">
      <c r="A1176" s="125">
        <f t="shared" si="146"/>
        <v>1171</v>
      </c>
      <c r="B1176" s="112"/>
      <c r="C1176" s="112"/>
      <c r="D1176" s="112"/>
      <c r="E1176" s="112"/>
      <c r="F1176" s="112"/>
      <c r="G1176" s="112"/>
      <c r="H1176" s="112"/>
      <c r="I1176" s="112"/>
      <c r="J1176" s="112"/>
      <c r="K1176" s="112"/>
      <c r="L1176" s="126"/>
      <c r="M1176" s="112"/>
      <c r="N1176" s="112"/>
      <c r="O1176" s="126"/>
      <c r="P1176" s="112"/>
      <c r="Q1176" s="112"/>
      <c r="R1176" s="112"/>
      <c r="S1176" s="112"/>
      <c r="T1176" s="112"/>
      <c r="U1176" s="127"/>
      <c r="V1176"/>
      <c r="W1176"/>
    </row>
    <row r="1177" s="67" customFormat="1">
      <c r="A1177" s="125">
        <f t="shared" si="146"/>
        <v>1172</v>
      </c>
      <c r="B1177" s="112"/>
      <c r="C1177" s="112"/>
      <c r="D1177" s="112"/>
      <c r="E1177" s="112"/>
      <c r="F1177" s="112"/>
      <c r="G1177" s="112"/>
      <c r="H1177" s="112"/>
      <c r="I1177" s="112"/>
      <c r="J1177" s="112"/>
      <c r="K1177" s="112"/>
      <c r="L1177" s="126"/>
      <c r="M1177" s="112"/>
      <c r="N1177" s="112"/>
      <c r="O1177" s="126"/>
      <c r="P1177" s="112"/>
      <c r="Q1177" s="112"/>
      <c r="R1177" s="112"/>
      <c r="S1177" s="112"/>
      <c r="T1177" s="112"/>
      <c r="U1177" s="127"/>
      <c r="V1177"/>
      <c r="W1177"/>
    </row>
    <row r="1178" s="67" customFormat="1">
      <c r="A1178" s="125">
        <f t="shared" si="146"/>
        <v>1173</v>
      </c>
      <c r="B1178" s="112"/>
      <c r="C1178" s="112"/>
      <c r="D1178" s="112"/>
      <c r="E1178" s="112"/>
      <c r="F1178" s="112"/>
      <c r="G1178" s="112"/>
      <c r="H1178" s="112"/>
      <c r="I1178" s="112"/>
      <c r="J1178" s="112"/>
      <c r="K1178" s="112"/>
      <c r="L1178" s="126"/>
      <c r="M1178" s="112"/>
      <c r="N1178" s="112"/>
      <c r="O1178" s="126"/>
      <c r="P1178" s="112"/>
      <c r="Q1178" s="112"/>
      <c r="R1178" s="112"/>
      <c r="S1178" s="112"/>
      <c r="T1178" s="112"/>
      <c r="U1178" s="127"/>
      <c r="V1178"/>
      <c r="W1178"/>
    </row>
    <row r="1179" s="67" customFormat="1">
      <c r="A1179" s="125">
        <f t="shared" si="146"/>
        <v>1174</v>
      </c>
      <c r="B1179" s="112"/>
      <c r="C1179" s="112"/>
      <c r="D1179" s="112"/>
      <c r="E1179" s="112"/>
      <c r="F1179" s="112"/>
      <c r="G1179" s="112"/>
      <c r="H1179" s="112"/>
      <c r="I1179" s="112"/>
      <c r="J1179" s="112"/>
      <c r="K1179" s="112"/>
      <c r="L1179" s="126"/>
      <c r="M1179" s="112"/>
      <c r="N1179" s="112"/>
      <c r="O1179" s="126"/>
      <c r="P1179" s="112"/>
      <c r="Q1179" s="112"/>
      <c r="R1179" s="112"/>
      <c r="S1179" s="112"/>
      <c r="T1179" s="112"/>
      <c r="U1179" s="127"/>
      <c r="V1179"/>
      <c r="W1179"/>
    </row>
    <row r="1180" s="67" customFormat="1">
      <c r="A1180" s="125">
        <f t="shared" si="146"/>
        <v>1175</v>
      </c>
      <c r="B1180" s="112"/>
      <c r="C1180" s="112"/>
      <c r="D1180" s="112"/>
      <c r="E1180" s="112"/>
      <c r="F1180" s="112"/>
      <c r="G1180" s="112"/>
      <c r="H1180" s="112"/>
      <c r="I1180" s="112"/>
      <c r="J1180" s="112"/>
      <c r="K1180" s="112"/>
      <c r="L1180" s="126"/>
      <c r="M1180" s="112"/>
      <c r="N1180" s="112"/>
      <c r="O1180" s="126"/>
      <c r="P1180" s="112"/>
      <c r="Q1180" s="112"/>
      <c r="R1180" s="112"/>
      <c r="S1180" s="112"/>
      <c r="T1180" s="112"/>
      <c r="U1180" s="127"/>
      <c r="V1180"/>
      <c r="W1180"/>
    </row>
    <row r="1181" s="67" customFormat="1">
      <c r="A1181" s="125">
        <f t="shared" si="146"/>
        <v>1176</v>
      </c>
      <c r="B1181" s="112"/>
      <c r="C1181" s="112"/>
      <c r="D1181" s="112"/>
      <c r="E1181" s="112"/>
      <c r="F1181" s="112"/>
      <c r="G1181" s="112"/>
      <c r="H1181" s="112"/>
      <c r="I1181" s="112"/>
      <c r="J1181" s="112"/>
      <c r="K1181" s="112"/>
      <c r="L1181" s="126"/>
      <c r="M1181" s="112"/>
      <c r="N1181" s="112"/>
      <c r="O1181" s="126"/>
      <c r="P1181" s="112"/>
      <c r="Q1181" s="112"/>
      <c r="R1181" s="112"/>
      <c r="S1181" s="112"/>
      <c r="T1181" s="112"/>
      <c r="U1181" s="127"/>
      <c r="V1181"/>
      <c r="W1181"/>
    </row>
    <row r="1182" s="67" customFormat="1">
      <c r="A1182" s="125">
        <f t="shared" si="146"/>
        <v>1177</v>
      </c>
      <c r="B1182" s="112"/>
      <c r="C1182" s="112"/>
      <c r="D1182" s="112"/>
      <c r="E1182" s="112"/>
      <c r="F1182" s="112"/>
      <c r="G1182" s="112"/>
      <c r="H1182" s="112"/>
      <c r="I1182" s="112"/>
      <c r="J1182" s="112"/>
      <c r="K1182" s="112"/>
      <c r="L1182" s="126"/>
      <c r="M1182" s="112"/>
      <c r="N1182" s="112"/>
      <c r="O1182" s="126"/>
      <c r="P1182" s="112"/>
      <c r="Q1182" s="112"/>
      <c r="R1182" s="112"/>
      <c r="S1182" s="112"/>
      <c r="T1182" s="112"/>
      <c r="U1182" s="127"/>
      <c r="V1182"/>
      <c r="W1182"/>
    </row>
    <row r="1183" s="67" customFormat="1">
      <c r="A1183" s="125">
        <f t="shared" si="146"/>
        <v>1178</v>
      </c>
      <c r="B1183" s="112"/>
      <c r="C1183" s="112"/>
      <c r="D1183" s="112"/>
      <c r="E1183" s="112"/>
      <c r="F1183" s="112"/>
      <c r="G1183" s="112"/>
      <c r="H1183" s="112"/>
      <c r="I1183" s="112"/>
      <c r="J1183" s="112"/>
      <c r="K1183" s="112"/>
      <c r="L1183" s="126"/>
      <c r="M1183" s="112"/>
      <c r="N1183" s="112"/>
      <c r="O1183" s="126"/>
      <c r="P1183" s="112"/>
      <c r="Q1183" s="112"/>
      <c r="R1183" s="112"/>
      <c r="S1183" s="112"/>
      <c r="T1183" s="112"/>
      <c r="U1183" s="127"/>
      <c r="V1183"/>
      <c r="W1183"/>
    </row>
    <row r="1184" s="67" customFormat="1">
      <c r="A1184" s="125">
        <f t="shared" si="146"/>
        <v>1179</v>
      </c>
      <c r="B1184" s="112"/>
      <c r="C1184" s="112"/>
      <c r="D1184" s="112"/>
      <c r="E1184" s="112"/>
      <c r="F1184" s="112"/>
      <c r="G1184" s="112"/>
      <c r="H1184" s="112"/>
      <c r="I1184" s="112"/>
      <c r="J1184" s="112"/>
      <c r="K1184" s="112"/>
      <c r="L1184" s="126"/>
      <c r="M1184" s="112"/>
      <c r="N1184" s="112"/>
      <c r="O1184" s="126"/>
      <c r="P1184" s="112"/>
      <c r="Q1184" s="112"/>
      <c r="R1184" s="112"/>
      <c r="S1184" s="112"/>
      <c r="T1184" s="112"/>
      <c r="U1184" s="127"/>
      <c r="V1184"/>
      <c r="W1184"/>
    </row>
    <row r="1185" s="67" customFormat="1">
      <c r="A1185" s="125">
        <f t="shared" si="146"/>
        <v>1180</v>
      </c>
      <c r="B1185" s="112"/>
      <c r="C1185" s="112"/>
      <c r="D1185" s="112"/>
      <c r="E1185" s="112"/>
      <c r="F1185" s="112"/>
      <c r="G1185" s="112"/>
      <c r="H1185" s="112"/>
      <c r="I1185" s="112"/>
      <c r="J1185" s="112"/>
      <c r="K1185" s="112"/>
      <c r="L1185" s="126"/>
      <c r="M1185" s="112"/>
      <c r="N1185" s="112"/>
      <c r="O1185" s="126"/>
      <c r="P1185" s="112"/>
      <c r="Q1185" s="112"/>
      <c r="R1185" s="112"/>
      <c r="S1185" s="112"/>
      <c r="T1185" s="112"/>
      <c r="U1185" s="127"/>
      <c r="V1185"/>
      <c r="W1185"/>
    </row>
    <row r="1186" s="67" customFormat="1">
      <c r="A1186" s="125">
        <f t="shared" si="146"/>
        <v>1181</v>
      </c>
      <c r="B1186" s="112"/>
      <c r="C1186" s="112"/>
      <c r="D1186" s="112"/>
      <c r="E1186" s="112"/>
      <c r="F1186" s="112"/>
      <c r="G1186" s="112"/>
      <c r="H1186" s="112"/>
      <c r="I1186" s="112"/>
      <c r="J1186" s="112"/>
      <c r="K1186" s="112"/>
      <c r="L1186" s="126"/>
      <c r="M1186" s="112"/>
      <c r="N1186" s="112"/>
      <c r="O1186" s="126"/>
      <c r="P1186" s="112"/>
      <c r="Q1186" s="112"/>
      <c r="R1186" s="112"/>
      <c r="S1186" s="112"/>
      <c r="T1186" s="112"/>
      <c r="U1186" s="127"/>
      <c r="V1186"/>
      <c r="W1186"/>
    </row>
    <row r="1187" s="67" customFormat="1">
      <c r="A1187" s="125">
        <f t="shared" si="146"/>
        <v>1182</v>
      </c>
      <c r="B1187" s="112"/>
      <c r="C1187" s="112"/>
      <c r="D1187" s="112"/>
      <c r="E1187" s="112"/>
      <c r="F1187" s="112"/>
      <c r="G1187" s="112"/>
      <c r="H1187" s="112"/>
      <c r="I1187" s="112"/>
      <c r="J1187" s="112"/>
      <c r="K1187" s="112"/>
      <c r="L1187" s="126"/>
      <c r="M1187" s="112"/>
      <c r="N1187" s="112"/>
      <c r="O1187" s="126"/>
      <c r="P1187" s="112"/>
      <c r="Q1187" s="112"/>
      <c r="R1187" s="112"/>
      <c r="S1187" s="112"/>
      <c r="T1187" s="112"/>
      <c r="U1187" s="127"/>
      <c r="V1187"/>
      <c r="W1187"/>
    </row>
    <row r="1188" s="67" customFormat="1">
      <c r="A1188" s="125">
        <f t="shared" si="146"/>
        <v>1183</v>
      </c>
      <c r="B1188" s="112"/>
      <c r="C1188" s="112"/>
      <c r="D1188" s="112"/>
      <c r="E1188" s="112"/>
      <c r="F1188" s="112"/>
      <c r="G1188" s="112"/>
      <c r="H1188" s="112"/>
      <c r="I1188" s="112"/>
      <c r="J1188" s="112"/>
      <c r="K1188" s="112"/>
      <c r="L1188" s="126"/>
      <c r="M1188" s="112"/>
      <c r="N1188" s="112"/>
      <c r="O1188" s="126"/>
      <c r="P1188" s="112"/>
      <c r="Q1188" s="112"/>
      <c r="R1188" s="112"/>
      <c r="S1188" s="112"/>
      <c r="T1188" s="112"/>
      <c r="U1188" s="127"/>
      <c r="V1188"/>
      <c r="W1188"/>
    </row>
    <row r="1189" s="67" customFormat="1">
      <c r="A1189" s="125">
        <f t="shared" si="146"/>
        <v>1184</v>
      </c>
      <c r="B1189" s="112"/>
      <c r="C1189" s="112"/>
      <c r="D1189" s="112"/>
      <c r="E1189" s="112"/>
      <c r="F1189" s="112"/>
      <c r="G1189" s="112"/>
      <c r="H1189" s="112"/>
      <c r="I1189" s="112"/>
      <c r="J1189" s="112"/>
      <c r="K1189" s="112"/>
      <c r="L1189" s="126"/>
      <c r="M1189" s="112"/>
      <c r="N1189" s="112"/>
      <c r="O1189" s="126"/>
      <c r="P1189" s="112"/>
      <c r="Q1189" s="112"/>
      <c r="R1189" s="112"/>
      <c r="S1189" s="112"/>
      <c r="T1189" s="112"/>
      <c r="U1189" s="127"/>
      <c r="V1189"/>
      <c r="W1189"/>
    </row>
    <row r="1190" s="67" customFormat="1">
      <c r="A1190" s="125">
        <f t="shared" si="146"/>
        <v>1185</v>
      </c>
      <c r="B1190" s="112"/>
      <c r="C1190" s="112"/>
      <c r="D1190" s="112"/>
      <c r="E1190" s="112"/>
      <c r="F1190" s="112"/>
      <c r="G1190" s="112"/>
      <c r="H1190" s="112"/>
      <c r="I1190" s="112"/>
      <c r="J1190" s="112"/>
      <c r="K1190" s="112"/>
      <c r="L1190" s="126"/>
      <c r="M1190" s="112"/>
      <c r="N1190" s="112"/>
      <c r="O1190" s="126"/>
      <c r="P1190" s="112"/>
      <c r="Q1190" s="112"/>
      <c r="R1190" s="112"/>
      <c r="S1190" s="112"/>
      <c r="T1190" s="112"/>
      <c r="U1190" s="127"/>
      <c r="V1190"/>
      <c r="W1190"/>
    </row>
    <row r="1191" s="67" customFormat="1">
      <c r="A1191" s="125">
        <f t="shared" si="146"/>
        <v>1186</v>
      </c>
      <c r="B1191" s="112"/>
      <c r="C1191" s="112"/>
      <c r="D1191" s="112"/>
      <c r="E1191" s="112"/>
      <c r="F1191" s="112"/>
      <c r="G1191" s="112"/>
      <c r="H1191" s="112"/>
      <c r="I1191" s="112"/>
      <c r="J1191" s="112"/>
      <c r="K1191" s="112"/>
      <c r="L1191" s="126"/>
      <c r="M1191" s="112"/>
      <c r="N1191" s="112"/>
      <c r="O1191" s="126"/>
      <c r="P1191" s="112"/>
      <c r="Q1191" s="112"/>
      <c r="R1191" s="112"/>
      <c r="S1191" s="112"/>
      <c r="T1191" s="112"/>
      <c r="U1191" s="127"/>
      <c r="V1191"/>
      <c r="W1191"/>
    </row>
    <row r="1192" s="67" customFormat="1">
      <c r="A1192" s="125">
        <f t="shared" si="146"/>
        <v>1187</v>
      </c>
      <c r="B1192" s="112"/>
      <c r="C1192" s="112"/>
      <c r="D1192" s="112"/>
      <c r="E1192" s="112"/>
      <c r="F1192" s="112"/>
      <c r="G1192" s="112"/>
      <c r="H1192" s="112"/>
      <c r="I1192" s="112"/>
      <c r="J1192" s="112"/>
      <c r="K1192" s="112"/>
      <c r="L1192" s="126"/>
      <c r="M1192" s="112"/>
      <c r="N1192" s="112"/>
      <c r="O1192" s="126"/>
      <c r="P1192" s="112"/>
      <c r="Q1192" s="112"/>
      <c r="R1192" s="112"/>
      <c r="S1192" s="112"/>
      <c r="T1192" s="112"/>
      <c r="U1192" s="127"/>
      <c r="V1192"/>
      <c r="W1192"/>
    </row>
    <row r="1193" s="67" customFormat="1">
      <c r="A1193" s="125">
        <f t="shared" si="146"/>
        <v>1188</v>
      </c>
      <c r="B1193" s="112"/>
      <c r="C1193" s="112"/>
      <c r="D1193" s="112"/>
      <c r="E1193" s="112"/>
      <c r="F1193" s="112"/>
      <c r="G1193" s="112"/>
      <c r="H1193" s="112"/>
      <c r="I1193" s="112"/>
      <c r="J1193" s="112"/>
      <c r="K1193" s="112"/>
      <c r="L1193" s="126"/>
      <c r="M1193" s="112"/>
      <c r="N1193" s="112"/>
      <c r="O1193" s="126"/>
      <c r="P1193" s="112"/>
      <c r="Q1193" s="112"/>
      <c r="R1193" s="112"/>
      <c r="S1193" s="112"/>
      <c r="T1193" s="112"/>
      <c r="U1193" s="127"/>
      <c r="V1193"/>
      <c r="W1193"/>
    </row>
    <row r="1194" s="67" customFormat="1">
      <c r="A1194" s="125">
        <f t="shared" si="146"/>
        <v>1189</v>
      </c>
      <c r="B1194" s="112"/>
      <c r="C1194" s="112"/>
      <c r="D1194" s="112"/>
      <c r="E1194" s="112"/>
      <c r="F1194" s="112"/>
      <c r="G1194" s="112"/>
      <c r="H1194" s="112"/>
      <c r="I1194" s="112"/>
      <c r="J1194" s="112"/>
      <c r="K1194" s="112"/>
      <c r="L1194" s="126"/>
      <c r="M1194" s="112"/>
      <c r="N1194" s="112"/>
      <c r="O1194" s="126"/>
      <c r="P1194" s="112"/>
      <c r="Q1194" s="112"/>
      <c r="R1194" s="112"/>
      <c r="S1194" s="112"/>
      <c r="T1194" s="112"/>
      <c r="U1194" s="127"/>
      <c r="V1194"/>
      <c r="W1194"/>
    </row>
    <row r="1195" s="67" customFormat="1">
      <c r="A1195" s="125">
        <f t="shared" si="146"/>
        <v>1190</v>
      </c>
      <c r="B1195" s="112"/>
      <c r="C1195" s="112"/>
      <c r="D1195" s="112"/>
      <c r="E1195" s="112"/>
      <c r="F1195" s="112"/>
      <c r="G1195" s="112"/>
      <c r="H1195" s="112"/>
      <c r="I1195" s="112"/>
      <c r="J1195" s="112"/>
      <c r="K1195" s="112"/>
      <c r="L1195" s="126"/>
      <c r="M1195" s="112"/>
      <c r="N1195" s="112"/>
      <c r="O1195" s="126"/>
      <c r="P1195" s="112"/>
      <c r="Q1195" s="112"/>
      <c r="R1195" s="112"/>
      <c r="S1195" s="112"/>
      <c r="T1195" s="112"/>
      <c r="U1195" s="127"/>
      <c r="V1195"/>
      <c r="W1195"/>
    </row>
    <row r="1196" s="67" customFormat="1">
      <c r="A1196" s="125">
        <f t="shared" si="146"/>
        <v>1191</v>
      </c>
      <c r="B1196" s="112"/>
      <c r="C1196" s="112"/>
      <c r="D1196" s="112"/>
      <c r="E1196" s="112"/>
      <c r="F1196" s="112"/>
      <c r="G1196" s="112"/>
      <c r="H1196" s="112"/>
      <c r="I1196" s="112"/>
      <c r="J1196" s="112"/>
      <c r="K1196" s="112"/>
      <c r="L1196" s="126"/>
      <c r="M1196" s="112"/>
      <c r="N1196" s="112"/>
      <c r="O1196" s="126"/>
      <c r="P1196" s="112"/>
      <c r="Q1196" s="112"/>
      <c r="R1196" s="112"/>
      <c r="S1196" s="112"/>
      <c r="T1196" s="112"/>
      <c r="U1196" s="127"/>
      <c r="V1196"/>
      <c r="W1196"/>
    </row>
    <row r="1197" s="67" customFormat="1">
      <c r="A1197" s="125">
        <f t="shared" si="146"/>
        <v>1192</v>
      </c>
      <c r="B1197" s="112"/>
      <c r="C1197" s="112"/>
      <c r="D1197" s="112"/>
      <c r="E1197" s="112"/>
      <c r="F1197" s="112"/>
      <c r="G1197" s="112"/>
      <c r="H1197" s="112"/>
      <c r="I1197" s="112"/>
      <c r="J1197" s="112"/>
      <c r="K1197" s="112"/>
      <c r="L1197" s="126"/>
      <c r="M1197" s="112"/>
      <c r="N1197" s="112"/>
      <c r="O1197" s="126"/>
      <c r="P1197" s="112"/>
      <c r="Q1197" s="112"/>
      <c r="R1197" s="112"/>
      <c r="S1197" s="112"/>
      <c r="T1197" s="112"/>
      <c r="U1197" s="127"/>
      <c r="V1197"/>
      <c r="W1197"/>
    </row>
    <row r="1198" s="67" customFormat="1">
      <c r="A1198" s="125">
        <f t="shared" si="146"/>
        <v>1193</v>
      </c>
      <c r="B1198" s="112"/>
      <c r="C1198" s="112"/>
      <c r="D1198" s="112"/>
      <c r="E1198" s="112"/>
      <c r="F1198" s="112"/>
      <c r="G1198" s="112"/>
      <c r="H1198" s="112"/>
      <c r="I1198" s="112"/>
      <c r="J1198" s="112"/>
      <c r="K1198" s="112"/>
      <c r="L1198" s="126"/>
      <c r="M1198" s="112"/>
      <c r="N1198" s="112"/>
      <c r="O1198" s="126"/>
      <c r="P1198" s="112"/>
      <c r="Q1198" s="112"/>
      <c r="R1198" s="112"/>
      <c r="S1198" s="112"/>
      <c r="T1198" s="112"/>
      <c r="U1198" s="127"/>
      <c r="V1198"/>
      <c r="W1198"/>
    </row>
    <row r="1199" s="67" customFormat="1">
      <c r="A1199" s="125">
        <f t="shared" si="146"/>
        <v>1194</v>
      </c>
      <c r="B1199" s="112"/>
      <c r="C1199" s="112"/>
      <c r="D1199" s="112"/>
      <c r="E1199" s="112"/>
      <c r="F1199" s="112"/>
      <c r="G1199" s="112"/>
      <c r="H1199" s="112"/>
      <c r="I1199" s="112"/>
      <c r="J1199" s="112"/>
      <c r="K1199" s="112"/>
      <c r="L1199" s="126"/>
      <c r="M1199" s="112"/>
      <c r="N1199" s="112"/>
      <c r="O1199" s="126"/>
      <c r="P1199" s="112"/>
      <c r="Q1199" s="112"/>
      <c r="R1199" s="112"/>
      <c r="S1199" s="112"/>
      <c r="T1199" s="112"/>
      <c r="U1199" s="127"/>
      <c r="V1199"/>
      <c r="W1199"/>
    </row>
    <row r="1200" s="67" customFormat="1">
      <c r="A1200" s="125">
        <f t="shared" si="146"/>
        <v>1195</v>
      </c>
      <c r="B1200" s="112"/>
      <c r="C1200" s="112"/>
      <c r="D1200" s="112"/>
      <c r="E1200" s="112"/>
      <c r="F1200" s="112"/>
      <c r="G1200" s="112"/>
      <c r="H1200" s="112"/>
      <c r="I1200" s="112"/>
      <c r="J1200" s="112"/>
      <c r="K1200" s="112"/>
      <c r="L1200" s="126"/>
      <c r="M1200" s="112"/>
      <c r="N1200" s="112"/>
      <c r="O1200" s="126"/>
      <c r="P1200" s="112"/>
      <c r="Q1200" s="112"/>
      <c r="R1200" s="112"/>
      <c r="S1200" s="112"/>
      <c r="T1200" s="112"/>
      <c r="U1200" s="127"/>
      <c r="V1200"/>
      <c r="W1200"/>
    </row>
    <row r="1201" s="67" customFormat="1">
      <c r="A1201" s="125">
        <f t="shared" si="146"/>
        <v>1196</v>
      </c>
      <c r="B1201" s="112"/>
      <c r="C1201" s="112"/>
      <c r="D1201" s="112"/>
      <c r="E1201" s="112"/>
      <c r="F1201" s="112"/>
      <c r="G1201" s="112"/>
      <c r="H1201" s="112"/>
      <c r="I1201" s="112"/>
      <c r="J1201" s="112"/>
      <c r="K1201" s="112"/>
      <c r="L1201" s="126"/>
      <c r="M1201" s="112"/>
      <c r="N1201" s="112"/>
      <c r="O1201" s="126"/>
      <c r="P1201" s="112"/>
      <c r="Q1201" s="112"/>
      <c r="R1201" s="112"/>
      <c r="S1201" s="112"/>
      <c r="T1201" s="112"/>
      <c r="U1201" s="127"/>
      <c r="V1201"/>
      <c r="W1201"/>
    </row>
    <row r="1202" s="67" customFormat="1">
      <c r="A1202" s="125">
        <f t="shared" si="146"/>
        <v>1197</v>
      </c>
      <c r="B1202" s="112"/>
      <c r="C1202" s="112"/>
      <c r="D1202" s="112"/>
      <c r="E1202" s="112"/>
      <c r="F1202" s="112"/>
      <c r="G1202" s="112"/>
      <c r="H1202" s="112"/>
      <c r="I1202" s="112"/>
      <c r="J1202" s="112"/>
      <c r="K1202" s="112"/>
      <c r="L1202" s="126"/>
      <c r="M1202" s="112"/>
      <c r="N1202" s="112"/>
      <c r="O1202" s="126"/>
      <c r="P1202" s="112"/>
      <c r="Q1202" s="112"/>
      <c r="R1202" s="112"/>
      <c r="S1202" s="112"/>
      <c r="T1202" s="112"/>
      <c r="U1202" s="127"/>
      <c r="V1202"/>
      <c r="W1202"/>
    </row>
    <row r="1203" s="67" customFormat="1">
      <c r="A1203" s="125">
        <f t="shared" si="146"/>
        <v>1198</v>
      </c>
      <c r="B1203" s="112"/>
      <c r="C1203" s="112"/>
      <c r="D1203" s="112"/>
      <c r="E1203" s="112"/>
      <c r="F1203" s="112"/>
      <c r="G1203" s="112"/>
      <c r="H1203" s="112"/>
      <c r="I1203" s="112"/>
      <c r="J1203" s="112"/>
      <c r="K1203" s="112"/>
      <c r="L1203" s="126"/>
      <c r="M1203" s="112"/>
      <c r="N1203" s="112"/>
      <c r="O1203" s="126"/>
      <c r="P1203" s="112"/>
      <c r="Q1203" s="112"/>
      <c r="R1203" s="112"/>
      <c r="S1203" s="112"/>
      <c r="T1203" s="112"/>
      <c r="U1203" s="127"/>
      <c r="V1203"/>
      <c r="W1203"/>
    </row>
    <row r="1204" s="67" customFormat="1">
      <c r="A1204" s="125">
        <f t="shared" si="146"/>
        <v>1199</v>
      </c>
      <c r="B1204" s="112"/>
      <c r="C1204" s="112"/>
      <c r="D1204" s="112"/>
      <c r="E1204" s="112"/>
      <c r="F1204" s="112"/>
      <c r="G1204" s="112"/>
      <c r="H1204" s="112"/>
      <c r="I1204" s="112"/>
      <c r="J1204" s="112"/>
      <c r="K1204" s="112"/>
      <c r="L1204" s="126"/>
      <c r="M1204" s="112"/>
      <c r="N1204" s="112"/>
      <c r="O1204" s="126"/>
      <c r="P1204" s="112"/>
      <c r="Q1204" s="112"/>
      <c r="R1204" s="112"/>
      <c r="S1204" s="112"/>
      <c r="T1204" s="112"/>
      <c r="U1204" s="127"/>
      <c r="V1204"/>
      <c r="W1204"/>
    </row>
    <row r="1205" s="67" customFormat="1">
      <c r="A1205" s="125">
        <f t="shared" si="146"/>
        <v>1200</v>
      </c>
      <c r="B1205" s="112"/>
      <c r="C1205" s="112"/>
      <c r="D1205" s="112"/>
      <c r="E1205" s="112"/>
      <c r="F1205" s="112"/>
      <c r="G1205" s="112"/>
      <c r="H1205" s="112"/>
      <c r="I1205" s="112"/>
      <c r="J1205" s="112"/>
      <c r="K1205" s="112"/>
      <c r="L1205" s="126"/>
      <c r="M1205" s="112"/>
      <c r="N1205" s="112"/>
      <c r="O1205" s="126"/>
      <c r="P1205" s="112"/>
      <c r="Q1205" s="112"/>
      <c r="R1205" s="112"/>
      <c r="S1205" s="112"/>
      <c r="T1205" s="112"/>
      <c r="U1205" s="127"/>
      <c r="V1205"/>
      <c r="W1205"/>
    </row>
    <row r="1206" s="67" customFormat="1">
      <c r="A1206" s="125">
        <f t="shared" si="146"/>
        <v>1201</v>
      </c>
      <c r="B1206" s="112"/>
      <c r="C1206" s="112"/>
      <c r="D1206" s="112"/>
      <c r="E1206" s="112"/>
      <c r="F1206" s="112"/>
      <c r="G1206" s="112"/>
      <c r="H1206" s="112"/>
      <c r="I1206" s="112"/>
      <c r="J1206" s="112"/>
      <c r="K1206" s="112"/>
      <c r="L1206" s="126"/>
      <c r="M1206" s="112"/>
      <c r="N1206" s="112"/>
      <c r="O1206" s="126"/>
      <c r="P1206" s="112"/>
      <c r="Q1206" s="112"/>
      <c r="R1206" s="112"/>
      <c r="S1206" s="112"/>
      <c r="T1206" s="112"/>
      <c r="U1206" s="127"/>
      <c r="V1206"/>
      <c r="W1206"/>
    </row>
    <row r="1207" s="67" customFormat="1">
      <c r="A1207" s="125">
        <f t="shared" si="146"/>
        <v>1202</v>
      </c>
      <c r="B1207" s="112"/>
      <c r="C1207" s="112"/>
      <c r="D1207" s="112"/>
      <c r="E1207" s="112"/>
      <c r="F1207" s="112"/>
      <c r="G1207" s="112"/>
      <c r="H1207" s="112"/>
      <c r="I1207" s="112"/>
      <c r="J1207" s="112"/>
      <c r="K1207" s="112"/>
      <c r="L1207" s="126"/>
      <c r="M1207" s="112"/>
      <c r="N1207" s="112"/>
      <c r="O1207" s="126"/>
      <c r="P1207" s="112"/>
      <c r="Q1207" s="112"/>
      <c r="R1207" s="112"/>
      <c r="S1207" s="112"/>
      <c r="T1207" s="112"/>
      <c r="U1207" s="127"/>
      <c r="V1207"/>
      <c r="W1207"/>
    </row>
    <row r="1208" s="67" customFormat="1">
      <c r="A1208" s="125">
        <f t="shared" si="146"/>
        <v>1203</v>
      </c>
      <c r="B1208" s="112"/>
      <c r="C1208" s="112"/>
      <c r="D1208" s="112"/>
      <c r="E1208" s="112"/>
      <c r="F1208" s="112"/>
      <c r="G1208" s="112"/>
      <c r="H1208" s="112"/>
      <c r="I1208" s="112"/>
      <c r="J1208" s="112"/>
      <c r="K1208" s="112"/>
      <c r="L1208" s="126"/>
      <c r="M1208" s="112"/>
      <c r="N1208" s="112"/>
      <c r="O1208" s="126"/>
      <c r="P1208" s="112"/>
      <c r="Q1208" s="112"/>
      <c r="R1208" s="112"/>
      <c r="S1208" s="112"/>
      <c r="T1208" s="112"/>
      <c r="U1208" s="127"/>
      <c r="V1208"/>
      <c r="W1208"/>
    </row>
    <row r="1209" s="67" customFormat="1">
      <c r="A1209" s="125">
        <f t="shared" si="146"/>
        <v>1204</v>
      </c>
      <c r="B1209" s="112"/>
      <c r="C1209" s="112"/>
      <c r="D1209" s="112"/>
      <c r="E1209" s="112"/>
      <c r="F1209" s="112"/>
      <c r="G1209" s="112"/>
      <c r="H1209" s="112"/>
      <c r="I1209" s="112"/>
      <c r="J1209" s="112"/>
      <c r="K1209" s="112"/>
      <c r="L1209" s="126"/>
      <c r="M1209" s="112"/>
      <c r="N1209" s="112"/>
      <c r="O1209" s="126"/>
      <c r="P1209" s="112"/>
      <c r="Q1209" s="112"/>
      <c r="R1209" s="112"/>
      <c r="S1209" s="112"/>
      <c r="T1209" s="112"/>
      <c r="U1209" s="127"/>
      <c r="V1209"/>
      <c r="W1209"/>
    </row>
    <row r="1210" s="67" customFormat="1">
      <c r="A1210" s="125">
        <f t="shared" si="146"/>
        <v>1205</v>
      </c>
      <c r="B1210" s="112"/>
      <c r="C1210" s="112"/>
      <c r="D1210" s="112"/>
      <c r="E1210" s="112"/>
      <c r="F1210" s="112"/>
      <c r="G1210" s="112"/>
      <c r="H1210" s="112"/>
      <c r="I1210" s="112"/>
      <c r="J1210" s="112"/>
      <c r="K1210" s="112"/>
      <c r="L1210" s="126"/>
      <c r="M1210" s="112"/>
      <c r="N1210" s="112"/>
      <c r="O1210" s="126"/>
      <c r="P1210" s="112"/>
      <c r="Q1210" s="112"/>
      <c r="R1210" s="112"/>
      <c r="S1210" s="112"/>
      <c r="T1210" s="112"/>
      <c r="U1210" s="127"/>
      <c r="V1210"/>
      <c r="W1210"/>
    </row>
    <row r="1211" s="67" customFormat="1">
      <c r="A1211" s="125">
        <f t="shared" si="146"/>
        <v>1206</v>
      </c>
      <c r="B1211" s="112"/>
      <c r="C1211" s="112"/>
      <c r="D1211" s="112"/>
      <c r="E1211" s="112"/>
      <c r="F1211" s="112"/>
      <c r="G1211" s="112"/>
      <c r="H1211" s="112"/>
      <c r="I1211" s="112"/>
      <c r="J1211" s="112"/>
      <c r="K1211" s="112"/>
      <c r="L1211" s="126"/>
      <c r="M1211" s="112"/>
      <c r="N1211" s="112"/>
      <c r="O1211" s="126"/>
      <c r="P1211" s="112"/>
      <c r="Q1211" s="112"/>
      <c r="R1211" s="112"/>
      <c r="S1211" s="112"/>
      <c r="T1211" s="112"/>
      <c r="U1211" s="127"/>
      <c r="V1211"/>
      <c r="W1211"/>
    </row>
    <row r="1212" s="67" customFormat="1">
      <c r="A1212" s="125">
        <f t="shared" si="146"/>
        <v>1207</v>
      </c>
      <c r="B1212" s="112"/>
      <c r="C1212" s="112"/>
      <c r="D1212" s="112"/>
      <c r="E1212" s="112"/>
      <c r="F1212" s="112"/>
      <c r="G1212" s="112"/>
      <c r="H1212" s="112"/>
      <c r="I1212" s="112"/>
      <c r="J1212" s="112"/>
      <c r="K1212" s="112"/>
      <c r="L1212" s="126"/>
      <c r="M1212" s="112"/>
      <c r="N1212" s="112"/>
      <c r="O1212" s="126"/>
      <c r="P1212" s="112"/>
      <c r="Q1212" s="112"/>
      <c r="R1212" s="112"/>
      <c r="S1212" s="112"/>
      <c r="T1212" s="112"/>
      <c r="U1212" s="127"/>
      <c r="V1212"/>
      <c r="W1212"/>
    </row>
    <row r="1213" s="67" customFormat="1">
      <c r="A1213" s="125">
        <f t="shared" si="146"/>
        <v>1208</v>
      </c>
      <c r="B1213" s="112"/>
      <c r="C1213" s="112"/>
      <c r="D1213" s="112"/>
      <c r="E1213" s="112"/>
      <c r="F1213" s="112"/>
      <c r="G1213" s="112"/>
      <c r="H1213" s="112"/>
      <c r="I1213" s="112"/>
      <c r="J1213" s="112"/>
      <c r="K1213" s="112"/>
      <c r="L1213" s="126"/>
      <c r="M1213" s="112"/>
      <c r="N1213" s="112"/>
      <c r="O1213" s="126"/>
      <c r="P1213" s="112"/>
      <c r="Q1213" s="112"/>
      <c r="R1213" s="112"/>
      <c r="S1213" s="112"/>
      <c r="T1213" s="112"/>
      <c r="U1213" s="127"/>
      <c r="V1213"/>
      <c r="W1213"/>
    </row>
    <row r="1214" s="67" customFormat="1">
      <c r="A1214" s="125">
        <f t="shared" si="146"/>
        <v>1209</v>
      </c>
      <c r="B1214" s="112"/>
      <c r="C1214" s="112"/>
      <c r="D1214" s="112"/>
      <c r="E1214" s="112"/>
      <c r="F1214" s="112"/>
      <c r="G1214" s="112"/>
      <c r="H1214" s="112"/>
      <c r="I1214" s="112"/>
      <c r="J1214" s="112"/>
      <c r="K1214" s="112"/>
      <c r="L1214" s="126"/>
      <c r="M1214" s="112"/>
      <c r="N1214" s="112"/>
      <c r="O1214" s="126"/>
      <c r="P1214" s="112"/>
      <c r="Q1214" s="112"/>
      <c r="R1214" s="112"/>
      <c r="S1214" s="112"/>
      <c r="T1214" s="112"/>
      <c r="U1214" s="127"/>
      <c r="V1214"/>
      <c r="W1214"/>
    </row>
    <row r="1215" s="67" customFormat="1">
      <c r="A1215" s="125">
        <f t="shared" si="146"/>
        <v>1210</v>
      </c>
      <c r="B1215" s="112"/>
      <c r="C1215" s="112"/>
      <c r="D1215" s="112"/>
      <c r="E1215" s="112"/>
      <c r="F1215" s="112"/>
      <c r="G1215" s="112"/>
      <c r="H1215" s="112"/>
      <c r="I1215" s="112"/>
      <c r="J1215" s="112"/>
      <c r="K1215" s="112"/>
      <c r="L1215" s="126"/>
      <c r="M1215" s="112"/>
      <c r="N1215" s="112"/>
      <c r="O1215" s="126"/>
      <c r="P1215" s="112"/>
      <c r="Q1215" s="112"/>
      <c r="R1215" s="112"/>
      <c r="S1215" s="112"/>
      <c r="T1215" s="112"/>
      <c r="U1215" s="127"/>
      <c r="V1215"/>
      <c r="W1215"/>
    </row>
    <row r="1216" s="67" customFormat="1">
      <c r="A1216" s="125">
        <f t="shared" si="146"/>
        <v>1211</v>
      </c>
      <c r="B1216" s="112"/>
      <c r="C1216" s="112"/>
      <c r="D1216" s="112"/>
      <c r="E1216" s="112"/>
      <c r="F1216" s="112"/>
      <c r="G1216" s="112"/>
      <c r="H1216" s="112"/>
      <c r="I1216" s="112"/>
      <c r="J1216" s="112"/>
      <c r="K1216" s="112"/>
      <c r="L1216" s="126"/>
      <c r="M1216" s="112"/>
      <c r="N1216" s="112"/>
      <c r="O1216" s="126"/>
      <c r="P1216" s="112"/>
      <c r="Q1216" s="112"/>
      <c r="R1216" s="112"/>
      <c r="S1216" s="112"/>
      <c r="T1216" s="112"/>
      <c r="U1216" s="127"/>
      <c r="V1216"/>
      <c r="W1216"/>
    </row>
    <row r="1217" s="67" customFormat="1">
      <c r="A1217" s="125">
        <f t="shared" si="146"/>
        <v>1212</v>
      </c>
      <c r="B1217" s="112"/>
      <c r="C1217" s="112"/>
      <c r="D1217" s="112"/>
      <c r="E1217" s="112"/>
      <c r="F1217" s="112"/>
      <c r="G1217" s="112"/>
      <c r="H1217" s="112"/>
      <c r="I1217" s="112"/>
      <c r="J1217" s="112"/>
      <c r="K1217" s="112"/>
      <c r="L1217" s="126"/>
      <c r="M1217" s="112"/>
      <c r="N1217" s="112"/>
      <c r="O1217" s="126"/>
      <c r="P1217" s="112"/>
      <c r="Q1217" s="112"/>
      <c r="R1217" s="112"/>
      <c r="S1217" s="112"/>
      <c r="T1217" s="112"/>
      <c r="U1217" s="127"/>
      <c r="V1217"/>
      <c r="W1217"/>
    </row>
    <row r="1218" s="67" customFormat="1">
      <c r="A1218" s="125">
        <f t="shared" si="146"/>
        <v>1213</v>
      </c>
      <c r="B1218" s="112"/>
      <c r="C1218" s="112"/>
      <c r="D1218" s="112"/>
      <c r="E1218" s="112"/>
      <c r="F1218" s="112"/>
      <c r="G1218" s="112"/>
      <c r="H1218" s="112"/>
      <c r="I1218" s="112"/>
      <c r="J1218" s="112"/>
      <c r="K1218" s="112"/>
      <c r="L1218" s="126"/>
      <c r="M1218" s="112"/>
      <c r="N1218" s="112"/>
      <c r="O1218" s="126"/>
      <c r="P1218" s="112"/>
      <c r="Q1218" s="112"/>
      <c r="R1218" s="112"/>
      <c r="S1218" s="112"/>
      <c r="T1218" s="112"/>
      <c r="U1218" s="127"/>
      <c r="V1218"/>
      <c r="W1218"/>
    </row>
    <row r="1219" s="67" customFormat="1">
      <c r="A1219" s="125">
        <f t="shared" si="146"/>
        <v>1214</v>
      </c>
      <c r="B1219" s="112"/>
      <c r="C1219" s="112"/>
      <c r="D1219" s="112"/>
      <c r="E1219" s="112"/>
      <c r="F1219" s="112"/>
      <c r="G1219" s="112"/>
      <c r="H1219" s="112"/>
      <c r="I1219" s="112"/>
      <c r="J1219" s="112"/>
      <c r="K1219" s="112"/>
      <c r="L1219" s="126"/>
      <c r="M1219" s="112"/>
      <c r="N1219" s="112"/>
      <c r="O1219" s="126"/>
      <c r="P1219" s="112"/>
      <c r="Q1219" s="112"/>
      <c r="R1219" s="112"/>
      <c r="S1219" s="112"/>
      <c r="T1219" s="112"/>
      <c r="U1219" s="127"/>
      <c r="V1219"/>
      <c r="W1219"/>
    </row>
    <row r="1220" s="67" customFormat="1">
      <c r="A1220" s="125">
        <f t="shared" si="146"/>
        <v>1215</v>
      </c>
      <c r="B1220" s="112"/>
      <c r="C1220" s="112"/>
      <c r="D1220" s="112"/>
      <c r="E1220" s="112"/>
      <c r="F1220" s="112"/>
      <c r="G1220" s="112"/>
      <c r="H1220" s="112"/>
      <c r="I1220" s="112"/>
      <c r="J1220" s="112"/>
      <c r="K1220" s="112"/>
      <c r="L1220" s="126"/>
      <c r="M1220" s="112"/>
      <c r="N1220" s="112"/>
      <c r="O1220" s="126"/>
      <c r="P1220" s="112"/>
      <c r="Q1220" s="112"/>
      <c r="R1220" s="112"/>
      <c r="S1220" s="112"/>
      <c r="T1220" s="112"/>
      <c r="U1220" s="127"/>
      <c r="V1220"/>
      <c r="W1220"/>
    </row>
    <row r="1221" s="67" customFormat="1">
      <c r="A1221" s="125">
        <f t="shared" si="146"/>
        <v>1216</v>
      </c>
      <c r="B1221" s="112"/>
      <c r="C1221" s="112"/>
      <c r="D1221" s="112"/>
      <c r="E1221" s="112"/>
      <c r="F1221" s="112"/>
      <c r="G1221" s="112"/>
      <c r="H1221" s="112"/>
      <c r="I1221" s="112"/>
      <c r="J1221" s="112"/>
      <c r="K1221" s="112"/>
      <c r="L1221" s="126"/>
      <c r="M1221" s="112"/>
      <c r="N1221" s="112"/>
      <c r="O1221" s="126"/>
      <c r="P1221" s="112"/>
      <c r="Q1221" s="112"/>
      <c r="R1221" s="112"/>
      <c r="S1221" s="112"/>
      <c r="T1221" s="112"/>
      <c r="U1221" s="127"/>
      <c r="V1221"/>
      <c r="W1221"/>
    </row>
    <row r="1222" s="67" customFormat="1">
      <c r="A1222" s="125">
        <f t="shared" si="146"/>
        <v>1217</v>
      </c>
      <c r="B1222" s="112"/>
      <c r="C1222" s="112"/>
      <c r="D1222" s="112"/>
      <c r="E1222" s="112"/>
      <c r="F1222" s="112"/>
      <c r="G1222" s="112"/>
      <c r="H1222" s="112"/>
      <c r="I1222" s="112"/>
      <c r="J1222" s="112"/>
      <c r="K1222" s="112"/>
      <c r="L1222" s="126"/>
      <c r="M1222" s="112"/>
      <c r="N1222" s="112"/>
      <c r="O1222" s="126"/>
      <c r="P1222" s="112"/>
      <c r="Q1222" s="112"/>
      <c r="R1222" s="112"/>
      <c r="S1222" s="112"/>
      <c r="T1222" s="112"/>
      <c r="U1222" s="127"/>
      <c r="V1222"/>
      <c r="W1222"/>
    </row>
    <row r="1223" s="67" customFormat="1">
      <c r="A1223" s="125">
        <f t="shared" ref="A1223:A1286" si="147">+A1222+1</f>
        <v>1218</v>
      </c>
      <c r="B1223" s="112"/>
      <c r="C1223" s="112"/>
      <c r="D1223" s="112"/>
      <c r="E1223" s="112"/>
      <c r="F1223" s="112"/>
      <c r="G1223" s="112"/>
      <c r="H1223" s="112"/>
      <c r="I1223" s="112"/>
      <c r="J1223" s="112"/>
      <c r="K1223" s="112"/>
      <c r="L1223" s="126"/>
      <c r="M1223" s="112"/>
      <c r="N1223" s="112"/>
      <c r="O1223" s="126"/>
      <c r="P1223" s="112"/>
      <c r="Q1223" s="112"/>
      <c r="R1223" s="112"/>
      <c r="S1223" s="112"/>
      <c r="T1223" s="112"/>
      <c r="U1223" s="127"/>
      <c r="V1223"/>
      <c r="W1223"/>
    </row>
    <row r="1224" s="67" customFormat="1">
      <c r="A1224" s="125">
        <f t="shared" si="147"/>
        <v>1219</v>
      </c>
      <c r="B1224" s="112"/>
      <c r="C1224" s="112"/>
      <c r="D1224" s="112"/>
      <c r="E1224" s="112"/>
      <c r="F1224" s="112"/>
      <c r="G1224" s="112"/>
      <c r="H1224" s="112"/>
      <c r="I1224" s="112"/>
      <c r="J1224" s="112"/>
      <c r="K1224" s="112"/>
      <c r="L1224" s="126"/>
      <c r="M1224" s="112"/>
      <c r="N1224" s="112"/>
      <c r="O1224" s="126"/>
      <c r="P1224" s="112"/>
      <c r="Q1224" s="112"/>
      <c r="R1224" s="112"/>
      <c r="S1224" s="112"/>
      <c r="T1224" s="112"/>
      <c r="U1224" s="127"/>
      <c r="V1224"/>
      <c r="W1224"/>
    </row>
    <row r="1225" s="67" customFormat="1">
      <c r="A1225" s="125">
        <f t="shared" si="147"/>
        <v>1220</v>
      </c>
      <c r="B1225" s="112"/>
      <c r="C1225" s="112"/>
      <c r="D1225" s="112"/>
      <c r="E1225" s="112"/>
      <c r="F1225" s="112"/>
      <c r="G1225" s="112"/>
      <c r="H1225" s="112"/>
      <c r="I1225" s="112"/>
      <c r="J1225" s="112"/>
      <c r="K1225" s="112"/>
      <c r="L1225" s="126"/>
      <c r="M1225" s="112"/>
      <c r="N1225" s="112"/>
      <c r="O1225" s="126"/>
      <c r="P1225" s="112"/>
      <c r="Q1225" s="112"/>
      <c r="R1225" s="112"/>
      <c r="S1225" s="112"/>
      <c r="T1225" s="112"/>
      <c r="U1225" s="127"/>
      <c r="V1225"/>
      <c r="W1225"/>
    </row>
    <row r="1226" s="67" customFormat="1">
      <c r="A1226" s="125">
        <f t="shared" si="147"/>
        <v>1221</v>
      </c>
      <c r="B1226" s="112"/>
      <c r="C1226" s="112"/>
      <c r="D1226" s="112"/>
      <c r="E1226" s="112"/>
      <c r="F1226" s="112"/>
      <c r="G1226" s="112"/>
      <c r="H1226" s="112"/>
      <c r="I1226" s="112"/>
      <c r="J1226" s="112"/>
      <c r="K1226" s="112"/>
      <c r="L1226" s="126"/>
      <c r="M1226" s="112"/>
      <c r="N1226" s="112"/>
      <c r="O1226" s="126"/>
      <c r="P1226" s="112"/>
      <c r="Q1226" s="112"/>
      <c r="R1226" s="112"/>
      <c r="S1226" s="112"/>
      <c r="T1226" s="112"/>
      <c r="U1226" s="127"/>
      <c r="V1226"/>
      <c r="W1226"/>
    </row>
    <row r="1227" s="67" customFormat="1">
      <c r="A1227" s="125">
        <f t="shared" si="147"/>
        <v>1222</v>
      </c>
      <c r="B1227" s="112"/>
      <c r="C1227" s="112"/>
      <c r="D1227" s="112"/>
      <c r="E1227" s="112"/>
      <c r="F1227" s="112"/>
      <c r="G1227" s="112"/>
      <c r="H1227" s="112"/>
      <c r="I1227" s="112"/>
      <c r="J1227" s="112"/>
      <c r="K1227" s="112"/>
      <c r="L1227" s="126"/>
      <c r="M1227" s="112"/>
      <c r="N1227" s="112"/>
      <c r="O1227" s="126"/>
      <c r="P1227" s="112"/>
      <c r="Q1227" s="112"/>
      <c r="R1227" s="112"/>
      <c r="S1227" s="112"/>
      <c r="T1227" s="112"/>
      <c r="U1227" s="127"/>
      <c r="V1227"/>
      <c r="W1227"/>
    </row>
    <row r="1228" s="67" customFormat="1">
      <c r="A1228" s="125">
        <f t="shared" si="147"/>
        <v>1223</v>
      </c>
      <c r="B1228" s="112"/>
      <c r="C1228" s="112"/>
      <c r="D1228" s="112"/>
      <c r="E1228" s="112"/>
      <c r="F1228" s="112"/>
      <c r="G1228" s="112"/>
      <c r="H1228" s="112"/>
      <c r="I1228" s="112"/>
      <c r="J1228" s="112"/>
      <c r="K1228" s="112"/>
      <c r="L1228" s="126"/>
      <c r="M1228" s="112"/>
      <c r="N1228" s="112"/>
      <c r="O1228" s="126"/>
      <c r="P1228" s="112"/>
      <c r="Q1228" s="112"/>
      <c r="R1228" s="112"/>
      <c r="S1228" s="112"/>
      <c r="T1228" s="112"/>
      <c r="U1228" s="127"/>
      <c r="V1228"/>
      <c r="W1228"/>
    </row>
    <row r="1229" s="67" customFormat="1">
      <c r="A1229" s="125">
        <f t="shared" si="147"/>
        <v>1224</v>
      </c>
      <c r="B1229" s="112"/>
      <c r="C1229" s="112"/>
      <c r="D1229" s="112"/>
      <c r="E1229" s="112"/>
      <c r="F1229" s="112"/>
      <c r="G1229" s="112"/>
      <c r="H1229" s="112"/>
      <c r="I1229" s="112"/>
      <c r="J1229" s="112"/>
      <c r="K1229" s="112"/>
      <c r="L1229" s="126"/>
      <c r="M1229" s="112"/>
      <c r="N1229" s="112"/>
      <c r="O1229" s="126"/>
      <c r="P1229" s="112"/>
      <c r="Q1229" s="112"/>
      <c r="R1229" s="112"/>
      <c r="S1229" s="112"/>
      <c r="T1229" s="112"/>
      <c r="U1229" s="127"/>
      <c r="V1229"/>
      <c r="W1229"/>
    </row>
    <row r="1230" s="67" customFormat="1">
      <c r="A1230" s="125">
        <f t="shared" si="147"/>
        <v>1225</v>
      </c>
      <c r="B1230" s="112"/>
      <c r="C1230" s="112"/>
      <c r="D1230" s="112"/>
      <c r="E1230" s="112"/>
      <c r="F1230" s="112"/>
      <c r="G1230" s="112"/>
      <c r="H1230" s="112"/>
      <c r="I1230" s="112"/>
      <c r="J1230" s="112"/>
      <c r="K1230" s="112"/>
      <c r="L1230" s="126"/>
      <c r="M1230" s="112"/>
      <c r="N1230" s="112"/>
      <c r="O1230" s="126"/>
      <c r="P1230" s="112"/>
      <c r="Q1230" s="112"/>
      <c r="R1230" s="112"/>
      <c r="S1230" s="112"/>
      <c r="T1230" s="112"/>
      <c r="U1230" s="127"/>
      <c r="V1230"/>
      <c r="W1230"/>
    </row>
    <row r="1231" s="67" customFormat="1">
      <c r="A1231" s="125">
        <f t="shared" si="147"/>
        <v>1226</v>
      </c>
      <c r="B1231" s="112"/>
      <c r="C1231" s="112"/>
      <c r="D1231" s="112"/>
      <c r="E1231" s="112"/>
      <c r="F1231" s="112"/>
      <c r="G1231" s="112"/>
      <c r="H1231" s="112"/>
      <c r="I1231" s="112"/>
      <c r="J1231" s="112"/>
      <c r="K1231" s="112"/>
      <c r="L1231" s="126"/>
      <c r="M1231" s="112"/>
      <c r="N1231" s="112"/>
      <c r="O1231" s="126"/>
      <c r="P1231" s="112"/>
      <c r="Q1231" s="112"/>
      <c r="R1231" s="112"/>
      <c r="S1231" s="112"/>
      <c r="T1231" s="112"/>
      <c r="U1231" s="127"/>
      <c r="V1231"/>
      <c r="W1231"/>
    </row>
    <row r="1232" s="67" customFormat="1">
      <c r="A1232" s="125">
        <f t="shared" si="147"/>
        <v>1227</v>
      </c>
      <c r="B1232" s="112"/>
      <c r="C1232" s="112"/>
      <c r="D1232" s="112"/>
      <c r="E1232" s="112"/>
      <c r="F1232" s="112"/>
      <c r="G1232" s="112"/>
      <c r="H1232" s="112"/>
      <c r="I1232" s="112"/>
      <c r="J1232" s="112"/>
      <c r="K1232" s="112"/>
      <c r="L1232" s="126"/>
      <c r="M1232" s="112"/>
      <c r="N1232" s="112"/>
      <c r="O1232" s="126"/>
      <c r="P1232" s="112"/>
      <c r="Q1232" s="112"/>
      <c r="R1232" s="112"/>
      <c r="S1232" s="112"/>
      <c r="T1232" s="112"/>
      <c r="U1232" s="127"/>
      <c r="V1232"/>
      <c r="W1232"/>
    </row>
    <row r="1233" s="67" customFormat="1">
      <c r="A1233" s="125">
        <f t="shared" si="147"/>
        <v>1228</v>
      </c>
      <c r="B1233" s="112"/>
      <c r="C1233" s="112"/>
      <c r="D1233" s="112"/>
      <c r="E1233" s="112"/>
      <c r="F1233" s="112"/>
      <c r="G1233" s="112"/>
      <c r="H1233" s="112"/>
      <c r="I1233" s="112"/>
      <c r="J1233" s="112"/>
      <c r="K1233" s="112"/>
      <c r="L1233" s="126"/>
      <c r="M1233" s="112"/>
      <c r="N1233" s="112"/>
      <c r="O1233" s="126"/>
      <c r="P1233" s="112"/>
      <c r="Q1233" s="112"/>
      <c r="R1233" s="112"/>
      <c r="S1233" s="112"/>
      <c r="T1233" s="112"/>
      <c r="U1233" s="127"/>
      <c r="V1233"/>
      <c r="W1233"/>
    </row>
    <row r="1234" s="67" customFormat="1">
      <c r="A1234" s="125">
        <f t="shared" si="147"/>
        <v>1229</v>
      </c>
      <c r="B1234" s="112"/>
      <c r="C1234" s="112"/>
      <c r="D1234" s="112"/>
      <c r="E1234" s="112"/>
      <c r="F1234" s="112"/>
      <c r="G1234" s="112"/>
      <c r="H1234" s="112"/>
      <c r="I1234" s="112"/>
      <c r="J1234" s="112"/>
      <c r="K1234" s="112"/>
      <c r="L1234" s="126"/>
      <c r="M1234" s="112"/>
      <c r="N1234" s="112"/>
      <c r="O1234" s="126"/>
      <c r="P1234" s="112"/>
      <c r="Q1234" s="112"/>
      <c r="R1234" s="112"/>
      <c r="S1234" s="112"/>
      <c r="T1234" s="112"/>
      <c r="U1234" s="127"/>
      <c r="V1234"/>
      <c r="W1234"/>
    </row>
    <row r="1235" s="67" customFormat="1">
      <c r="A1235" s="125">
        <f t="shared" si="147"/>
        <v>1230</v>
      </c>
      <c r="B1235" s="112"/>
      <c r="C1235" s="112"/>
      <c r="D1235" s="112"/>
      <c r="E1235" s="112"/>
      <c r="F1235" s="112"/>
      <c r="G1235" s="112"/>
      <c r="H1235" s="112"/>
      <c r="I1235" s="112"/>
      <c r="J1235" s="112"/>
      <c r="K1235" s="112"/>
      <c r="L1235" s="126"/>
      <c r="M1235" s="112"/>
      <c r="N1235" s="112"/>
      <c r="O1235" s="126"/>
      <c r="P1235" s="112"/>
      <c r="Q1235" s="112"/>
      <c r="R1235" s="112"/>
      <c r="S1235" s="112"/>
      <c r="T1235" s="112"/>
      <c r="U1235" s="127"/>
      <c r="V1235"/>
      <c r="W1235"/>
    </row>
    <row r="1236" s="67" customFormat="1">
      <c r="A1236" s="125">
        <f t="shared" si="147"/>
        <v>1231</v>
      </c>
      <c r="B1236" s="112"/>
      <c r="C1236" s="112"/>
      <c r="D1236" s="112"/>
      <c r="E1236" s="112"/>
      <c r="F1236" s="112"/>
      <c r="G1236" s="112"/>
      <c r="H1236" s="112"/>
      <c r="I1236" s="112"/>
      <c r="J1236" s="112"/>
      <c r="K1236" s="112"/>
      <c r="L1236" s="126"/>
      <c r="M1236" s="112"/>
      <c r="N1236" s="112"/>
      <c r="O1236" s="126"/>
      <c r="P1236" s="112"/>
      <c r="Q1236" s="112"/>
      <c r="R1236" s="112"/>
      <c r="S1236" s="112"/>
      <c r="T1236" s="112"/>
      <c r="U1236" s="127"/>
      <c r="V1236"/>
      <c r="W1236"/>
    </row>
    <row r="1237" s="67" customFormat="1">
      <c r="A1237" s="125">
        <f t="shared" si="147"/>
        <v>1232</v>
      </c>
      <c r="B1237" s="112"/>
      <c r="C1237" s="112"/>
      <c r="D1237" s="112"/>
      <c r="E1237" s="112"/>
      <c r="F1237" s="112"/>
      <c r="G1237" s="112"/>
      <c r="H1237" s="112"/>
      <c r="I1237" s="112"/>
      <c r="J1237" s="112"/>
      <c r="K1237" s="112"/>
      <c r="L1237" s="126"/>
      <c r="M1237" s="112"/>
      <c r="N1237" s="112"/>
      <c r="O1237" s="126"/>
      <c r="P1237" s="112"/>
      <c r="Q1237" s="112"/>
      <c r="R1237" s="112"/>
      <c r="S1237" s="112"/>
      <c r="T1237" s="112"/>
      <c r="U1237" s="127"/>
      <c r="V1237"/>
      <c r="W1237"/>
    </row>
    <row r="1238" s="67" customFormat="1">
      <c r="A1238" s="125">
        <f t="shared" si="147"/>
        <v>1233</v>
      </c>
      <c r="B1238" s="112"/>
      <c r="C1238" s="112"/>
      <c r="D1238" s="112"/>
      <c r="E1238" s="112"/>
      <c r="F1238" s="112"/>
      <c r="G1238" s="112"/>
      <c r="H1238" s="112"/>
      <c r="I1238" s="112"/>
      <c r="J1238" s="112"/>
      <c r="K1238" s="112"/>
      <c r="L1238" s="126"/>
      <c r="M1238" s="112"/>
      <c r="N1238" s="112"/>
      <c r="O1238" s="126"/>
      <c r="P1238" s="112"/>
      <c r="Q1238" s="112"/>
      <c r="R1238" s="112"/>
      <c r="S1238" s="112"/>
      <c r="T1238" s="112"/>
      <c r="U1238" s="127"/>
      <c r="V1238"/>
      <c r="W1238"/>
    </row>
    <row r="1239" s="67" customFormat="1">
      <c r="A1239" s="125">
        <f t="shared" si="147"/>
        <v>1234</v>
      </c>
      <c r="B1239" s="112"/>
      <c r="C1239" s="112"/>
      <c r="D1239" s="112"/>
      <c r="E1239" s="112"/>
      <c r="F1239" s="112"/>
      <c r="G1239" s="112"/>
      <c r="H1239" s="112"/>
      <c r="I1239" s="112"/>
      <c r="J1239" s="112"/>
      <c r="K1239" s="112"/>
      <c r="L1239" s="126"/>
      <c r="M1239" s="112"/>
      <c r="N1239" s="112"/>
      <c r="O1239" s="126"/>
      <c r="P1239" s="112"/>
      <c r="Q1239" s="112"/>
      <c r="R1239" s="112"/>
      <c r="S1239" s="112"/>
      <c r="T1239" s="112"/>
      <c r="U1239" s="127"/>
      <c r="V1239"/>
      <c r="W1239"/>
    </row>
    <row r="1240" s="67" customFormat="1">
      <c r="A1240" s="125">
        <f t="shared" si="147"/>
        <v>1235</v>
      </c>
      <c r="B1240" s="112"/>
      <c r="C1240" s="112"/>
      <c r="D1240" s="112"/>
      <c r="E1240" s="112"/>
      <c r="F1240" s="112"/>
      <c r="G1240" s="112"/>
      <c r="H1240" s="112"/>
      <c r="I1240" s="112"/>
      <c r="J1240" s="112"/>
      <c r="K1240" s="112"/>
      <c r="L1240" s="126"/>
      <c r="M1240" s="112"/>
      <c r="N1240" s="112"/>
      <c r="O1240" s="126"/>
      <c r="P1240" s="112"/>
      <c r="Q1240" s="112"/>
      <c r="R1240" s="112"/>
      <c r="S1240" s="112"/>
      <c r="T1240" s="112"/>
      <c r="U1240" s="127"/>
      <c r="V1240"/>
      <c r="W1240"/>
    </row>
    <row r="1241" s="67" customFormat="1">
      <c r="A1241" s="125">
        <f t="shared" si="147"/>
        <v>1236</v>
      </c>
      <c r="B1241" s="112"/>
      <c r="C1241" s="112"/>
      <c r="D1241" s="112"/>
      <c r="E1241" s="112"/>
      <c r="F1241" s="112"/>
      <c r="G1241" s="112"/>
      <c r="H1241" s="112"/>
      <c r="I1241" s="112"/>
      <c r="J1241" s="112"/>
      <c r="K1241" s="112"/>
      <c r="L1241" s="126"/>
      <c r="M1241" s="112"/>
      <c r="N1241" s="112"/>
      <c r="O1241" s="126"/>
      <c r="P1241" s="112"/>
      <c r="Q1241" s="112"/>
      <c r="R1241" s="112"/>
      <c r="S1241" s="112"/>
      <c r="T1241" s="112"/>
      <c r="U1241" s="127"/>
      <c r="V1241"/>
      <c r="W1241"/>
    </row>
    <row r="1242" s="67" customFormat="1">
      <c r="A1242" s="125">
        <f t="shared" si="147"/>
        <v>1237</v>
      </c>
      <c r="B1242" s="112"/>
      <c r="C1242" s="112"/>
      <c r="D1242" s="112"/>
      <c r="E1242" s="112"/>
      <c r="F1242" s="112"/>
      <c r="G1242" s="112"/>
      <c r="H1242" s="112"/>
      <c r="I1242" s="112"/>
      <c r="J1242" s="112"/>
      <c r="K1242" s="112"/>
      <c r="L1242" s="126"/>
      <c r="M1242" s="112"/>
      <c r="N1242" s="112"/>
      <c r="O1242" s="126"/>
      <c r="P1242" s="112"/>
      <c r="Q1242" s="112"/>
      <c r="R1242" s="112"/>
      <c r="S1242" s="112"/>
      <c r="T1242" s="112"/>
      <c r="U1242" s="127"/>
      <c r="V1242"/>
      <c r="W1242"/>
    </row>
    <row r="1243" s="67" customFormat="1">
      <c r="A1243" s="125">
        <f t="shared" si="147"/>
        <v>1238</v>
      </c>
      <c r="B1243" s="112"/>
      <c r="C1243" s="112"/>
      <c r="D1243" s="112"/>
      <c r="E1243" s="112"/>
      <c r="F1243" s="112"/>
      <c r="G1243" s="112"/>
      <c r="H1243" s="112"/>
      <c r="I1243" s="112"/>
      <c r="J1243" s="112"/>
      <c r="K1243" s="112"/>
      <c r="L1243" s="126"/>
      <c r="M1243" s="112"/>
      <c r="N1243" s="112"/>
      <c r="O1243" s="126"/>
      <c r="P1243" s="112"/>
      <c r="Q1243" s="112"/>
      <c r="R1243" s="112"/>
      <c r="S1243" s="112"/>
      <c r="T1243" s="112"/>
      <c r="U1243" s="127"/>
      <c r="V1243"/>
      <c r="W1243"/>
    </row>
    <row r="1244" s="67" customFormat="1">
      <c r="A1244" s="125">
        <f t="shared" si="147"/>
        <v>1239</v>
      </c>
      <c r="B1244" s="112"/>
      <c r="C1244" s="112"/>
      <c r="D1244" s="112"/>
      <c r="E1244" s="112"/>
      <c r="F1244" s="112"/>
      <c r="G1244" s="112"/>
      <c r="H1244" s="112"/>
      <c r="I1244" s="112"/>
      <c r="J1244" s="112"/>
      <c r="K1244" s="112"/>
      <c r="L1244" s="126"/>
      <c r="M1244" s="112"/>
      <c r="N1244" s="112"/>
      <c r="O1244" s="126"/>
      <c r="P1244" s="112"/>
      <c r="Q1244" s="112"/>
      <c r="R1244" s="112"/>
      <c r="S1244" s="112"/>
      <c r="T1244" s="112"/>
      <c r="U1244" s="127"/>
      <c r="V1244"/>
      <c r="W1244"/>
    </row>
    <row r="1245" s="67" customFormat="1">
      <c r="A1245" s="125">
        <f t="shared" si="147"/>
        <v>1240</v>
      </c>
      <c r="B1245" s="112"/>
      <c r="C1245" s="112"/>
      <c r="D1245" s="112"/>
      <c r="E1245" s="112"/>
      <c r="F1245" s="112"/>
      <c r="G1245" s="112"/>
      <c r="H1245" s="112"/>
      <c r="I1245" s="112"/>
      <c r="J1245" s="112"/>
      <c r="K1245" s="112"/>
      <c r="L1245" s="126"/>
      <c r="M1245" s="112"/>
      <c r="N1245" s="112"/>
      <c r="O1245" s="126"/>
      <c r="P1245" s="112"/>
      <c r="Q1245" s="112"/>
      <c r="R1245" s="112"/>
      <c r="S1245" s="112"/>
      <c r="T1245" s="112"/>
      <c r="U1245" s="127"/>
      <c r="V1245"/>
      <c r="W1245"/>
    </row>
    <row r="1246" s="67" customFormat="1">
      <c r="A1246" s="125">
        <f t="shared" si="147"/>
        <v>1241</v>
      </c>
      <c r="B1246" s="112"/>
      <c r="C1246" s="112"/>
      <c r="D1246" s="112"/>
      <c r="E1246" s="112"/>
      <c r="F1246" s="112"/>
      <c r="G1246" s="112"/>
      <c r="H1246" s="112"/>
      <c r="I1246" s="112"/>
      <c r="J1246" s="112"/>
      <c r="K1246" s="112"/>
      <c r="L1246" s="126"/>
      <c r="M1246" s="112"/>
      <c r="N1246" s="112"/>
      <c r="O1246" s="126"/>
      <c r="P1246" s="112"/>
      <c r="Q1246" s="112"/>
      <c r="R1246" s="112"/>
      <c r="S1246" s="112"/>
      <c r="T1246" s="112"/>
      <c r="U1246" s="127"/>
      <c r="V1246"/>
      <c r="W1246"/>
    </row>
    <row r="1247" s="67" customFormat="1">
      <c r="A1247" s="125">
        <f t="shared" si="147"/>
        <v>1242</v>
      </c>
      <c r="B1247" s="112"/>
      <c r="C1247" s="112"/>
      <c r="D1247" s="112"/>
      <c r="E1247" s="112"/>
      <c r="F1247" s="112"/>
      <c r="G1247" s="112"/>
      <c r="H1247" s="112"/>
      <c r="I1247" s="112"/>
      <c r="J1247" s="112"/>
      <c r="K1247" s="112"/>
      <c r="L1247" s="126"/>
      <c r="M1247" s="112"/>
      <c r="N1247" s="112"/>
      <c r="O1247" s="126"/>
      <c r="P1247" s="112"/>
      <c r="Q1247" s="112"/>
      <c r="R1247" s="112"/>
      <c r="S1247" s="112"/>
      <c r="T1247" s="112"/>
      <c r="U1247" s="127"/>
      <c r="V1247"/>
      <c r="W1247"/>
    </row>
    <row r="1248" s="67" customFormat="1">
      <c r="A1248" s="125">
        <f t="shared" si="147"/>
        <v>1243</v>
      </c>
      <c r="B1248" s="112"/>
      <c r="C1248" s="112"/>
      <c r="D1248" s="112"/>
      <c r="E1248" s="112"/>
      <c r="F1248" s="112"/>
      <c r="G1248" s="112"/>
      <c r="H1248" s="112"/>
      <c r="I1248" s="112"/>
      <c r="J1248" s="112"/>
      <c r="K1248" s="112"/>
      <c r="L1248" s="126"/>
      <c r="M1248" s="112"/>
      <c r="N1248" s="112"/>
      <c r="O1248" s="126"/>
      <c r="P1248" s="112"/>
      <c r="Q1248" s="112"/>
      <c r="R1248" s="112"/>
      <c r="S1248" s="112"/>
      <c r="T1248" s="112"/>
      <c r="U1248" s="127"/>
      <c r="V1248"/>
      <c r="W1248"/>
    </row>
    <row r="1249" s="67" customFormat="1">
      <c r="A1249" s="125">
        <f t="shared" si="147"/>
        <v>1244</v>
      </c>
      <c r="B1249" s="112"/>
      <c r="C1249" s="112"/>
      <c r="D1249" s="112"/>
      <c r="E1249" s="112"/>
      <c r="F1249" s="112"/>
      <c r="G1249" s="112"/>
      <c r="H1249" s="112"/>
      <c r="I1249" s="112"/>
      <c r="J1249" s="112"/>
      <c r="K1249" s="112"/>
      <c r="L1249" s="126"/>
      <c r="M1249" s="112"/>
      <c r="N1249" s="112"/>
      <c r="O1249" s="126"/>
      <c r="P1249" s="112"/>
      <c r="Q1249" s="112"/>
      <c r="R1249" s="112"/>
      <c r="S1249" s="112"/>
      <c r="T1249" s="112"/>
      <c r="U1249" s="127"/>
      <c r="V1249"/>
      <c r="W1249"/>
    </row>
    <row r="1250" s="67" customFormat="1">
      <c r="A1250" s="125">
        <f t="shared" si="147"/>
        <v>1245</v>
      </c>
      <c r="B1250" s="112"/>
      <c r="C1250" s="112"/>
      <c r="D1250" s="112"/>
      <c r="E1250" s="112"/>
      <c r="F1250" s="112"/>
      <c r="G1250" s="112"/>
      <c r="H1250" s="112"/>
      <c r="I1250" s="112"/>
      <c r="J1250" s="112"/>
      <c r="K1250" s="112"/>
      <c r="L1250" s="126"/>
      <c r="M1250" s="112"/>
      <c r="N1250" s="112"/>
      <c r="O1250" s="126"/>
      <c r="P1250" s="112"/>
      <c r="Q1250" s="112"/>
      <c r="R1250" s="112"/>
      <c r="S1250" s="112"/>
      <c r="T1250" s="112"/>
      <c r="U1250" s="127"/>
      <c r="V1250"/>
      <c r="W1250"/>
    </row>
    <row r="1251" s="67" customFormat="1">
      <c r="A1251" s="125">
        <f t="shared" si="147"/>
        <v>1246</v>
      </c>
      <c r="B1251" s="112"/>
      <c r="C1251" s="112"/>
      <c r="D1251" s="112"/>
      <c r="E1251" s="112"/>
      <c r="F1251" s="112"/>
      <c r="G1251" s="112"/>
      <c r="H1251" s="112"/>
      <c r="I1251" s="112"/>
      <c r="J1251" s="112"/>
      <c r="K1251" s="112"/>
      <c r="L1251" s="126"/>
      <c r="M1251" s="112"/>
      <c r="N1251" s="112"/>
      <c r="O1251" s="126"/>
      <c r="P1251" s="112"/>
      <c r="Q1251" s="112"/>
      <c r="R1251" s="112"/>
      <c r="S1251" s="112"/>
      <c r="T1251" s="112"/>
      <c r="U1251" s="127"/>
      <c r="V1251"/>
      <c r="W1251"/>
    </row>
    <row r="1252" s="67" customFormat="1">
      <c r="A1252" s="125">
        <f t="shared" si="147"/>
        <v>1247</v>
      </c>
      <c r="B1252" s="112"/>
      <c r="C1252" s="112"/>
      <c r="D1252" s="112"/>
      <c r="E1252" s="112"/>
      <c r="F1252" s="112"/>
      <c r="G1252" s="112"/>
      <c r="H1252" s="112"/>
      <c r="I1252" s="112"/>
      <c r="J1252" s="112"/>
      <c r="K1252" s="112"/>
      <c r="L1252" s="126"/>
      <c r="M1252" s="112"/>
      <c r="N1252" s="112"/>
      <c r="O1252" s="126"/>
      <c r="P1252" s="112"/>
      <c r="Q1252" s="112"/>
      <c r="R1252" s="112"/>
      <c r="S1252" s="112"/>
      <c r="T1252" s="112"/>
      <c r="U1252" s="127"/>
      <c r="V1252"/>
      <c r="W1252"/>
    </row>
    <row r="1253" s="67" customFormat="1">
      <c r="A1253" s="125">
        <f t="shared" si="147"/>
        <v>1248</v>
      </c>
      <c r="B1253" s="112"/>
      <c r="C1253" s="112"/>
      <c r="D1253" s="112"/>
      <c r="E1253" s="112"/>
      <c r="F1253" s="112"/>
      <c r="G1253" s="112"/>
      <c r="H1253" s="112"/>
      <c r="I1253" s="112"/>
      <c r="J1253" s="112"/>
      <c r="K1253" s="112"/>
      <c r="L1253" s="126"/>
      <c r="M1253" s="112"/>
      <c r="N1253" s="112"/>
      <c r="O1253" s="126"/>
      <c r="P1253" s="112"/>
      <c r="Q1253" s="112"/>
      <c r="R1253" s="112"/>
      <c r="S1253" s="112"/>
      <c r="T1253" s="112"/>
      <c r="U1253" s="127"/>
      <c r="V1253"/>
      <c r="W1253"/>
    </row>
    <row r="1254" s="67" customFormat="1">
      <c r="A1254" s="125">
        <f t="shared" si="147"/>
        <v>1249</v>
      </c>
      <c r="B1254" s="112"/>
      <c r="C1254" s="112"/>
      <c r="D1254" s="112"/>
      <c r="E1254" s="112"/>
      <c r="F1254" s="112"/>
      <c r="G1254" s="112"/>
      <c r="H1254" s="112"/>
      <c r="I1254" s="112"/>
      <c r="J1254" s="112"/>
      <c r="K1254" s="112"/>
      <c r="L1254" s="126"/>
      <c r="M1254" s="112"/>
      <c r="N1254" s="112"/>
      <c r="O1254" s="126"/>
      <c r="P1254" s="112"/>
      <c r="Q1254" s="112"/>
      <c r="R1254" s="112"/>
      <c r="S1254" s="112"/>
      <c r="T1254" s="112"/>
      <c r="U1254" s="127"/>
      <c r="V1254"/>
      <c r="W1254"/>
    </row>
    <row r="1255" s="67" customFormat="1">
      <c r="A1255" s="125">
        <f t="shared" si="147"/>
        <v>1250</v>
      </c>
      <c r="B1255" s="112"/>
      <c r="C1255" s="112"/>
      <c r="D1255" s="112"/>
      <c r="E1255" s="112"/>
      <c r="F1255" s="112"/>
      <c r="G1255" s="112"/>
      <c r="H1255" s="112"/>
      <c r="I1255" s="112"/>
      <c r="J1255" s="112"/>
      <c r="K1255" s="112"/>
      <c r="L1255" s="126"/>
      <c r="M1255" s="112"/>
      <c r="N1255" s="112"/>
      <c r="O1255" s="126"/>
      <c r="P1255" s="112"/>
      <c r="Q1255" s="112"/>
      <c r="R1255" s="112"/>
      <c r="S1255" s="112"/>
      <c r="T1255" s="112"/>
      <c r="U1255" s="127"/>
      <c r="V1255"/>
      <c r="W1255"/>
    </row>
    <row r="1256" s="67" customFormat="1">
      <c r="A1256" s="125">
        <f t="shared" si="147"/>
        <v>1251</v>
      </c>
      <c r="B1256" s="112"/>
      <c r="C1256" s="112"/>
      <c r="D1256" s="112"/>
      <c r="E1256" s="112"/>
      <c r="F1256" s="112"/>
      <c r="G1256" s="112"/>
      <c r="H1256" s="112"/>
      <c r="I1256" s="112"/>
      <c r="J1256" s="112"/>
      <c r="K1256" s="112"/>
      <c r="L1256" s="126"/>
      <c r="M1256" s="112"/>
      <c r="N1256" s="112"/>
      <c r="O1256" s="126"/>
      <c r="P1256" s="112"/>
      <c r="Q1256" s="112"/>
      <c r="R1256" s="112"/>
      <c r="S1256" s="112"/>
      <c r="T1256" s="112"/>
      <c r="U1256" s="127"/>
      <c r="V1256"/>
      <c r="W1256"/>
    </row>
    <row r="1257" s="67" customFormat="1">
      <c r="A1257" s="125">
        <f t="shared" si="147"/>
        <v>1252</v>
      </c>
      <c r="B1257" s="112"/>
      <c r="C1257" s="112"/>
      <c r="D1257" s="112"/>
      <c r="E1257" s="112"/>
      <c r="F1257" s="112"/>
      <c r="G1257" s="112"/>
      <c r="H1257" s="112"/>
      <c r="I1257" s="112"/>
      <c r="J1257" s="112"/>
      <c r="K1257" s="112"/>
      <c r="L1257" s="126"/>
      <c r="M1257" s="112"/>
      <c r="N1257" s="112"/>
      <c r="O1257" s="126"/>
      <c r="P1257" s="112"/>
      <c r="Q1257" s="112"/>
      <c r="R1257" s="112"/>
      <c r="S1257" s="112"/>
      <c r="T1257" s="112"/>
      <c r="U1257" s="127"/>
      <c r="V1257"/>
      <c r="W1257"/>
    </row>
    <row r="1258" s="67" customFormat="1">
      <c r="A1258" s="125">
        <f t="shared" si="147"/>
        <v>1253</v>
      </c>
      <c r="B1258" s="112"/>
      <c r="C1258" s="112"/>
      <c r="D1258" s="112"/>
      <c r="E1258" s="112"/>
      <c r="F1258" s="112"/>
      <c r="G1258" s="112"/>
      <c r="H1258" s="112"/>
      <c r="I1258" s="112"/>
      <c r="J1258" s="112"/>
      <c r="K1258" s="112"/>
      <c r="L1258" s="126"/>
      <c r="M1258" s="112"/>
      <c r="N1258" s="112"/>
      <c r="O1258" s="126"/>
      <c r="P1258" s="112"/>
      <c r="Q1258" s="112"/>
      <c r="R1258" s="112"/>
      <c r="S1258" s="112"/>
      <c r="T1258" s="112"/>
      <c r="U1258" s="127"/>
      <c r="V1258"/>
      <c r="W1258"/>
    </row>
    <row r="1259" s="67" customFormat="1">
      <c r="A1259" s="125">
        <f t="shared" si="147"/>
        <v>1254</v>
      </c>
      <c r="B1259" s="112"/>
      <c r="C1259" s="112"/>
      <c r="D1259" s="112"/>
      <c r="E1259" s="112"/>
      <c r="F1259" s="112"/>
      <c r="G1259" s="112"/>
      <c r="H1259" s="112"/>
      <c r="I1259" s="112"/>
      <c r="J1259" s="112"/>
      <c r="K1259" s="112"/>
      <c r="L1259" s="126"/>
      <c r="M1259" s="112"/>
      <c r="N1259" s="112"/>
      <c r="O1259" s="126"/>
      <c r="P1259" s="112"/>
      <c r="Q1259" s="112"/>
      <c r="R1259" s="112"/>
      <c r="S1259" s="112"/>
      <c r="T1259" s="112"/>
      <c r="U1259" s="127"/>
      <c r="V1259"/>
      <c r="W1259"/>
    </row>
    <row r="1260" s="67" customFormat="1">
      <c r="A1260" s="125">
        <f t="shared" si="147"/>
        <v>1255</v>
      </c>
      <c r="B1260" s="112"/>
      <c r="C1260" s="112"/>
      <c r="D1260" s="112"/>
      <c r="E1260" s="112"/>
      <c r="F1260" s="112"/>
      <c r="G1260" s="112"/>
      <c r="H1260" s="112"/>
      <c r="I1260" s="112"/>
      <c r="J1260" s="112"/>
      <c r="K1260" s="112"/>
      <c r="L1260" s="126"/>
      <c r="M1260" s="112"/>
      <c r="N1260" s="112"/>
      <c r="O1260" s="126"/>
      <c r="P1260" s="112"/>
      <c r="Q1260" s="112"/>
      <c r="R1260" s="112"/>
      <c r="S1260" s="112"/>
      <c r="T1260" s="112"/>
      <c r="U1260" s="127"/>
      <c r="V1260"/>
      <c r="W1260"/>
    </row>
    <row r="1261" s="67" customFormat="1">
      <c r="A1261" s="125">
        <f t="shared" si="147"/>
        <v>1256</v>
      </c>
      <c r="B1261" s="112"/>
      <c r="C1261" s="112"/>
      <c r="D1261" s="112"/>
      <c r="E1261" s="112"/>
      <c r="F1261" s="112"/>
      <c r="G1261" s="112"/>
      <c r="H1261" s="112"/>
      <c r="I1261" s="112"/>
      <c r="J1261" s="112"/>
      <c r="K1261" s="112"/>
      <c r="L1261" s="126"/>
      <c r="M1261" s="112"/>
      <c r="N1261" s="112"/>
      <c r="O1261" s="126"/>
      <c r="P1261" s="112"/>
      <c r="Q1261" s="112"/>
      <c r="R1261" s="112"/>
      <c r="S1261" s="112"/>
      <c r="T1261" s="112"/>
      <c r="U1261" s="127"/>
      <c r="V1261"/>
      <c r="W1261"/>
    </row>
    <row r="1262" s="67" customFormat="1">
      <c r="A1262" s="125">
        <f t="shared" si="147"/>
        <v>1257</v>
      </c>
      <c r="B1262" s="112"/>
      <c r="C1262" s="112"/>
      <c r="D1262" s="112"/>
      <c r="E1262" s="112"/>
      <c r="F1262" s="112"/>
      <c r="G1262" s="112"/>
      <c r="H1262" s="112"/>
      <c r="I1262" s="112"/>
      <c r="J1262" s="112"/>
      <c r="K1262" s="112"/>
      <c r="L1262" s="126"/>
      <c r="M1262" s="112"/>
      <c r="N1262" s="112"/>
      <c r="O1262" s="126"/>
      <c r="P1262" s="112"/>
      <c r="Q1262" s="112"/>
      <c r="R1262" s="112"/>
      <c r="S1262" s="112"/>
      <c r="T1262" s="112"/>
      <c r="U1262" s="127"/>
      <c r="V1262"/>
      <c r="W1262"/>
    </row>
    <row r="1263" s="67" customFormat="1">
      <c r="A1263" s="125">
        <f t="shared" si="147"/>
        <v>1258</v>
      </c>
      <c r="B1263" s="112"/>
      <c r="C1263" s="112"/>
      <c r="D1263" s="112"/>
      <c r="E1263" s="112"/>
      <c r="F1263" s="112"/>
      <c r="G1263" s="112"/>
      <c r="H1263" s="112"/>
      <c r="I1263" s="112"/>
      <c r="J1263" s="112"/>
      <c r="K1263" s="112"/>
      <c r="L1263" s="126"/>
      <c r="M1263" s="112"/>
      <c r="N1263" s="112"/>
      <c r="O1263" s="126"/>
      <c r="P1263" s="112"/>
      <c r="Q1263" s="112"/>
      <c r="R1263" s="112"/>
      <c r="S1263" s="112"/>
      <c r="T1263" s="112"/>
      <c r="U1263" s="127"/>
      <c r="V1263"/>
      <c r="W1263"/>
    </row>
    <row r="1264" s="67" customFormat="1">
      <c r="A1264" s="125">
        <f t="shared" si="147"/>
        <v>1259</v>
      </c>
      <c r="B1264" s="112"/>
      <c r="C1264" s="112"/>
      <c r="D1264" s="112"/>
      <c r="E1264" s="112"/>
      <c r="F1264" s="112"/>
      <c r="G1264" s="112"/>
      <c r="H1264" s="112"/>
      <c r="I1264" s="112"/>
      <c r="J1264" s="112"/>
      <c r="K1264" s="112"/>
      <c r="L1264" s="126"/>
      <c r="M1264" s="112"/>
      <c r="N1264" s="112"/>
      <c r="O1264" s="126"/>
      <c r="P1264" s="112"/>
      <c r="Q1264" s="112"/>
      <c r="R1264" s="112"/>
      <c r="S1264" s="112"/>
      <c r="T1264" s="112"/>
      <c r="U1264" s="127"/>
      <c r="V1264"/>
      <c r="W1264"/>
    </row>
    <row r="1265" s="67" customFormat="1">
      <c r="A1265" s="125">
        <f t="shared" si="147"/>
        <v>1260</v>
      </c>
      <c r="B1265" s="112"/>
      <c r="C1265" s="112"/>
      <c r="D1265" s="112"/>
      <c r="E1265" s="112"/>
      <c r="F1265" s="112"/>
      <c r="G1265" s="112"/>
      <c r="H1265" s="112"/>
      <c r="I1265" s="112"/>
      <c r="J1265" s="112"/>
      <c r="K1265" s="112"/>
      <c r="L1265" s="126"/>
      <c r="M1265" s="112"/>
      <c r="N1265" s="112"/>
      <c r="O1265" s="126"/>
      <c r="P1265" s="112"/>
      <c r="Q1265" s="112"/>
      <c r="R1265" s="112"/>
      <c r="S1265" s="112"/>
      <c r="T1265" s="112"/>
      <c r="U1265" s="127"/>
      <c r="V1265"/>
      <c r="W1265"/>
    </row>
    <row r="1266" s="67" customFormat="1">
      <c r="A1266" s="125">
        <f t="shared" si="147"/>
        <v>1261</v>
      </c>
      <c r="B1266" s="112"/>
      <c r="C1266" s="112"/>
      <c r="D1266" s="112"/>
      <c r="E1266" s="112"/>
      <c r="F1266" s="112"/>
      <c r="G1266" s="112"/>
      <c r="H1266" s="112"/>
      <c r="I1266" s="112"/>
      <c r="J1266" s="112"/>
      <c r="K1266" s="112"/>
      <c r="L1266" s="126"/>
      <c r="M1266" s="112"/>
      <c r="N1266" s="112"/>
      <c r="O1266" s="126"/>
      <c r="P1266" s="112"/>
      <c r="Q1266" s="112"/>
      <c r="R1266" s="112"/>
      <c r="S1266" s="112"/>
      <c r="T1266" s="112"/>
      <c r="U1266" s="127"/>
      <c r="V1266"/>
      <c r="W1266"/>
    </row>
    <row r="1267" s="67" customFormat="1">
      <c r="A1267" s="125">
        <f t="shared" si="147"/>
        <v>1262</v>
      </c>
      <c r="B1267" s="112"/>
      <c r="C1267" s="112"/>
      <c r="D1267" s="112"/>
      <c r="E1267" s="112"/>
      <c r="F1267" s="112"/>
      <c r="G1267" s="112"/>
      <c r="H1267" s="112"/>
      <c r="I1267" s="112"/>
      <c r="J1267" s="112"/>
      <c r="K1267" s="112"/>
      <c r="L1267" s="126"/>
      <c r="M1267" s="112"/>
      <c r="N1267" s="112"/>
      <c r="O1267" s="126"/>
      <c r="P1267" s="112"/>
      <c r="Q1267" s="112"/>
      <c r="R1267" s="112"/>
      <c r="S1267" s="112"/>
      <c r="T1267" s="112"/>
      <c r="U1267" s="127"/>
      <c r="V1267"/>
      <c r="W1267"/>
    </row>
    <row r="1268" s="67" customFormat="1">
      <c r="A1268" s="125">
        <f t="shared" si="147"/>
        <v>1263</v>
      </c>
      <c r="B1268" s="112"/>
      <c r="C1268" s="112"/>
      <c r="D1268" s="112"/>
      <c r="E1268" s="112"/>
      <c r="F1268" s="112"/>
      <c r="G1268" s="112"/>
      <c r="H1268" s="112"/>
      <c r="I1268" s="112"/>
      <c r="J1268" s="112"/>
      <c r="K1268" s="112"/>
      <c r="L1268" s="126"/>
      <c r="M1268" s="112"/>
      <c r="N1268" s="112"/>
      <c r="O1268" s="126"/>
      <c r="P1268" s="112"/>
      <c r="Q1268" s="112"/>
      <c r="R1268" s="112"/>
      <c r="S1268" s="112"/>
      <c r="T1268" s="112"/>
      <c r="U1268" s="127"/>
      <c r="V1268"/>
      <c r="W1268"/>
    </row>
    <row r="1269" s="67" customFormat="1">
      <c r="A1269" s="125">
        <f t="shared" si="147"/>
        <v>1264</v>
      </c>
      <c r="B1269" s="112"/>
      <c r="C1269" s="112"/>
      <c r="D1269" s="112"/>
      <c r="E1269" s="112"/>
      <c r="F1269" s="112"/>
      <c r="G1269" s="112"/>
      <c r="H1269" s="112"/>
      <c r="I1269" s="112"/>
      <c r="J1269" s="112"/>
      <c r="K1269" s="112"/>
      <c r="L1269" s="126"/>
      <c r="M1269" s="112"/>
      <c r="N1269" s="112"/>
      <c r="O1269" s="126"/>
      <c r="P1269" s="112"/>
      <c r="Q1269" s="112"/>
      <c r="R1269" s="112"/>
      <c r="S1269" s="112"/>
      <c r="T1269" s="112"/>
      <c r="U1269" s="127"/>
      <c r="V1269"/>
      <c r="W1269"/>
    </row>
    <row r="1270" s="67" customFormat="1">
      <c r="A1270" s="125">
        <f t="shared" si="147"/>
        <v>1265</v>
      </c>
      <c r="B1270" s="112"/>
      <c r="C1270" s="112"/>
      <c r="D1270" s="112"/>
      <c r="E1270" s="112"/>
      <c r="F1270" s="112"/>
      <c r="G1270" s="112"/>
      <c r="H1270" s="112"/>
      <c r="I1270" s="112"/>
      <c r="J1270" s="112"/>
      <c r="K1270" s="112"/>
      <c r="L1270" s="126"/>
      <c r="M1270" s="112"/>
      <c r="N1270" s="112"/>
      <c r="O1270" s="126"/>
      <c r="P1270" s="112"/>
      <c r="Q1270" s="112"/>
      <c r="R1270" s="112"/>
      <c r="S1270" s="112"/>
      <c r="T1270" s="112"/>
      <c r="U1270" s="127"/>
      <c r="V1270"/>
      <c r="W1270"/>
    </row>
    <row r="1271" s="67" customFormat="1">
      <c r="A1271" s="125">
        <f t="shared" si="147"/>
        <v>1266</v>
      </c>
      <c r="B1271" s="112"/>
      <c r="C1271" s="112"/>
      <c r="D1271" s="112"/>
      <c r="E1271" s="112"/>
      <c r="F1271" s="112"/>
      <c r="G1271" s="112"/>
      <c r="H1271" s="112"/>
      <c r="I1271" s="112"/>
      <c r="J1271" s="112"/>
      <c r="K1271" s="112"/>
      <c r="L1271" s="126"/>
      <c r="M1271" s="112"/>
      <c r="N1271" s="112"/>
      <c r="O1271" s="126"/>
      <c r="P1271" s="112"/>
      <c r="Q1271" s="112"/>
      <c r="R1271" s="112"/>
      <c r="S1271" s="112"/>
      <c r="T1271" s="112"/>
      <c r="U1271" s="127"/>
      <c r="V1271"/>
      <c r="W1271"/>
    </row>
    <row r="1272" s="67" customFormat="1">
      <c r="A1272" s="125">
        <f t="shared" si="147"/>
        <v>1267</v>
      </c>
      <c r="B1272" s="112"/>
      <c r="C1272" s="112"/>
      <c r="D1272" s="112"/>
      <c r="E1272" s="112"/>
      <c r="F1272" s="112"/>
      <c r="G1272" s="112"/>
      <c r="H1272" s="112"/>
      <c r="I1272" s="112"/>
      <c r="J1272" s="112"/>
      <c r="K1272" s="112"/>
      <c r="L1272" s="126"/>
      <c r="M1272" s="112"/>
      <c r="N1272" s="112"/>
      <c r="O1272" s="126"/>
      <c r="P1272" s="112"/>
      <c r="Q1272" s="112"/>
      <c r="R1272" s="112"/>
      <c r="S1272" s="112"/>
      <c r="T1272" s="112"/>
      <c r="U1272" s="127"/>
      <c r="V1272"/>
      <c r="W1272"/>
    </row>
    <row r="1273" s="67" customFormat="1">
      <c r="A1273" s="125">
        <f t="shared" si="147"/>
        <v>1268</v>
      </c>
      <c r="B1273" s="112"/>
      <c r="C1273" s="112"/>
      <c r="D1273" s="112"/>
      <c r="E1273" s="112"/>
      <c r="F1273" s="112"/>
      <c r="G1273" s="112"/>
      <c r="H1273" s="112"/>
      <c r="I1273" s="112"/>
      <c r="J1273" s="112"/>
      <c r="K1273" s="112"/>
      <c r="L1273" s="126"/>
      <c r="M1273" s="112"/>
      <c r="N1273" s="112"/>
      <c r="O1273" s="126"/>
      <c r="P1273" s="112"/>
      <c r="Q1273" s="112"/>
      <c r="R1273" s="112"/>
      <c r="S1273" s="112"/>
      <c r="T1273" s="112"/>
      <c r="U1273" s="127"/>
      <c r="V1273"/>
      <c r="W1273"/>
    </row>
    <row r="1274" s="67" customFormat="1">
      <c r="A1274" s="125">
        <f t="shared" si="147"/>
        <v>1269</v>
      </c>
      <c r="B1274" s="112"/>
      <c r="C1274" s="112"/>
      <c r="D1274" s="112"/>
      <c r="E1274" s="112"/>
      <c r="F1274" s="112"/>
      <c r="G1274" s="112"/>
      <c r="H1274" s="112"/>
      <c r="I1274" s="112"/>
      <c r="J1274" s="112"/>
      <c r="K1274" s="112"/>
      <c r="L1274" s="126"/>
      <c r="M1274" s="112"/>
      <c r="N1274" s="112"/>
      <c r="O1274" s="126"/>
      <c r="P1274" s="112"/>
      <c r="Q1274" s="112"/>
      <c r="R1274" s="112"/>
      <c r="S1274" s="112"/>
      <c r="T1274" s="112"/>
      <c r="U1274" s="127"/>
      <c r="V1274"/>
      <c r="W1274"/>
    </row>
    <row r="1275" s="67" customFormat="1">
      <c r="A1275" s="125">
        <f t="shared" si="147"/>
        <v>1270</v>
      </c>
      <c r="B1275" s="112"/>
      <c r="C1275" s="112"/>
      <c r="D1275" s="112"/>
      <c r="E1275" s="112"/>
      <c r="F1275" s="112"/>
      <c r="G1275" s="112"/>
      <c r="H1275" s="112"/>
      <c r="I1275" s="112"/>
      <c r="J1275" s="112"/>
      <c r="K1275" s="112"/>
      <c r="L1275" s="126"/>
      <c r="M1275" s="112"/>
      <c r="N1275" s="112"/>
      <c r="O1275" s="126"/>
      <c r="P1275" s="112"/>
      <c r="Q1275" s="112"/>
      <c r="R1275" s="112"/>
      <c r="S1275" s="112"/>
      <c r="T1275" s="112"/>
      <c r="U1275" s="127"/>
      <c r="V1275"/>
      <c r="W1275"/>
    </row>
    <row r="1276" s="67" customFormat="1">
      <c r="A1276" s="125">
        <f t="shared" si="147"/>
        <v>1271</v>
      </c>
      <c r="B1276" s="112"/>
      <c r="C1276" s="112"/>
      <c r="D1276" s="112"/>
      <c r="E1276" s="112"/>
      <c r="F1276" s="112"/>
      <c r="G1276" s="112"/>
      <c r="H1276" s="112"/>
      <c r="I1276" s="112"/>
      <c r="J1276" s="112"/>
      <c r="K1276" s="112"/>
      <c r="L1276" s="126"/>
      <c r="M1276" s="112"/>
      <c r="N1276" s="112"/>
      <c r="O1276" s="126"/>
      <c r="P1276" s="112"/>
      <c r="Q1276" s="112"/>
      <c r="R1276" s="112"/>
      <c r="S1276" s="112"/>
      <c r="T1276" s="112"/>
      <c r="U1276" s="127"/>
      <c r="V1276"/>
      <c r="W1276"/>
    </row>
    <row r="1277" s="67" customFormat="1">
      <c r="A1277" s="125">
        <f t="shared" si="147"/>
        <v>1272</v>
      </c>
      <c r="B1277" s="112"/>
      <c r="C1277" s="112"/>
      <c r="D1277" s="112"/>
      <c r="E1277" s="112"/>
      <c r="F1277" s="112"/>
      <c r="G1277" s="112"/>
      <c r="H1277" s="112"/>
      <c r="I1277" s="112"/>
      <c r="J1277" s="112"/>
      <c r="K1277" s="112"/>
      <c r="L1277" s="126"/>
      <c r="M1277" s="112"/>
      <c r="N1277" s="112"/>
      <c r="O1277" s="126"/>
      <c r="P1277" s="112"/>
      <c r="Q1277" s="112"/>
      <c r="R1277" s="112"/>
      <c r="S1277" s="112"/>
      <c r="T1277" s="112"/>
      <c r="U1277" s="127"/>
      <c r="V1277"/>
      <c r="W1277"/>
    </row>
    <row r="1278" s="67" customFormat="1">
      <c r="A1278" s="125">
        <f t="shared" si="147"/>
        <v>1273</v>
      </c>
      <c r="B1278" s="112"/>
      <c r="C1278" s="112"/>
      <c r="D1278" s="112"/>
      <c r="E1278" s="112"/>
      <c r="F1278" s="112"/>
      <c r="G1278" s="112"/>
      <c r="H1278" s="112"/>
      <c r="I1278" s="112"/>
      <c r="J1278" s="112"/>
      <c r="K1278" s="112"/>
      <c r="L1278" s="126"/>
      <c r="M1278" s="112"/>
      <c r="N1278" s="112"/>
      <c r="O1278" s="126"/>
      <c r="P1278" s="112"/>
      <c r="Q1278" s="112"/>
      <c r="R1278" s="112"/>
      <c r="S1278" s="112"/>
      <c r="T1278" s="112"/>
      <c r="U1278" s="127"/>
      <c r="V1278"/>
      <c r="W1278"/>
    </row>
    <row r="1279" s="67" customFormat="1">
      <c r="A1279" s="125">
        <f t="shared" si="147"/>
        <v>1274</v>
      </c>
      <c r="B1279" s="112"/>
      <c r="C1279" s="112"/>
      <c r="D1279" s="112"/>
      <c r="E1279" s="112"/>
      <c r="F1279" s="112"/>
      <c r="G1279" s="112"/>
      <c r="H1279" s="112"/>
      <c r="I1279" s="112"/>
      <c r="J1279" s="112"/>
      <c r="K1279" s="112"/>
      <c r="L1279" s="126"/>
      <c r="M1279" s="112"/>
      <c r="N1279" s="112"/>
      <c r="O1279" s="126"/>
      <c r="P1279" s="112"/>
      <c r="Q1279" s="112"/>
      <c r="R1279" s="112"/>
      <c r="S1279" s="112"/>
      <c r="T1279" s="112"/>
      <c r="U1279" s="127"/>
      <c r="V1279"/>
      <c r="W1279"/>
    </row>
    <row r="1280" s="67" customFormat="1">
      <c r="A1280" s="125">
        <f t="shared" si="147"/>
        <v>1275</v>
      </c>
      <c r="B1280" s="112"/>
      <c r="C1280" s="112"/>
      <c r="D1280" s="112"/>
      <c r="E1280" s="112"/>
      <c r="F1280" s="112"/>
      <c r="G1280" s="112"/>
      <c r="H1280" s="112"/>
      <c r="I1280" s="112"/>
      <c r="J1280" s="112"/>
      <c r="K1280" s="112"/>
      <c r="L1280" s="126"/>
      <c r="M1280" s="112"/>
      <c r="N1280" s="112"/>
      <c r="O1280" s="126"/>
      <c r="P1280" s="112"/>
      <c r="Q1280" s="112"/>
      <c r="R1280" s="112"/>
      <c r="S1280" s="112"/>
      <c r="T1280" s="112"/>
      <c r="U1280" s="127"/>
      <c r="V1280"/>
      <c r="W1280"/>
    </row>
    <row r="1281" s="67" customFormat="1">
      <c r="A1281" s="125">
        <f t="shared" si="147"/>
        <v>1276</v>
      </c>
      <c r="B1281" s="112"/>
      <c r="C1281" s="112"/>
      <c r="D1281" s="112"/>
      <c r="E1281" s="112"/>
      <c r="F1281" s="112"/>
      <c r="G1281" s="112"/>
      <c r="H1281" s="112"/>
      <c r="I1281" s="112"/>
      <c r="J1281" s="112"/>
      <c r="K1281" s="112"/>
      <c r="L1281" s="126"/>
      <c r="M1281" s="112"/>
      <c r="N1281" s="112"/>
      <c r="O1281" s="126"/>
      <c r="P1281" s="112"/>
      <c r="Q1281" s="112"/>
      <c r="R1281" s="112"/>
      <c r="S1281" s="112"/>
      <c r="T1281" s="112"/>
      <c r="U1281" s="127"/>
      <c r="V1281"/>
      <c r="W1281"/>
    </row>
    <row r="1282" s="67" customFormat="1">
      <c r="A1282" s="125">
        <f t="shared" si="147"/>
        <v>1277</v>
      </c>
      <c r="B1282" s="112"/>
      <c r="C1282" s="112"/>
      <c r="D1282" s="112"/>
      <c r="E1282" s="112"/>
      <c r="F1282" s="112"/>
      <c r="G1282" s="112"/>
      <c r="H1282" s="112"/>
      <c r="I1282" s="112"/>
      <c r="J1282" s="112"/>
      <c r="K1282" s="112"/>
      <c r="L1282" s="126"/>
      <c r="M1282" s="112"/>
      <c r="N1282" s="112"/>
      <c r="O1282" s="126"/>
      <c r="P1282" s="112"/>
      <c r="Q1282" s="112"/>
      <c r="R1282" s="112"/>
      <c r="S1282" s="112"/>
      <c r="T1282" s="112"/>
      <c r="U1282" s="127"/>
      <c r="V1282"/>
      <c r="W1282"/>
    </row>
    <row r="1283" s="67" customFormat="1">
      <c r="A1283" s="125">
        <f t="shared" si="147"/>
        <v>1278</v>
      </c>
      <c r="B1283" s="112"/>
      <c r="C1283" s="112"/>
      <c r="D1283" s="112"/>
      <c r="E1283" s="112"/>
      <c r="F1283" s="112"/>
      <c r="G1283" s="112"/>
      <c r="H1283" s="112"/>
      <c r="I1283" s="112"/>
      <c r="J1283" s="112"/>
      <c r="K1283" s="112"/>
      <c r="L1283" s="126"/>
      <c r="M1283" s="112"/>
      <c r="N1283" s="112"/>
      <c r="O1283" s="126"/>
      <c r="P1283" s="112"/>
      <c r="Q1283" s="112"/>
      <c r="R1283" s="112"/>
      <c r="S1283" s="112"/>
      <c r="T1283" s="112"/>
      <c r="U1283" s="127"/>
      <c r="V1283"/>
      <c r="W1283"/>
    </row>
    <row r="1284" s="67" customFormat="1">
      <c r="A1284" s="125">
        <f t="shared" si="147"/>
        <v>1279</v>
      </c>
      <c r="B1284" s="112"/>
      <c r="C1284" s="112"/>
      <c r="D1284" s="112"/>
      <c r="E1284" s="112"/>
      <c r="F1284" s="112"/>
      <c r="G1284" s="112"/>
      <c r="H1284" s="112"/>
      <c r="I1284" s="112"/>
      <c r="J1284" s="112"/>
      <c r="K1284" s="112"/>
      <c r="L1284" s="126"/>
      <c r="M1284" s="112"/>
      <c r="N1284" s="112"/>
      <c r="O1284" s="126"/>
      <c r="P1284" s="112"/>
      <c r="Q1284" s="112"/>
      <c r="R1284" s="112"/>
      <c r="S1284" s="112"/>
      <c r="T1284" s="112"/>
      <c r="U1284" s="127"/>
      <c r="V1284"/>
      <c r="W1284"/>
    </row>
    <row r="1285" s="67" customFormat="1">
      <c r="A1285" s="125">
        <f t="shared" si="147"/>
        <v>1280</v>
      </c>
      <c r="B1285" s="112"/>
      <c r="C1285" s="112"/>
      <c r="D1285" s="112"/>
      <c r="E1285" s="112"/>
      <c r="F1285" s="112"/>
      <c r="G1285" s="112"/>
      <c r="H1285" s="112"/>
      <c r="I1285" s="112"/>
      <c r="J1285" s="112"/>
      <c r="K1285" s="112"/>
      <c r="L1285" s="126"/>
      <c r="M1285" s="112"/>
      <c r="N1285" s="112"/>
      <c r="O1285" s="126"/>
      <c r="P1285" s="112"/>
      <c r="Q1285" s="112"/>
      <c r="R1285" s="112"/>
      <c r="S1285" s="112"/>
      <c r="T1285" s="112"/>
      <c r="U1285" s="127"/>
      <c r="V1285"/>
      <c r="W1285"/>
    </row>
    <row r="1286" s="67" customFormat="1">
      <c r="A1286" s="125">
        <f t="shared" si="147"/>
        <v>1281</v>
      </c>
      <c r="B1286" s="112"/>
      <c r="C1286" s="112"/>
      <c r="D1286" s="112"/>
      <c r="E1286" s="112"/>
      <c r="F1286" s="112"/>
      <c r="G1286" s="112"/>
      <c r="H1286" s="112"/>
      <c r="I1286" s="112"/>
      <c r="J1286" s="112"/>
      <c r="K1286" s="112"/>
      <c r="L1286" s="126"/>
      <c r="M1286" s="112"/>
      <c r="N1286" s="112"/>
      <c r="O1286" s="126"/>
      <c r="P1286" s="112"/>
      <c r="Q1286" s="112"/>
      <c r="R1286" s="112"/>
      <c r="S1286" s="112"/>
      <c r="T1286" s="112"/>
      <c r="U1286" s="127"/>
      <c r="V1286"/>
      <c r="W1286"/>
    </row>
    <row r="1287" s="67" customFormat="1">
      <c r="A1287" s="125">
        <f t="shared" ref="A1287:A1350" si="148">+A1286+1</f>
        <v>1282</v>
      </c>
      <c r="B1287" s="112"/>
      <c r="C1287" s="112"/>
      <c r="D1287" s="112"/>
      <c r="E1287" s="112"/>
      <c r="F1287" s="112"/>
      <c r="G1287" s="112"/>
      <c r="H1287" s="112"/>
      <c r="I1287" s="112"/>
      <c r="J1287" s="112"/>
      <c r="K1287" s="112"/>
      <c r="L1287" s="126"/>
      <c r="M1287" s="112"/>
      <c r="N1287" s="112"/>
      <c r="O1287" s="126"/>
      <c r="P1287" s="112"/>
      <c r="Q1287" s="112"/>
      <c r="R1287" s="112"/>
      <c r="S1287" s="112"/>
      <c r="T1287" s="112"/>
      <c r="U1287" s="127"/>
      <c r="V1287"/>
      <c r="W1287"/>
    </row>
    <row r="1288" s="67" customFormat="1">
      <c r="A1288" s="125">
        <f t="shared" si="148"/>
        <v>1283</v>
      </c>
      <c r="B1288" s="112"/>
      <c r="C1288" s="112"/>
      <c r="D1288" s="112"/>
      <c r="E1288" s="112"/>
      <c r="F1288" s="112"/>
      <c r="G1288" s="112"/>
      <c r="H1288" s="112"/>
      <c r="I1288" s="112"/>
      <c r="J1288" s="112"/>
      <c r="K1288" s="112"/>
      <c r="L1288" s="126"/>
      <c r="M1288" s="112"/>
      <c r="N1288" s="112"/>
      <c r="O1288" s="126"/>
      <c r="P1288" s="112"/>
      <c r="Q1288" s="112"/>
      <c r="R1288" s="112"/>
      <c r="S1288" s="112"/>
      <c r="T1288" s="112"/>
      <c r="U1288" s="127"/>
      <c r="V1288"/>
      <c r="W1288"/>
    </row>
    <row r="1289" s="67" customFormat="1">
      <c r="A1289" s="125">
        <f t="shared" si="148"/>
        <v>1284</v>
      </c>
      <c r="B1289" s="112"/>
      <c r="C1289" s="112"/>
      <c r="D1289" s="112"/>
      <c r="E1289" s="112"/>
      <c r="F1289" s="112"/>
      <c r="G1289" s="112"/>
      <c r="H1289" s="112"/>
      <c r="I1289" s="112"/>
      <c r="J1289" s="112"/>
      <c r="K1289" s="112"/>
      <c r="L1289" s="126"/>
      <c r="M1289" s="112"/>
      <c r="N1289" s="112"/>
      <c r="O1289" s="126"/>
      <c r="P1289" s="112"/>
      <c r="Q1289" s="112"/>
      <c r="R1289" s="112"/>
      <c r="S1289" s="112"/>
      <c r="T1289" s="112"/>
      <c r="U1289" s="127"/>
      <c r="V1289"/>
      <c r="W1289"/>
    </row>
    <row r="1290" s="67" customFormat="1">
      <c r="A1290" s="125">
        <f t="shared" si="148"/>
        <v>1285</v>
      </c>
      <c r="B1290" s="112"/>
      <c r="C1290" s="112"/>
      <c r="D1290" s="112"/>
      <c r="E1290" s="112"/>
      <c r="F1290" s="112"/>
      <c r="G1290" s="112"/>
      <c r="H1290" s="112"/>
      <c r="I1290" s="112"/>
      <c r="J1290" s="112"/>
      <c r="K1290" s="112"/>
      <c r="L1290" s="126"/>
      <c r="M1290" s="112"/>
      <c r="N1290" s="112"/>
      <c r="O1290" s="126"/>
      <c r="P1290" s="112"/>
      <c r="Q1290" s="112"/>
      <c r="R1290" s="112"/>
      <c r="S1290" s="112"/>
      <c r="T1290" s="112"/>
      <c r="U1290" s="127"/>
      <c r="V1290"/>
      <c r="W1290"/>
    </row>
    <row r="1291" s="67" customFormat="1">
      <c r="A1291" s="125">
        <f t="shared" si="148"/>
        <v>1286</v>
      </c>
      <c r="B1291" s="112"/>
      <c r="C1291" s="112"/>
      <c r="D1291" s="112"/>
      <c r="E1291" s="112"/>
      <c r="F1291" s="112"/>
      <c r="G1291" s="112"/>
      <c r="H1291" s="112"/>
      <c r="I1291" s="112"/>
      <c r="J1291" s="112"/>
      <c r="K1291" s="112"/>
      <c r="L1291" s="126"/>
      <c r="M1291" s="112"/>
      <c r="N1291" s="112"/>
      <c r="O1291" s="126"/>
      <c r="P1291" s="112"/>
      <c r="Q1291" s="112"/>
      <c r="R1291" s="112"/>
      <c r="S1291" s="112"/>
      <c r="T1291" s="112"/>
      <c r="U1291" s="127"/>
      <c r="V1291"/>
      <c r="W1291"/>
    </row>
    <row r="1292" s="67" customFormat="1">
      <c r="A1292" s="125">
        <f t="shared" si="148"/>
        <v>1287</v>
      </c>
      <c r="B1292" s="112"/>
      <c r="C1292" s="112"/>
      <c r="D1292" s="112"/>
      <c r="E1292" s="112"/>
      <c r="F1292" s="112"/>
      <c r="G1292" s="112"/>
      <c r="H1292" s="112"/>
      <c r="I1292" s="112"/>
      <c r="J1292" s="112"/>
      <c r="K1292" s="112"/>
      <c r="L1292" s="126"/>
      <c r="M1292" s="112"/>
      <c r="N1292" s="112"/>
      <c r="O1292" s="126"/>
      <c r="P1292" s="112"/>
      <c r="Q1292" s="112"/>
      <c r="R1292" s="112"/>
      <c r="S1292" s="112"/>
      <c r="T1292" s="112"/>
      <c r="U1292" s="127"/>
      <c r="V1292"/>
      <c r="W1292"/>
    </row>
    <row r="1293" s="67" customFormat="1">
      <c r="A1293" s="125">
        <f t="shared" si="148"/>
        <v>1288</v>
      </c>
      <c r="B1293" s="112"/>
      <c r="C1293" s="112"/>
      <c r="D1293" s="112"/>
      <c r="E1293" s="112"/>
      <c r="F1293" s="112"/>
      <c r="G1293" s="112"/>
      <c r="H1293" s="112"/>
      <c r="I1293" s="112"/>
      <c r="J1293" s="112"/>
      <c r="K1293" s="112"/>
      <c r="L1293" s="126"/>
      <c r="M1293" s="112"/>
      <c r="N1293" s="112"/>
      <c r="O1293" s="126"/>
      <c r="P1293" s="112"/>
      <c r="Q1293" s="112"/>
      <c r="R1293" s="112"/>
      <c r="S1293" s="112"/>
      <c r="T1293" s="112"/>
      <c r="U1293" s="127"/>
      <c r="V1293"/>
      <c r="W1293"/>
    </row>
    <row r="1294" s="67" customFormat="1">
      <c r="A1294" s="125">
        <f t="shared" si="148"/>
        <v>1289</v>
      </c>
      <c r="B1294" s="112"/>
      <c r="C1294" s="112"/>
      <c r="D1294" s="112"/>
      <c r="E1294" s="112"/>
      <c r="F1294" s="112"/>
      <c r="G1294" s="112"/>
      <c r="H1294" s="112"/>
      <c r="I1294" s="112"/>
      <c r="J1294" s="112"/>
      <c r="K1294" s="112"/>
      <c r="L1294" s="126"/>
      <c r="M1294" s="112"/>
      <c r="N1294" s="112"/>
      <c r="O1294" s="126"/>
      <c r="P1294" s="112"/>
      <c r="Q1294" s="112"/>
      <c r="R1294" s="112"/>
      <c r="S1294" s="112"/>
      <c r="T1294" s="112"/>
      <c r="U1294" s="127"/>
      <c r="V1294"/>
      <c r="W1294"/>
    </row>
    <row r="1295" s="67" customFormat="1">
      <c r="A1295" s="125">
        <f t="shared" si="148"/>
        <v>1290</v>
      </c>
      <c r="B1295" s="112"/>
      <c r="C1295" s="112"/>
      <c r="D1295" s="112"/>
      <c r="E1295" s="112"/>
      <c r="F1295" s="112"/>
      <c r="G1295" s="112"/>
      <c r="H1295" s="112"/>
      <c r="I1295" s="112"/>
      <c r="J1295" s="112"/>
      <c r="K1295" s="112"/>
      <c r="L1295" s="126"/>
      <c r="M1295" s="112"/>
      <c r="N1295" s="112"/>
      <c r="O1295" s="126"/>
      <c r="P1295" s="112"/>
      <c r="Q1295" s="112"/>
      <c r="R1295" s="112"/>
      <c r="S1295" s="112"/>
      <c r="T1295" s="112"/>
      <c r="U1295" s="127"/>
      <c r="V1295"/>
      <c r="W1295"/>
    </row>
    <row r="1296" s="67" customFormat="1">
      <c r="A1296" s="125">
        <f t="shared" si="148"/>
        <v>1291</v>
      </c>
      <c r="B1296" s="112"/>
      <c r="C1296" s="112"/>
      <c r="D1296" s="112"/>
      <c r="E1296" s="112"/>
      <c r="F1296" s="112"/>
      <c r="G1296" s="112"/>
      <c r="H1296" s="112"/>
      <c r="I1296" s="112"/>
      <c r="J1296" s="112"/>
      <c r="K1296" s="112"/>
      <c r="L1296" s="126"/>
      <c r="M1296" s="112"/>
      <c r="N1296" s="112"/>
      <c r="O1296" s="126"/>
      <c r="P1296" s="112"/>
      <c r="Q1296" s="112"/>
      <c r="R1296" s="112"/>
      <c r="S1296" s="112"/>
      <c r="T1296" s="112"/>
      <c r="U1296" s="127"/>
      <c r="V1296"/>
      <c r="W1296"/>
    </row>
    <row r="1297" s="67" customFormat="1">
      <c r="A1297" s="125">
        <f t="shared" si="148"/>
        <v>1292</v>
      </c>
      <c r="B1297" s="112"/>
      <c r="C1297" s="112"/>
      <c r="D1297" s="112"/>
      <c r="E1297" s="112"/>
      <c r="F1297" s="112"/>
      <c r="G1297" s="112"/>
      <c r="H1297" s="112"/>
      <c r="I1297" s="112"/>
      <c r="J1297" s="112"/>
      <c r="K1297" s="112"/>
      <c r="L1297" s="126"/>
      <c r="M1297" s="112"/>
      <c r="N1297" s="112"/>
      <c r="O1297" s="126"/>
      <c r="P1297" s="112"/>
      <c r="Q1297" s="112"/>
      <c r="R1297" s="112"/>
      <c r="S1297" s="112"/>
      <c r="T1297" s="112"/>
      <c r="U1297" s="127"/>
      <c r="V1297"/>
      <c r="W1297"/>
    </row>
    <row r="1298" s="67" customFormat="1">
      <c r="A1298" s="125">
        <f t="shared" si="148"/>
        <v>1293</v>
      </c>
      <c r="B1298" s="112"/>
      <c r="C1298" s="112"/>
      <c r="D1298" s="112"/>
      <c r="E1298" s="112"/>
      <c r="F1298" s="112"/>
      <c r="G1298" s="112"/>
      <c r="H1298" s="112"/>
      <c r="I1298" s="112"/>
      <c r="J1298" s="112"/>
      <c r="K1298" s="112"/>
      <c r="L1298" s="126"/>
      <c r="M1298" s="112"/>
      <c r="N1298" s="112"/>
      <c r="O1298" s="126"/>
      <c r="P1298" s="112"/>
      <c r="Q1298" s="112"/>
      <c r="R1298" s="112"/>
      <c r="S1298" s="112"/>
      <c r="T1298" s="112"/>
      <c r="U1298" s="127"/>
      <c r="V1298"/>
      <c r="W1298"/>
    </row>
    <row r="1299" s="67" customFormat="1">
      <c r="A1299" s="125">
        <f t="shared" si="148"/>
        <v>1294</v>
      </c>
      <c r="B1299" s="112"/>
      <c r="C1299" s="112"/>
      <c r="D1299" s="112"/>
      <c r="E1299" s="112"/>
      <c r="F1299" s="112"/>
      <c r="G1299" s="112"/>
      <c r="H1299" s="112"/>
      <c r="I1299" s="112"/>
      <c r="J1299" s="112"/>
      <c r="K1299" s="112"/>
      <c r="L1299" s="126"/>
      <c r="M1299" s="112"/>
      <c r="N1299" s="112"/>
      <c r="O1299" s="126"/>
      <c r="P1299" s="112"/>
      <c r="Q1299" s="112"/>
      <c r="R1299" s="112"/>
      <c r="S1299" s="112"/>
      <c r="T1299" s="112"/>
      <c r="U1299" s="127"/>
      <c r="V1299"/>
      <c r="W1299"/>
    </row>
    <row r="1300" s="67" customFormat="1">
      <c r="A1300" s="125">
        <f t="shared" si="148"/>
        <v>1295</v>
      </c>
      <c r="B1300" s="112"/>
      <c r="C1300" s="112"/>
      <c r="D1300" s="112"/>
      <c r="E1300" s="112"/>
      <c r="F1300" s="112"/>
      <c r="G1300" s="112"/>
      <c r="H1300" s="112"/>
      <c r="I1300" s="112"/>
      <c r="J1300" s="112"/>
      <c r="K1300" s="112"/>
      <c r="L1300" s="126"/>
      <c r="M1300" s="112"/>
      <c r="N1300" s="112"/>
      <c r="O1300" s="126"/>
      <c r="P1300" s="112"/>
      <c r="Q1300" s="112"/>
      <c r="R1300" s="112"/>
      <c r="S1300" s="112"/>
      <c r="T1300" s="112"/>
      <c r="U1300" s="127"/>
      <c r="V1300"/>
      <c r="W1300"/>
    </row>
    <row r="1301" s="67" customFormat="1">
      <c r="A1301" s="125">
        <f t="shared" si="148"/>
        <v>1296</v>
      </c>
      <c r="B1301" s="112"/>
      <c r="C1301" s="112"/>
      <c r="D1301" s="112"/>
      <c r="E1301" s="112"/>
      <c r="F1301" s="112"/>
      <c r="G1301" s="112"/>
      <c r="H1301" s="112"/>
      <c r="I1301" s="112"/>
      <c r="J1301" s="112"/>
      <c r="K1301" s="112"/>
      <c r="L1301" s="126"/>
      <c r="M1301" s="112"/>
      <c r="N1301" s="112"/>
      <c r="O1301" s="126"/>
      <c r="P1301" s="112"/>
      <c r="Q1301" s="112"/>
      <c r="R1301" s="112"/>
      <c r="S1301" s="112"/>
      <c r="T1301" s="112"/>
      <c r="U1301" s="127"/>
      <c r="V1301"/>
      <c r="W1301"/>
    </row>
    <row r="1302" s="67" customFormat="1">
      <c r="A1302" s="125">
        <f t="shared" si="148"/>
        <v>1297</v>
      </c>
      <c r="B1302" s="112"/>
      <c r="C1302" s="112"/>
      <c r="D1302" s="112"/>
      <c r="E1302" s="112"/>
      <c r="F1302" s="112"/>
      <c r="G1302" s="112"/>
      <c r="H1302" s="112"/>
      <c r="I1302" s="112"/>
      <c r="J1302" s="112"/>
      <c r="K1302" s="112"/>
      <c r="L1302" s="126"/>
      <c r="M1302" s="112"/>
      <c r="N1302" s="112"/>
      <c r="O1302" s="126"/>
      <c r="P1302" s="112"/>
      <c r="Q1302" s="112"/>
      <c r="R1302" s="112"/>
      <c r="S1302" s="112"/>
      <c r="T1302" s="112"/>
      <c r="U1302" s="127"/>
      <c r="V1302"/>
      <c r="W1302"/>
    </row>
    <row r="1303" s="67" customFormat="1">
      <c r="A1303" s="125">
        <f t="shared" si="148"/>
        <v>1298</v>
      </c>
      <c r="B1303" s="112"/>
      <c r="C1303" s="112"/>
      <c r="D1303" s="112"/>
      <c r="E1303" s="112"/>
      <c r="F1303" s="112"/>
      <c r="G1303" s="112"/>
      <c r="H1303" s="112"/>
      <c r="I1303" s="112"/>
      <c r="J1303" s="112"/>
      <c r="K1303" s="112"/>
      <c r="L1303" s="126"/>
      <c r="M1303" s="112"/>
      <c r="N1303" s="112"/>
      <c r="O1303" s="126"/>
      <c r="P1303" s="112"/>
      <c r="Q1303" s="112"/>
      <c r="R1303" s="112"/>
      <c r="S1303" s="112"/>
      <c r="T1303" s="112"/>
      <c r="U1303" s="127"/>
      <c r="V1303"/>
      <c r="W1303"/>
    </row>
    <row r="1304" s="67" customFormat="1">
      <c r="A1304" s="125">
        <f t="shared" si="148"/>
        <v>1299</v>
      </c>
      <c r="B1304" s="112"/>
      <c r="C1304" s="112"/>
      <c r="D1304" s="112"/>
      <c r="E1304" s="112"/>
      <c r="F1304" s="112"/>
      <c r="G1304" s="112"/>
      <c r="H1304" s="112"/>
      <c r="I1304" s="112"/>
      <c r="J1304" s="112"/>
      <c r="K1304" s="112"/>
      <c r="L1304" s="126"/>
      <c r="M1304" s="112"/>
      <c r="N1304" s="112"/>
      <c r="O1304" s="126"/>
      <c r="P1304" s="112"/>
      <c r="Q1304" s="112"/>
      <c r="R1304" s="112"/>
      <c r="S1304" s="112"/>
      <c r="T1304" s="112"/>
      <c r="U1304" s="127"/>
      <c r="V1304"/>
      <c r="W1304"/>
    </row>
    <row r="1305" s="67" customFormat="1">
      <c r="A1305" s="125">
        <f t="shared" si="148"/>
        <v>1300</v>
      </c>
      <c r="B1305" s="112"/>
      <c r="C1305" s="112"/>
      <c r="D1305" s="112"/>
      <c r="E1305" s="112"/>
      <c r="F1305" s="112"/>
      <c r="G1305" s="112"/>
      <c r="H1305" s="112"/>
      <c r="I1305" s="112"/>
      <c r="J1305" s="112"/>
      <c r="K1305" s="112"/>
      <c r="L1305" s="126"/>
      <c r="M1305" s="112"/>
      <c r="N1305" s="112"/>
      <c r="O1305" s="126"/>
      <c r="P1305" s="112"/>
      <c r="Q1305" s="112"/>
      <c r="R1305" s="112"/>
      <c r="S1305" s="112"/>
      <c r="T1305" s="112"/>
      <c r="U1305" s="127"/>
      <c r="V1305"/>
      <c r="W1305"/>
    </row>
    <row r="1306" s="67" customFormat="1">
      <c r="A1306" s="125">
        <f t="shared" si="148"/>
        <v>1301</v>
      </c>
      <c r="B1306" s="112"/>
      <c r="C1306" s="112"/>
      <c r="D1306" s="112"/>
      <c r="E1306" s="112"/>
      <c r="F1306" s="112"/>
      <c r="G1306" s="112"/>
      <c r="H1306" s="112"/>
      <c r="I1306" s="112"/>
      <c r="J1306" s="112"/>
      <c r="K1306" s="112"/>
      <c r="L1306" s="126"/>
      <c r="M1306" s="112"/>
      <c r="N1306" s="112"/>
      <c r="O1306" s="126"/>
      <c r="P1306" s="112"/>
      <c r="Q1306" s="112"/>
      <c r="R1306" s="112"/>
      <c r="S1306" s="112"/>
      <c r="T1306" s="112"/>
      <c r="U1306" s="127"/>
      <c r="V1306"/>
      <c r="W1306"/>
    </row>
    <row r="1307" s="67" customFormat="1">
      <c r="A1307" s="125">
        <f t="shared" si="148"/>
        <v>1302</v>
      </c>
      <c r="B1307" s="112"/>
      <c r="C1307" s="112"/>
      <c r="D1307" s="112"/>
      <c r="E1307" s="112"/>
      <c r="F1307" s="112"/>
      <c r="G1307" s="112"/>
      <c r="H1307" s="112"/>
      <c r="I1307" s="112"/>
      <c r="J1307" s="112"/>
      <c r="K1307" s="112"/>
      <c r="L1307" s="126"/>
      <c r="M1307" s="112"/>
      <c r="N1307" s="112"/>
      <c r="O1307" s="126"/>
      <c r="P1307" s="112"/>
      <c r="Q1307" s="112"/>
      <c r="R1307" s="112"/>
      <c r="S1307" s="112"/>
      <c r="T1307" s="112"/>
      <c r="U1307" s="127"/>
      <c r="V1307"/>
      <c r="W1307"/>
    </row>
    <row r="1308" s="67" customFormat="1">
      <c r="A1308" s="125">
        <f t="shared" si="148"/>
        <v>1303</v>
      </c>
      <c r="B1308" s="112"/>
      <c r="C1308" s="112"/>
      <c r="D1308" s="112"/>
      <c r="E1308" s="112"/>
      <c r="F1308" s="112"/>
      <c r="G1308" s="112"/>
      <c r="H1308" s="112"/>
      <c r="I1308" s="112"/>
      <c r="J1308" s="112"/>
      <c r="K1308" s="112"/>
      <c r="L1308" s="126"/>
      <c r="M1308" s="112"/>
      <c r="N1308" s="112"/>
      <c r="O1308" s="126"/>
      <c r="P1308" s="112"/>
      <c r="Q1308" s="112"/>
      <c r="R1308" s="112"/>
      <c r="S1308" s="112"/>
      <c r="T1308" s="112"/>
      <c r="U1308" s="127"/>
      <c r="V1308"/>
      <c r="W1308"/>
    </row>
    <row r="1309" s="67" customFormat="1">
      <c r="A1309" s="125">
        <f t="shared" si="148"/>
        <v>1304</v>
      </c>
      <c r="B1309" s="112"/>
      <c r="C1309" s="112"/>
      <c r="D1309" s="112"/>
      <c r="E1309" s="112"/>
      <c r="F1309" s="112"/>
      <c r="G1309" s="112"/>
      <c r="H1309" s="112"/>
      <c r="I1309" s="112"/>
      <c r="J1309" s="112"/>
      <c r="K1309" s="112"/>
      <c r="L1309" s="126"/>
      <c r="M1309" s="112"/>
      <c r="N1309" s="112"/>
      <c r="O1309" s="126"/>
      <c r="P1309" s="112"/>
      <c r="Q1309" s="112"/>
      <c r="R1309" s="112"/>
      <c r="S1309" s="112"/>
      <c r="T1309" s="112"/>
      <c r="U1309" s="127"/>
      <c r="V1309"/>
      <c r="W1309"/>
    </row>
    <row r="1310" s="67" customFormat="1">
      <c r="A1310" s="125">
        <f t="shared" si="148"/>
        <v>1305</v>
      </c>
      <c r="B1310" s="112"/>
      <c r="C1310" s="112"/>
      <c r="D1310" s="112"/>
      <c r="E1310" s="112"/>
      <c r="F1310" s="112"/>
      <c r="G1310" s="112"/>
      <c r="H1310" s="112"/>
      <c r="I1310" s="112"/>
      <c r="J1310" s="112"/>
      <c r="K1310" s="112"/>
      <c r="L1310" s="126"/>
      <c r="M1310" s="112"/>
      <c r="N1310" s="112"/>
      <c r="O1310" s="126"/>
      <c r="P1310" s="112"/>
      <c r="Q1310" s="112"/>
      <c r="R1310" s="112"/>
      <c r="S1310" s="112"/>
      <c r="T1310" s="112"/>
      <c r="U1310" s="127"/>
      <c r="V1310"/>
      <c r="W1310"/>
    </row>
    <row r="1311" s="67" customFormat="1">
      <c r="A1311" s="125">
        <f t="shared" si="148"/>
        <v>1306</v>
      </c>
      <c r="B1311" s="112"/>
      <c r="C1311" s="112"/>
      <c r="D1311" s="112"/>
      <c r="E1311" s="112"/>
      <c r="F1311" s="112"/>
      <c r="G1311" s="112"/>
      <c r="H1311" s="112"/>
      <c r="I1311" s="112"/>
      <c r="J1311" s="112"/>
      <c r="K1311" s="112"/>
      <c r="L1311" s="126"/>
      <c r="M1311" s="112"/>
      <c r="N1311" s="112"/>
      <c r="O1311" s="126"/>
      <c r="P1311" s="112"/>
      <c r="Q1311" s="112"/>
      <c r="R1311" s="112"/>
      <c r="S1311" s="112"/>
      <c r="T1311" s="112"/>
      <c r="U1311" s="127"/>
      <c r="V1311"/>
      <c r="W1311"/>
    </row>
    <row r="1312" s="67" customFormat="1">
      <c r="A1312" s="125">
        <f t="shared" si="148"/>
        <v>1307</v>
      </c>
      <c r="B1312" s="112"/>
      <c r="C1312" s="112"/>
      <c r="D1312" s="112"/>
      <c r="E1312" s="112"/>
      <c r="F1312" s="112"/>
      <c r="G1312" s="112"/>
      <c r="H1312" s="112"/>
      <c r="I1312" s="112"/>
      <c r="J1312" s="112"/>
      <c r="K1312" s="112"/>
      <c r="L1312" s="126"/>
      <c r="M1312" s="112"/>
      <c r="N1312" s="112"/>
      <c r="O1312" s="126"/>
      <c r="P1312" s="112"/>
      <c r="Q1312" s="112"/>
      <c r="R1312" s="112"/>
      <c r="S1312" s="112"/>
      <c r="T1312" s="112"/>
      <c r="U1312" s="127"/>
      <c r="V1312"/>
      <c r="W1312"/>
    </row>
    <row r="1313" s="67" customFormat="1">
      <c r="A1313" s="125">
        <f t="shared" si="148"/>
        <v>1308</v>
      </c>
      <c r="B1313" s="112"/>
      <c r="C1313" s="112"/>
      <c r="D1313" s="112"/>
      <c r="E1313" s="112"/>
      <c r="F1313" s="112"/>
      <c r="G1313" s="112"/>
      <c r="H1313" s="112"/>
      <c r="I1313" s="112"/>
      <c r="J1313" s="112"/>
      <c r="K1313" s="112"/>
      <c r="L1313" s="126"/>
      <c r="M1313" s="112"/>
      <c r="N1313" s="112"/>
      <c r="O1313" s="126"/>
      <c r="P1313" s="112"/>
      <c r="Q1313" s="112"/>
      <c r="R1313" s="112"/>
      <c r="S1313" s="112"/>
      <c r="T1313" s="112"/>
      <c r="U1313" s="127"/>
      <c r="V1313"/>
      <c r="W1313"/>
    </row>
    <row r="1314" s="67" customFormat="1">
      <c r="A1314" s="125">
        <f t="shared" si="148"/>
        <v>1309</v>
      </c>
      <c r="B1314" s="112"/>
      <c r="C1314" s="112"/>
      <c r="D1314" s="112"/>
      <c r="E1314" s="112"/>
      <c r="F1314" s="112"/>
      <c r="G1314" s="112"/>
      <c r="H1314" s="112"/>
      <c r="I1314" s="112"/>
      <c r="J1314" s="112"/>
      <c r="K1314" s="112"/>
      <c r="L1314" s="126"/>
      <c r="M1314" s="112"/>
      <c r="N1314" s="112"/>
      <c r="O1314" s="126"/>
      <c r="P1314" s="112"/>
      <c r="Q1314" s="112"/>
      <c r="R1314" s="112"/>
      <c r="S1314" s="112"/>
      <c r="T1314" s="112"/>
      <c r="U1314" s="127"/>
      <c r="V1314"/>
      <c r="W1314"/>
    </row>
    <row r="1315" s="67" customFormat="1">
      <c r="A1315" s="125">
        <f t="shared" si="148"/>
        <v>1310</v>
      </c>
      <c r="B1315" s="112"/>
      <c r="C1315" s="112"/>
      <c r="D1315" s="112"/>
      <c r="E1315" s="112"/>
      <c r="F1315" s="112"/>
      <c r="G1315" s="112"/>
      <c r="H1315" s="112"/>
      <c r="I1315" s="112"/>
      <c r="J1315" s="112"/>
      <c r="K1315" s="112"/>
      <c r="L1315" s="126"/>
      <c r="M1315" s="112"/>
      <c r="N1315" s="112"/>
      <c r="O1315" s="126"/>
      <c r="P1315" s="112"/>
      <c r="Q1315" s="112"/>
      <c r="R1315" s="112"/>
      <c r="S1315" s="112"/>
      <c r="T1315" s="112"/>
      <c r="U1315" s="127"/>
      <c r="V1315"/>
      <c r="W1315"/>
    </row>
    <row r="1316" s="67" customFormat="1">
      <c r="A1316" s="125">
        <f t="shared" si="148"/>
        <v>1311</v>
      </c>
      <c r="B1316" s="112"/>
      <c r="C1316" s="112"/>
      <c r="D1316" s="112"/>
      <c r="E1316" s="112"/>
      <c r="F1316" s="112"/>
      <c r="G1316" s="112"/>
      <c r="H1316" s="112"/>
      <c r="I1316" s="112"/>
      <c r="J1316" s="112"/>
      <c r="K1316" s="112"/>
      <c r="L1316" s="126"/>
      <c r="M1316" s="112"/>
      <c r="N1316" s="112"/>
      <c r="O1316" s="126"/>
      <c r="P1316" s="112"/>
      <c r="Q1316" s="112"/>
      <c r="R1316" s="112"/>
      <c r="S1316" s="112"/>
      <c r="T1316" s="112"/>
      <c r="U1316" s="127"/>
      <c r="V1316"/>
      <c r="W1316"/>
    </row>
    <row r="1317" s="67" customFormat="1">
      <c r="A1317" s="125">
        <f t="shared" si="148"/>
        <v>1312</v>
      </c>
      <c r="B1317" s="112"/>
      <c r="C1317" s="112"/>
      <c r="D1317" s="112"/>
      <c r="E1317" s="112"/>
      <c r="F1317" s="112"/>
      <c r="G1317" s="112"/>
      <c r="H1317" s="112"/>
      <c r="I1317" s="112"/>
      <c r="J1317" s="112"/>
      <c r="K1317" s="112"/>
      <c r="L1317" s="126"/>
      <c r="M1317" s="112"/>
      <c r="N1317" s="112"/>
      <c r="O1317" s="126"/>
      <c r="P1317" s="112"/>
      <c r="Q1317" s="112"/>
      <c r="R1317" s="112"/>
      <c r="S1317" s="112"/>
      <c r="T1317" s="112"/>
      <c r="U1317" s="127"/>
      <c r="V1317"/>
      <c r="W1317"/>
    </row>
    <row r="1318" s="67" customFormat="1">
      <c r="A1318" s="125">
        <f t="shared" si="148"/>
        <v>1313</v>
      </c>
      <c r="B1318" s="112"/>
      <c r="C1318" s="112"/>
      <c r="D1318" s="112"/>
      <c r="E1318" s="112"/>
      <c r="F1318" s="112"/>
      <c r="G1318" s="112"/>
      <c r="H1318" s="112"/>
      <c r="I1318" s="112"/>
      <c r="J1318" s="112"/>
      <c r="K1318" s="112"/>
      <c r="L1318" s="126"/>
      <c r="M1318" s="112"/>
      <c r="N1318" s="112"/>
      <c r="O1318" s="126"/>
      <c r="P1318" s="112"/>
      <c r="Q1318" s="112"/>
      <c r="R1318" s="112"/>
      <c r="S1318" s="112"/>
      <c r="T1318" s="112"/>
      <c r="U1318" s="127"/>
      <c r="V1318"/>
      <c r="W1318"/>
    </row>
    <row r="1319" s="67" customFormat="1">
      <c r="A1319" s="125">
        <f t="shared" si="148"/>
        <v>1314</v>
      </c>
      <c r="B1319" s="112"/>
      <c r="C1319" s="112"/>
      <c r="D1319" s="112"/>
      <c r="E1319" s="112"/>
      <c r="F1319" s="112"/>
      <c r="G1319" s="112"/>
      <c r="H1319" s="112"/>
      <c r="I1319" s="112"/>
      <c r="J1319" s="112"/>
      <c r="K1319" s="112"/>
      <c r="L1319" s="126"/>
      <c r="M1319" s="112"/>
      <c r="N1319" s="112"/>
      <c r="O1319" s="126"/>
      <c r="P1319" s="112"/>
      <c r="Q1319" s="112"/>
      <c r="R1319" s="112"/>
      <c r="S1319" s="112"/>
      <c r="T1319" s="112"/>
      <c r="U1319" s="127"/>
      <c r="V1319"/>
      <c r="W1319"/>
    </row>
    <row r="1320" s="67" customFormat="1">
      <c r="A1320" s="125">
        <f t="shared" si="148"/>
        <v>1315</v>
      </c>
      <c r="B1320" s="112"/>
      <c r="C1320" s="112"/>
      <c r="D1320" s="112"/>
      <c r="E1320" s="112"/>
      <c r="F1320" s="112"/>
      <c r="G1320" s="112"/>
      <c r="H1320" s="112"/>
      <c r="I1320" s="112"/>
      <c r="J1320" s="112"/>
      <c r="K1320" s="112"/>
      <c r="L1320" s="126"/>
      <c r="M1320" s="112"/>
      <c r="N1320" s="112"/>
      <c r="O1320" s="126"/>
      <c r="P1320" s="112"/>
      <c r="Q1320" s="112"/>
      <c r="R1320" s="112"/>
      <c r="S1320" s="112"/>
      <c r="T1320" s="112"/>
      <c r="U1320" s="127"/>
      <c r="V1320"/>
      <c r="W1320"/>
    </row>
    <row r="1321" s="67" customFormat="1">
      <c r="A1321" s="125">
        <f t="shared" si="148"/>
        <v>1316</v>
      </c>
      <c r="B1321" s="112"/>
      <c r="C1321" s="112"/>
      <c r="D1321" s="112"/>
      <c r="E1321" s="112"/>
      <c r="F1321" s="112"/>
      <c r="G1321" s="112"/>
      <c r="H1321" s="112"/>
      <c r="I1321" s="112"/>
      <c r="J1321" s="112"/>
      <c r="K1321" s="112"/>
      <c r="L1321" s="126"/>
      <c r="M1321" s="112"/>
      <c r="N1321" s="112"/>
      <c r="O1321" s="126"/>
      <c r="P1321" s="112"/>
      <c r="Q1321" s="112"/>
      <c r="R1321" s="112"/>
      <c r="S1321" s="112"/>
      <c r="T1321" s="112"/>
      <c r="U1321" s="127"/>
      <c r="V1321"/>
      <c r="W1321"/>
    </row>
    <row r="1322" s="67" customFormat="1">
      <c r="A1322" s="125">
        <f t="shared" si="148"/>
        <v>1317</v>
      </c>
      <c r="B1322" s="112"/>
      <c r="C1322" s="112"/>
      <c r="D1322" s="112"/>
      <c r="E1322" s="112"/>
      <c r="F1322" s="112"/>
      <c r="G1322" s="112"/>
      <c r="H1322" s="112"/>
      <c r="I1322" s="112"/>
      <c r="J1322" s="112"/>
      <c r="K1322" s="112"/>
      <c r="L1322" s="126"/>
      <c r="M1322" s="112"/>
      <c r="N1322" s="112"/>
      <c r="O1322" s="126"/>
      <c r="P1322" s="112"/>
      <c r="Q1322" s="112"/>
      <c r="R1322" s="112"/>
      <c r="S1322" s="112"/>
      <c r="T1322" s="112"/>
      <c r="U1322" s="127"/>
      <c r="V1322"/>
      <c r="W1322"/>
    </row>
    <row r="1323" s="67" customFormat="1">
      <c r="A1323" s="125">
        <f t="shared" si="148"/>
        <v>1318</v>
      </c>
      <c r="B1323" s="112"/>
      <c r="C1323" s="112"/>
      <c r="D1323" s="112"/>
      <c r="E1323" s="112"/>
      <c r="F1323" s="112"/>
      <c r="G1323" s="112"/>
      <c r="H1323" s="112"/>
      <c r="I1323" s="112"/>
      <c r="J1323" s="112"/>
      <c r="K1323" s="112"/>
      <c r="L1323" s="126"/>
      <c r="M1323" s="112"/>
      <c r="N1323" s="112"/>
      <c r="O1323" s="126"/>
      <c r="P1323" s="112"/>
      <c r="Q1323" s="112"/>
      <c r="R1323" s="112"/>
      <c r="S1323" s="112"/>
      <c r="T1323" s="112"/>
      <c r="U1323" s="127"/>
      <c r="V1323"/>
      <c r="W1323"/>
    </row>
    <row r="1324" s="67" customFormat="1">
      <c r="A1324" s="125">
        <f t="shared" si="148"/>
        <v>1319</v>
      </c>
      <c r="B1324" s="112"/>
      <c r="C1324" s="112"/>
      <c r="D1324" s="112"/>
      <c r="E1324" s="112"/>
      <c r="F1324" s="112"/>
      <c r="G1324" s="112"/>
      <c r="H1324" s="112"/>
      <c r="I1324" s="112"/>
      <c r="J1324" s="112"/>
      <c r="K1324" s="112"/>
      <c r="L1324" s="126"/>
      <c r="M1324" s="112"/>
      <c r="N1324" s="112"/>
      <c r="O1324" s="126"/>
      <c r="P1324" s="112"/>
      <c r="Q1324" s="112"/>
      <c r="R1324" s="112"/>
      <c r="S1324" s="112"/>
      <c r="T1324" s="112"/>
      <c r="U1324" s="127"/>
      <c r="V1324"/>
      <c r="W1324"/>
    </row>
    <row r="1325" s="67" customFormat="1">
      <c r="A1325" s="125">
        <f t="shared" si="148"/>
        <v>1320</v>
      </c>
      <c r="B1325" s="112"/>
      <c r="C1325" s="112"/>
      <c r="D1325" s="112"/>
      <c r="E1325" s="112"/>
      <c r="F1325" s="112"/>
      <c r="G1325" s="112"/>
      <c r="H1325" s="112"/>
      <c r="I1325" s="112"/>
      <c r="J1325" s="112"/>
      <c r="K1325" s="112"/>
      <c r="L1325" s="126"/>
      <c r="M1325" s="112"/>
      <c r="N1325" s="112"/>
      <c r="O1325" s="126"/>
      <c r="P1325" s="112"/>
      <c r="Q1325" s="112"/>
      <c r="R1325" s="112"/>
      <c r="S1325" s="112"/>
      <c r="T1325" s="112"/>
      <c r="U1325" s="127"/>
      <c r="V1325"/>
      <c r="W1325"/>
    </row>
    <row r="1326" s="67" customFormat="1">
      <c r="A1326" s="125">
        <f t="shared" si="148"/>
        <v>1321</v>
      </c>
      <c r="B1326" s="112"/>
      <c r="C1326" s="112"/>
      <c r="D1326" s="112"/>
      <c r="E1326" s="112"/>
      <c r="F1326" s="112"/>
      <c r="G1326" s="112"/>
      <c r="H1326" s="112"/>
      <c r="I1326" s="112"/>
      <c r="J1326" s="112"/>
      <c r="K1326" s="112"/>
      <c r="L1326" s="126"/>
      <c r="M1326" s="112"/>
      <c r="N1326" s="112"/>
      <c r="O1326" s="126"/>
      <c r="P1326" s="112"/>
      <c r="Q1326" s="112"/>
      <c r="R1326" s="112"/>
      <c r="S1326" s="112"/>
      <c r="T1326" s="112"/>
      <c r="U1326" s="127"/>
      <c r="V1326"/>
      <c r="W1326"/>
    </row>
    <row r="1327" s="67" customFormat="1">
      <c r="A1327" s="125">
        <f t="shared" si="148"/>
        <v>1322</v>
      </c>
      <c r="B1327" s="112"/>
      <c r="C1327" s="112"/>
      <c r="D1327" s="112"/>
      <c r="E1327" s="112"/>
      <c r="F1327" s="112"/>
      <c r="G1327" s="112"/>
      <c r="H1327" s="112"/>
      <c r="I1327" s="112"/>
      <c r="J1327" s="112"/>
      <c r="K1327" s="112"/>
      <c r="L1327" s="126"/>
      <c r="M1327" s="112"/>
      <c r="N1327" s="112"/>
      <c r="O1327" s="126"/>
      <c r="P1327" s="112"/>
      <c r="Q1327" s="112"/>
      <c r="R1327" s="112"/>
      <c r="S1327" s="112"/>
      <c r="T1327" s="112"/>
      <c r="U1327" s="127"/>
      <c r="V1327"/>
      <c r="W1327"/>
    </row>
    <row r="1328" s="67" customFormat="1">
      <c r="A1328" s="125">
        <f t="shared" si="148"/>
        <v>1323</v>
      </c>
      <c r="B1328" s="112"/>
      <c r="C1328" s="112"/>
      <c r="D1328" s="112"/>
      <c r="E1328" s="112"/>
      <c r="F1328" s="112"/>
      <c r="G1328" s="112"/>
      <c r="H1328" s="112"/>
      <c r="I1328" s="112"/>
      <c r="J1328" s="112"/>
      <c r="K1328" s="112"/>
      <c r="L1328" s="126"/>
      <c r="M1328" s="112"/>
      <c r="N1328" s="112"/>
      <c r="O1328" s="126"/>
      <c r="P1328" s="112"/>
      <c r="Q1328" s="112"/>
      <c r="R1328" s="112"/>
      <c r="S1328" s="112"/>
      <c r="T1328" s="112"/>
      <c r="U1328" s="127"/>
      <c r="V1328"/>
      <c r="W1328"/>
    </row>
    <row r="1329" s="67" customFormat="1">
      <c r="A1329" s="125">
        <f t="shared" si="148"/>
        <v>1324</v>
      </c>
      <c r="B1329" s="112"/>
      <c r="C1329" s="112"/>
      <c r="D1329" s="112"/>
      <c r="E1329" s="112"/>
      <c r="F1329" s="112"/>
      <c r="G1329" s="112"/>
      <c r="H1329" s="112"/>
      <c r="I1329" s="112"/>
      <c r="J1329" s="112"/>
      <c r="K1329" s="112"/>
      <c r="L1329" s="126"/>
      <c r="M1329" s="112"/>
      <c r="N1329" s="112"/>
      <c r="O1329" s="126"/>
      <c r="P1329" s="112"/>
      <c r="Q1329" s="112"/>
      <c r="R1329" s="112"/>
      <c r="S1329" s="112"/>
      <c r="T1329" s="112"/>
      <c r="U1329" s="127"/>
      <c r="V1329"/>
      <c r="W1329"/>
    </row>
    <row r="1330" s="67" customFormat="1">
      <c r="A1330" s="125">
        <f t="shared" si="148"/>
        <v>1325</v>
      </c>
      <c r="B1330" s="112"/>
      <c r="C1330" s="112"/>
      <c r="D1330" s="112"/>
      <c r="E1330" s="112"/>
      <c r="F1330" s="112"/>
      <c r="G1330" s="112"/>
      <c r="H1330" s="112"/>
      <c r="I1330" s="112"/>
      <c r="J1330" s="112"/>
      <c r="K1330" s="112"/>
      <c r="L1330" s="126"/>
      <c r="M1330" s="112"/>
      <c r="N1330" s="112"/>
      <c r="O1330" s="126"/>
      <c r="P1330" s="112"/>
      <c r="Q1330" s="112"/>
      <c r="R1330" s="112"/>
      <c r="S1330" s="112"/>
      <c r="T1330" s="112"/>
      <c r="U1330" s="127"/>
      <c r="V1330"/>
      <c r="W1330"/>
    </row>
    <row r="1331" s="67" customFormat="1">
      <c r="A1331" s="125">
        <f t="shared" si="148"/>
        <v>1326</v>
      </c>
      <c r="B1331" s="112"/>
      <c r="C1331" s="112"/>
      <c r="D1331" s="112"/>
      <c r="E1331" s="112"/>
      <c r="F1331" s="112"/>
      <c r="G1331" s="112"/>
      <c r="H1331" s="112"/>
      <c r="I1331" s="112"/>
      <c r="J1331" s="112"/>
      <c r="K1331" s="112"/>
      <c r="L1331" s="126"/>
      <c r="M1331" s="112"/>
      <c r="N1331" s="112"/>
      <c r="O1331" s="126"/>
      <c r="P1331" s="112"/>
      <c r="Q1331" s="112"/>
      <c r="R1331" s="112"/>
      <c r="S1331" s="112"/>
      <c r="T1331" s="112"/>
      <c r="U1331" s="127"/>
      <c r="V1331"/>
      <c r="W1331"/>
    </row>
    <row r="1332" s="67" customFormat="1">
      <c r="A1332" s="125">
        <f t="shared" si="148"/>
        <v>1327</v>
      </c>
      <c r="B1332" s="112"/>
      <c r="C1332" s="112"/>
      <c r="D1332" s="112"/>
      <c r="E1332" s="112"/>
      <c r="F1332" s="112"/>
      <c r="G1332" s="112"/>
      <c r="H1332" s="112"/>
      <c r="I1332" s="112"/>
      <c r="J1332" s="112"/>
      <c r="K1332" s="112"/>
      <c r="L1332" s="126"/>
      <c r="M1332" s="112"/>
      <c r="N1332" s="112"/>
      <c r="O1332" s="126"/>
      <c r="P1332" s="112"/>
      <c r="Q1332" s="112"/>
      <c r="R1332" s="112"/>
      <c r="S1332" s="112"/>
      <c r="T1332" s="112"/>
      <c r="U1332" s="127"/>
      <c r="V1332"/>
      <c r="W1332"/>
    </row>
    <row r="1333" s="67" customFormat="1">
      <c r="A1333" s="125">
        <f t="shared" si="148"/>
        <v>1328</v>
      </c>
      <c r="B1333" s="112"/>
      <c r="C1333" s="112"/>
      <c r="D1333" s="112"/>
      <c r="E1333" s="112"/>
      <c r="F1333" s="112"/>
      <c r="G1333" s="112"/>
      <c r="H1333" s="112"/>
      <c r="I1333" s="112"/>
      <c r="J1333" s="112"/>
      <c r="K1333" s="112"/>
      <c r="L1333" s="126"/>
      <c r="M1333" s="112"/>
      <c r="N1333" s="112"/>
      <c r="O1333" s="126"/>
      <c r="P1333" s="112"/>
      <c r="Q1333" s="112"/>
      <c r="R1333" s="112"/>
      <c r="S1333" s="112"/>
      <c r="T1333" s="112"/>
      <c r="U1333" s="127"/>
      <c r="V1333"/>
      <c r="W1333"/>
    </row>
    <row r="1334" s="67" customFormat="1">
      <c r="A1334" s="125">
        <f t="shared" si="148"/>
        <v>1329</v>
      </c>
      <c r="B1334" s="112"/>
      <c r="C1334" s="112"/>
      <c r="D1334" s="112"/>
      <c r="E1334" s="112"/>
      <c r="F1334" s="112"/>
      <c r="G1334" s="112"/>
      <c r="H1334" s="112"/>
      <c r="I1334" s="112"/>
      <c r="J1334" s="112"/>
      <c r="K1334" s="112"/>
      <c r="L1334" s="126"/>
      <c r="M1334" s="112"/>
      <c r="N1334" s="112"/>
      <c r="O1334" s="126"/>
      <c r="P1334" s="112"/>
      <c r="Q1334" s="112"/>
      <c r="R1334" s="112"/>
      <c r="S1334" s="112"/>
      <c r="T1334" s="112"/>
      <c r="U1334" s="127"/>
      <c r="V1334"/>
      <c r="W1334"/>
    </row>
    <row r="1335" s="67" customFormat="1">
      <c r="A1335" s="125">
        <f t="shared" si="148"/>
        <v>1330</v>
      </c>
      <c r="B1335" s="112"/>
      <c r="C1335" s="112"/>
      <c r="D1335" s="112"/>
      <c r="E1335" s="112"/>
      <c r="F1335" s="112"/>
      <c r="G1335" s="112"/>
      <c r="H1335" s="112"/>
      <c r="I1335" s="112"/>
      <c r="J1335" s="112"/>
      <c r="K1335" s="112"/>
      <c r="L1335" s="126"/>
      <c r="M1335" s="112"/>
      <c r="N1335" s="112"/>
      <c r="O1335" s="126"/>
      <c r="P1335" s="112"/>
      <c r="Q1335" s="112"/>
      <c r="R1335" s="112"/>
      <c r="S1335" s="112"/>
      <c r="T1335" s="112"/>
      <c r="U1335" s="127"/>
      <c r="V1335"/>
      <c r="W1335"/>
    </row>
    <row r="1336" s="67" customFormat="1">
      <c r="A1336" s="125">
        <f t="shared" si="148"/>
        <v>1331</v>
      </c>
      <c r="B1336" s="112"/>
      <c r="C1336" s="112"/>
      <c r="D1336" s="112"/>
      <c r="E1336" s="112"/>
      <c r="F1336" s="112"/>
      <c r="G1336" s="112"/>
      <c r="H1336" s="112"/>
      <c r="I1336" s="112"/>
      <c r="J1336" s="112"/>
      <c r="K1336" s="112"/>
      <c r="L1336" s="126"/>
      <c r="M1336" s="112"/>
      <c r="N1336" s="112"/>
      <c r="O1336" s="126"/>
      <c r="P1336" s="112"/>
      <c r="Q1336" s="112"/>
      <c r="R1336" s="112"/>
      <c r="S1336" s="112"/>
      <c r="T1336" s="112"/>
      <c r="U1336" s="127"/>
      <c r="V1336"/>
      <c r="W1336"/>
    </row>
    <row r="1337" s="67" customFormat="1">
      <c r="A1337" s="125">
        <f t="shared" si="148"/>
        <v>1332</v>
      </c>
      <c r="B1337" s="112"/>
      <c r="C1337" s="112"/>
      <c r="D1337" s="112"/>
      <c r="E1337" s="112"/>
      <c r="F1337" s="112"/>
      <c r="G1337" s="112"/>
      <c r="H1337" s="112"/>
      <c r="I1337" s="112"/>
      <c r="J1337" s="112"/>
      <c r="K1337" s="112"/>
      <c r="L1337" s="126"/>
      <c r="M1337" s="112"/>
      <c r="N1337" s="112"/>
      <c r="O1337" s="126"/>
      <c r="P1337" s="112"/>
      <c r="Q1337" s="112"/>
      <c r="R1337" s="112"/>
      <c r="S1337" s="112"/>
      <c r="T1337" s="112"/>
      <c r="U1337" s="127"/>
      <c r="V1337"/>
      <c r="W1337"/>
    </row>
    <row r="1338" s="67" customFormat="1">
      <c r="A1338" s="125">
        <f t="shared" si="148"/>
        <v>1333</v>
      </c>
      <c r="B1338" s="112"/>
      <c r="C1338" s="112"/>
      <c r="D1338" s="112"/>
      <c r="E1338" s="112"/>
      <c r="F1338" s="112"/>
      <c r="G1338" s="112"/>
      <c r="H1338" s="112"/>
      <c r="I1338" s="112"/>
      <c r="J1338" s="112"/>
      <c r="K1338" s="112"/>
      <c r="L1338" s="126"/>
      <c r="M1338" s="112"/>
      <c r="N1338" s="112"/>
      <c r="O1338" s="126"/>
      <c r="P1338" s="112"/>
      <c r="Q1338" s="112"/>
      <c r="R1338" s="112"/>
      <c r="S1338" s="112"/>
      <c r="T1338" s="112"/>
      <c r="U1338" s="127"/>
      <c r="V1338"/>
      <c r="W1338"/>
    </row>
    <row r="1339" s="67" customFormat="1">
      <c r="A1339" s="125">
        <f t="shared" si="148"/>
        <v>1334</v>
      </c>
      <c r="B1339" s="112"/>
      <c r="C1339" s="112"/>
      <c r="D1339" s="112"/>
      <c r="E1339" s="112"/>
      <c r="F1339" s="112"/>
      <c r="G1339" s="112"/>
      <c r="H1339" s="112"/>
      <c r="I1339" s="112"/>
      <c r="J1339" s="112"/>
      <c r="K1339" s="112"/>
      <c r="L1339" s="126"/>
      <c r="M1339" s="112"/>
      <c r="N1339" s="112"/>
      <c r="O1339" s="126"/>
      <c r="P1339" s="112"/>
      <c r="Q1339" s="112"/>
      <c r="R1339" s="112"/>
      <c r="S1339" s="112"/>
      <c r="T1339" s="112"/>
      <c r="U1339" s="127"/>
      <c r="V1339"/>
      <c r="W1339"/>
    </row>
    <row r="1340" s="67" customFormat="1">
      <c r="A1340" s="125">
        <f t="shared" si="148"/>
        <v>1335</v>
      </c>
      <c r="B1340" s="112"/>
      <c r="C1340" s="112"/>
      <c r="D1340" s="112"/>
      <c r="E1340" s="112"/>
      <c r="F1340" s="112"/>
      <c r="G1340" s="112"/>
      <c r="H1340" s="112"/>
      <c r="I1340" s="112"/>
      <c r="J1340" s="112"/>
      <c r="K1340" s="112"/>
      <c r="L1340" s="126"/>
      <c r="M1340" s="112"/>
      <c r="N1340" s="112"/>
      <c r="O1340" s="126"/>
      <c r="P1340" s="112"/>
      <c r="Q1340" s="112"/>
      <c r="R1340" s="112"/>
      <c r="S1340" s="112"/>
      <c r="T1340" s="112"/>
      <c r="U1340" s="127"/>
      <c r="V1340"/>
      <c r="W1340"/>
    </row>
    <row r="1341" s="67" customFormat="1">
      <c r="A1341" s="125">
        <f t="shared" si="148"/>
        <v>1336</v>
      </c>
      <c r="B1341" s="112"/>
      <c r="C1341" s="112"/>
      <c r="D1341" s="112"/>
      <c r="E1341" s="112"/>
      <c r="F1341" s="112"/>
      <c r="G1341" s="112"/>
      <c r="H1341" s="112"/>
      <c r="I1341" s="112"/>
      <c r="J1341" s="112"/>
      <c r="K1341" s="112"/>
      <c r="L1341" s="126"/>
      <c r="M1341" s="112"/>
      <c r="N1341" s="112"/>
      <c r="O1341" s="126"/>
      <c r="P1341" s="112"/>
      <c r="Q1341" s="112"/>
      <c r="R1341" s="112"/>
      <c r="S1341" s="112"/>
      <c r="T1341" s="112"/>
      <c r="U1341" s="127"/>
      <c r="V1341"/>
      <c r="W1341"/>
    </row>
    <row r="1342" s="67" customFormat="1">
      <c r="A1342" s="125">
        <f t="shared" si="148"/>
        <v>1337</v>
      </c>
      <c r="B1342" s="112"/>
      <c r="C1342" s="112"/>
      <c r="D1342" s="112"/>
      <c r="E1342" s="112"/>
      <c r="F1342" s="112"/>
      <c r="G1342" s="112"/>
      <c r="H1342" s="112"/>
      <c r="I1342" s="112"/>
      <c r="J1342" s="112"/>
      <c r="K1342" s="112"/>
      <c r="L1342" s="126"/>
      <c r="M1342" s="112"/>
      <c r="N1342" s="112"/>
      <c r="O1342" s="126"/>
      <c r="P1342" s="112"/>
      <c r="Q1342" s="112"/>
      <c r="R1342" s="112"/>
      <c r="S1342" s="112"/>
      <c r="T1342" s="112"/>
      <c r="U1342" s="127"/>
      <c r="V1342"/>
      <c r="W1342"/>
    </row>
    <row r="1343" s="67" customFormat="1">
      <c r="A1343" s="125">
        <f t="shared" si="148"/>
        <v>1338</v>
      </c>
      <c r="B1343" s="112"/>
      <c r="C1343" s="112"/>
      <c r="D1343" s="112"/>
      <c r="E1343" s="112"/>
      <c r="F1343" s="112"/>
      <c r="G1343" s="112"/>
      <c r="H1343" s="112"/>
      <c r="I1343" s="112"/>
      <c r="J1343" s="112"/>
      <c r="K1343" s="112"/>
      <c r="L1343" s="126"/>
      <c r="M1343" s="112"/>
      <c r="N1343" s="112"/>
      <c r="O1343" s="126"/>
      <c r="P1343" s="112"/>
      <c r="Q1343" s="112"/>
      <c r="R1343" s="112"/>
      <c r="S1343" s="112"/>
      <c r="T1343" s="112"/>
      <c r="U1343" s="127"/>
      <c r="V1343"/>
      <c r="W1343"/>
    </row>
    <row r="1344" s="67" customFormat="1">
      <c r="A1344" s="125">
        <f t="shared" si="148"/>
        <v>1339</v>
      </c>
      <c r="B1344" s="112"/>
      <c r="C1344" s="112"/>
      <c r="D1344" s="112"/>
      <c r="E1344" s="112"/>
      <c r="F1344" s="112"/>
      <c r="G1344" s="112"/>
      <c r="H1344" s="112"/>
      <c r="I1344" s="112"/>
      <c r="J1344" s="112"/>
      <c r="K1344" s="112"/>
      <c r="L1344" s="126"/>
      <c r="M1344" s="112"/>
      <c r="N1344" s="112"/>
      <c r="O1344" s="126"/>
      <c r="P1344" s="112"/>
      <c r="Q1344" s="112"/>
      <c r="R1344" s="112"/>
      <c r="S1344" s="112"/>
      <c r="T1344" s="112"/>
      <c r="U1344" s="127"/>
      <c r="V1344"/>
      <c r="W1344"/>
    </row>
    <row r="1345" s="67" customFormat="1">
      <c r="A1345" s="125">
        <f t="shared" si="148"/>
        <v>1340</v>
      </c>
      <c r="B1345" s="112"/>
      <c r="C1345" s="112"/>
      <c r="D1345" s="112"/>
      <c r="E1345" s="112"/>
      <c r="F1345" s="112"/>
      <c r="G1345" s="112"/>
      <c r="H1345" s="112"/>
      <c r="I1345" s="112"/>
      <c r="J1345" s="112"/>
      <c r="K1345" s="112"/>
      <c r="L1345" s="126"/>
      <c r="M1345" s="112"/>
      <c r="N1345" s="112"/>
      <c r="O1345" s="126"/>
      <c r="P1345" s="112"/>
      <c r="Q1345" s="112"/>
      <c r="R1345" s="112"/>
      <c r="S1345" s="112"/>
      <c r="T1345" s="112"/>
      <c r="U1345" s="127"/>
      <c r="V1345"/>
      <c r="W1345"/>
    </row>
    <row r="1346" s="67" customFormat="1">
      <c r="A1346" s="125">
        <f t="shared" si="148"/>
        <v>1341</v>
      </c>
      <c r="B1346" s="112"/>
      <c r="C1346" s="112"/>
      <c r="D1346" s="112"/>
      <c r="E1346" s="112"/>
      <c r="F1346" s="112"/>
      <c r="G1346" s="112"/>
      <c r="H1346" s="112"/>
      <c r="I1346" s="112"/>
      <c r="J1346" s="112"/>
      <c r="K1346" s="112"/>
      <c r="L1346" s="126"/>
      <c r="M1346" s="112"/>
      <c r="N1346" s="112"/>
      <c r="O1346" s="126"/>
      <c r="P1346" s="112"/>
      <c r="Q1346" s="112"/>
      <c r="R1346" s="112"/>
      <c r="S1346" s="112"/>
      <c r="T1346" s="112"/>
      <c r="U1346" s="127"/>
      <c r="V1346"/>
      <c r="W1346"/>
    </row>
    <row r="1347" s="67" customFormat="1">
      <c r="A1347" s="125">
        <f t="shared" si="148"/>
        <v>1342</v>
      </c>
      <c r="B1347" s="112"/>
      <c r="C1347" s="112"/>
      <c r="D1347" s="112"/>
      <c r="E1347" s="112"/>
      <c r="F1347" s="112"/>
      <c r="G1347" s="112"/>
      <c r="H1347" s="112"/>
      <c r="I1347" s="112"/>
      <c r="J1347" s="112"/>
      <c r="K1347" s="112"/>
      <c r="L1347" s="126"/>
      <c r="M1347" s="112"/>
      <c r="N1347" s="112"/>
      <c r="O1347" s="126"/>
      <c r="P1347" s="112"/>
      <c r="Q1347" s="112"/>
      <c r="R1347" s="112"/>
      <c r="S1347" s="112"/>
      <c r="T1347" s="112"/>
      <c r="U1347" s="127"/>
      <c r="V1347"/>
      <c r="W1347"/>
    </row>
    <row r="1348" s="67" customFormat="1">
      <c r="A1348" s="125">
        <f t="shared" si="148"/>
        <v>1343</v>
      </c>
      <c r="B1348" s="112"/>
      <c r="C1348" s="112"/>
      <c r="D1348" s="112"/>
      <c r="E1348" s="112"/>
      <c r="F1348" s="112"/>
      <c r="G1348" s="112"/>
      <c r="H1348" s="112"/>
      <c r="I1348" s="112"/>
      <c r="J1348" s="112"/>
      <c r="K1348" s="112"/>
      <c r="L1348" s="126"/>
      <c r="M1348" s="112"/>
      <c r="N1348" s="112"/>
      <c r="O1348" s="126"/>
      <c r="P1348" s="112"/>
      <c r="Q1348" s="112"/>
      <c r="R1348" s="112"/>
      <c r="S1348" s="112"/>
      <c r="T1348" s="112"/>
      <c r="U1348" s="127"/>
      <c r="V1348"/>
      <c r="W1348"/>
    </row>
    <row r="1349" s="67" customFormat="1">
      <c r="A1349" s="125">
        <f t="shared" si="148"/>
        <v>1344</v>
      </c>
      <c r="B1349" s="112"/>
      <c r="C1349" s="112"/>
      <c r="D1349" s="112"/>
      <c r="E1349" s="112"/>
      <c r="F1349" s="112"/>
      <c r="G1349" s="112"/>
      <c r="H1349" s="112"/>
      <c r="I1349" s="112"/>
      <c r="J1349" s="112"/>
      <c r="K1349" s="112"/>
      <c r="L1349" s="126"/>
      <c r="M1349" s="112"/>
      <c r="N1349" s="112"/>
      <c r="O1349" s="126"/>
      <c r="P1349" s="112"/>
      <c r="Q1349" s="112"/>
      <c r="R1349" s="112"/>
      <c r="S1349" s="112"/>
      <c r="T1349" s="112"/>
      <c r="U1349" s="127"/>
      <c r="V1349"/>
      <c r="W1349"/>
    </row>
    <row r="1350" s="67" customFormat="1">
      <c r="A1350" s="125">
        <f t="shared" si="148"/>
        <v>1345</v>
      </c>
      <c r="B1350" s="112"/>
      <c r="C1350" s="112"/>
      <c r="D1350" s="112"/>
      <c r="E1350" s="112"/>
      <c r="F1350" s="112"/>
      <c r="G1350" s="112"/>
      <c r="H1350" s="112"/>
      <c r="I1350" s="112"/>
      <c r="J1350" s="112"/>
      <c r="K1350" s="112"/>
      <c r="L1350" s="126"/>
      <c r="M1350" s="112"/>
      <c r="N1350" s="112"/>
      <c r="O1350" s="126"/>
      <c r="P1350" s="112"/>
      <c r="Q1350" s="112"/>
      <c r="R1350" s="112"/>
      <c r="S1350" s="112"/>
      <c r="T1350" s="112"/>
      <c r="U1350" s="127"/>
      <c r="V1350"/>
      <c r="W1350"/>
    </row>
    <row r="1351" s="67" customFormat="1">
      <c r="A1351" s="125">
        <f t="shared" ref="A1351:A1414" si="149">+A1350+1</f>
        <v>1346</v>
      </c>
      <c r="B1351" s="112"/>
      <c r="C1351" s="112"/>
      <c r="D1351" s="112"/>
      <c r="E1351" s="112"/>
      <c r="F1351" s="112"/>
      <c r="G1351" s="112"/>
      <c r="H1351" s="112"/>
      <c r="I1351" s="112"/>
      <c r="J1351" s="112"/>
      <c r="K1351" s="112"/>
      <c r="L1351" s="126"/>
      <c r="M1351" s="112"/>
      <c r="N1351" s="112"/>
      <c r="O1351" s="126"/>
      <c r="P1351" s="112"/>
      <c r="Q1351" s="112"/>
      <c r="R1351" s="112"/>
      <c r="S1351" s="112"/>
      <c r="T1351" s="112"/>
      <c r="U1351" s="127"/>
      <c r="V1351"/>
      <c r="W1351"/>
    </row>
    <row r="1352" s="67" customFormat="1">
      <c r="A1352" s="125">
        <f t="shared" si="149"/>
        <v>1347</v>
      </c>
      <c r="B1352" s="112"/>
      <c r="C1352" s="112"/>
      <c r="D1352" s="112"/>
      <c r="E1352" s="112"/>
      <c r="F1352" s="112"/>
      <c r="G1352" s="112"/>
      <c r="H1352" s="112"/>
      <c r="I1352" s="112"/>
      <c r="J1352" s="112"/>
      <c r="K1352" s="112"/>
      <c r="L1352" s="126"/>
      <c r="M1352" s="112"/>
      <c r="N1352" s="112"/>
      <c r="O1352" s="126"/>
      <c r="P1352" s="112"/>
      <c r="Q1352" s="112"/>
      <c r="R1352" s="112"/>
      <c r="S1352" s="112"/>
      <c r="T1352" s="112"/>
      <c r="U1352" s="127"/>
      <c r="V1352"/>
      <c r="W1352"/>
    </row>
    <row r="1353" s="67" customFormat="1">
      <c r="A1353" s="125">
        <f t="shared" si="149"/>
        <v>1348</v>
      </c>
      <c r="B1353" s="112"/>
      <c r="C1353" s="112"/>
      <c r="D1353" s="112"/>
      <c r="E1353" s="112"/>
      <c r="F1353" s="112"/>
      <c r="G1353" s="112"/>
      <c r="H1353" s="112"/>
      <c r="I1353" s="112"/>
      <c r="J1353" s="112"/>
      <c r="K1353" s="112"/>
      <c r="L1353" s="126"/>
      <c r="M1353" s="112"/>
      <c r="N1353" s="112"/>
      <c r="O1353" s="126"/>
      <c r="P1353" s="112"/>
      <c r="Q1353" s="112"/>
      <c r="R1353" s="112"/>
      <c r="S1353" s="112"/>
      <c r="T1353" s="112"/>
      <c r="U1353" s="127"/>
      <c r="V1353"/>
      <c r="W1353"/>
    </row>
    <row r="1354" s="67" customFormat="1">
      <c r="A1354" s="125">
        <f t="shared" si="149"/>
        <v>1349</v>
      </c>
      <c r="B1354" s="112"/>
      <c r="C1354" s="112"/>
      <c r="D1354" s="112"/>
      <c r="E1354" s="112"/>
      <c r="F1354" s="112"/>
      <c r="G1354" s="112"/>
      <c r="H1354" s="112"/>
      <c r="I1354" s="112"/>
      <c r="J1354" s="112"/>
      <c r="K1354" s="112"/>
      <c r="L1354" s="126"/>
      <c r="M1354" s="112"/>
      <c r="N1354" s="112"/>
      <c r="O1354" s="126"/>
      <c r="P1354" s="112"/>
      <c r="Q1354" s="112"/>
      <c r="R1354" s="112"/>
      <c r="S1354" s="112"/>
      <c r="T1354" s="112"/>
      <c r="U1354" s="127"/>
      <c r="V1354"/>
      <c r="W1354"/>
    </row>
    <row r="1355" s="67" customFormat="1">
      <c r="A1355" s="125">
        <f t="shared" si="149"/>
        <v>1350</v>
      </c>
      <c r="B1355" s="112"/>
      <c r="C1355" s="112"/>
      <c r="D1355" s="112"/>
      <c r="E1355" s="112"/>
      <c r="F1355" s="112"/>
      <c r="G1355" s="112"/>
      <c r="H1355" s="112"/>
      <c r="I1355" s="112"/>
      <c r="J1355" s="112"/>
      <c r="K1355" s="112"/>
      <c r="L1355" s="126"/>
      <c r="M1355" s="112"/>
      <c r="N1355" s="112"/>
      <c r="O1355" s="126"/>
      <c r="P1355" s="112"/>
      <c r="Q1355" s="112"/>
      <c r="R1355" s="112"/>
      <c r="S1355" s="112"/>
      <c r="T1355" s="112"/>
      <c r="U1355" s="127"/>
      <c r="V1355"/>
      <c r="W1355"/>
    </row>
    <row r="1356" s="67" customFormat="1">
      <c r="A1356" s="125">
        <f t="shared" si="149"/>
        <v>1351</v>
      </c>
      <c r="B1356" s="112"/>
      <c r="C1356" s="112"/>
      <c r="D1356" s="112"/>
      <c r="E1356" s="112"/>
      <c r="F1356" s="112"/>
      <c r="G1356" s="112"/>
      <c r="H1356" s="112"/>
      <c r="I1356" s="112"/>
      <c r="J1356" s="112"/>
      <c r="K1356" s="112"/>
      <c r="L1356" s="126"/>
      <c r="M1356" s="112"/>
      <c r="N1356" s="112"/>
      <c r="O1356" s="126"/>
      <c r="P1356" s="112"/>
      <c r="Q1356" s="112"/>
      <c r="R1356" s="112"/>
      <c r="S1356" s="112"/>
      <c r="T1356" s="112"/>
      <c r="U1356" s="127"/>
      <c r="V1356"/>
      <c r="W1356"/>
    </row>
    <row r="1357" s="67" customFormat="1">
      <c r="A1357" s="125">
        <f t="shared" si="149"/>
        <v>1352</v>
      </c>
      <c r="B1357" s="112"/>
      <c r="C1357" s="112"/>
      <c r="D1357" s="112"/>
      <c r="E1357" s="112"/>
      <c r="F1357" s="112"/>
      <c r="G1357" s="112"/>
      <c r="H1357" s="112"/>
      <c r="I1357" s="112"/>
      <c r="J1357" s="112"/>
      <c r="K1357" s="112"/>
      <c r="L1357" s="126"/>
      <c r="M1357" s="112"/>
      <c r="N1357" s="112"/>
      <c r="O1357" s="126"/>
      <c r="P1357" s="112"/>
      <c r="Q1357" s="112"/>
      <c r="R1357" s="112"/>
      <c r="S1357" s="112"/>
      <c r="T1357" s="112"/>
      <c r="U1357" s="127"/>
      <c r="V1357"/>
      <c r="W1357"/>
    </row>
    <row r="1358" s="67" customFormat="1">
      <c r="A1358" s="125">
        <f t="shared" si="149"/>
        <v>1353</v>
      </c>
      <c r="B1358" s="112"/>
      <c r="C1358" s="112"/>
      <c r="D1358" s="112"/>
      <c r="E1358" s="112"/>
      <c r="F1358" s="112"/>
      <c r="G1358" s="112"/>
      <c r="H1358" s="112"/>
      <c r="I1358" s="112"/>
      <c r="J1358" s="112"/>
      <c r="K1358" s="112"/>
      <c r="L1358" s="126"/>
      <c r="M1358" s="112"/>
      <c r="N1358" s="112"/>
      <c r="O1358" s="126"/>
      <c r="P1358" s="112"/>
      <c r="Q1358" s="112"/>
      <c r="R1358" s="112"/>
      <c r="S1358" s="112"/>
      <c r="T1358" s="112"/>
      <c r="U1358" s="127"/>
      <c r="V1358"/>
      <c r="W1358"/>
    </row>
    <row r="1359" s="67" customFormat="1">
      <c r="A1359" s="125">
        <f t="shared" si="149"/>
        <v>1354</v>
      </c>
      <c r="B1359" s="112"/>
      <c r="C1359" s="112"/>
      <c r="D1359" s="112"/>
      <c r="E1359" s="112"/>
      <c r="F1359" s="112"/>
      <c r="G1359" s="112"/>
      <c r="H1359" s="112"/>
      <c r="I1359" s="112"/>
      <c r="J1359" s="112"/>
      <c r="K1359" s="112"/>
      <c r="L1359" s="126"/>
      <c r="M1359" s="112"/>
      <c r="N1359" s="112"/>
      <c r="O1359" s="126"/>
      <c r="P1359" s="112"/>
      <c r="Q1359" s="112"/>
      <c r="R1359" s="112"/>
      <c r="S1359" s="112"/>
      <c r="T1359" s="112"/>
      <c r="U1359" s="127"/>
      <c r="V1359"/>
      <c r="W1359"/>
    </row>
    <row r="1360" s="67" customFormat="1">
      <c r="A1360" s="125">
        <f t="shared" si="149"/>
        <v>1355</v>
      </c>
      <c r="B1360" s="112"/>
      <c r="C1360" s="112"/>
      <c r="D1360" s="112"/>
      <c r="E1360" s="112"/>
      <c r="F1360" s="112"/>
      <c r="G1360" s="112"/>
      <c r="H1360" s="112"/>
      <c r="I1360" s="112"/>
      <c r="J1360" s="112"/>
      <c r="K1360" s="112"/>
      <c r="L1360" s="126"/>
      <c r="M1360" s="112"/>
      <c r="N1360" s="112"/>
      <c r="O1360" s="126"/>
      <c r="P1360" s="112"/>
      <c r="Q1360" s="112"/>
      <c r="R1360" s="112"/>
      <c r="S1360" s="112"/>
      <c r="T1360" s="112"/>
      <c r="U1360" s="127"/>
      <c r="V1360"/>
      <c r="W1360"/>
    </row>
    <row r="1361" s="67" customFormat="1">
      <c r="A1361" s="125">
        <f t="shared" si="149"/>
        <v>1356</v>
      </c>
      <c r="B1361" s="112"/>
      <c r="C1361" s="112"/>
      <c r="D1361" s="112"/>
      <c r="E1361" s="112"/>
      <c r="F1361" s="112"/>
      <c r="G1361" s="112"/>
      <c r="H1361" s="112"/>
      <c r="I1361" s="112"/>
      <c r="J1361" s="112"/>
      <c r="K1361" s="112"/>
      <c r="L1361" s="126"/>
      <c r="M1361" s="112"/>
      <c r="N1361" s="112"/>
      <c r="O1361" s="126"/>
      <c r="P1361" s="112"/>
      <c r="Q1361" s="112"/>
      <c r="R1361" s="112"/>
      <c r="S1361" s="112"/>
      <c r="T1361" s="112"/>
      <c r="U1361" s="127"/>
      <c r="V1361"/>
      <c r="W1361"/>
    </row>
    <row r="1362" s="67" customFormat="1">
      <c r="A1362" s="125">
        <f t="shared" si="149"/>
        <v>1357</v>
      </c>
      <c r="B1362" s="112"/>
      <c r="C1362" s="112"/>
      <c r="D1362" s="112"/>
      <c r="E1362" s="112"/>
      <c r="F1362" s="112"/>
      <c r="G1362" s="112"/>
      <c r="H1362" s="112"/>
      <c r="I1362" s="112"/>
      <c r="J1362" s="112"/>
      <c r="K1362" s="112"/>
      <c r="L1362" s="126"/>
      <c r="M1362" s="112"/>
      <c r="N1362" s="112"/>
      <c r="O1362" s="126"/>
      <c r="P1362" s="112"/>
      <c r="Q1362" s="112"/>
      <c r="R1362" s="112"/>
      <c r="S1362" s="112"/>
      <c r="T1362" s="112"/>
      <c r="U1362" s="127"/>
      <c r="V1362"/>
      <c r="W1362"/>
    </row>
    <row r="1363" s="67" customFormat="1">
      <c r="A1363" s="125">
        <f t="shared" si="149"/>
        <v>1358</v>
      </c>
      <c r="B1363" s="112"/>
      <c r="C1363" s="112"/>
      <c r="D1363" s="112"/>
      <c r="E1363" s="112"/>
      <c r="F1363" s="112"/>
      <c r="G1363" s="112"/>
      <c r="H1363" s="112"/>
      <c r="I1363" s="112"/>
      <c r="J1363" s="112"/>
      <c r="K1363" s="112"/>
      <c r="L1363" s="126"/>
      <c r="M1363" s="112"/>
      <c r="N1363" s="112"/>
      <c r="O1363" s="126"/>
      <c r="P1363" s="112"/>
      <c r="Q1363" s="112"/>
      <c r="R1363" s="112"/>
      <c r="S1363" s="112"/>
      <c r="T1363" s="112"/>
      <c r="U1363" s="127"/>
      <c r="V1363"/>
      <c r="W1363"/>
    </row>
    <row r="1364" s="67" customFormat="1">
      <c r="A1364" s="125">
        <f t="shared" si="149"/>
        <v>1359</v>
      </c>
      <c r="B1364" s="112"/>
      <c r="C1364" s="112"/>
      <c r="D1364" s="112"/>
      <c r="E1364" s="112"/>
      <c r="F1364" s="112"/>
      <c r="G1364" s="112"/>
      <c r="H1364" s="112"/>
      <c r="I1364" s="112"/>
      <c r="J1364" s="112"/>
      <c r="K1364" s="112"/>
      <c r="L1364" s="126"/>
      <c r="M1364" s="112"/>
      <c r="N1364" s="112"/>
      <c r="O1364" s="126"/>
      <c r="P1364" s="112"/>
      <c r="Q1364" s="112"/>
      <c r="R1364" s="112"/>
      <c r="S1364" s="112"/>
      <c r="T1364" s="112"/>
      <c r="U1364" s="127"/>
      <c r="V1364"/>
      <c r="W1364"/>
    </row>
    <row r="1365" s="67" customFormat="1">
      <c r="A1365" s="125">
        <f t="shared" si="149"/>
        <v>1360</v>
      </c>
      <c r="B1365" s="112"/>
      <c r="C1365" s="112"/>
      <c r="D1365" s="112"/>
      <c r="E1365" s="112"/>
      <c r="F1365" s="112"/>
      <c r="G1365" s="112"/>
      <c r="H1365" s="112"/>
      <c r="I1365" s="112"/>
      <c r="J1365" s="112"/>
      <c r="K1365" s="112"/>
      <c r="L1365" s="126"/>
      <c r="M1365" s="112"/>
      <c r="N1365" s="112"/>
      <c r="O1365" s="126"/>
      <c r="P1365" s="112"/>
      <c r="Q1365" s="112"/>
      <c r="R1365" s="112"/>
      <c r="S1365" s="112"/>
      <c r="T1365" s="112"/>
      <c r="U1365" s="127"/>
      <c r="V1365"/>
      <c r="W1365"/>
    </row>
    <row r="1366" s="67" customFormat="1">
      <c r="A1366" s="125">
        <f t="shared" si="149"/>
        <v>1361</v>
      </c>
      <c r="B1366" s="112"/>
      <c r="C1366" s="112"/>
      <c r="D1366" s="112"/>
      <c r="E1366" s="112"/>
      <c r="F1366" s="112"/>
      <c r="G1366" s="112"/>
      <c r="H1366" s="112"/>
      <c r="I1366" s="112"/>
      <c r="J1366" s="112"/>
      <c r="K1366" s="112"/>
      <c r="L1366" s="126"/>
      <c r="M1366" s="112"/>
      <c r="N1366" s="112"/>
      <c r="O1366" s="126"/>
      <c r="P1366" s="112"/>
      <c r="Q1366" s="112"/>
      <c r="R1366" s="112"/>
      <c r="S1366" s="112"/>
      <c r="T1366" s="112"/>
      <c r="U1366" s="127"/>
      <c r="V1366"/>
      <c r="W1366"/>
    </row>
    <row r="1367" s="67" customFormat="1">
      <c r="A1367" s="125">
        <f t="shared" si="149"/>
        <v>1362</v>
      </c>
      <c r="B1367" s="112"/>
      <c r="C1367" s="112"/>
      <c r="D1367" s="112"/>
      <c r="E1367" s="112"/>
      <c r="F1367" s="112"/>
      <c r="G1367" s="112"/>
      <c r="H1367" s="112"/>
      <c r="I1367" s="112"/>
      <c r="J1367" s="112"/>
      <c r="K1367" s="112"/>
      <c r="L1367" s="126"/>
      <c r="M1367" s="112"/>
      <c r="N1367" s="112"/>
      <c r="O1367" s="126"/>
      <c r="P1367" s="112"/>
      <c r="Q1367" s="112"/>
      <c r="R1367" s="112"/>
      <c r="S1367" s="112"/>
      <c r="T1367" s="112"/>
      <c r="U1367" s="127"/>
      <c r="V1367"/>
      <c r="W1367"/>
    </row>
    <row r="1368" s="67" customFormat="1">
      <c r="A1368" s="125">
        <f t="shared" si="149"/>
        <v>1363</v>
      </c>
      <c r="B1368" s="112"/>
      <c r="C1368" s="112"/>
      <c r="D1368" s="112"/>
      <c r="E1368" s="112"/>
      <c r="F1368" s="112"/>
      <c r="G1368" s="112"/>
      <c r="H1368" s="112"/>
      <c r="I1368" s="112"/>
      <c r="J1368" s="112"/>
      <c r="K1368" s="112"/>
      <c r="L1368" s="126"/>
      <c r="M1368" s="112"/>
      <c r="N1368" s="112"/>
      <c r="O1368" s="126"/>
      <c r="P1368" s="112"/>
      <c r="Q1368" s="112"/>
      <c r="R1368" s="112"/>
      <c r="S1368" s="112"/>
      <c r="T1368" s="112"/>
      <c r="U1368" s="127"/>
      <c r="V1368"/>
      <c r="W1368"/>
    </row>
    <row r="1369" s="67" customFormat="1">
      <c r="A1369" s="125">
        <f t="shared" si="149"/>
        <v>1364</v>
      </c>
      <c r="B1369" s="112"/>
      <c r="C1369" s="112"/>
      <c r="D1369" s="112"/>
      <c r="E1369" s="112"/>
      <c r="F1369" s="112"/>
      <c r="G1369" s="112"/>
      <c r="H1369" s="112"/>
      <c r="I1369" s="112"/>
      <c r="J1369" s="112"/>
      <c r="K1369" s="112"/>
      <c r="L1369" s="126"/>
      <c r="M1369" s="112"/>
      <c r="N1369" s="112"/>
      <c r="O1369" s="126"/>
      <c r="P1369" s="112"/>
      <c r="Q1369" s="112"/>
      <c r="R1369" s="112"/>
      <c r="S1369" s="112"/>
      <c r="T1369" s="112"/>
      <c r="U1369" s="127"/>
      <c r="V1369"/>
      <c r="W1369"/>
    </row>
    <row r="1370" s="67" customFormat="1">
      <c r="A1370" s="125">
        <f t="shared" si="149"/>
        <v>1365</v>
      </c>
      <c r="B1370" s="112"/>
      <c r="C1370" s="112"/>
      <c r="D1370" s="112"/>
      <c r="E1370" s="112"/>
      <c r="F1370" s="112"/>
      <c r="G1370" s="112"/>
      <c r="H1370" s="112"/>
      <c r="I1370" s="112"/>
      <c r="J1370" s="112"/>
      <c r="K1370" s="112"/>
      <c r="L1370" s="126"/>
      <c r="M1370" s="112"/>
      <c r="N1370" s="112"/>
      <c r="O1370" s="126"/>
      <c r="P1370" s="112"/>
      <c r="Q1370" s="112"/>
      <c r="R1370" s="112"/>
      <c r="S1370" s="112"/>
      <c r="T1370" s="112"/>
      <c r="U1370" s="127"/>
      <c r="V1370"/>
      <c r="W1370"/>
    </row>
    <row r="1371" s="67" customFormat="1">
      <c r="A1371" s="125">
        <f t="shared" si="149"/>
        <v>1366</v>
      </c>
      <c r="B1371" s="112"/>
      <c r="C1371" s="112"/>
      <c r="D1371" s="112"/>
      <c r="E1371" s="112"/>
      <c r="F1371" s="112"/>
      <c r="G1371" s="112"/>
      <c r="H1371" s="112"/>
      <c r="I1371" s="112"/>
      <c r="J1371" s="112"/>
      <c r="K1371" s="112"/>
      <c r="L1371" s="126"/>
      <c r="M1371" s="112"/>
      <c r="N1371" s="112"/>
      <c r="O1371" s="126"/>
      <c r="P1371" s="112"/>
      <c r="Q1371" s="112"/>
      <c r="R1371" s="112"/>
      <c r="S1371" s="112"/>
      <c r="T1371" s="112"/>
      <c r="U1371" s="127"/>
      <c r="V1371"/>
      <c r="W1371"/>
    </row>
    <row r="1372" s="67" customFormat="1">
      <c r="A1372" s="125">
        <f t="shared" si="149"/>
        <v>1367</v>
      </c>
      <c r="B1372" s="112"/>
      <c r="C1372" s="112"/>
      <c r="D1372" s="112"/>
      <c r="E1372" s="112"/>
      <c r="F1372" s="112"/>
      <c r="G1372" s="112"/>
      <c r="H1372" s="112"/>
      <c r="I1372" s="112"/>
      <c r="J1372" s="112"/>
      <c r="K1372" s="112"/>
      <c r="L1372" s="126"/>
      <c r="M1372" s="112"/>
      <c r="N1372" s="112"/>
      <c r="O1372" s="126"/>
      <c r="P1372" s="112"/>
      <c r="Q1372" s="112"/>
      <c r="R1372" s="112"/>
      <c r="S1372" s="112"/>
      <c r="T1372" s="112"/>
      <c r="U1372" s="127"/>
      <c r="V1372"/>
      <c r="W1372"/>
    </row>
    <row r="1373" s="67" customFormat="1">
      <c r="A1373" s="125">
        <f t="shared" si="149"/>
        <v>1368</v>
      </c>
      <c r="B1373" s="112"/>
      <c r="C1373" s="112"/>
      <c r="D1373" s="112"/>
      <c r="E1373" s="112"/>
      <c r="F1373" s="112"/>
      <c r="G1373" s="112"/>
      <c r="H1373" s="112"/>
      <c r="I1373" s="112"/>
      <c r="J1373" s="112"/>
      <c r="K1373" s="112"/>
      <c r="L1373" s="126"/>
      <c r="M1373" s="112"/>
      <c r="N1373" s="112"/>
      <c r="O1373" s="126"/>
      <c r="P1373" s="112"/>
      <c r="Q1373" s="112"/>
      <c r="R1373" s="112"/>
      <c r="S1373" s="112"/>
      <c r="T1373" s="112"/>
      <c r="U1373" s="127"/>
      <c r="V1373"/>
      <c r="W1373"/>
    </row>
    <row r="1374" s="67" customFormat="1">
      <c r="A1374" s="125">
        <f t="shared" si="149"/>
        <v>1369</v>
      </c>
      <c r="B1374" s="112"/>
      <c r="C1374" s="112"/>
      <c r="D1374" s="112"/>
      <c r="E1374" s="112"/>
      <c r="F1374" s="112"/>
      <c r="G1374" s="112"/>
      <c r="H1374" s="112"/>
      <c r="I1374" s="112"/>
      <c r="J1374" s="112"/>
      <c r="K1374" s="112"/>
      <c r="L1374" s="126"/>
      <c r="M1374" s="112"/>
      <c r="N1374" s="112"/>
      <c r="O1374" s="126"/>
      <c r="P1374" s="112"/>
      <c r="Q1374" s="112"/>
      <c r="R1374" s="112"/>
      <c r="S1374" s="112"/>
      <c r="T1374" s="112"/>
      <c r="U1374" s="127"/>
      <c r="V1374"/>
      <c r="W1374"/>
    </row>
    <row r="1375" s="67" customFormat="1">
      <c r="A1375" s="125">
        <f t="shared" si="149"/>
        <v>1370</v>
      </c>
      <c r="B1375" s="112"/>
      <c r="C1375" s="112"/>
      <c r="D1375" s="112"/>
      <c r="E1375" s="112"/>
      <c r="F1375" s="112"/>
      <c r="G1375" s="112"/>
      <c r="H1375" s="112"/>
      <c r="I1375" s="112"/>
      <c r="J1375" s="112"/>
      <c r="K1375" s="112"/>
      <c r="L1375" s="126"/>
      <c r="M1375" s="112"/>
      <c r="N1375" s="112"/>
      <c r="O1375" s="126"/>
      <c r="P1375" s="112"/>
      <c r="Q1375" s="112"/>
      <c r="R1375" s="112"/>
      <c r="S1375" s="112"/>
      <c r="T1375" s="112"/>
      <c r="U1375" s="127"/>
      <c r="V1375"/>
      <c r="W1375"/>
    </row>
    <row r="1376" s="67" customFormat="1">
      <c r="A1376" s="125">
        <f t="shared" si="149"/>
        <v>1371</v>
      </c>
      <c r="B1376" s="112"/>
      <c r="C1376" s="112"/>
      <c r="D1376" s="112"/>
      <c r="E1376" s="112"/>
      <c r="F1376" s="112"/>
      <c r="G1376" s="112"/>
      <c r="H1376" s="112"/>
      <c r="I1376" s="112"/>
      <c r="J1376" s="112"/>
      <c r="K1376" s="112"/>
      <c r="L1376" s="126"/>
      <c r="M1376" s="112"/>
      <c r="N1376" s="112"/>
      <c r="O1376" s="126"/>
      <c r="P1376" s="112"/>
      <c r="Q1376" s="112"/>
      <c r="R1376" s="112"/>
      <c r="S1376" s="112"/>
      <c r="T1376" s="112"/>
      <c r="U1376" s="127"/>
      <c r="V1376"/>
      <c r="W1376"/>
    </row>
    <row r="1377" s="67" customFormat="1">
      <c r="A1377" s="125">
        <f t="shared" si="149"/>
        <v>1372</v>
      </c>
      <c r="B1377" s="112"/>
      <c r="C1377" s="112"/>
      <c r="D1377" s="112"/>
      <c r="E1377" s="112"/>
      <c r="F1377" s="112"/>
      <c r="G1377" s="112"/>
      <c r="H1377" s="112"/>
      <c r="I1377" s="112"/>
      <c r="J1377" s="112"/>
      <c r="K1377" s="112"/>
      <c r="L1377" s="126"/>
      <c r="M1377" s="112"/>
      <c r="N1377" s="112"/>
      <c r="O1377" s="126"/>
      <c r="P1377" s="112"/>
      <c r="Q1377" s="112"/>
      <c r="R1377" s="112"/>
      <c r="S1377" s="112"/>
      <c r="T1377" s="112"/>
      <c r="U1377" s="127"/>
      <c r="V1377"/>
      <c r="W1377"/>
    </row>
    <row r="1378" s="67" customFormat="1">
      <c r="A1378" s="125">
        <f t="shared" si="149"/>
        <v>1373</v>
      </c>
      <c r="B1378" s="112"/>
      <c r="C1378" s="112"/>
      <c r="D1378" s="112"/>
      <c r="E1378" s="112"/>
      <c r="F1378" s="112"/>
      <c r="G1378" s="112"/>
      <c r="H1378" s="112"/>
      <c r="I1378" s="112"/>
      <c r="J1378" s="112"/>
      <c r="K1378" s="112"/>
      <c r="L1378" s="126"/>
      <c r="M1378" s="112"/>
      <c r="N1378" s="112"/>
      <c r="O1378" s="126"/>
      <c r="P1378" s="112"/>
      <c r="Q1378" s="112"/>
      <c r="R1378" s="112"/>
      <c r="S1378" s="112"/>
      <c r="T1378" s="112"/>
      <c r="U1378" s="127"/>
      <c r="V1378"/>
      <c r="W1378"/>
    </row>
    <row r="1379" s="67" customFormat="1">
      <c r="A1379" s="125">
        <f t="shared" si="149"/>
        <v>1374</v>
      </c>
      <c r="B1379" s="112"/>
      <c r="C1379" s="112"/>
      <c r="D1379" s="112"/>
      <c r="E1379" s="112"/>
      <c r="F1379" s="112"/>
      <c r="G1379" s="112"/>
      <c r="H1379" s="112"/>
      <c r="I1379" s="112"/>
      <c r="J1379" s="112"/>
      <c r="K1379" s="112"/>
      <c r="L1379" s="126"/>
      <c r="M1379" s="112"/>
      <c r="N1379" s="112"/>
      <c r="O1379" s="126"/>
      <c r="P1379" s="112"/>
      <c r="Q1379" s="112"/>
      <c r="R1379" s="112"/>
      <c r="S1379" s="112"/>
      <c r="T1379" s="112"/>
      <c r="U1379" s="127"/>
      <c r="V1379"/>
      <c r="W1379"/>
    </row>
    <row r="1380" s="67" customFormat="1">
      <c r="A1380" s="125">
        <f t="shared" si="149"/>
        <v>1375</v>
      </c>
      <c r="B1380" s="112"/>
      <c r="C1380" s="112"/>
      <c r="D1380" s="112"/>
      <c r="E1380" s="112"/>
      <c r="F1380" s="112"/>
      <c r="G1380" s="112"/>
      <c r="H1380" s="112"/>
      <c r="I1380" s="112"/>
      <c r="J1380" s="112"/>
      <c r="K1380" s="112"/>
      <c r="L1380" s="126"/>
      <c r="M1380" s="112"/>
      <c r="N1380" s="112"/>
      <c r="O1380" s="126"/>
      <c r="P1380" s="112"/>
      <c r="Q1380" s="112"/>
      <c r="R1380" s="112"/>
      <c r="S1380" s="112"/>
      <c r="T1380" s="112"/>
      <c r="U1380" s="127"/>
      <c r="V1380"/>
      <c r="W1380"/>
    </row>
    <row r="1381" s="67" customFormat="1">
      <c r="A1381" s="125">
        <f t="shared" si="149"/>
        <v>1376</v>
      </c>
      <c r="B1381" s="112"/>
      <c r="C1381" s="112"/>
      <c r="D1381" s="112"/>
      <c r="E1381" s="112"/>
      <c r="F1381" s="112"/>
      <c r="G1381" s="112"/>
      <c r="H1381" s="112"/>
      <c r="I1381" s="112"/>
      <c r="J1381" s="112"/>
      <c r="K1381" s="112"/>
      <c r="L1381" s="126"/>
      <c r="M1381" s="112"/>
      <c r="N1381" s="112"/>
      <c r="O1381" s="126"/>
      <c r="P1381" s="112"/>
      <c r="Q1381" s="112"/>
      <c r="R1381" s="112"/>
      <c r="S1381" s="112"/>
      <c r="T1381" s="112"/>
      <c r="U1381" s="127"/>
      <c r="V1381"/>
      <c r="W1381"/>
    </row>
    <row r="1382" s="67" customFormat="1">
      <c r="A1382" s="125">
        <f t="shared" si="149"/>
        <v>1377</v>
      </c>
      <c r="B1382" s="112"/>
      <c r="C1382" s="112"/>
      <c r="D1382" s="112"/>
      <c r="E1382" s="112"/>
      <c r="F1382" s="112"/>
      <c r="G1382" s="112"/>
      <c r="H1382" s="112"/>
      <c r="I1382" s="112"/>
      <c r="J1382" s="112"/>
      <c r="K1382" s="112"/>
      <c r="L1382" s="126"/>
      <c r="M1382" s="112"/>
      <c r="N1382" s="112"/>
      <c r="O1382" s="126"/>
      <c r="P1382" s="112"/>
      <c r="Q1382" s="112"/>
      <c r="R1382" s="112"/>
      <c r="S1382" s="112"/>
      <c r="T1382" s="112"/>
      <c r="U1382" s="127"/>
      <c r="V1382"/>
      <c r="W1382"/>
    </row>
    <row r="1383" s="67" customFormat="1">
      <c r="A1383" s="125">
        <f t="shared" si="149"/>
        <v>1378</v>
      </c>
      <c r="B1383" s="112"/>
      <c r="C1383" s="112"/>
      <c r="D1383" s="112"/>
      <c r="E1383" s="112"/>
      <c r="F1383" s="112"/>
      <c r="G1383" s="112"/>
      <c r="H1383" s="112"/>
      <c r="I1383" s="112"/>
      <c r="J1383" s="112"/>
      <c r="K1383" s="112"/>
      <c r="L1383" s="126"/>
      <c r="M1383" s="112"/>
      <c r="N1383" s="112"/>
      <c r="O1383" s="126"/>
      <c r="P1383" s="112"/>
      <c r="Q1383" s="112"/>
      <c r="R1383" s="112"/>
      <c r="S1383" s="112"/>
      <c r="T1383" s="112"/>
      <c r="U1383" s="127"/>
      <c r="V1383"/>
      <c r="W1383"/>
    </row>
    <row r="1384" s="67" customFormat="1">
      <c r="A1384" s="125">
        <f t="shared" si="149"/>
        <v>1379</v>
      </c>
      <c r="B1384" s="112"/>
      <c r="C1384" s="112"/>
      <c r="D1384" s="112"/>
      <c r="E1384" s="112"/>
      <c r="F1384" s="112"/>
      <c r="G1384" s="112"/>
      <c r="H1384" s="112"/>
      <c r="I1384" s="112"/>
      <c r="J1384" s="112"/>
      <c r="K1384" s="112"/>
      <c r="L1384" s="126"/>
      <c r="M1384" s="112"/>
      <c r="N1384" s="112"/>
      <c r="O1384" s="126"/>
      <c r="P1384" s="112"/>
      <c r="Q1384" s="112"/>
      <c r="R1384" s="112"/>
      <c r="S1384" s="112"/>
      <c r="T1384" s="112"/>
      <c r="U1384" s="127"/>
      <c r="V1384"/>
      <c r="W1384"/>
    </row>
    <row r="1385" s="67" customFormat="1">
      <c r="A1385" s="125">
        <f t="shared" si="149"/>
        <v>1380</v>
      </c>
      <c r="B1385" s="112"/>
      <c r="C1385" s="112"/>
      <c r="D1385" s="112"/>
      <c r="E1385" s="112"/>
      <c r="F1385" s="112"/>
      <c r="G1385" s="112"/>
      <c r="H1385" s="112"/>
      <c r="I1385" s="112"/>
      <c r="J1385" s="112"/>
      <c r="K1385" s="112"/>
      <c r="L1385" s="126"/>
      <c r="M1385" s="112"/>
      <c r="N1385" s="112"/>
      <c r="O1385" s="126"/>
      <c r="P1385" s="112"/>
      <c r="Q1385" s="112"/>
      <c r="R1385" s="112"/>
      <c r="S1385" s="112"/>
      <c r="T1385" s="112"/>
      <c r="U1385" s="127"/>
      <c r="V1385"/>
      <c r="W1385"/>
    </row>
    <row r="1386" s="67" customFormat="1">
      <c r="A1386" s="125">
        <f t="shared" si="149"/>
        <v>1381</v>
      </c>
      <c r="B1386" s="112"/>
      <c r="C1386" s="112"/>
      <c r="D1386" s="112"/>
      <c r="E1386" s="112"/>
      <c r="F1386" s="112"/>
      <c r="G1386" s="112"/>
      <c r="H1386" s="112"/>
      <c r="I1386" s="112"/>
      <c r="J1386" s="112"/>
      <c r="K1386" s="112"/>
      <c r="L1386" s="126"/>
      <c r="M1386" s="112"/>
      <c r="N1386" s="112"/>
      <c r="O1386" s="126"/>
      <c r="P1386" s="112"/>
      <c r="Q1386" s="112"/>
      <c r="R1386" s="112"/>
      <c r="S1386" s="112"/>
      <c r="T1386" s="112"/>
      <c r="U1386" s="127"/>
      <c r="V1386"/>
      <c r="W1386"/>
    </row>
    <row r="1387" s="67" customFormat="1">
      <c r="A1387" s="125">
        <f t="shared" si="149"/>
        <v>1382</v>
      </c>
      <c r="B1387" s="112"/>
      <c r="C1387" s="112"/>
      <c r="D1387" s="112"/>
      <c r="E1387" s="112"/>
      <c r="F1387" s="112"/>
      <c r="G1387" s="112"/>
      <c r="H1387" s="112"/>
      <c r="I1387" s="112"/>
      <c r="J1387" s="112"/>
      <c r="K1387" s="112"/>
      <c r="L1387" s="126"/>
      <c r="M1387" s="112"/>
      <c r="N1387" s="112"/>
      <c r="O1387" s="126"/>
      <c r="P1387" s="112"/>
      <c r="Q1387" s="112"/>
      <c r="R1387" s="112"/>
      <c r="S1387" s="112"/>
      <c r="T1387" s="112"/>
      <c r="U1387" s="127"/>
      <c r="V1387"/>
      <c r="W1387"/>
    </row>
    <row r="1388" s="67" customFormat="1">
      <c r="A1388" s="125">
        <f t="shared" si="149"/>
        <v>1383</v>
      </c>
      <c r="B1388" s="112"/>
      <c r="C1388" s="112"/>
      <c r="D1388" s="112"/>
      <c r="E1388" s="112"/>
      <c r="F1388" s="112"/>
      <c r="G1388" s="112"/>
      <c r="H1388" s="112"/>
      <c r="I1388" s="112"/>
      <c r="J1388" s="112"/>
      <c r="K1388" s="112"/>
      <c r="L1388" s="126"/>
      <c r="M1388" s="112"/>
      <c r="N1388" s="112"/>
      <c r="O1388" s="126"/>
      <c r="P1388" s="112"/>
      <c r="Q1388" s="112"/>
      <c r="R1388" s="112"/>
      <c r="S1388" s="112"/>
      <c r="T1388" s="112"/>
      <c r="U1388" s="127"/>
      <c r="V1388"/>
      <c r="W1388"/>
    </row>
    <row r="1389" s="67" customFormat="1">
      <c r="A1389" s="125">
        <f t="shared" si="149"/>
        <v>1384</v>
      </c>
      <c r="B1389" s="112"/>
      <c r="C1389" s="112"/>
      <c r="D1389" s="112"/>
      <c r="E1389" s="112"/>
      <c r="F1389" s="112"/>
      <c r="G1389" s="112"/>
      <c r="H1389" s="112"/>
      <c r="I1389" s="112"/>
      <c r="J1389" s="112"/>
      <c r="K1389" s="112"/>
      <c r="L1389" s="126"/>
      <c r="M1389" s="112"/>
      <c r="N1389" s="112"/>
      <c r="O1389" s="126"/>
      <c r="P1389" s="112"/>
      <c r="Q1389" s="112"/>
      <c r="R1389" s="112"/>
      <c r="S1389" s="112"/>
      <c r="T1389" s="112"/>
      <c r="U1389" s="127"/>
      <c r="V1389"/>
      <c r="W1389"/>
    </row>
    <row r="1390" s="67" customFormat="1">
      <c r="A1390" s="125">
        <f t="shared" si="149"/>
        <v>1385</v>
      </c>
      <c r="B1390" s="112"/>
      <c r="C1390" s="112"/>
      <c r="D1390" s="112"/>
      <c r="E1390" s="112"/>
      <c r="F1390" s="112"/>
      <c r="G1390" s="112"/>
      <c r="H1390" s="112"/>
      <c r="I1390" s="112"/>
      <c r="J1390" s="112"/>
      <c r="K1390" s="112"/>
      <c r="L1390" s="126"/>
      <c r="M1390" s="112"/>
      <c r="N1390" s="112"/>
      <c r="O1390" s="126"/>
      <c r="P1390" s="112"/>
      <c r="Q1390" s="112"/>
      <c r="R1390" s="112"/>
      <c r="S1390" s="112"/>
      <c r="T1390" s="112"/>
      <c r="U1390" s="127"/>
      <c r="V1390"/>
      <c r="W1390"/>
    </row>
    <row r="1391" s="67" customFormat="1">
      <c r="A1391" s="125">
        <f t="shared" si="149"/>
        <v>1386</v>
      </c>
      <c r="B1391" s="112"/>
      <c r="C1391" s="112"/>
      <c r="D1391" s="112"/>
      <c r="E1391" s="112"/>
      <c r="F1391" s="112"/>
      <c r="G1391" s="112"/>
      <c r="H1391" s="112"/>
      <c r="I1391" s="112"/>
      <c r="J1391" s="112"/>
      <c r="K1391" s="112"/>
      <c r="L1391" s="126"/>
      <c r="M1391" s="112"/>
      <c r="N1391" s="112"/>
      <c r="O1391" s="126"/>
      <c r="P1391" s="112"/>
      <c r="Q1391" s="112"/>
      <c r="R1391" s="112"/>
      <c r="S1391" s="112"/>
      <c r="T1391" s="112"/>
      <c r="U1391" s="127"/>
      <c r="V1391"/>
      <c r="W1391"/>
    </row>
    <row r="1392" s="67" customFormat="1">
      <c r="A1392" s="125">
        <f t="shared" si="149"/>
        <v>1387</v>
      </c>
      <c r="B1392" s="112"/>
      <c r="C1392" s="112"/>
      <c r="D1392" s="112"/>
      <c r="E1392" s="112"/>
      <c r="F1392" s="112"/>
      <c r="G1392" s="112"/>
      <c r="H1392" s="112"/>
      <c r="I1392" s="112"/>
      <c r="J1392" s="112"/>
      <c r="K1392" s="112"/>
      <c r="L1392" s="126"/>
      <c r="M1392" s="112"/>
      <c r="N1392" s="112"/>
      <c r="O1392" s="126"/>
      <c r="P1392" s="112"/>
      <c r="Q1392" s="112"/>
      <c r="R1392" s="112"/>
      <c r="S1392" s="112"/>
      <c r="T1392" s="112"/>
      <c r="U1392" s="127"/>
      <c r="V1392"/>
      <c r="W1392"/>
    </row>
    <row r="1393" s="67" customFormat="1">
      <c r="A1393" s="125">
        <f t="shared" si="149"/>
        <v>1388</v>
      </c>
      <c r="B1393" s="112"/>
      <c r="C1393" s="112"/>
      <c r="D1393" s="112"/>
      <c r="E1393" s="112"/>
      <c r="F1393" s="112"/>
      <c r="G1393" s="112"/>
      <c r="H1393" s="112"/>
      <c r="I1393" s="112"/>
      <c r="J1393" s="112"/>
      <c r="K1393" s="112"/>
      <c r="L1393" s="126"/>
      <c r="M1393" s="112"/>
      <c r="N1393" s="112"/>
      <c r="O1393" s="126"/>
      <c r="P1393" s="112"/>
      <c r="Q1393" s="112"/>
      <c r="R1393" s="112"/>
      <c r="S1393" s="112"/>
      <c r="T1393" s="112"/>
      <c r="U1393" s="127"/>
      <c r="V1393"/>
      <c r="W1393"/>
    </row>
    <row r="1394" s="67" customFormat="1">
      <c r="A1394" s="125">
        <f t="shared" si="149"/>
        <v>1389</v>
      </c>
      <c r="B1394" s="112"/>
      <c r="C1394" s="112"/>
      <c r="D1394" s="112"/>
      <c r="E1394" s="112"/>
      <c r="F1394" s="112"/>
      <c r="G1394" s="112"/>
      <c r="H1394" s="112"/>
      <c r="I1394" s="112"/>
      <c r="J1394" s="112"/>
      <c r="K1394" s="112"/>
      <c r="L1394" s="126"/>
      <c r="M1394" s="112"/>
      <c r="N1394" s="112"/>
      <c r="O1394" s="126"/>
      <c r="P1394" s="112"/>
      <c r="Q1394" s="112"/>
      <c r="R1394" s="112"/>
      <c r="S1394" s="112"/>
      <c r="T1394" s="112"/>
      <c r="U1394" s="127"/>
      <c r="V1394"/>
      <c r="W1394"/>
    </row>
    <row r="1395" s="67" customFormat="1">
      <c r="A1395" s="125">
        <f t="shared" si="149"/>
        <v>1390</v>
      </c>
      <c r="B1395" s="112"/>
      <c r="C1395" s="112"/>
      <c r="D1395" s="112"/>
      <c r="E1395" s="112"/>
      <c r="F1395" s="112"/>
      <c r="G1395" s="112"/>
      <c r="H1395" s="112"/>
      <c r="I1395" s="112"/>
      <c r="J1395" s="112"/>
      <c r="K1395" s="112"/>
      <c r="L1395" s="126"/>
      <c r="M1395" s="112"/>
      <c r="N1395" s="112"/>
      <c r="O1395" s="126"/>
      <c r="P1395" s="112"/>
      <c r="Q1395" s="112"/>
      <c r="R1395" s="112"/>
      <c r="S1395" s="112"/>
      <c r="T1395" s="112"/>
      <c r="U1395" s="127"/>
      <c r="V1395"/>
      <c r="W1395"/>
    </row>
    <row r="1396" s="67" customFormat="1">
      <c r="A1396" s="125">
        <f t="shared" si="149"/>
        <v>1391</v>
      </c>
      <c r="B1396" s="112"/>
      <c r="C1396" s="112"/>
      <c r="D1396" s="112"/>
      <c r="E1396" s="112"/>
      <c r="F1396" s="112"/>
      <c r="G1396" s="112"/>
      <c r="H1396" s="112"/>
      <c r="I1396" s="112"/>
      <c r="J1396" s="112"/>
      <c r="K1396" s="112"/>
      <c r="L1396" s="126"/>
      <c r="M1396" s="112"/>
      <c r="N1396" s="112"/>
      <c r="O1396" s="126"/>
      <c r="P1396" s="112"/>
      <c r="Q1396" s="112"/>
      <c r="R1396" s="112"/>
      <c r="S1396" s="112"/>
      <c r="T1396" s="112"/>
      <c r="U1396" s="127"/>
      <c r="V1396"/>
      <c r="W1396"/>
    </row>
    <row r="1397" s="67" customFormat="1">
      <c r="A1397" s="125">
        <f t="shared" si="149"/>
        <v>1392</v>
      </c>
      <c r="B1397" s="112"/>
      <c r="C1397" s="112"/>
      <c r="D1397" s="112"/>
      <c r="E1397" s="112"/>
      <c r="F1397" s="112"/>
      <c r="G1397" s="112"/>
      <c r="H1397" s="112"/>
      <c r="I1397" s="112"/>
      <c r="J1397" s="112"/>
      <c r="K1397" s="112"/>
      <c r="L1397" s="126"/>
      <c r="M1397" s="112"/>
      <c r="N1397" s="112"/>
      <c r="O1397" s="126"/>
      <c r="P1397" s="112"/>
      <c r="Q1397" s="112"/>
      <c r="R1397" s="112"/>
      <c r="S1397" s="112"/>
      <c r="T1397" s="112"/>
      <c r="U1397" s="127"/>
      <c r="V1397"/>
      <c r="W1397"/>
    </row>
    <row r="1398" s="67" customFormat="1">
      <c r="A1398" s="125">
        <f t="shared" si="149"/>
        <v>1393</v>
      </c>
      <c r="B1398" s="112"/>
      <c r="C1398" s="112"/>
      <c r="D1398" s="112"/>
      <c r="E1398" s="112"/>
      <c r="F1398" s="112"/>
      <c r="G1398" s="112"/>
      <c r="H1398" s="112"/>
      <c r="I1398" s="112"/>
      <c r="J1398" s="112"/>
      <c r="K1398" s="112"/>
      <c r="L1398" s="126"/>
      <c r="M1398" s="112"/>
      <c r="N1398" s="112"/>
      <c r="O1398" s="126"/>
      <c r="P1398" s="112"/>
      <c r="Q1398" s="112"/>
      <c r="R1398" s="112"/>
      <c r="S1398" s="112"/>
      <c r="T1398" s="112"/>
      <c r="U1398" s="127"/>
      <c r="V1398"/>
      <c r="W1398"/>
    </row>
    <row r="1399" s="67" customFormat="1">
      <c r="A1399" s="125">
        <f t="shared" si="149"/>
        <v>1394</v>
      </c>
      <c r="B1399" s="112"/>
      <c r="C1399" s="112"/>
      <c r="D1399" s="112"/>
      <c r="E1399" s="112"/>
      <c r="F1399" s="112"/>
      <c r="G1399" s="112"/>
      <c r="H1399" s="112"/>
      <c r="I1399" s="112"/>
      <c r="J1399" s="112"/>
      <c r="K1399" s="112"/>
      <c r="L1399" s="126"/>
      <c r="M1399" s="112"/>
      <c r="N1399" s="112"/>
      <c r="O1399" s="126"/>
      <c r="P1399" s="112"/>
      <c r="Q1399" s="112"/>
      <c r="R1399" s="112"/>
      <c r="S1399" s="112"/>
      <c r="T1399" s="112"/>
      <c r="U1399" s="127"/>
      <c r="V1399"/>
      <c r="W1399"/>
    </row>
    <row r="1400" s="67" customFormat="1">
      <c r="A1400" s="125">
        <f t="shared" si="149"/>
        <v>1395</v>
      </c>
      <c r="B1400" s="112"/>
      <c r="C1400" s="112"/>
      <c r="D1400" s="112"/>
      <c r="E1400" s="112"/>
      <c r="F1400" s="112"/>
      <c r="G1400" s="112"/>
      <c r="H1400" s="112"/>
      <c r="I1400" s="112"/>
      <c r="J1400" s="112"/>
      <c r="K1400" s="112"/>
      <c r="L1400" s="126"/>
      <c r="M1400" s="112"/>
      <c r="N1400" s="112"/>
      <c r="O1400" s="126"/>
      <c r="P1400" s="112"/>
      <c r="Q1400" s="112"/>
      <c r="R1400" s="112"/>
      <c r="S1400" s="112"/>
      <c r="T1400" s="112"/>
      <c r="U1400" s="127"/>
      <c r="V1400"/>
      <c r="W1400"/>
    </row>
    <row r="1401" s="67" customFormat="1">
      <c r="A1401" s="125">
        <f t="shared" si="149"/>
        <v>1396</v>
      </c>
      <c r="B1401" s="112"/>
      <c r="C1401" s="112"/>
      <c r="D1401" s="112"/>
      <c r="E1401" s="112"/>
      <c r="F1401" s="112"/>
      <c r="G1401" s="112"/>
      <c r="H1401" s="112"/>
      <c r="I1401" s="112"/>
      <c r="J1401" s="112"/>
      <c r="K1401" s="112"/>
      <c r="L1401" s="126"/>
      <c r="M1401" s="112"/>
      <c r="N1401" s="112"/>
      <c r="O1401" s="126"/>
      <c r="P1401" s="112"/>
      <c r="Q1401" s="112"/>
      <c r="R1401" s="112"/>
      <c r="S1401" s="112"/>
      <c r="T1401" s="112"/>
      <c r="U1401" s="127"/>
      <c r="V1401"/>
      <c r="W1401"/>
    </row>
    <row r="1402" s="67" customFormat="1">
      <c r="A1402" s="125">
        <f t="shared" si="149"/>
        <v>1397</v>
      </c>
      <c r="B1402" s="112"/>
      <c r="C1402" s="112"/>
      <c r="D1402" s="112"/>
      <c r="E1402" s="112"/>
      <c r="F1402" s="112"/>
      <c r="G1402" s="112"/>
      <c r="H1402" s="112"/>
      <c r="I1402" s="112"/>
      <c r="J1402" s="112"/>
      <c r="K1402" s="112"/>
      <c r="L1402" s="126"/>
      <c r="M1402" s="112"/>
      <c r="N1402" s="112"/>
      <c r="O1402" s="126"/>
      <c r="P1402" s="112"/>
      <c r="Q1402" s="112"/>
      <c r="R1402" s="112"/>
      <c r="S1402" s="112"/>
      <c r="T1402" s="112"/>
      <c r="U1402" s="127"/>
      <c r="V1402"/>
      <c r="W1402"/>
    </row>
    <row r="1403" s="67" customFormat="1">
      <c r="A1403" s="125">
        <f t="shared" si="149"/>
        <v>1398</v>
      </c>
      <c r="B1403" s="112"/>
      <c r="C1403" s="112"/>
      <c r="D1403" s="112"/>
      <c r="E1403" s="112"/>
      <c r="F1403" s="112"/>
      <c r="G1403" s="112"/>
      <c r="H1403" s="112"/>
      <c r="I1403" s="112"/>
      <c r="J1403" s="112"/>
      <c r="K1403" s="112"/>
      <c r="L1403" s="126"/>
      <c r="M1403" s="112"/>
      <c r="N1403" s="112"/>
      <c r="O1403" s="126"/>
      <c r="P1403" s="112"/>
      <c r="Q1403" s="112"/>
      <c r="R1403" s="112"/>
      <c r="S1403" s="112"/>
      <c r="T1403" s="112"/>
      <c r="U1403" s="127"/>
      <c r="V1403"/>
      <c r="W1403"/>
    </row>
    <row r="1404" s="67" customFormat="1">
      <c r="A1404" s="125">
        <f t="shared" si="149"/>
        <v>1399</v>
      </c>
      <c r="B1404" s="112"/>
      <c r="C1404" s="112"/>
      <c r="D1404" s="112"/>
      <c r="E1404" s="112"/>
      <c r="F1404" s="112"/>
      <c r="G1404" s="112"/>
      <c r="H1404" s="112"/>
      <c r="I1404" s="112"/>
      <c r="J1404" s="112"/>
      <c r="K1404" s="112"/>
      <c r="L1404" s="126"/>
      <c r="M1404" s="112"/>
      <c r="N1404" s="112"/>
      <c r="O1404" s="126"/>
      <c r="P1404" s="112"/>
      <c r="Q1404" s="112"/>
      <c r="R1404" s="112"/>
      <c r="S1404" s="112"/>
      <c r="T1404" s="112"/>
      <c r="U1404" s="127"/>
      <c r="V1404"/>
      <c r="W1404"/>
    </row>
    <row r="1405" s="67" customFormat="1">
      <c r="A1405" s="125">
        <f t="shared" si="149"/>
        <v>1400</v>
      </c>
      <c r="B1405" s="112"/>
      <c r="C1405" s="112"/>
      <c r="D1405" s="112"/>
      <c r="E1405" s="112"/>
      <c r="F1405" s="112"/>
      <c r="G1405" s="112"/>
      <c r="H1405" s="112"/>
      <c r="I1405" s="112"/>
      <c r="J1405" s="112"/>
      <c r="K1405" s="112"/>
      <c r="L1405" s="126"/>
      <c r="M1405" s="112"/>
      <c r="N1405" s="112"/>
      <c r="O1405" s="126"/>
      <c r="P1405" s="112"/>
      <c r="Q1405" s="112"/>
      <c r="R1405" s="112"/>
      <c r="S1405" s="112"/>
      <c r="T1405" s="112"/>
      <c r="U1405" s="127"/>
      <c r="V1405"/>
      <c r="W1405"/>
    </row>
    <row r="1406" s="67" customFormat="1">
      <c r="A1406" s="125">
        <f t="shared" si="149"/>
        <v>1401</v>
      </c>
      <c r="B1406" s="112"/>
      <c r="C1406" s="112"/>
      <c r="D1406" s="112"/>
      <c r="E1406" s="112"/>
      <c r="F1406" s="112"/>
      <c r="G1406" s="112"/>
      <c r="H1406" s="112"/>
      <c r="I1406" s="112"/>
      <c r="J1406" s="112"/>
      <c r="K1406" s="112"/>
      <c r="L1406" s="126"/>
      <c r="M1406" s="112"/>
      <c r="N1406" s="112"/>
      <c r="O1406" s="126"/>
      <c r="P1406" s="112"/>
      <c r="Q1406" s="112"/>
      <c r="R1406" s="112"/>
      <c r="S1406" s="112"/>
      <c r="T1406" s="112"/>
      <c r="U1406" s="127"/>
      <c r="V1406"/>
      <c r="W1406"/>
    </row>
    <row r="1407" s="67" customFormat="1">
      <c r="A1407" s="125">
        <f t="shared" si="149"/>
        <v>1402</v>
      </c>
      <c r="B1407" s="112"/>
      <c r="C1407" s="112"/>
      <c r="D1407" s="112"/>
      <c r="E1407" s="112"/>
      <c r="F1407" s="112"/>
      <c r="G1407" s="112"/>
      <c r="H1407" s="112"/>
      <c r="I1407" s="112"/>
      <c r="J1407" s="112"/>
      <c r="K1407" s="112"/>
      <c r="L1407" s="126"/>
      <c r="M1407" s="112"/>
      <c r="N1407" s="112"/>
      <c r="O1407" s="126"/>
      <c r="P1407" s="112"/>
      <c r="Q1407" s="112"/>
      <c r="R1407" s="112"/>
      <c r="S1407" s="112"/>
      <c r="T1407" s="112"/>
      <c r="U1407" s="127"/>
      <c r="V1407"/>
      <c r="W1407"/>
    </row>
    <row r="1408" s="67" customFormat="1">
      <c r="A1408" s="125">
        <f t="shared" si="149"/>
        <v>1403</v>
      </c>
      <c r="B1408" s="112"/>
      <c r="C1408" s="112"/>
      <c r="D1408" s="112"/>
      <c r="E1408" s="112"/>
      <c r="F1408" s="112"/>
      <c r="G1408" s="112"/>
      <c r="H1408" s="112"/>
      <c r="I1408" s="112"/>
      <c r="J1408" s="112"/>
      <c r="K1408" s="112"/>
      <c r="L1408" s="126"/>
      <c r="M1408" s="112"/>
      <c r="N1408" s="112"/>
      <c r="O1408" s="126"/>
      <c r="P1408" s="112"/>
      <c r="Q1408" s="112"/>
      <c r="R1408" s="112"/>
      <c r="S1408" s="112"/>
      <c r="T1408" s="112"/>
      <c r="U1408" s="127"/>
      <c r="V1408"/>
      <c r="W1408"/>
    </row>
    <row r="1409" s="67" customFormat="1">
      <c r="A1409" s="125">
        <f t="shared" si="149"/>
        <v>1404</v>
      </c>
      <c r="B1409" s="112"/>
      <c r="C1409" s="112"/>
      <c r="D1409" s="112"/>
      <c r="E1409" s="112"/>
      <c r="F1409" s="112"/>
      <c r="G1409" s="112"/>
      <c r="H1409" s="112"/>
      <c r="I1409" s="112"/>
      <c r="J1409" s="112"/>
      <c r="K1409" s="112"/>
      <c r="L1409" s="126"/>
      <c r="M1409" s="112"/>
      <c r="N1409" s="112"/>
      <c r="O1409" s="126"/>
      <c r="P1409" s="112"/>
      <c r="Q1409" s="112"/>
      <c r="R1409" s="112"/>
      <c r="S1409" s="112"/>
      <c r="T1409" s="112"/>
      <c r="U1409" s="127"/>
      <c r="V1409"/>
      <c r="W1409"/>
    </row>
    <row r="1410" s="67" customFormat="1">
      <c r="A1410" s="125">
        <f t="shared" si="149"/>
        <v>1405</v>
      </c>
      <c r="B1410" s="112"/>
      <c r="C1410" s="112"/>
      <c r="D1410" s="112"/>
      <c r="E1410" s="112"/>
      <c r="F1410" s="112"/>
      <c r="G1410" s="112"/>
      <c r="H1410" s="112"/>
      <c r="I1410" s="112"/>
      <c r="J1410" s="112"/>
      <c r="K1410" s="112"/>
      <c r="L1410" s="126"/>
      <c r="M1410" s="112"/>
      <c r="N1410" s="112"/>
      <c r="O1410" s="126"/>
      <c r="P1410" s="112"/>
      <c r="Q1410" s="112"/>
      <c r="R1410" s="112"/>
      <c r="S1410" s="112"/>
      <c r="T1410" s="112"/>
      <c r="U1410" s="127"/>
      <c r="V1410"/>
      <c r="W1410"/>
    </row>
    <row r="1411" s="67" customFormat="1">
      <c r="A1411" s="125">
        <f t="shared" si="149"/>
        <v>1406</v>
      </c>
      <c r="B1411" s="112"/>
      <c r="C1411" s="112"/>
      <c r="D1411" s="112"/>
      <c r="E1411" s="112"/>
      <c r="F1411" s="112"/>
      <c r="G1411" s="112"/>
      <c r="H1411" s="112"/>
      <c r="I1411" s="112"/>
      <c r="J1411" s="112"/>
      <c r="K1411" s="112"/>
      <c r="L1411" s="126"/>
      <c r="M1411" s="112"/>
      <c r="N1411" s="112"/>
      <c r="O1411" s="126"/>
      <c r="P1411" s="112"/>
      <c r="Q1411" s="112"/>
      <c r="R1411" s="112"/>
      <c r="S1411" s="112"/>
      <c r="T1411" s="112"/>
      <c r="U1411" s="127"/>
      <c r="V1411"/>
      <c r="W1411"/>
    </row>
    <row r="1412" s="67" customFormat="1">
      <c r="A1412" s="125">
        <f t="shared" si="149"/>
        <v>1407</v>
      </c>
      <c r="B1412" s="112"/>
      <c r="C1412" s="112"/>
      <c r="D1412" s="112"/>
      <c r="E1412" s="112"/>
      <c r="F1412" s="112"/>
      <c r="G1412" s="112"/>
      <c r="H1412" s="112"/>
      <c r="I1412" s="112"/>
      <c r="J1412" s="112"/>
      <c r="K1412" s="112"/>
      <c r="L1412" s="126"/>
      <c r="M1412" s="112"/>
      <c r="N1412" s="112"/>
      <c r="O1412" s="126"/>
      <c r="P1412" s="112"/>
      <c r="Q1412" s="112"/>
      <c r="R1412" s="112"/>
      <c r="S1412" s="112"/>
      <c r="T1412" s="112"/>
      <c r="U1412" s="127"/>
      <c r="V1412"/>
      <c r="W1412"/>
    </row>
    <row r="1413" s="67" customFormat="1">
      <c r="A1413" s="125">
        <f t="shared" si="149"/>
        <v>1408</v>
      </c>
      <c r="B1413" s="112"/>
      <c r="C1413" s="112"/>
      <c r="D1413" s="112"/>
      <c r="E1413" s="112"/>
      <c r="F1413" s="112"/>
      <c r="G1413" s="112"/>
      <c r="H1413" s="112"/>
      <c r="I1413" s="112"/>
      <c r="J1413" s="112"/>
      <c r="K1413" s="112"/>
      <c r="L1413" s="126"/>
      <c r="M1413" s="112"/>
      <c r="N1413" s="112"/>
      <c r="O1413" s="126"/>
      <c r="P1413" s="112"/>
      <c r="Q1413" s="112"/>
      <c r="R1413" s="112"/>
      <c r="S1413" s="112"/>
      <c r="T1413" s="112"/>
      <c r="U1413" s="127"/>
      <c r="V1413"/>
      <c r="W1413"/>
    </row>
    <row r="1414" s="67" customFormat="1">
      <c r="A1414" s="125">
        <f t="shared" si="149"/>
        <v>1409</v>
      </c>
      <c r="B1414" s="112"/>
      <c r="C1414" s="112"/>
      <c r="D1414" s="112"/>
      <c r="E1414" s="112"/>
      <c r="F1414" s="112"/>
      <c r="G1414" s="112"/>
      <c r="H1414" s="112"/>
      <c r="I1414" s="112"/>
      <c r="J1414" s="112"/>
      <c r="K1414" s="112"/>
      <c r="L1414" s="126"/>
      <c r="M1414" s="112"/>
      <c r="N1414" s="112"/>
      <c r="O1414" s="126"/>
      <c r="P1414" s="112"/>
      <c r="Q1414" s="112"/>
      <c r="R1414" s="112"/>
      <c r="S1414" s="112"/>
      <c r="T1414" s="112"/>
      <c r="U1414" s="127"/>
      <c r="V1414"/>
      <c r="W1414"/>
    </row>
    <row r="1415" s="67" customFormat="1">
      <c r="A1415" s="125">
        <f t="shared" ref="A1415:A1478" si="150">+A1414+1</f>
        <v>1410</v>
      </c>
      <c r="B1415" s="112"/>
      <c r="C1415" s="112"/>
      <c r="D1415" s="112"/>
      <c r="E1415" s="112"/>
      <c r="F1415" s="112"/>
      <c r="G1415" s="112"/>
      <c r="H1415" s="112"/>
      <c r="I1415" s="112"/>
      <c r="J1415" s="112"/>
      <c r="K1415" s="112"/>
      <c r="L1415" s="126"/>
      <c r="M1415" s="112"/>
      <c r="N1415" s="112"/>
      <c r="O1415" s="126"/>
      <c r="P1415" s="112"/>
      <c r="Q1415" s="112"/>
      <c r="R1415" s="112"/>
      <c r="S1415" s="112"/>
      <c r="T1415" s="112"/>
      <c r="U1415" s="127"/>
      <c r="V1415"/>
      <c r="W1415"/>
    </row>
    <row r="1416" s="67" customFormat="1">
      <c r="A1416" s="125">
        <f t="shared" si="150"/>
        <v>1411</v>
      </c>
      <c r="B1416" s="112"/>
      <c r="C1416" s="112"/>
      <c r="D1416" s="112"/>
      <c r="E1416" s="112"/>
      <c r="F1416" s="112"/>
      <c r="G1416" s="112"/>
      <c r="H1416" s="112"/>
      <c r="I1416" s="112"/>
      <c r="J1416" s="112"/>
      <c r="K1416" s="112"/>
      <c r="L1416" s="126"/>
      <c r="M1416" s="112"/>
      <c r="N1416" s="112"/>
      <c r="O1416" s="126"/>
      <c r="P1416" s="112"/>
      <c r="Q1416" s="112"/>
      <c r="R1416" s="112"/>
      <c r="S1416" s="112"/>
      <c r="T1416" s="112"/>
      <c r="U1416" s="127"/>
      <c r="V1416"/>
      <c r="W1416"/>
    </row>
    <row r="1417" s="67" customFormat="1">
      <c r="A1417" s="125">
        <f t="shared" si="150"/>
        <v>1412</v>
      </c>
      <c r="B1417" s="112"/>
      <c r="C1417" s="112"/>
      <c r="D1417" s="112"/>
      <c r="E1417" s="112"/>
      <c r="F1417" s="112"/>
      <c r="G1417" s="112"/>
      <c r="H1417" s="112"/>
      <c r="I1417" s="112"/>
      <c r="J1417" s="112"/>
      <c r="K1417" s="112"/>
      <c r="L1417" s="126"/>
      <c r="M1417" s="112"/>
      <c r="N1417" s="112"/>
      <c r="O1417" s="126"/>
      <c r="P1417" s="112"/>
      <c r="Q1417" s="112"/>
      <c r="R1417" s="112"/>
      <c r="S1417" s="112"/>
      <c r="T1417" s="112"/>
      <c r="U1417" s="127"/>
      <c r="V1417"/>
      <c r="W1417"/>
    </row>
    <row r="1418" s="67" customFormat="1">
      <c r="A1418" s="125">
        <f t="shared" si="150"/>
        <v>1413</v>
      </c>
      <c r="B1418" s="112"/>
      <c r="C1418" s="112"/>
      <c r="D1418" s="112"/>
      <c r="E1418" s="112"/>
      <c r="F1418" s="112"/>
      <c r="G1418" s="112"/>
      <c r="H1418" s="112"/>
      <c r="I1418" s="112"/>
      <c r="J1418" s="112"/>
      <c r="K1418" s="112"/>
      <c r="L1418" s="126"/>
      <c r="M1418" s="112"/>
      <c r="N1418" s="112"/>
      <c r="O1418" s="126"/>
      <c r="P1418" s="112"/>
      <c r="Q1418" s="112"/>
      <c r="R1418" s="112"/>
      <c r="S1418" s="112"/>
      <c r="T1418" s="112"/>
      <c r="U1418" s="127"/>
      <c r="V1418"/>
      <c r="W1418"/>
    </row>
    <row r="1419" s="67" customFormat="1">
      <c r="A1419" s="125">
        <f t="shared" si="150"/>
        <v>1414</v>
      </c>
      <c r="B1419" s="112"/>
      <c r="C1419" s="112"/>
      <c r="D1419" s="112"/>
      <c r="E1419" s="112"/>
      <c r="F1419" s="112"/>
      <c r="G1419" s="112"/>
      <c r="H1419" s="112"/>
      <c r="I1419" s="112"/>
      <c r="J1419" s="112"/>
      <c r="K1419" s="112"/>
      <c r="L1419" s="126"/>
      <c r="M1419" s="112"/>
      <c r="N1419" s="112"/>
      <c r="O1419" s="126"/>
      <c r="P1419" s="112"/>
      <c r="Q1419" s="112"/>
      <c r="R1419" s="112"/>
      <c r="S1419" s="112"/>
      <c r="T1419" s="112"/>
      <c r="U1419" s="127"/>
      <c r="V1419"/>
      <c r="W1419"/>
    </row>
    <row r="1420" s="67" customFormat="1">
      <c r="A1420" s="125">
        <f t="shared" si="150"/>
        <v>1415</v>
      </c>
      <c r="B1420" s="112"/>
      <c r="C1420" s="112"/>
      <c r="D1420" s="112"/>
      <c r="E1420" s="112"/>
      <c r="F1420" s="112"/>
      <c r="G1420" s="112"/>
      <c r="H1420" s="112"/>
      <c r="I1420" s="112"/>
      <c r="J1420" s="112"/>
      <c r="K1420" s="112"/>
      <c r="L1420" s="126"/>
      <c r="M1420" s="112"/>
      <c r="N1420" s="112"/>
      <c r="O1420" s="126"/>
      <c r="P1420" s="112"/>
      <c r="Q1420" s="112"/>
      <c r="R1420" s="112"/>
      <c r="S1420" s="112"/>
      <c r="T1420" s="112"/>
      <c r="U1420" s="127"/>
      <c r="V1420"/>
      <c r="W1420"/>
    </row>
    <row r="1421" s="67" customFormat="1">
      <c r="A1421" s="125">
        <f t="shared" si="150"/>
        <v>1416</v>
      </c>
      <c r="B1421" s="112"/>
      <c r="C1421" s="112"/>
      <c r="D1421" s="112"/>
      <c r="E1421" s="112"/>
      <c r="F1421" s="112"/>
      <c r="G1421" s="112"/>
      <c r="H1421" s="112"/>
      <c r="I1421" s="112"/>
      <c r="J1421" s="112"/>
      <c r="K1421" s="112"/>
      <c r="L1421" s="126"/>
      <c r="M1421" s="112"/>
      <c r="N1421" s="112"/>
      <c r="O1421" s="126"/>
      <c r="P1421" s="112"/>
      <c r="Q1421" s="112"/>
      <c r="R1421" s="112"/>
      <c r="S1421" s="112"/>
      <c r="T1421" s="112"/>
      <c r="U1421" s="127"/>
      <c r="V1421"/>
      <c r="W1421"/>
    </row>
    <row r="1422" s="67" customFormat="1">
      <c r="A1422" s="125">
        <f t="shared" si="150"/>
        <v>1417</v>
      </c>
      <c r="B1422" s="112"/>
      <c r="C1422" s="112"/>
      <c r="D1422" s="112"/>
      <c r="E1422" s="112"/>
      <c r="F1422" s="112"/>
      <c r="G1422" s="112"/>
      <c r="H1422" s="112"/>
      <c r="I1422" s="112"/>
      <c r="J1422" s="112"/>
      <c r="K1422" s="112"/>
      <c r="L1422" s="126"/>
      <c r="M1422" s="112"/>
      <c r="N1422" s="112"/>
      <c r="O1422" s="126"/>
      <c r="P1422" s="112"/>
      <c r="Q1422" s="112"/>
      <c r="R1422" s="112"/>
      <c r="S1422" s="112"/>
      <c r="T1422" s="112"/>
      <c r="U1422" s="127"/>
      <c r="V1422"/>
      <c r="W1422"/>
    </row>
    <row r="1423" s="67" customFormat="1">
      <c r="A1423" s="125">
        <f t="shared" si="150"/>
        <v>1418</v>
      </c>
      <c r="B1423" s="112"/>
      <c r="C1423" s="112"/>
      <c r="D1423" s="112"/>
      <c r="E1423" s="112"/>
      <c r="F1423" s="112"/>
      <c r="G1423" s="112"/>
      <c r="H1423" s="112"/>
      <c r="I1423" s="112"/>
      <c r="J1423" s="112"/>
      <c r="K1423" s="112"/>
      <c r="L1423" s="126"/>
      <c r="M1423" s="112"/>
      <c r="N1423" s="112"/>
      <c r="O1423" s="126"/>
      <c r="P1423" s="112"/>
      <c r="Q1423" s="112"/>
      <c r="R1423" s="112"/>
      <c r="S1423" s="112"/>
      <c r="T1423" s="112"/>
      <c r="U1423" s="127"/>
      <c r="V1423"/>
      <c r="W1423"/>
    </row>
    <row r="1424" s="67" customFormat="1">
      <c r="A1424" s="125">
        <f t="shared" si="150"/>
        <v>1419</v>
      </c>
      <c r="B1424" s="112"/>
      <c r="C1424" s="112"/>
      <c r="D1424" s="112"/>
      <c r="E1424" s="112"/>
      <c r="F1424" s="112"/>
      <c r="G1424" s="112"/>
      <c r="H1424" s="112"/>
      <c r="I1424" s="112"/>
      <c r="J1424" s="112"/>
      <c r="K1424" s="112"/>
      <c r="L1424" s="126"/>
      <c r="M1424" s="112"/>
      <c r="N1424" s="112"/>
      <c r="O1424" s="126"/>
      <c r="P1424" s="112"/>
      <c r="Q1424" s="112"/>
      <c r="R1424" s="112"/>
      <c r="S1424" s="112"/>
      <c r="T1424" s="112"/>
      <c r="U1424" s="127"/>
      <c r="V1424"/>
      <c r="W1424"/>
    </row>
    <row r="1425" s="67" customFormat="1">
      <c r="A1425" s="125">
        <f t="shared" si="150"/>
        <v>1420</v>
      </c>
      <c r="B1425" s="112"/>
      <c r="C1425" s="112"/>
      <c r="D1425" s="112"/>
      <c r="E1425" s="112"/>
      <c r="F1425" s="112"/>
      <c r="G1425" s="112"/>
      <c r="H1425" s="112"/>
      <c r="I1425" s="112"/>
      <c r="J1425" s="112"/>
      <c r="K1425" s="112"/>
      <c r="L1425" s="126"/>
      <c r="M1425" s="112"/>
      <c r="N1425" s="112"/>
      <c r="O1425" s="126"/>
      <c r="P1425" s="112"/>
      <c r="Q1425" s="112"/>
      <c r="R1425" s="112"/>
      <c r="S1425" s="112"/>
      <c r="T1425" s="112"/>
      <c r="U1425" s="127"/>
      <c r="V1425"/>
      <c r="W1425"/>
    </row>
    <row r="1426" s="67" customFormat="1">
      <c r="A1426" s="125">
        <f t="shared" si="150"/>
        <v>1421</v>
      </c>
      <c r="B1426" s="112"/>
      <c r="C1426" s="112"/>
      <c r="D1426" s="112"/>
      <c r="E1426" s="112"/>
      <c r="F1426" s="112"/>
      <c r="G1426" s="112"/>
      <c r="H1426" s="112"/>
      <c r="I1426" s="112"/>
      <c r="J1426" s="112"/>
      <c r="K1426" s="112"/>
      <c r="L1426" s="126"/>
      <c r="M1426" s="112"/>
      <c r="N1426" s="112"/>
      <c r="O1426" s="126"/>
      <c r="P1426" s="112"/>
      <c r="Q1426" s="112"/>
      <c r="R1426" s="112"/>
      <c r="S1426" s="112"/>
      <c r="T1426" s="112"/>
      <c r="U1426" s="127"/>
      <c r="V1426"/>
      <c r="W1426"/>
    </row>
    <row r="1427" s="67" customFormat="1">
      <c r="A1427" s="125">
        <f t="shared" si="150"/>
        <v>1422</v>
      </c>
      <c r="B1427" s="112"/>
      <c r="C1427" s="112"/>
      <c r="D1427" s="112"/>
      <c r="E1427" s="112"/>
      <c r="F1427" s="112"/>
      <c r="G1427" s="112"/>
      <c r="H1427" s="112"/>
      <c r="I1427" s="112"/>
      <c r="J1427" s="112"/>
      <c r="K1427" s="112"/>
      <c r="L1427" s="126"/>
      <c r="M1427" s="112"/>
      <c r="N1427" s="112"/>
      <c r="O1427" s="126"/>
      <c r="P1427" s="112"/>
      <c r="Q1427" s="112"/>
      <c r="R1427" s="112"/>
      <c r="S1427" s="112"/>
      <c r="T1427" s="112"/>
      <c r="U1427" s="127"/>
      <c r="V1427"/>
      <c r="W1427"/>
    </row>
    <row r="1428" s="67" customFormat="1">
      <c r="A1428" s="125">
        <f t="shared" si="150"/>
        <v>1423</v>
      </c>
      <c r="B1428" s="112"/>
      <c r="C1428" s="112"/>
      <c r="D1428" s="112"/>
      <c r="E1428" s="112"/>
      <c r="F1428" s="112"/>
      <c r="G1428" s="112"/>
      <c r="H1428" s="112"/>
      <c r="I1428" s="112"/>
      <c r="J1428" s="112"/>
      <c r="K1428" s="112"/>
      <c r="L1428" s="126"/>
      <c r="M1428" s="112"/>
      <c r="N1428" s="112"/>
      <c r="O1428" s="126"/>
      <c r="P1428" s="112"/>
      <c r="Q1428" s="112"/>
      <c r="R1428" s="112"/>
      <c r="S1428" s="112"/>
      <c r="T1428" s="112"/>
      <c r="U1428" s="127"/>
      <c r="V1428"/>
      <c r="W1428"/>
    </row>
    <row r="1429" s="67" customFormat="1">
      <c r="A1429" s="125">
        <f t="shared" si="150"/>
        <v>1424</v>
      </c>
      <c r="B1429" s="112"/>
      <c r="C1429" s="112"/>
      <c r="D1429" s="112"/>
      <c r="E1429" s="112"/>
      <c r="F1429" s="112"/>
      <c r="G1429" s="112"/>
      <c r="H1429" s="112"/>
      <c r="I1429" s="112"/>
      <c r="J1429" s="112"/>
      <c r="K1429" s="112"/>
      <c r="L1429" s="126"/>
      <c r="M1429" s="112"/>
      <c r="N1429" s="112"/>
      <c r="O1429" s="126"/>
      <c r="P1429" s="112"/>
      <c r="Q1429" s="112"/>
      <c r="R1429" s="112"/>
      <c r="S1429" s="112"/>
      <c r="T1429" s="112"/>
      <c r="U1429" s="127"/>
      <c r="V1429"/>
      <c r="W1429"/>
    </row>
    <row r="1430" s="67" customFormat="1">
      <c r="A1430" s="125">
        <f t="shared" si="150"/>
        <v>1425</v>
      </c>
      <c r="B1430" s="112"/>
      <c r="C1430" s="112"/>
      <c r="D1430" s="112"/>
      <c r="E1430" s="112"/>
      <c r="F1430" s="112"/>
      <c r="G1430" s="112"/>
      <c r="H1430" s="112"/>
      <c r="I1430" s="112"/>
      <c r="J1430" s="112"/>
      <c r="K1430" s="112"/>
      <c r="L1430" s="126"/>
      <c r="M1430" s="112"/>
      <c r="N1430" s="112"/>
      <c r="O1430" s="126"/>
      <c r="P1430" s="112"/>
      <c r="Q1430" s="112"/>
      <c r="R1430" s="112"/>
      <c r="S1430" s="112"/>
      <c r="T1430" s="112"/>
      <c r="U1430" s="127"/>
      <c r="V1430"/>
      <c r="W1430"/>
    </row>
    <row r="1431" s="67" customFormat="1">
      <c r="A1431" s="125">
        <f t="shared" si="150"/>
        <v>1426</v>
      </c>
      <c r="B1431" s="112"/>
      <c r="C1431" s="112"/>
      <c r="D1431" s="112"/>
      <c r="E1431" s="112"/>
      <c r="F1431" s="112"/>
      <c r="G1431" s="112"/>
      <c r="H1431" s="112"/>
      <c r="I1431" s="112"/>
      <c r="J1431" s="112"/>
      <c r="K1431" s="112"/>
      <c r="L1431" s="126"/>
      <c r="M1431" s="112"/>
      <c r="N1431" s="112"/>
      <c r="O1431" s="126"/>
      <c r="P1431" s="112"/>
      <c r="Q1431" s="112"/>
      <c r="R1431" s="112"/>
      <c r="S1431" s="112"/>
      <c r="T1431" s="112"/>
      <c r="U1431" s="127"/>
      <c r="V1431"/>
      <c r="W1431"/>
    </row>
    <row r="1432" s="67" customFormat="1">
      <c r="A1432" s="125">
        <f t="shared" si="150"/>
        <v>1427</v>
      </c>
      <c r="B1432" s="112"/>
      <c r="C1432" s="112"/>
      <c r="D1432" s="112"/>
      <c r="E1432" s="112"/>
      <c r="F1432" s="112"/>
      <c r="G1432" s="112"/>
      <c r="H1432" s="112"/>
      <c r="I1432" s="112"/>
      <c r="J1432" s="112"/>
      <c r="K1432" s="112"/>
      <c r="L1432" s="126"/>
      <c r="M1432" s="112"/>
      <c r="N1432" s="112"/>
      <c r="O1432" s="126"/>
      <c r="P1432" s="112"/>
      <c r="Q1432" s="112"/>
      <c r="R1432" s="112"/>
      <c r="S1432" s="112"/>
      <c r="T1432" s="112"/>
      <c r="U1432" s="127"/>
      <c r="V1432"/>
      <c r="W1432"/>
    </row>
    <row r="1433" s="67" customFormat="1">
      <c r="A1433" s="125">
        <f t="shared" si="150"/>
        <v>1428</v>
      </c>
      <c r="B1433" s="112"/>
      <c r="C1433" s="112"/>
      <c r="D1433" s="112"/>
      <c r="E1433" s="112"/>
      <c r="F1433" s="112"/>
      <c r="G1433" s="112"/>
      <c r="H1433" s="112"/>
      <c r="I1433" s="112"/>
      <c r="J1433" s="112"/>
      <c r="K1433" s="112"/>
      <c r="L1433" s="126"/>
      <c r="M1433" s="112"/>
      <c r="N1433" s="112"/>
      <c r="O1433" s="126"/>
      <c r="P1433" s="112"/>
      <c r="Q1433" s="112"/>
      <c r="R1433" s="112"/>
      <c r="S1433" s="112"/>
      <c r="T1433" s="112"/>
      <c r="U1433" s="127"/>
      <c r="V1433"/>
      <c r="W1433"/>
    </row>
    <row r="1434" s="67" customFormat="1">
      <c r="A1434" s="125">
        <f t="shared" si="150"/>
        <v>1429</v>
      </c>
      <c r="B1434" s="112"/>
      <c r="C1434" s="112"/>
      <c r="D1434" s="112"/>
      <c r="E1434" s="112"/>
      <c r="F1434" s="112"/>
      <c r="G1434" s="112"/>
      <c r="H1434" s="112"/>
      <c r="I1434" s="112"/>
      <c r="J1434" s="112"/>
      <c r="K1434" s="112"/>
      <c r="L1434" s="126"/>
      <c r="M1434" s="112"/>
      <c r="N1434" s="112"/>
      <c r="O1434" s="126"/>
      <c r="P1434" s="112"/>
      <c r="Q1434" s="112"/>
      <c r="R1434" s="112"/>
      <c r="S1434" s="112"/>
      <c r="T1434" s="112"/>
      <c r="U1434" s="127"/>
      <c r="V1434"/>
      <c r="W1434"/>
    </row>
    <row r="1435" s="67" customFormat="1">
      <c r="A1435" s="125">
        <f t="shared" si="150"/>
        <v>1430</v>
      </c>
      <c r="B1435" s="112"/>
      <c r="C1435" s="112"/>
      <c r="D1435" s="112"/>
      <c r="E1435" s="112"/>
      <c r="F1435" s="112"/>
      <c r="G1435" s="112"/>
      <c r="H1435" s="112"/>
      <c r="I1435" s="112"/>
      <c r="J1435" s="112"/>
      <c r="K1435" s="112"/>
      <c r="L1435" s="126"/>
      <c r="M1435" s="112"/>
      <c r="N1435" s="112"/>
      <c r="O1435" s="126"/>
      <c r="P1435" s="112"/>
      <c r="Q1435" s="112"/>
      <c r="R1435" s="112"/>
      <c r="S1435" s="112"/>
      <c r="T1435" s="112"/>
      <c r="U1435" s="127"/>
      <c r="V1435"/>
      <c r="W1435"/>
    </row>
    <row r="1436" s="67" customFormat="1">
      <c r="A1436" s="125">
        <f t="shared" si="150"/>
        <v>1431</v>
      </c>
      <c r="B1436" s="112"/>
      <c r="C1436" s="112"/>
      <c r="D1436" s="112"/>
      <c r="E1436" s="112"/>
      <c r="F1436" s="112"/>
      <c r="G1436" s="112"/>
      <c r="H1436" s="112"/>
      <c r="I1436" s="112"/>
      <c r="J1436" s="112"/>
      <c r="K1436" s="112"/>
      <c r="L1436" s="126"/>
      <c r="M1436" s="112"/>
      <c r="N1436" s="112"/>
      <c r="O1436" s="126"/>
      <c r="P1436" s="112"/>
      <c r="Q1436" s="112"/>
      <c r="R1436" s="112"/>
      <c r="S1436" s="112"/>
      <c r="T1436" s="112"/>
      <c r="U1436" s="127"/>
      <c r="V1436"/>
      <c r="W1436"/>
    </row>
    <row r="1437" s="67" customFormat="1">
      <c r="A1437" s="125">
        <f t="shared" si="150"/>
        <v>1432</v>
      </c>
      <c r="B1437" s="112"/>
      <c r="C1437" s="112"/>
      <c r="D1437" s="112"/>
      <c r="E1437" s="112"/>
      <c r="F1437" s="112"/>
      <c r="G1437" s="112"/>
      <c r="H1437" s="112"/>
      <c r="I1437" s="112"/>
      <c r="J1437" s="112"/>
      <c r="K1437" s="112"/>
      <c r="L1437" s="126"/>
      <c r="M1437" s="112"/>
      <c r="N1437" s="112"/>
      <c r="O1437" s="126"/>
      <c r="P1437" s="112"/>
      <c r="Q1437" s="112"/>
      <c r="R1437" s="112"/>
      <c r="S1437" s="112"/>
      <c r="T1437" s="112"/>
      <c r="U1437" s="127"/>
      <c r="V1437"/>
      <c r="W1437"/>
    </row>
    <row r="1438" s="67" customFormat="1">
      <c r="A1438" s="125">
        <f t="shared" si="150"/>
        <v>1433</v>
      </c>
      <c r="B1438" s="112"/>
      <c r="C1438" s="112"/>
      <c r="D1438" s="112"/>
      <c r="E1438" s="112"/>
      <c r="F1438" s="112"/>
      <c r="G1438" s="112"/>
      <c r="H1438" s="112"/>
      <c r="I1438" s="112"/>
      <c r="J1438" s="112"/>
      <c r="K1438" s="112"/>
      <c r="L1438" s="126"/>
      <c r="M1438" s="112"/>
      <c r="N1438" s="112"/>
      <c r="O1438" s="126"/>
      <c r="P1438" s="112"/>
      <c r="Q1438" s="112"/>
      <c r="R1438" s="112"/>
      <c r="S1438" s="112"/>
      <c r="T1438" s="112"/>
      <c r="U1438" s="127"/>
      <c r="V1438"/>
      <c r="W1438"/>
    </row>
    <row r="1439" s="67" customFormat="1">
      <c r="A1439" s="125">
        <f t="shared" si="150"/>
        <v>1434</v>
      </c>
      <c r="B1439" s="112"/>
      <c r="C1439" s="112"/>
      <c r="D1439" s="112"/>
      <c r="E1439" s="112"/>
      <c r="F1439" s="112"/>
      <c r="G1439" s="112"/>
      <c r="H1439" s="112"/>
      <c r="I1439" s="112"/>
      <c r="J1439" s="112"/>
      <c r="K1439" s="112"/>
      <c r="L1439" s="126"/>
      <c r="M1439" s="112"/>
      <c r="N1439" s="112"/>
      <c r="O1439" s="126"/>
      <c r="P1439" s="112"/>
      <c r="Q1439" s="112"/>
      <c r="R1439" s="112"/>
      <c r="S1439" s="112"/>
      <c r="T1439" s="112"/>
      <c r="U1439" s="127"/>
      <c r="V1439"/>
      <c r="W1439"/>
    </row>
    <row r="1440" s="67" customFormat="1">
      <c r="A1440" s="125">
        <f t="shared" si="150"/>
        <v>1435</v>
      </c>
      <c r="B1440" s="112"/>
      <c r="C1440" s="112"/>
      <c r="D1440" s="112"/>
      <c r="E1440" s="112"/>
      <c r="F1440" s="112"/>
      <c r="G1440" s="112"/>
      <c r="H1440" s="112"/>
      <c r="I1440" s="112"/>
      <c r="J1440" s="112"/>
      <c r="K1440" s="112"/>
      <c r="L1440" s="126"/>
      <c r="M1440" s="112"/>
      <c r="N1440" s="112"/>
      <c r="O1440" s="126"/>
      <c r="P1440" s="112"/>
      <c r="Q1440" s="112"/>
      <c r="R1440" s="112"/>
      <c r="S1440" s="112"/>
      <c r="T1440" s="112"/>
      <c r="U1440" s="127"/>
      <c r="V1440"/>
      <c r="W1440"/>
    </row>
    <row r="1441" s="67" customFormat="1">
      <c r="A1441" s="125">
        <f t="shared" si="150"/>
        <v>1436</v>
      </c>
      <c r="B1441" s="112"/>
      <c r="C1441" s="112"/>
      <c r="D1441" s="112"/>
      <c r="E1441" s="112"/>
      <c r="F1441" s="112"/>
      <c r="G1441" s="112"/>
      <c r="H1441" s="112"/>
      <c r="I1441" s="112"/>
      <c r="J1441" s="112"/>
      <c r="K1441" s="112"/>
      <c r="L1441" s="126"/>
      <c r="M1441" s="112"/>
      <c r="N1441" s="112"/>
      <c r="O1441" s="126"/>
      <c r="P1441" s="112"/>
      <c r="Q1441" s="112"/>
      <c r="R1441" s="112"/>
      <c r="S1441" s="112"/>
      <c r="T1441" s="112"/>
      <c r="U1441" s="127"/>
      <c r="V1441"/>
      <c r="W1441"/>
    </row>
    <row r="1442" s="67" customFormat="1">
      <c r="A1442" s="125">
        <f t="shared" si="150"/>
        <v>1437</v>
      </c>
      <c r="B1442" s="112"/>
      <c r="C1442" s="112"/>
      <c r="D1442" s="112"/>
      <c r="E1442" s="112"/>
      <c r="F1442" s="112"/>
      <c r="G1442" s="112"/>
      <c r="H1442" s="112"/>
      <c r="I1442" s="112"/>
      <c r="J1442" s="112"/>
      <c r="K1442" s="112"/>
      <c r="L1442" s="126"/>
      <c r="M1442" s="112"/>
      <c r="N1442" s="112"/>
      <c r="O1442" s="126"/>
      <c r="P1442" s="112"/>
      <c r="Q1442" s="112"/>
      <c r="R1442" s="112"/>
      <c r="S1442" s="112"/>
      <c r="T1442" s="112"/>
      <c r="U1442" s="127"/>
      <c r="V1442"/>
      <c r="W1442"/>
    </row>
    <row r="1443" s="67" customFormat="1">
      <c r="A1443" s="125">
        <f t="shared" si="150"/>
        <v>1438</v>
      </c>
      <c r="B1443" s="112"/>
      <c r="C1443" s="112"/>
      <c r="D1443" s="112"/>
      <c r="E1443" s="112"/>
      <c r="F1443" s="112"/>
      <c r="G1443" s="112"/>
      <c r="H1443" s="112"/>
      <c r="I1443" s="112"/>
      <c r="J1443" s="112"/>
      <c r="K1443" s="112"/>
      <c r="L1443" s="126"/>
      <c r="M1443" s="112"/>
      <c r="N1443" s="112"/>
      <c r="O1443" s="126"/>
      <c r="P1443" s="112"/>
      <c r="Q1443" s="112"/>
      <c r="R1443" s="112"/>
      <c r="S1443" s="112"/>
      <c r="T1443" s="112"/>
      <c r="U1443" s="127"/>
      <c r="V1443"/>
      <c r="W1443"/>
    </row>
    <row r="1444" s="67" customFormat="1">
      <c r="A1444" s="125">
        <f t="shared" si="150"/>
        <v>1439</v>
      </c>
      <c r="B1444" s="112"/>
      <c r="C1444" s="112"/>
      <c r="D1444" s="112"/>
      <c r="E1444" s="112"/>
      <c r="F1444" s="112"/>
      <c r="G1444" s="112"/>
      <c r="H1444" s="112"/>
      <c r="I1444" s="112"/>
      <c r="J1444" s="112"/>
      <c r="K1444" s="112"/>
      <c r="L1444" s="126"/>
      <c r="M1444" s="112"/>
      <c r="N1444" s="112"/>
      <c r="O1444" s="126"/>
      <c r="P1444" s="112"/>
      <c r="Q1444" s="112"/>
      <c r="R1444" s="112"/>
      <c r="S1444" s="112"/>
      <c r="T1444" s="112"/>
      <c r="U1444" s="127"/>
      <c r="V1444"/>
      <c r="W1444"/>
    </row>
    <row r="1445" s="67" customFormat="1">
      <c r="A1445" s="125">
        <f t="shared" si="150"/>
        <v>1440</v>
      </c>
      <c r="B1445" s="112"/>
      <c r="C1445" s="112"/>
      <c r="D1445" s="112"/>
      <c r="E1445" s="112"/>
      <c r="F1445" s="112"/>
      <c r="G1445" s="112"/>
      <c r="H1445" s="112"/>
      <c r="I1445" s="112"/>
      <c r="J1445" s="112"/>
      <c r="K1445" s="112"/>
      <c r="L1445" s="126"/>
      <c r="M1445" s="112"/>
      <c r="N1445" s="112"/>
      <c r="O1445" s="126"/>
      <c r="P1445" s="112"/>
      <c r="Q1445" s="112"/>
      <c r="R1445" s="112"/>
      <c r="S1445" s="112"/>
      <c r="T1445" s="112"/>
      <c r="U1445" s="127"/>
      <c r="V1445"/>
      <c r="W1445"/>
    </row>
    <row r="1446" s="67" customFormat="1">
      <c r="A1446" s="125">
        <f t="shared" si="150"/>
        <v>1441</v>
      </c>
      <c r="B1446" s="112"/>
      <c r="C1446" s="112"/>
      <c r="D1446" s="112"/>
      <c r="E1446" s="112"/>
      <c r="F1446" s="112"/>
      <c r="G1446" s="112"/>
      <c r="H1446" s="112"/>
      <c r="I1446" s="112"/>
      <c r="J1446" s="112"/>
      <c r="K1446" s="112"/>
      <c r="L1446" s="126"/>
      <c r="M1446" s="112"/>
      <c r="N1446" s="112"/>
      <c r="O1446" s="126"/>
      <c r="P1446" s="112"/>
      <c r="Q1446" s="112"/>
      <c r="R1446" s="112"/>
      <c r="S1446" s="112"/>
      <c r="T1446" s="112"/>
      <c r="U1446" s="127"/>
      <c r="V1446"/>
      <c r="W1446"/>
    </row>
    <row r="1447" s="67" customFormat="1">
      <c r="A1447" s="125">
        <f t="shared" si="150"/>
        <v>1442</v>
      </c>
      <c r="B1447" s="112"/>
      <c r="C1447" s="112"/>
      <c r="D1447" s="112"/>
      <c r="E1447" s="112"/>
      <c r="F1447" s="112"/>
      <c r="G1447" s="112"/>
      <c r="H1447" s="112"/>
      <c r="I1447" s="112"/>
      <c r="J1447" s="112"/>
      <c r="K1447" s="112"/>
      <c r="L1447" s="126"/>
      <c r="M1447" s="112"/>
      <c r="N1447" s="112"/>
      <c r="O1447" s="126"/>
      <c r="P1447" s="112"/>
      <c r="Q1447" s="112"/>
      <c r="R1447" s="112"/>
      <c r="S1447" s="112"/>
      <c r="T1447" s="112"/>
      <c r="U1447" s="127"/>
      <c r="V1447"/>
      <c r="W1447"/>
    </row>
    <row r="1448" s="67" customFormat="1">
      <c r="A1448" s="125">
        <f t="shared" si="150"/>
        <v>1443</v>
      </c>
      <c r="B1448" s="112"/>
      <c r="C1448" s="112"/>
      <c r="D1448" s="112"/>
      <c r="E1448" s="112"/>
      <c r="F1448" s="112"/>
      <c r="G1448" s="112"/>
      <c r="H1448" s="112"/>
      <c r="I1448" s="112"/>
      <c r="J1448" s="112"/>
      <c r="K1448" s="112"/>
      <c r="L1448" s="126"/>
      <c r="M1448" s="112"/>
      <c r="N1448" s="112"/>
      <c r="O1448" s="126"/>
      <c r="P1448" s="112"/>
      <c r="Q1448" s="112"/>
      <c r="R1448" s="112"/>
      <c r="S1448" s="112"/>
      <c r="T1448" s="112"/>
      <c r="U1448" s="127"/>
      <c r="V1448"/>
      <c r="W1448"/>
    </row>
    <row r="1449" s="67" customFormat="1">
      <c r="A1449" s="125">
        <f t="shared" si="150"/>
        <v>1444</v>
      </c>
      <c r="B1449" s="112"/>
      <c r="C1449" s="112"/>
      <c r="D1449" s="112"/>
      <c r="E1449" s="112"/>
      <c r="F1449" s="112"/>
      <c r="G1449" s="112"/>
      <c r="H1449" s="112"/>
      <c r="I1449" s="112"/>
      <c r="J1449" s="112"/>
      <c r="K1449" s="112"/>
      <c r="L1449" s="126"/>
      <c r="M1449" s="112"/>
      <c r="N1449" s="112"/>
      <c r="O1449" s="126"/>
      <c r="P1449" s="112"/>
      <c r="Q1449" s="112"/>
      <c r="R1449" s="112"/>
      <c r="S1449" s="112"/>
      <c r="T1449" s="112"/>
      <c r="U1449" s="127"/>
      <c r="V1449"/>
      <c r="W1449"/>
    </row>
    <row r="1450" s="67" customFormat="1">
      <c r="A1450" s="125">
        <f t="shared" si="150"/>
        <v>1445</v>
      </c>
      <c r="B1450" s="112"/>
      <c r="C1450" s="112"/>
      <c r="D1450" s="112"/>
      <c r="E1450" s="112"/>
      <c r="F1450" s="112"/>
      <c r="G1450" s="112"/>
      <c r="H1450" s="112"/>
      <c r="I1450" s="112"/>
      <c r="J1450" s="112"/>
      <c r="K1450" s="112"/>
      <c r="L1450" s="126"/>
      <c r="M1450" s="112"/>
      <c r="N1450" s="112"/>
      <c r="O1450" s="126"/>
      <c r="P1450" s="112"/>
      <c r="Q1450" s="112"/>
      <c r="R1450" s="112"/>
      <c r="S1450" s="112"/>
      <c r="T1450" s="112"/>
      <c r="U1450" s="127"/>
      <c r="V1450"/>
      <c r="W1450"/>
    </row>
    <row r="1451" s="67" customFormat="1">
      <c r="A1451" s="125">
        <f t="shared" si="150"/>
        <v>1446</v>
      </c>
      <c r="B1451" s="112"/>
      <c r="C1451" s="112"/>
      <c r="D1451" s="112"/>
      <c r="E1451" s="112"/>
      <c r="F1451" s="112"/>
      <c r="G1451" s="112"/>
      <c r="H1451" s="112"/>
      <c r="I1451" s="112"/>
      <c r="J1451" s="112"/>
      <c r="K1451" s="112"/>
      <c r="L1451" s="126"/>
      <c r="M1451" s="112"/>
      <c r="N1451" s="112"/>
      <c r="O1451" s="126"/>
      <c r="P1451" s="112"/>
      <c r="Q1451" s="112"/>
      <c r="R1451" s="112"/>
      <c r="S1451" s="112"/>
      <c r="T1451" s="112"/>
      <c r="U1451" s="127"/>
      <c r="V1451"/>
      <c r="W1451"/>
    </row>
    <row r="1452" s="67" customFormat="1">
      <c r="A1452" s="125">
        <f t="shared" si="150"/>
        <v>1447</v>
      </c>
      <c r="B1452" s="112"/>
      <c r="C1452" s="112"/>
      <c r="D1452" s="112"/>
      <c r="E1452" s="112"/>
      <c r="F1452" s="112"/>
      <c r="G1452" s="112"/>
      <c r="H1452" s="112"/>
      <c r="I1452" s="112"/>
      <c r="J1452" s="112"/>
      <c r="K1452" s="112"/>
      <c r="L1452" s="126"/>
      <c r="M1452" s="112"/>
      <c r="N1452" s="112"/>
      <c r="O1452" s="126"/>
      <c r="P1452" s="112"/>
      <c r="Q1452" s="112"/>
      <c r="R1452" s="112"/>
      <c r="S1452" s="112"/>
      <c r="T1452" s="112"/>
      <c r="U1452" s="127"/>
      <c r="V1452"/>
      <c r="W1452"/>
    </row>
    <row r="1453" s="67" customFormat="1">
      <c r="A1453" s="125">
        <f t="shared" si="150"/>
        <v>1448</v>
      </c>
      <c r="B1453" s="112"/>
      <c r="C1453" s="112"/>
      <c r="D1453" s="112"/>
      <c r="E1453" s="112"/>
      <c r="F1453" s="112"/>
      <c r="G1453" s="112"/>
      <c r="H1453" s="112"/>
      <c r="I1453" s="112"/>
      <c r="J1453" s="112"/>
      <c r="K1453" s="112"/>
      <c r="L1453" s="126"/>
      <c r="M1453" s="112"/>
      <c r="N1453" s="112"/>
      <c r="O1453" s="126"/>
      <c r="P1453" s="112"/>
      <c r="Q1453" s="112"/>
      <c r="R1453" s="112"/>
      <c r="S1453" s="112"/>
      <c r="T1453" s="112"/>
      <c r="U1453" s="127"/>
      <c r="V1453"/>
      <c r="W1453"/>
    </row>
    <row r="1454" s="67" customFormat="1">
      <c r="A1454" s="125">
        <f t="shared" si="150"/>
        <v>1449</v>
      </c>
      <c r="B1454" s="112"/>
      <c r="C1454" s="112"/>
      <c r="D1454" s="112"/>
      <c r="E1454" s="112"/>
      <c r="F1454" s="112"/>
      <c r="G1454" s="112"/>
      <c r="H1454" s="112"/>
      <c r="I1454" s="112"/>
      <c r="J1454" s="112"/>
      <c r="K1454" s="112"/>
      <c r="L1454" s="126"/>
      <c r="M1454" s="112"/>
      <c r="N1454" s="112"/>
      <c r="O1454" s="126"/>
      <c r="P1454" s="112"/>
      <c r="Q1454" s="112"/>
      <c r="R1454" s="112"/>
      <c r="S1454" s="112"/>
      <c r="T1454" s="112"/>
      <c r="U1454" s="127"/>
      <c r="V1454"/>
      <c r="W1454"/>
    </row>
    <row r="1455" s="67" customFormat="1">
      <c r="A1455" s="125">
        <f t="shared" si="150"/>
        <v>1450</v>
      </c>
      <c r="B1455" s="112"/>
      <c r="C1455" s="112"/>
      <c r="D1455" s="112"/>
      <c r="E1455" s="112"/>
      <c r="F1455" s="112"/>
      <c r="G1455" s="112"/>
      <c r="H1455" s="112"/>
      <c r="I1455" s="112"/>
      <c r="J1455" s="112"/>
      <c r="K1455" s="112"/>
      <c r="L1455" s="126"/>
      <c r="M1455" s="112"/>
      <c r="N1455" s="112"/>
      <c r="O1455" s="126"/>
      <c r="P1455" s="112"/>
      <c r="Q1455" s="112"/>
      <c r="R1455" s="112"/>
      <c r="S1455" s="112"/>
      <c r="T1455" s="112"/>
      <c r="U1455" s="127"/>
      <c r="V1455"/>
      <c r="W1455"/>
    </row>
    <row r="1456" s="67" customFormat="1">
      <c r="A1456" s="125">
        <f t="shared" si="150"/>
        <v>1451</v>
      </c>
      <c r="B1456" s="112"/>
      <c r="C1456" s="112"/>
      <c r="D1456" s="112"/>
      <c r="E1456" s="112"/>
      <c r="F1456" s="112"/>
      <c r="G1456" s="112"/>
      <c r="H1456" s="112"/>
      <c r="I1456" s="112"/>
      <c r="J1456" s="112"/>
      <c r="K1456" s="112"/>
      <c r="L1456" s="126"/>
      <c r="M1456" s="112"/>
      <c r="N1456" s="112"/>
      <c r="O1456" s="126"/>
      <c r="P1456" s="112"/>
      <c r="Q1456" s="112"/>
      <c r="R1456" s="112"/>
      <c r="S1456" s="112"/>
      <c r="T1456" s="112"/>
      <c r="U1456" s="127"/>
      <c r="V1456"/>
      <c r="W1456"/>
    </row>
    <row r="1457" s="67" customFormat="1">
      <c r="A1457" s="125">
        <f t="shared" si="150"/>
        <v>1452</v>
      </c>
      <c r="B1457" s="112"/>
      <c r="C1457" s="112"/>
      <c r="D1457" s="112"/>
      <c r="E1457" s="112"/>
      <c r="F1457" s="112"/>
      <c r="G1457" s="112"/>
      <c r="H1457" s="112"/>
      <c r="I1457" s="112"/>
      <c r="J1457" s="112"/>
      <c r="K1457" s="112"/>
      <c r="L1457" s="126"/>
      <c r="M1457" s="112"/>
      <c r="N1457" s="112"/>
      <c r="O1457" s="126"/>
      <c r="P1457" s="112"/>
      <c r="Q1457" s="112"/>
      <c r="R1457" s="112"/>
      <c r="S1457" s="112"/>
      <c r="T1457" s="112"/>
      <c r="U1457" s="127"/>
      <c r="V1457"/>
      <c r="W1457"/>
    </row>
    <row r="1458" s="67" customFormat="1">
      <c r="A1458" s="125">
        <f t="shared" si="150"/>
        <v>1453</v>
      </c>
      <c r="B1458" s="112"/>
      <c r="C1458" s="112"/>
      <c r="D1458" s="112"/>
      <c r="E1458" s="112"/>
      <c r="F1458" s="112"/>
      <c r="G1458" s="112"/>
      <c r="H1458" s="112"/>
      <c r="I1458" s="112"/>
      <c r="J1458" s="112"/>
      <c r="K1458" s="112"/>
      <c r="L1458" s="126"/>
      <c r="M1458" s="112"/>
      <c r="N1458" s="112"/>
      <c r="O1458" s="126"/>
      <c r="P1458" s="112"/>
      <c r="Q1458" s="112"/>
      <c r="R1458" s="112"/>
      <c r="S1458" s="112"/>
      <c r="T1458" s="112"/>
      <c r="U1458" s="127"/>
      <c r="V1458"/>
      <c r="W1458"/>
    </row>
    <row r="1459" s="67" customFormat="1">
      <c r="A1459" s="125">
        <f t="shared" si="150"/>
        <v>1454</v>
      </c>
      <c r="B1459" s="112"/>
      <c r="C1459" s="112"/>
      <c r="D1459" s="112"/>
      <c r="E1459" s="112"/>
      <c r="F1459" s="112"/>
      <c r="G1459" s="112"/>
      <c r="H1459" s="112"/>
      <c r="I1459" s="112"/>
      <c r="J1459" s="112"/>
      <c r="K1459" s="112"/>
      <c r="L1459" s="126"/>
      <c r="M1459" s="112"/>
      <c r="N1459" s="112"/>
      <c r="O1459" s="126"/>
      <c r="P1459" s="112"/>
      <c r="Q1459" s="112"/>
      <c r="R1459" s="112"/>
      <c r="S1459" s="112"/>
      <c r="T1459" s="112"/>
      <c r="U1459" s="127"/>
      <c r="V1459"/>
      <c r="W1459"/>
    </row>
    <row r="1460" s="67" customFormat="1">
      <c r="A1460" s="125">
        <f t="shared" si="150"/>
        <v>1455</v>
      </c>
      <c r="B1460" s="112"/>
      <c r="C1460" s="112"/>
      <c r="D1460" s="112"/>
      <c r="E1460" s="112"/>
      <c r="F1460" s="112"/>
      <c r="G1460" s="112"/>
      <c r="H1460" s="112"/>
      <c r="I1460" s="112"/>
      <c r="J1460" s="112"/>
      <c r="K1460" s="112"/>
      <c r="L1460" s="126"/>
      <c r="M1460" s="112"/>
      <c r="N1460" s="112"/>
      <c r="O1460" s="126"/>
      <c r="P1460" s="112"/>
      <c r="Q1460" s="112"/>
      <c r="R1460" s="112"/>
      <c r="S1460" s="112"/>
      <c r="T1460" s="112"/>
      <c r="U1460" s="127"/>
      <c r="V1460"/>
      <c r="W1460"/>
    </row>
    <row r="1461" s="67" customFormat="1">
      <c r="A1461" s="125">
        <f t="shared" si="150"/>
        <v>1456</v>
      </c>
      <c r="B1461" s="112"/>
      <c r="C1461" s="112"/>
      <c r="D1461" s="112"/>
      <c r="E1461" s="112"/>
      <c r="F1461" s="112"/>
      <c r="G1461" s="112"/>
      <c r="H1461" s="112"/>
      <c r="I1461" s="112"/>
      <c r="J1461" s="112"/>
      <c r="K1461" s="112"/>
      <c r="L1461" s="126"/>
      <c r="M1461" s="112"/>
      <c r="N1461" s="112"/>
      <c r="O1461" s="126"/>
      <c r="P1461" s="112"/>
      <c r="Q1461" s="112"/>
      <c r="R1461" s="112"/>
      <c r="S1461" s="112"/>
      <c r="T1461" s="112"/>
      <c r="U1461" s="127"/>
      <c r="V1461"/>
      <c r="W1461"/>
    </row>
    <row r="1462" s="67" customFormat="1">
      <c r="A1462" s="125">
        <f t="shared" si="150"/>
        <v>1457</v>
      </c>
      <c r="B1462" s="112"/>
      <c r="C1462" s="112"/>
      <c r="D1462" s="112"/>
      <c r="E1462" s="112"/>
      <c r="F1462" s="112"/>
      <c r="G1462" s="112"/>
      <c r="H1462" s="112"/>
      <c r="I1462" s="112"/>
      <c r="J1462" s="112"/>
      <c r="K1462" s="112"/>
      <c r="L1462" s="126"/>
      <c r="M1462" s="112"/>
      <c r="N1462" s="112"/>
      <c r="O1462" s="126"/>
      <c r="P1462" s="112"/>
      <c r="Q1462" s="112"/>
      <c r="R1462" s="112"/>
      <c r="S1462" s="112"/>
      <c r="T1462" s="112"/>
      <c r="U1462" s="127"/>
      <c r="V1462"/>
      <c r="W1462"/>
    </row>
    <row r="1463" s="67" customFormat="1">
      <c r="A1463" s="125">
        <f t="shared" si="150"/>
        <v>1458</v>
      </c>
      <c r="B1463" s="112"/>
      <c r="C1463" s="112"/>
      <c r="D1463" s="112"/>
      <c r="E1463" s="112"/>
      <c r="F1463" s="112"/>
      <c r="G1463" s="112"/>
      <c r="H1463" s="112"/>
      <c r="I1463" s="112"/>
      <c r="J1463" s="112"/>
      <c r="K1463" s="112"/>
      <c r="L1463" s="126"/>
      <c r="M1463" s="112"/>
      <c r="N1463" s="112"/>
      <c r="O1463" s="126"/>
      <c r="P1463" s="112"/>
      <c r="Q1463" s="112"/>
      <c r="R1463" s="112"/>
      <c r="S1463" s="112"/>
      <c r="T1463" s="112"/>
      <c r="U1463" s="127"/>
      <c r="V1463"/>
      <c r="W1463"/>
    </row>
    <row r="1464" s="67" customFormat="1">
      <c r="A1464" s="125">
        <f t="shared" si="150"/>
        <v>1459</v>
      </c>
      <c r="B1464" s="112"/>
      <c r="C1464" s="112"/>
      <c r="D1464" s="112"/>
      <c r="E1464" s="112"/>
      <c r="F1464" s="112"/>
      <c r="G1464" s="112"/>
      <c r="H1464" s="112"/>
      <c r="I1464" s="112"/>
      <c r="J1464" s="112"/>
      <c r="K1464" s="112"/>
      <c r="L1464" s="126"/>
      <c r="M1464" s="112"/>
      <c r="N1464" s="112"/>
      <c r="O1464" s="126"/>
      <c r="P1464" s="112"/>
      <c r="Q1464" s="112"/>
      <c r="R1464" s="112"/>
      <c r="S1464" s="112"/>
      <c r="T1464" s="112"/>
      <c r="U1464" s="127"/>
      <c r="V1464"/>
      <c r="W1464"/>
    </row>
    <row r="1465" s="67" customFormat="1">
      <c r="A1465" s="125">
        <f t="shared" si="150"/>
        <v>1460</v>
      </c>
      <c r="B1465" s="112"/>
      <c r="C1465" s="112"/>
      <c r="D1465" s="112"/>
      <c r="E1465" s="112"/>
      <c r="F1465" s="112"/>
      <c r="G1465" s="112"/>
      <c r="H1465" s="112"/>
      <c r="I1465" s="112"/>
      <c r="J1465" s="112"/>
      <c r="K1465" s="112"/>
      <c r="L1465" s="126"/>
      <c r="M1465" s="112"/>
      <c r="N1465" s="112"/>
      <c r="O1465" s="126"/>
      <c r="P1465" s="112"/>
      <c r="Q1465" s="112"/>
      <c r="R1465" s="112"/>
      <c r="S1465" s="112"/>
      <c r="T1465" s="112"/>
      <c r="U1465" s="127"/>
      <c r="V1465"/>
      <c r="W1465"/>
    </row>
    <row r="1466" s="67" customFormat="1">
      <c r="A1466" s="125">
        <f t="shared" si="150"/>
        <v>1461</v>
      </c>
      <c r="B1466" s="112"/>
      <c r="C1466" s="112"/>
      <c r="D1466" s="112"/>
      <c r="E1466" s="112"/>
      <c r="F1466" s="112"/>
      <c r="G1466" s="112"/>
      <c r="H1466" s="112"/>
      <c r="I1466" s="112"/>
      <c r="J1466" s="112"/>
      <c r="K1466" s="112"/>
      <c r="L1466" s="126"/>
      <c r="M1466" s="112"/>
      <c r="N1466" s="112"/>
      <c r="O1466" s="126"/>
      <c r="P1466" s="112"/>
      <c r="Q1466" s="112"/>
      <c r="R1466" s="112"/>
      <c r="S1466" s="112"/>
      <c r="T1466" s="112"/>
      <c r="U1466" s="127"/>
      <c r="V1466"/>
      <c r="W1466"/>
    </row>
    <row r="1467" s="67" customFormat="1">
      <c r="A1467" s="125">
        <f t="shared" si="150"/>
        <v>1462</v>
      </c>
      <c r="B1467" s="112"/>
      <c r="C1467" s="112"/>
      <c r="D1467" s="112"/>
      <c r="E1467" s="112"/>
      <c r="F1467" s="112"/>
      <c r="G1467" s="112"/>
      <c r="H1467" s="112"/>
      <c r="I1467" s="112"/>
      <c r="J1467" s="112"/>
      <c r="K1467" s="112"/>
      <c r="L1467" s="126"/>
      <c r="M1467" s="112"/>
      <c r="N1467" s="112"/>
      <c r="O1467" s="126"/>
      <c r="P1467" s="112"/>
      <c r="Q1467" s="112"/>
      <c r="R1467" s="112"/>
      <c r="S1467" s="112"/>
      <c r="T1467" s="112"/>
      <c r="U1467" s="127"/>
      <c r="V1467"/>
      <c r="W1467"/>
    </row>
    <row r="1468" s="67" customFormat="1">
      <c r="A1468" s="125">
        <f t="shared" si="150"/>
        <v>1463</v>
      </c>
      <c r="B1468" s="112"/>
      <c r="C1468" s="112"/>
      <c r="D1468" s="112"/>
      <c r="E1468" s="112"/>
      <c r="F1468" s="112"/>
      <c r="G1468" s="112"/>
      <c r="H1468" s="112"/>
      <c r="I1468" s="112"/>
      <c r="J1468" s="112"/>
      <c r="K1468" s="112"/>
      <c r="L1468" s="126"/>
      <c r="M1468" s="112"/>
      <c r="N1468" s="112"/>
      <c r="O1468" s="126"/>
      <c r="P1468" s="112"/>
      <c r="Q1468" s="112"/>
      <c r="R1468" s="112"/>
      <c r="S1468" s="112"/>
      <c r="T1468" s="112"/>
      <c r="U1468" s="127"/>
      <c r="V1468"/>
      <c r="W1468"/>
    </row>
    <row r="1469" s="67" customFormat="1">
      <c r="A1469" s="125">
        <f t="shared" si="150"/>
        <v>1464</v>
      </c>
      <c r="B1469" s="112"/>
      <c r="C1469" s="112"/>
      <c r="D1469" s="112"/>
      <c r="E1469" s="112"/>
      <c r="F1469" s="112"/>
      <c r="G1469" s="112"/>
      <c r="H1469" s="112"/>
      <c r="I1469" s="112"/>
      <c r="J1469" s="112"/>
      <c r="K1469" s="112"/>
      <c r="L1469" s="126"/>
      <c r="M1469" s="112"/>
      <c r="N1469" s="112"/>
      <c r="O1469" s="126"/>
      <c r="P1469" s="112"/>
      <c r="Q1469" s="112"/>
      <c r="R1469" s="112"/>
      <c r="S1469" s="112"/>
      <c r="T1469" s="112"/>
      <c r="U1469" s="127"/>
      <c r="V1469"/>
      <c r="W1469"/>
    </row>
    <row r="1470" s="67" customFormat="1">
      <c r="A1470" s="125">
        <f t="shared" si="150"/>
        <v>1465</v>
      </c>
      <c r="B1470" s="112"/>
      <c r="C1470" s="112"/>
      <c r="D1470" s="112"/>
      <c r="E1470" s="112"/>
      <c r="F1470" s="112"/>
      <c r="G1470" s="112"/>
      <c r="H1470" s="112"/>
      <c r="I1470" s="112"/>
      <c r="J1470" s="112"/>
      <c r="K1470" s="112"/>
      <c r="L1470" s="126"/>
      <c r="M1470" s="112"/>
      <c r="N1470" s="112"/>
      <c r="O1470" s="126"/>
      <c r="P1470" s="112"/>
      <c r="Q1470" s="112"/>
      <c r="R1470" s="112"/>
      <c r="S1470" s="112"/>
      <c r="T1470" s="112"/>
      <c r="U1470" s="127"/>
      <c r="V1470"/>
      <c r="W1470"/>
    </row>
    <row r="1471" s="67" customFormat="1">
      <c r="A1471" s="125">
        <f t="shared" si="150"/>
        <v>1466</v>
      </c>
      <c r="B1471" s="112"/>
      <c r="C1471" s="112"/>
      <c r="D1471" s="112"/>
      <c r="E1471" s="112"/>
      <c r="F1471" s="112"/>
      <c r="G1471" s="112"/>
      <c r="H1471" s="112"/>
      <c r="I1471" s="112"/>
      <c r="J1471" s="112"/>
      <c r="K1471" s="112"/>
      <c r="L1471" s="126"/>
      <c r="M1471" s="112"/>
      <c r="N1471" s="112"/>
      <c r="O1471" s="126"/>
      <c r="P1471" s="112"/>
      <c r="Q1471" s="112"/>
      <c r="R1471" s="112"/>
      <c r="S1471" s="112"/>
      <c r="T1471" s="112"/>
      <c r="U1471" s="127"/>
      <c r="V1471"/>
      <c r="W1471"/>
    </row>
    <row r="1472" s="67" customFormat="1">
      <c r="A1472" s="125">
        <f t="shared" si="150"/>
        <v>1467</v>
      </c>
      <c r="B1472" s="112"/>
      <c r="C1472" s="112"/>
      <c r="D1472" s="112"/>
      <c r="E1472" s="112"/>
      <c r="F1472" s="112"/>
      <c r="G1472" s="112"/>
      <c r="H1472" s="112"/>
      <c r="I1472" s="112"/>
      <c r="J1472" s="112"/>
      <c r="K1472" s="112"/>
      <c r="L1472" s="126"/>
      <c r="M1472" s="112"/>
      <c r="N1472" s="112"/>
      <c r="O1472" s="126"/>
      <c r="P1472" s="112"/>
      <c r="Q1472" s="112"/>
      <c r="R1472" s="112"/>
      <c r="S1472" s="112"/>
      <c r="T1472" s="112"/>
      <c r="U1472" s="127"/>
      <c r="V1472"/>
      <c r="W1472"/>
    </row>
    <row r="1473" s="67" customFormat="1">
      <c r="A1473" s="125">
        <f t="shared" si="150"/>
        <v>1468</v>
      </c>
      <c r="B1473" s="112"/>
      <c r="C1473" s="112"/>
      <c r="D1473" s="112"/>
      <c r="E1473" s="112"/>
      <c r="F1473" s="112"/>
      <c r="G1473" s="112"/>
      <c r="H1473" s="112"/>
      <c r="I1473" s="112"/>
      <c r="J1473" s="112"/>
      <c r="K1473" s="112"/>
      <c r="L1473" s="126"/>
      <c r="M1473" s="112"/>
      <c r="N1473" s="112"/>
      <c r="O1473" s="126"/>
      <c r="P1473" s="112"/>
      <c r="Q1473" s="112"/>
      <c r="R1473" s="112"/>
      <c r="S1473" s="112"/>
      <c r="T1473" s="112"/>
      <c r="U1473" s="127"/>
      <c r="V1473"/>
      <c r="W1473"/>
    </row>
    <row r="1474" s="67" customFormat="1">
      <c r="A1474" s="125">
        <f t="shared" si="150"/>
        <v>1469</v>
      </c>
      <c r="B1474" s="112"/>
      <c r="C1474" s="112"/>
      <c r="D1474" s="112"/>
      <c r="E1474" s="112"/>
      <c r="F1474" s="112"/>
      <c r="G1474" s="112"/>
      <c r="H1474" s="112"/>
      <c r="I1474" s="112"/>
      <c r="J1474" s="112"/>
      <c r="K1474" s="112"/>
      <c r="L1474" s="126"/>
      <c r="M1474" s="112"/>
      <c r="N1474" s="112"/>
      <c r="O1474" s="126"/>
      <c r="P1474" s="112"/>
      <c r="Q1474" s="112"/>
      <c r="R1474" s="112"/>
      <c r="S1474" s="112"/>
      <c r="T1474" s="112"/>
      <c r="U1474" s="127"/>
      <c r="V1474"/>
      <c r="W1474"/>
    </row>
    <row r="1475" s="67" customFormat="1">
      <c r="A1475" s="125">
        <f t="shared" si="150"/>
        <v>1470</v>
      </c>
      <c r="B1475" s="112"/>
      <c r="C1475" s="112"/>
      <c r="D1475" s="112"/>
      <c r="E1475" s="112"/>
      <c r="F1475" s="112"/>
      <c r="G1475" s="112"/>
      <c r="H1475" s="112"/>
      <c r="I1475" s="112"/>
      <c r="J1475" s="112"/>
      <c r="K1475" s="112"/>
      <c r="L1475" s="126"/>
      <c r="M1475" s="112"/>
      <c r="N1475" s="112"/>
      <c r="O1475" s="126"/>
      <c r="P1475" s="112"/>
      <c r="Q1475" s="112"/>
      <c r="R1475" s="112"/>
      <c r="S1475" s="112"/>
      <c r="T1475" s="112"/>
      <c r="U1475" s="127"/>
      <c r="V1475"/>
      <c r="W1475"/>
    </row>
    <row r="1476" s="67" customFormat="1">
      <c r="A1476" s="125">
        <f t="shared" si="150"/>
        <v>1471</v>
      </c>
      <c r="B1476" s="112"/>
      <c r="C1476" s="112"/>
      <c r="D1476" s="112"/>
      <c r="E1476" s="112"/>
      <c r="F1476" s="112"/>
      <c r="G1476" s="112"/>
      <c r="H1476" s="112"/>
      <c r="I1476" s="112"/>
      <c r="J1476" s="112"/>
      <c r="K1476" s="112"/>
      <c r="L1476" s="126"/>
      <c r="M1476" s="112"/>
      <c r="N1476" s="112"/>
      <c r="O1476" s="126"/>
      <c r="P1476" s="112"/>
      <c r="Q1476" s="112"/>
      <c r="R1476" s="112"/>
      <c r="S1476" s="112"/>
      <c r="T1476" s="112"/>
      <c r="U1476" s="127"/>
      <c r="V1476"/>
      <c r="W1476"/>
    </row>
    <row r="1477" s="67" customFormat="1">
      <c r="A1477" s="125">
        <f t="shared" si="150"/>
        <v>1472</v>
      </c>
      <c r="B1477" s="112"/>
      <c r="C1477" s="112"/>
      <c r="D1477" s="112"/>
      <c r="E1477" s="112"/>
      <c r="F1477" s="112"/>
      <c r="G1477" s="112"/>
      <c r="H1477" s="112"/>
      <c r="I1477" s="112"/>
      <c r="J1477" s="112"/>
      <c r="K1477" s="112"/>
      <c r="L1477" s="126"/>
      <c r="M1477" s="112"/>
      <c r="N1477" s="112"/>
      <c r="O1477" s="126"/>
      <c r="P1477" s="112"/>
      <c r="Q1477" s="112"/>
      <c r="R1477" s="112"/>
      <c r="S1477" s="112"/>
      <c r="T1477" s="112"/>
      <c r="U1477" s="127"/>
      <c r="V1477"/>
      <c r="W1477"/>
    </row>
    <row r="1478" s="67" customFormat="1">
      <c r="A1478" s="125">
        <f t="shared" si="150"/>
        <v>1473</v>
      </c>
      <c r="B1478" s="112"/>
      <c r="C1478" s="112"/>
      <c r="D1478" s="112"/>
      <c r="E1478" s="112"/>
      <c r="F1478" s="112"/>
      <c r="G1478" s="112"/>
      <c r="H1478" s="112"/>
      <c r="I1478" s="112"/>
      <c r="J1478" s="112"/>
      <c r="K1478" s="112"/>
      <c r="L1478" s="126"/>
      <c r="M1478" s="112"/>
      <c r="N1478" s="112"/>
      <c r="O1478" s="126"/>
      <c r="P1478" s="112"/>
      <c r="Q1478" s="112"/>
      <c r="R1478" s="112"/>
      <c r="S1478" s="112"/>
      <c r="T1478" s="112"/>
      <c r="U1478" s="127"/>
      <c r="V1478"/>
      <c r="W1478"/>
    </row>
    <row r="1479" s="67" customFormat="1">
      <c r="A1479" s="125">
        <f t="shared" ref="A1479:A1542" si="151">+A1478+1</f>
        <v>1474</v>
      </c>
      <c r="B1479" s="112"/>
      <c r="C1479" s="112"/>
      <c r="D1479" s="112"/>
      <c r="E1479" s="112"/>
      <c r="F1479" s="112"/>
      <c r="G1479" s="112"/>
      <c r="H1479" s="112"/>
      <c r="I1479" s="112"/>
      <c r="J1479" s="112"/>
      <c r="K1479" s="112"/>
      <c r="L1479" s="126"/>
      <c r="M1479" s="112"/>
      <c r="N1479" s="112"/>
      <c r="O1479" s="126"/>
      <c r="P1479" s="112"/>
      <c r="Q1479" s="112"/>
      <c r="R1479" s="112"/>
      <c r="S1479" s="112"/>
      <c r="T1479" s="112"/>
      <c r="U1479" s="127"/>
      <c r="V1479"/>
      <c r="W1479"/>
    </row>
    <row r="1480" s="67" customFormat="1">
      <c r="A1480" s="125">
        <f t="shared" si="151"/>
        <v>1475</v>
      </c>
      <c r="B1480" s="112"/>
      <c r="C1480" s="112"/>
      <c r="D1480" s="112"/>
      <c r="E1480" s="112"/>
      <c r="F1480" s="112"/>
      <c r="G1480" s="112"/>
      <c r="H1480" s="112"/>
      <c r="I1480" s="112"/>
      <c r="J1480" s="112"/>
      <c r="K1480" s="112"/>
      <c r="L1480" s="126"/>
      <c r="M1480" s="112"/>
      <c r="N1480" s="112"/>
      <c r="O1480" s="126"/>
      <c r="P1480" s="112"/>
      <c r="Q1480" s="112"/>
      <c r="R1480" s="112"/>
      <c r="S1480" s="112"/>
      <c r="T1480" s="112"/>
      <c r="U1480" s="127"/>
      <c r="V1480"/>
      <c r="W1480"/>
    </row>
    <row r="1481" s="67" customFormat="1">
      <c r="A1481" s="125">
        <f t="shared" si="151"/>
        <v>1476</v>
      </c>
      <c r="B1481" s="112"/>
      <c r="C1481" s="112"/>
      <c r="D1481" s="112"/>
      <c r="E1481" s="112"/>
      <c r="F1481" s="112"/>
      <c r="G1481" s="112"/>
      <c r="H1481" s="112"/>
      <c r="I1481" s="112"/>
      <c r="J1481" s="112"/>
      <c r="K1481" s="112"/>
      <c r="L1481" s="126"/>
      <c r="M1481" s="112"/>
      <c r="N1481" s="112"/>
      <c r="O1481" s="126"/>
      <c r="P1481" s="112"/>
      <c r="Q1481" s="112"/>
      <c r="R1481" s="112"/>
      <c r="S1481" s="112"/>
      <c r="T1481" s="112"/>
      <c r="U1481" s="127"/>
      <c r="V1481"/>
      <c r="W1481"/>
    </row>
    <row r="1482" s="67" customFormat="1">
      <c r="A1482" s="125">
        <f t="shared" si="151"/>
        <v>1477</v>
      </c>
      <c r="B1482" s="112"/>
      <c r="C1482" s="112"/>
      <c r="D1482" s="112"/>
      <c r="E1482" s="112"/>
      <c r="F1482" s="112"/>
      <c r="G1482" s="112"/>
      <c r="H1482" s="112"/>
      <c r="I1482" s="112"/>
      <c r="J1482" s="112"/>
      <c r="K1482" s="112"/>
      <c r="L1482" s="126"/>
      <c r="M1482" s="112"/>
      <c r="N1482" s="112"/>
      <c r="O1482" s="126"/>
      <c r="P1482" s="112"/>
      <c r="Q1482" s="112"/>
      <c r="R1482" s="112"/>
      <c r="S1482" s="112"/>
      <c r="T1482" s="112"/>
      <c r="U1482" s="127"/>
      <c r="V1482"/>
      <c r="W1482"/>
    </row>
    <row r="1483" s="67" customFormat="1">
      <c r="A1483" s="125">
        <f t="shared" si="151"/>
        <v>1478</v>
      </c>
      <c r="B1483" s="112"/>
      <c r="C1483" s="112"/>
      <c r="D1483" s="112"/>
      <c r="E1483" s="112"/>
      <c r="F1483" s="112"/>
      <c r="G1483" s="112"/>
      <c r="H1483" s="112"/>
      <c r="I1483" s="112"/>
      <c r="J1483" s="112"/>
      <c r="K1483" s="112"/>
      <c r="L1483" s="126"/>
      <c r="M1483" s="112"/>
      <c r="N1483" s="112"/>
      <c r="O1483" s="126"/>
      <c r="P1483" s="112"/>
      <c r="Q1483" s="112"/>
      <c r="R1483" s="112"/>
      <c r="S1483" s="112"/>
      <c r="T1483" s="112"/>
      <c r="U1483" s="127"/>
      <c r="V1483"/>
      <c r="W1483"/>
    </row>
    <row r="1484" s="67" customFormat="1">
      <c r="A1484" s="125">
        <f t="shared" si="151"/>
        <v>1479</v>
      </c>
      <c r="B1484" s="112"/>
      <c r="C1484" s="112"/>
      <c r="D1484" s="112"/>
      <c r="E1484" s="112"/>
      <c r="F1484" s="112"/>
      <c r="G1484" s="112"/>
      <c r="H1484" s="112"/>
      <c r="I1484" s="112"/>
      <c r="J1484" s="112"/>
      <c r="K1484" s="112"/>
      <c r="L1484" s="126"/>
      <c r="M1484" s="112"/>
      <c r="N1484" s="112"/>
      <c r="O1484" s="126"/>
      <c r="P1484" s="112"/>
      <c r="Q1484" s="112"/>
      <c r="R1484" s="112"/>
      <c r="S1484" s="112"/>
      <c r="T1484" s="112"/>
      <c r="U1484" s="127"/>
      <c r="V1484"/>
      <c r="W1484"/>
    </row>
    <row r="1485" s="67" customFormat="1">
      <c r="A1485" s="125">
        <f t="shared" si="151"/>
        <v>1480</v>
      </c>
      <c r="B1485" s="112"/>
      <c r="C1485" s="112"/>
      <c r="D1485" s="112"/>
      <c r="E1485" s="112"/>
      <c r="F1485" s="112"/>
      <c r="G1485" s="112"/>
      <c r="H1485" s="112"/>
      <c r="I1485" s="112"/>
      <c r="J1485" s="112"/>
      <c r="K1485" s="112"/>
      <c r="L1485" s="126"/>
      <c r="M1485" s="112"/>
      <c r="N1485" s="112"/>
      <c r="O1485" s="126"/>
      <c r="P1485" s="112"/>
      <c r="Q1485" s="112"/>
      <c r="R1485" s="112"/>
      <c r="S1485" s="112"/>
      <c r="T1485" s="112"/>
      <c r="U1485" s="127"/>
      <c r="V1485"/>
      <c r="W1485"/>
    </row>
    <row r="1486" s="67" customFormat="1">
      <c r="A1486" s="125">
        <f t="shared" si="151"/>
        <v>1481</v>
      </c>
      <c r="B1486" s="112"/>
      <c r="C1486" s="112"/>
      <c r="D1486" s="112"/>
      <c r="E1486" s="112"/>
      <c r="F1486" s="112"/>
      <c r="G1486" s="112"/>
      <c r="H1486" s="112"/>
      <c r="I1486" s="112"/>
      <c r="J1486" s="112"/>
      <c r="K1486" s="112"/>
      <c r="L1486" s="126"/>
      <c r="M1486" s="112"/>
      <c r="N1486" s="112"/>
      <c r="O1486" s="126"/>
      <c r="P1486" s="112"/>
      <c r="Q1486" s="112"/>
      <c r="R1486" s="112"/>
      <c r="S1486" s="112"/>
      <c r="T1486" s="112"/>
      <c r="U1486" s="127"/>
      <c r="V1486"/>
      <c r="W1486"/>
    </row>
    <row r="1487" s="67" customFormat="1">
      <c r="A1487" s="125">
        <f t="shared" si="151"/>
        <v>1482</v>
      </c>
      <c r="B1487" s="112"/>
      <c r="C1487" s="112"/>
      <c r="D1487" s="112"/>
      <c r="E1487" s="112"/>
      <c r="F1487" s="112"/>
      <c r="G1487" s="112"/>
      <c r="H1487" s="112"/>
      <c r="I1487" s="112"/>
      <c r="J1487" s="112"/>
      <c r="K1487" s="112"/>
      <c r="L1487" s="126"/>
      <c r="M1487" s="112"/>
      <c r="N1487" s="112"/>
      <c r="O1487" s="126"/>
      <c r="P1487" s="112"/>
      <c r="Q1487" s="112"/>
      <c r="R1487" s="112"/>
      <c r="S1487" s="112"/>
      <c r="T1487" s="112"/>
      <c r="U1487" s="127"/>
      <c r="V1487"/>
      <c r="W1487"/>
    </row>
    <row r="1488" s="67" customFormat="1">
      <c r="A1488" s="125">
        <f t="shared" si="151"/>
        <v>1483</v>
      </c>
      <c r="B1488" s="112"/>
      <c r="C1488" s="112"/>
      <c r="D1488" s="112"/>
      <c r="E1488" s="112"/>
      <c r="F1488" s="112"/>
      <c r="G1488" s="112"/>
      <c r="H1488" s="112"/>
      <c r="I1488" s="112"/>
      <c r="J1488" s="112"/>
      <c r="K1488" s="112"/>
      <c r="L1488" s="126"/>
      <c r="M1488" s="112"/>
      <c r="N1488" s="112"/>
      <c r="O1488" s="126"/>
      <c r="P1488" s="112"/>
      <c r="Q1488" s="112"/>
      <c r="R1488" s="112"/>
      <c r="S1488" s="112"/>
      <c r="T1488" s="112"/>
      <c r="U1488" s="127"/>
      <c r="V1488"/>
      <c r="W1488"/>
    </row>
    <row r="1489" s="67" customFormat="1">
      <c r="A1489" s="125">
        <f t="shared" si="151"/>
        <v>1484</v>
      </c>
      <c r="B1489" s="112"/>
      <c r="C1489" s="112"/>
      <c r="D1489" s="112"/>
      <c r="E1489" s="112"/>
      <c r="F1489" s="112"/>
      <c r="G1489" s="112"/>
      <c r="H1489" s="112"/>
      <c r="I1489" s="112"/>
      <c r="J1489" s="112"/>
      <c r="K1489" s="112"/>
      <c r="L1489" s="126"/>
      <c r="M1489" s="112"/>
      <c r="N1489" s="112"/>
      <c r="O1489" s="126"/>
      <c r="P1489" s="112"/>
      <c r="Q1489" s="112"/>
      <c r="R1489" s="112"/>
      <c r="S1489" s="112"/>
      <c r="T1489" s="112"/>
      <c r="U1489" s="127"/>
      <c r="V1489"/>
      <c r="W1489"/>
    </row>
    <row r="1490" s="67" customFormat="1">
      <c r="A1490" s="125">
        <f t="shared" si="151"/>
        <v>1485</v>
      </c>
      <c r="B1490" s="112"/>
      <c r="C1490" s="112"/>
      <c r="D1490" s="112"/>
      <c r="E1490" s="112"/>
      <c r="F1490" s="112"/>
      <c r="G1490" s="112"/>
      <c r="H1490" s="112"/>
      <c r="I1490" s="112"/>
      <c r="J1490" s="112"/>
      <c r="K1490" s="112"/>
      <c r="L1490" s="126"/>
      <c r="M1490" s="112"/>
      <c r="N1490" s="112"/>
      <c r="O1490" s="126"/>
      <c r="P1490" s="112"/>
      <c r="Q1490" s="112"/>
      <c r="R1490" s="112"/>
      <c r="S1490" s="112"/>
      <c r="T1490" s="112"/>
      <c r="U1490" s="127"/>
      <c r="V1490"/>
      <c r="W1490"/>
    </row>
    <row r="1491" s="67" customFormat="1">
      <c r="A1491" s="125">
        <f t="shared" si="151"/>
        <v>1486</v>
      </c>
      <c r="B1491" s="112"/>
      <c r="C1491" s="112"/>
      <c r="D1491" s="112"/>
      <c r="E1491" s="112"/>
      <c r="F1491" s="112"/>
      <c r="G1491" s="112"/>
      <c r="H1491" s="112"/>
      <c r="I1491" s="112"/>
      <c r="J1491" s="112"/>
      <c r="K1491" s="112"/>
      <c r="L1491" s="126"/>
      <c r="M1491" s="112"/>
      <c r="N1491" s="112"/>
      <c r="O1491" s="126"/>
      <c r="P1491" s="112"/>
      <c r="Q1491" s="112"/>
      <c r="R1491" s="112"/>
      <c r="S1491" s="112"/>
      <c r="T1491" s="112"/>
      <c r="U1491" s="127"/>
      <c r="V1491"/>
      <c r="W1491"/>
    </row>
    <row r="1492" s="67" customFormat="1">
      <c r="A1492" s="125">
        <f t="shared" si="151"/>
        <v>1487</v>
      </c>
      <c r="B1492" s="112"/>
      <c r="C1492" s="112"/>
      <c r="D1492" s="112"/>
      <c r="E1492" s="112"/>
      <c r="F1492" s="112"/>
      <c r="G1492" s="112"/>
      <c r="H1492" s="112"/>
      <c r="I1492" s="112"/>
      <c r="J1492" s="112"/>
      <c r="K1492" s="112"/>
      <c r="L1492" s="126"/>
      <c r="M1492" s="112"/>
      <c r="N1492" s="112"/>
      <c r="O1492" s="126"/>
      <c r="P1492" s="112"/>
      <c r="Q1492" s="112"/>
      <c r="R1492" s="112"/>
      <c r="S1492" s="112"/>
      <c r="T1492" s="112"/>
      <c r="U1492" s="127"/>
      <c r="V1492"/>
      <c r="W1492"/>
    </row>
    <row r="1493" s="67" customFormat="1">
      <c r="A1493" s="125">
        <f t="shared" si="151"/>
        <v>1488</v>
      </c>
      <c r="B1493" s="112"/>
      <c r="C1493" s="112"/>
      <c r="D1493" s="112"/>
      <c r="E1493" s="112"/>
      <c r="F1493" s="112"/>
      <c r="G1493" s="112"/>
      <c r="H1493" s="112"/>
      <c r="I1493" s="112"/>
      <c r="J1493" s="112"/>
      <c r="K1493" s="112"/>
      <c r="L1493" s="126"/>
      <c r="M1493" s="112"/>
      <c r="N1493" s="112"/>
      <c r="O1493" s="126"/>
      <c r="P1493" s="112"/>
      <c r="Q1493" s="112"/>
      <c r="R1493" s="112"/>
      <c r="S1493" s="112"/>
      <c r="T1493" s="112"/>
      <c r="U1493" s="127"/>
      <c r="V1493"/>
      <c r="W1493"/>
    </row>
    <row r="1494" s="67" customFormat="1">
      <c r="A1494" s="125">
        <f t="shared" si="151"/>
        <v>1489</v>
      </c>
      <c r="B1494" s="112"/>
      <c r="C1494" s="112"/>
      <c r="D1494" s="112"/>
      <c r="E1494" s="112"/>
      <c r="F1494" s="112"/>
      <c r="G1494" s="112"/>
      <c r="H1494" s="112"/>
      <c r="I1494" s="112"/>
      <c r="J1494" s="112"/>
      <c r="K1494" s="112"/>
      <c r="L1494" s="126"/>
      <c r="M1494" s="112"/>
      <c r="N1494" s="112"/>
      <c r="O1494" s="126"/>
      <c r="P1494" s="112"/>
      <c r="Q1494" s="112"/>
      <c r="R1494" s="112"/>
      <c r="S1494" s="112"/>
      <c r="T1494" s="112"/>
      <c r="U1494" s="127"/>
      <c r="V1494"/>
      <c r="W1494"/>
    </row>
    <row r="1495" s="67" customFormat="1">
      <c r="A1495" s="125">
        <f t="shared" si="151"/>
        <v>1490</v>
      </c>
      <c r="B1495" s="112"/>
      <c r="C1495" s="112"/>
      <c r="D1495" s="112"/>
      <c r="E1495" s="112"/>
      <c r="F1495" s="112"/>
      <c r="G1495" s="112"/>
      <c r="H1495" s="112"/>
      <c r="I1495" s="112"/>
      <c r="J1495" s="112"/>
      <c r="K1495" s="112"/>
      <c r="L1495" s="126"/>
      <c r="M1495" s="112"/>
      <c r="N1495" s="112"/>
      <c r="O1495" s="126"/>
      <c r="P1495" s="112"/>
      <c r="Q1495" s="112"/>
      <c r="R1495" s="112"/>
      <c r="S1495" s="112"/>
      <c r="T1495" s="112"/>
      <c r="U1495" s="127"/>
      <c r="V1495"/>
      <c r="W1495"/>
    </row>
    <row r="1496" s="67" customFormat="1">
      <c r="A1496" s="125">
        <f t="shared" si="151"/>
        <v>1491</v>
      </c>
      <c r="B1496" s="112"/>
      <c r="C1496" s="112"/>
      <c r="D1496" s="112"/>
      <c r="E1496" s="112"/>
      <c r="F1496" s="112"/>
      <c r="G1496" s="112"/>
      <c r="H1496" s="112"/>
      <c r="I1496" s="112"/>
      <c r="J1496" s="112"/>
      <c r="K1496" s="112"/>
      <c r="L1496" s="126"/>
      <c r="M1496" s="112"/>
      <c r="N1496" s="112"/>
      <c r="O1496" s="126"/>
      <c r="P1496" s="112"/>
      <c r="Q1496" s="112"/>
      <c r="R1496" s="112"/>
      <c r="S1496" s="112"/>
      <c r="T1496" s="112"/>
      <c r="U1496" s="127"/>
      <c r="V1496"/>
      <c r="W1496"/>
    </row>
    <row r="1497" s="67" customFormat="1">
      <c r="A1497" s="125">
        <f t="shared" si="151"/>
        <v>1492</v>
      </c>
      <c r="B1497" s="112"/>
      <c r="C1497" s="112"/>
      <c r="D1497" s="112"/>
      <c r="E1497" s="112"/>
      <c r="F1497" s="112"/>
      <c r="G1497" s="112"/>
      <c r="H1497" s="112"/>
      <c r="I1497" s="112"/>
      <c r="J1497" s="112"/>
      <c r="K1497" s="112"/>
      <c r="L1497" s="126"/>
      <c r="M1497" s="112"/>
      <c r="N1497" s="112"/>
      <c r="O1497" s="126"/>
      <c r="P1497" s="112"/>
      <c r="Q1497" s="112"/>
      <c r="R1497" s="112"/>
      <c r="S1497" s="112"/>
      <c r="T1497" s="112"/>
      <c r="U1497" s="127"/>
      <c r="V1497"/>
      <c r="W1497"/>
    </row>
    <row r="1498" s="67" customFormat="1">
      <c r="A1498" s="125">
        <f t="shared" si="151"/>
        <v>1493</v>
      </c>
      <c r="B1498" s="112"/>
      <c r="C1498" s="112"/>
      <c r="D1498" s="112"/>
      <c r="E1498" s="112"/>
      <c r="F1498" s="112"/>
      <c r="G1498" s="112"/>
      <c r="H1498" s="112"/>
      <c r="I1498" s="112"/>
      <c r="J1498" s="112"/>
      <c r="K1498" s="112"/>
      <c r="L1498" s="126"/>
      <c r="M1498" s="112"/>
      <c r="N1498" s="112"/>
      <c r="O1498" s="126"/>
      <c r="P1498" s="112"/>
      <c r="Q1498" s="112"/>
      <c r="R1498" s="112"/>
      <c r="S1498" s="112"/>
      <c r="T1498" s="112"/>
      <c r="U1498" s="127"/>
      <c r="V1498"/>
      <c r="W1498"/>
    </row>
    <row r="1499" s="67" customFormat="1">
      <c r="A1499" s="125">
        <f t="shared" si="151"/>
        <v>1494</v>
      </c>
      <c r="B1499" s="112"/>
      <c r="C1499" s="112"/>
      <c r="D1499" s="112"/>
      <c r="E1499" s="112"/>
      <c r="F1499" s="112"/>
      <c r="G1499" s="112"/>
      <c r="H1499" s="112"/>
      <c r="I1499" s="112"/>
      <c r="J1499" s="112"/>
      <c r="K1499" s="112"/>
      <c r="L1499" s="126"/>
      <c r="M1499" s="112"/>
      <c r="N1499" s="112"/>
      <c r="O1499" s="126"/>
      <c r="P1499" s="112"/>
      <c r="Q1499" s="112"/>
      <c r="R1499" s="112"/>
      <c r="S1499" s="112"/>
      <c r="T1499" s="112"/>
      <c r="U1499" s="127"/>
      <c r="V1499"/>
      <c r="W1499"/>
    </row>
    <row r="1500" s="67" customFormat="1">
      <c r="A1500" s="125">
        <f t="shared" si="151"/>
        <v>1495</v>
      </c>
      <c r="B1500" s="112"/>
      <c r="C1500" s="112"/>
      <c r="D1500" s="112"/>
      <c r="E1500" s="112"/>
      <c r="F1500" s="112"/>
      <c r="G1500" s="112"/>
      <c r="H1500" s="112"/>
      <c r="I1500" s="112"/>
      <c r="J1500" s="112"/>
      <c r="K1500" s="112"/>
      <c r="L1500" s="126"/>
      <c r="M1500" s="112"/>
      <c r="N1500" s="112"/>
      <c r="O1500" s="126"/>
      <c r="P1500" s="112"/>
      <c r="Q1500" s="112"/>
      <c r="R1500" s="112"/>
      <c r="S1500" s="112"/>
      <c r="T1500" s="112"/>
      <c r="U1500" s="127"/>
      <c r="V1500"/>
      <c r="W1500"/>
    </row>
    <row r="1501" s="67" customFormat="1">
      <c r="A1501" s="125">
        <f t="shared" si="151"/>
        <v>1496</v>
      </c>
      <c r="B1501" s="112"/>
      <c r="C1501" s="112"/>
      <c r="D1501" s="112"/>
      <c r="E1501" s="112"/>
      <c r="F1501" s="112"/>
      <c r="G1501" s="112"/>
      <c r="H1501" s="112"/>
      <c r="I1501" s="112"/>
      <c r="J1501" s="112"/>
      <c r="K1501" s="112"/>
      <c r="L1501" s="126"/>
      <c r="M1501" s="112"/>
      <c r="N1501" s="112"/>
      <c r="O1501" s="126"/>
      <c r="P1501" s="112"/>
      <c r="Q1501" s="112"/>
      <c r="R1501" s="112"/>
      <c r="S1501" s="112"/>
      <c r="T1501" s="112"/>
      <c r="U1501" s="127"/>
      <c r="V1501"/>
      <c r="W1501"/>
    </row>
    <row r="1502" s="67" customFormat="1">
      <c r="A1502" s="125">
        <f t="shared" si="151"/>
        <v>1497</v>
      </c>
      <c r="B1502" s="112"/>
      <c r="C1502" s="112"/>
      <c r="D1502" s="112"/>
      <c r="E1502" s="112"/>
      <c r="F1502" s="112"/>
      <c r="G1502" s="112"/>
      <c r="H1502" s="112"/>
      <c r="I1502" s="112"/>
      <c r="J1502" s="112"/>
      <c r="K1502" s="112"/>
      <c r="L1502" s="126"/>
      <c r="M1502" s="112"/>
      <c r="N1502" s="112"/>
      <c r="O1502" s="126"/>
      <c r="P1502" s="112"/>
      <c r="Q1502" s="112"/>
      <c r="R1502" s="112"/>
      <c r="S1502" s="112"/>
      <c r="T1502" s="112"/>
      <c r="U1502" s="127"/>
      <c r="V1502"/>
      <c r="W1502"/>
    </row>
    <row r="1503" s="67" customFormat="1">
      <c r="A1503" s="125">
        <f t="shared" si="151"/>
        <v>1498</v>
      </c>
      <c r="B1503" s="112"/>
      <c r="C1503" s="112"/>
      <c r="D1503" s="112"/>
      <c r="E1503" s="112"/>
      <c r="F1503" s="112"/>
      <c r="G1503" s="112"/>
      <c r="H1503" s="112"/>
      <c r="I1503" s="112"/>
      <c r="J1503" s="112"/>
      <c r="K1503" s="112"/>
      <c r="L1503" s="126"/>
      <c r="M1503" s="112"/>
      <c r="N1503" s="112"/>
      <c r="O1503" s="126"/>
      <c r="P1503" s="112"/>
      <c r="Q1503" s="112"/>
      <c r="R1503" s="112"/>
      <c r="S1503" s="112"/>
      <c r="T1503" s="112"/>
      <c r="U1503" s="127"/>
      <c r="V1503"/>
      <c r="W1503"/>
    </row>
    <row r="1504" s="67" customFormat="1">
      <c r="A1504" s="125">
        <f t="shared" si="151"/>
        <v>1499</v>
      </c>
      <c r="B1504" s="112"/>
      <c r="C1504" s="112"/>
      <c r="D1504" s="112"/>
      <c r="E1504" s="112"/>
      <c r="F1504" s="112"/>
      <c r="G1504" s="112"/>
      <c r="H1504" s="112"/>
      <c r="I1504" s="112"/>
      <c r="J1504" s="112"/>
      <c r="K1504" s="112"/>
      <c r="L1504" s="126"/>
      <c r="M1504" s="112"/>
      <c r="N1504" s="112"/>
      <c r="O1504" s="126"/>
      <c r="P1504" s="112"/>
      <c r="Q1504" s="112"/>
      <c r="R1504" s="112"/>
      <c r="S1504" s="112"/>
      <c r="T1504" s="112"/>
      <c r="U1504" s="127"/>
      <c r="V1504"/>
      <c r="W1504"/>
    </row>
    <row r="1505" s="67" customFormat="1">
      <c r="A1505" s="125">
        <f t="shared" si="151"/>
        <v>1500</v>
      </c>
      <c r="B1505" s="112"/>
      <c r="C1505" s="112"/>
      <c r="D1505" s="112"/>
      <c r="E1505" s="112"/>
      <c r="F1505" s="112"/>
      <c r="G1505" s="112"/>
      <c r="H1505" s="112"/>
      <c r="I1505" s="112"/>
      <c r="J1505" s="112"/>
      <c r="K1505" s="112"/>
      <c r="L1505" s="126"/>
      <c r="M1505" s="112"/>
      <c r="N1505" s="112"/>
      <c r="O1505" s="126"/>
      <c r="P1505" s="112"/>
      <c r="Q1505" s="112"/>
      <c r="R1505" s="112"/>
      <c r="S1505" s="112"/>
      <c r="T1505" s="112"/>
      <c r="U1505" s="127"/>
      <c r="V1505"/>
      <c r="W1505"/>
    </row>
    <row r="1506" s="67" customFormat="1">
      <c r="A1506" s="125">
        <f t="shared" si="151"/>
        <v>1501</v>
      </c>
      <c r="B1506" s="112"/>
      <c r="C1506" s="112"/>
      <c r="D1506" s="112"/>
      <c r="E1506" s="112"/>
      <c r="F1506" s="112"/>
      <c r="G1506" s="112"/>
      <c r="H1506" s="112"/>
      <c r="I1506" s="112"/>
      <c r="J1506" s="112"/>
      <c r="K1506" s="112"/>
      <c r="L1506" s="126"/>
      <c r="M1506" s="112"/>
      <c r="N1506" s="112"/>
      <c r="O1506" s="126"/>
      <c r="P1506" s="112"/>
      <c r="Q1506" s="112"/>
      <c r="R1506" s="112"/>
      <c r="S1506" s="112"/>
      <c r="T1506" s="112"/>
      <c r="U1506" s="127"/>
      <c r="V1506"/>
      <c r="W1506"/>
    </row>
    <row r="1507" s="67" customFormat="1">
      <c r="A1507" s="125">
        <f t="shared" si="151"/>
        <v>1502</v>
      </c>
      <c r="B1507" s="112"/>
      <c r="C1507" s="112"/>
      <c r="D1507" s="112"/>
      <c r="E1507" s="112"/>
      <c r="F1507" s="112"/>
      <c r="G1507" s="112"/>
      <c r="H1507" s="112"/>
      <c r="I1507" s="112"/>
      <c r="J1507" s="112"/>
      <c r="K1507" s="112"/>
      <c r="L1507" s="126"/>
      <c r="M1507" s="112"/>
      <c r="N1507" s="112"/>
      <c r="O1507" s="126"/>
      <c r="P1507" s="112"/>
      <c r="Q1507" s="112"/>
      <c r="R1507" s="112"/>
      <c r="S1507" s="112"/>
      <c r="T1507" s="112"/>
      <c r="U1507" s="127"/>
      <c r="V1507"/>
      <c r="W1507"/>
    </row>
    <row r="1508" s="67" customFormat="1">
      <c r="A1508" s="125">
        <f t="shared" si="151"/>
        <v>1503</v>
      </c>
      <c r="B1508" s="112"/>
      <c r="C1508" s="112"/>
      <c r="D1508" s="112"/>
      <c r="E1508" s="112"/>
      <c r="F1508" s="112"/>
      <c r="G1508" s="112"/>
      <c r="H1508" s="112"/>
      <c r="I1508" s="112"/>
      <c r="J1508" s="112"/>
      <c r="K1508" s="112"/>
      <c r="L1508" s="126"/>
      <c r="M1508" s="112"/>
      <c r="N1508" s="112"/>
      <c r="O1508" s="126"/>
      <c r="P1508" s="112"/>
      <c r="Q1508" s="112"/>
      <c r="R1508" s="112"/>
      <c r="S1508" s="112"/>
      <c r="T1508" s="112"/>
      <c r="U1508" s="127"/>
      <c r="V1508"/>
      <c r="W1508"/>
    </row>
    <row r="1509" s="67" customFormat="1">
      <c r="A1509" s="125">
        <f t="shared" si="151"/>
        <v>1504</v>
      </c>
      <c r="B1509" s="112"/>
      <c r="C1509" s="112"/>
      <c r="D1509" s="112"/>
      <c r="E1509" s="112"/>
      <c r="F1509" s="112"/>
      <c r="G1509" s="112"/>
      <c r="H1509" s="112"/>
      <c r="I1509" s="112"/>
      <c r="J1509" s="112"/>
      <c r="K1509" s="112"/>
      <c r="L1509" s="126"/>
      <c r="M1509" s="112"/>
      <c r="N1509" s="112"/>
      <c r="O1509" s="126"/>
      <c r="P1509" s="112"/>
      <c r="Q1509" s="112"/>
      <c r="R1509" s="112"/>
      <c r="S1509" s="112"/>
      <c r="T1509" s="112"/>
      <c r="U1509" s="127"/>
      <c r="V1509"/>
      <c r="W1509"/>
    </row>
    <row r="1510" s="67" customFormat="1">
      <c r="A1510" s="125">
        <f t="shared" si="151"/>
        <v>1505</v>
      </c>
      <c r="B1510" s="112"/>
      <c r="C1510" s="112"/>
      <c r="D1510" s="112"/>
      <c r="E1510" s="112"/>
      <c r="F1510" s="112"/>
      <c r="G1510" s="112"/>
      <c r="H1510" s="112"/>
      <c r="I1510" s="112"/>
      <c r="J1510" s="112"/>
      <c r="K1510" s="112"/>
      <c r="L1510" s="126"/>
      <c r="M1510" s="112"/>
      <c r="N1510" s="112"/>
      <c r="O1510" s="126"/>
      <c r="P1510" s="112"/>
      <c r="Q1510" s="112"/>
      <c r="R1510" s="112"/>
      <c r="S1510" s="112"/>
      <c r="T1510" s="112"/>
      <c r="U1510" s="127"/>
      <c r="V1510"/>
      <c r="W1510"/>
    </row>
    <row r="1511" s="67" customFormat="1">
      <c r="A1511" s="125">
        <f t="shared" si="151"/>
        <v>1506</v>
      </c>
      <c r="B1511" s="112"/>
      <c r="C1511" s="112"/>
      <c r="D1511" s="112"/>
      <c r="E1511" s="112"/>
      <c r="F1511" s="112"/>
      <c r="G1511" s="112"/>
      <c r="H1511" s="112"/>
      <c r="I1511" s="112"/>
      <c r="J1511" s="112"/>
      <c r="K1511" s="112"/>
      <c r="L1511" s="126"/>
      <c r="M1511" s="112"/>
      <c r="N1511" s="112"/>
      <c r="O1511" s="126"/>
      <c r="P1511" s="112"/>
      <c r="Q1511" s="112"/>
      <c r="R1511" s="112"/>
      <c r="S1511" s="112"/>
      <c r="T1511" s="112"/>
      <c r="U1511" s="127"/>
      <c r="V1511"/>
      <c r="W1511"/>
    </row>
    <row r="1512" s="67" customFormat="1">
      <c r="A1512" s="125">
        <f t="shared" si="151"/>
        <v>1507</v>
      </c>
      <c r="B1512" s="112"/>
      <c r="C1512" s="112"/>
      <c r="D1512" s="112"/>
      <c r="E1512" s="112"/>
      <c r="F1512" s="112"/>
      <c r="G1512" s="112"/>
      <c r="H1512" s="112"/>
      <c r="I1512" s="112"/>
      <c r="J1512" s="112"/>
      <c r="K1512" s="112"/>
      <c r="L1512" s="126"/>
      <c r="M1512" s="112"/>
      <c r="N1512" s="112"/>
      <c r="O1512" s="126"/>
      <c r="P1512" s="112"/>
      <c r="Q1512" s="112"/>
      <c r="R1512" s="112"/>
      <c r="S1512" s="112"/>
      <c r="T1512" s="112"/>
      <c r="U1512" s="127"/>
      <c r="V1512"/>
      <c r="W1512"/>
    </row>
    <row r="1513" s="67" customFormat="1">
      <c r="A1513" s="125">
        <f t="shared" si="151"/>
        <v>1508</v>
      </c>
      <c r="B1513" s="112"/>
      <c r="C1513" s="112"/>
      <c r="D1513" s="112"/>
      <c r="E1513" s="112"/>
      <c r="F1513" s="112"/>
      <c r="G1513" s="112"/>
      <c r="H1513" s="112"/>
      <c r="I1513" s="112"/>
      <c r="J1513" s="112"/>
      <c r="K1513" s="112"/>
      <c r="L1513" s="126"/>
      <c r="M1513" s="112"/>
      <c r="N1513" s="112"/>
      <c r="O1513" s="126"/>
      <c r="P1513" s="112"/>
      <c r="Q1513" s="112"/>
      <c r="R1513" s="112"/>
      <c r="S1513" s="112"/>
      <c r="T1513" s="112"/>
      <c r="U1513" s="127"/>
      <c r="V1513"/>
      <c r="W1513"/>
    </row>
    <row r="1514" s="67" customFormat="1">
      <c r="A1514" s="125">
        <f t="shared" si="151"/>
        <v>1509</v>
      </c>
      <c r="B1514" s="112"/>
      <c r="C1514" s="112"/>
      <c r="D1514" s="112"/>
      <c r="E1514" s="112"/>
      <c r="F1514" s="112"/>
      <c r="G1514" s="112"/>
      <c r="H1514" s="112"/>
      <c r="I1514" s="112"/>
      <c r="J1514" s="112"/>
      <c r="K1514" s="112"/>
      <c r="L1514" s="126"/>
      <c r="M1514" s="112"/>
      <c r="N1514" s="112"/>
      <c r="O1514" s="126"/>
      <c r="P1514" s="112"/>
      <c r="Q1514" s="112"/>
      <c r="R1514" s="112"/>
      <c r="S1514" s="112"/>
      <c r="T1514" s="112"/>
      <c r="U1514" s="127"/>
      <c r="V1514"/>
      <c r="W1514"/>
    </row>
    <row r="1515" s="67" customFormat="1">
      <c r="A1515" s="125">
        <f t="shared" si="151"/>
        <v>1510</v>
      </c>
      <c r="B1515" s="112"/>
      <c r="C1515" s="112"/>
      <c r="D1515" s="112"/>
      <c r="E1515" s="112"/>
      <c r="F1515" s="112"/>
      <c r="G1515" s="112"/>
      <c r="H1515" s="112"/>
      <c r="I1515" s="112"/>
      <c r="J1515" s="112"/>
      <c r="K1515" s="112"/>
      <c r="L1515" s="126"/>
      <c r="M1515" s="112"/>
      <c r="N1515" s="112"/>
      <c r="O1515" s="126"/>
      <c r="P1515" s="112"/>
      <c r="Q1515" s="112"/>
      <c r="R1515" s="112"/>
      <c r="S1515" s="112"/>
      <c r="T1515" s="112"/>
      <c r="U1515" s="127"/>
      <c r="V1515"/>
      <c r="W1515"/>
    </row>
    <row r="1516" s="67" customFormat="1">
      <c r="A1516" s="125">
        <f t="shared" si="151"/>
        <v>1511</v>
      </c>
      <c r="B1516" s="112"/>
      <c r="C1516" s="112"/>
      <c r="D1516" s="112"/>
      <c r="E1516" s="112"/>
      <c r="F1516" s="112"/>
      <c r="G1516" s="112"/>
      <c r="H1516" s="112"/>
      <c r="I1516" s="112"/>
      <c r="J1516" s="112"/>
      <c r="K1516" s="112"/>
      <c r="L1516" s="126"/>
      <c r="M1516" s="112"/>
      <c r="N1516" s="112"/>
      <c r="O1516" s="126"/>
      <c r="P1516" s="112"/>
      <c r="Q1516" s="112"/>
      <c r="R1516" s="112"/>
      <c r="S1516" s="112"/>
      <c r="T1516" s="112"/>
      <c r="U1516" s="127"/>
      <c r="V1516"/>
      <c r="W1516"/>
    </row>
    <row r="1517" s="67" customFormat="1">
      <c r="A1517" s="125">
        <f t="shared" si="151"/>
        <v>1512</v>
      </c>
      <c r="B1517" s="112"/>
      <c r="C1517" s="112"/>
      <c r="D1517" s="112"/>
      <c r="E1517" s="112"/>
      <c r="F1517" s="112"/>
      <c r="G1517" s="112"/>
      <c r="H1517" s="112"/>
      <c r="I1517" s="112"/>
      <c r="J1517" s="112"/>
      <c r="K1517" s="112"/>
      <c r="L1517" s="126"/>
      <c r="M1517" s="112"/>
      <c r="N1517" s="112"/>
      <c r="O1517" s="126"/>
      <c r="P1517" s="112"/>
      <c r="Q1517" s="112"/>
      <c r="R1517" s="112"/>
      <c r="S1517" s="112"/>
      <c r="T1517" s="112"/>
      <c r="U1517" s="127"/>
      <c r="V1517"/>
      <c r="W1517"/>
    </row>
    <row r="1518" s="67" customFormat="1">
      <c r="A1518" s="125">
        <f t="shared" si="151"/>
        <v>1513</v>
      </c>
      <c r="B1518" s="112"/>
      <c r="C1518" s="112"/>
      <c r="D1518" s="112"/>
      <c r="E1518" s="112"/>
      <c r="F1518" s="112"/>
      <c r="G1518" s="112"/>
      <c r="H1518" s="112"/>
      <c r="I1518" s="112"/>
      <c r="J1518" s="112"/>
      <c r="K1518" s="112"/>
      <c r="L1518" s="126"/>
      <c r="M1518" s="112"/>
      <c r="N1518" s="112"/>
      <c r="O1518" s="126"/>
      <c r="P1518" s="112"/>
      <c r="Q1518" s="112"/>
      <c r="R1518" s="112"/>
      <c r="S1518" s="112"/>
      <c r="T1518" s="112"/>
      <c r="U1518" s="127"/>
      <c r="V1518"/>
      <c r="W1518"/>
    </row>
    <row r="1519" s="67" customFormat="1">
      <c r="A1519" s="125">
        <f t="shared" si="151"/>
        <v>1514</v>
      </c>
      <c r="B1519" s="112"/>
      <c r="C1519" s="112"/>
      <c r="D1519" s="112"/>
      <c r="E1519" s="112"/>
      <c r="F1519" s="112"/>
      <c r="G1519" s="112"/>
      <c r="H1519" s="112"/>
      <c r="I1519" s="112"/>
      <c r="J1519" s="112"/>
      <c r="K1519" s="112"/>
      <c r="L1519" s="126"/>
      <c r="M1519" s="112"/>
      <c r="N1519" s="112"/>
      <c r="O1519" s="126"/>
      <c r="P1519" s="112"/>
      <c r="Q1519" s="112"/>
      <c r="R1519" s="112"/>
      <c r="S1519" s="112"/>
      <c r="T1519" s="112"/>
      <c r="U1519" s="127"/>
      <c r="V1519"/>
      <c r="W1519"/>
    </row>
    <row r="1520" s="67" customFormat="1">
      <c r="A1520" s="125">
        <f t="shared" si="151"/>
        <v>1515</v>
      </c>
      <c r="B1520" s="112"/>
      <c r="C1520" s="112"/>
      <c r="D1520" s="112"/>
      <c r="E1520" s="112"/>
      <c r="F1520" s="112"/>
      <c r="G1520" s="112"/>
      <c r="H1520" s="112"/>
      <c r="I1520" s="112"/>
      <c r="J1520" s="112"/>
      <c r="K1520" s="112"/>
      <c r="L1520" s="126"/>
      <c r="M1520" s="112"/>
      <c r="N1520" s="112"/>
      <c r="O1520" s="126"/>
      <c r="P1520" s="112"/>
      <c r="Q1520" s="112"/>
      <c r="R1520" s="112"/>
      <c r="S1520" s="112"/>
      <c r="T1520" s="112"/>
      <c r="U1520" s="127"/>
      <c r="V1520"/>
      <c r="W1520"/>
    </row>
    <row r="1521" s="67" customFormat="1">
      <c r="A1521" s="125">
        <f t="shared" si="151"/>
        <v>1516</v>
      </c>
      <c r="B1521" s="112"/>
      <c r="C1521" s="112"/>
      <c r="D1521" s="112"/>
      <c r="E1521" s="112"/>
      <c r="F1521" s="112"/>
      <c r="G1521" s="112"/>
      <c r="H1521" s="112"/>
      <c r="I1521" s="112"/>
      <c r="J1521" s="112"/>
      <c r="K1521" s="112"/>
      <c r="L1521" s="126"/>
      <c r="M1521" s="112"/>
      <c r="N1521" s="112"/>
      <c r="O1521" s="126"/>
      <c r="P1521" s="112"/>
      <c r="Q1521" s="112"/>
      <c r="R1521" s="112"/>
      <c r="S1521" s="112"/>
      <c r="T1521" s="112"/>
      <c r="U1521" s="127"/>
      <c r="V1521"/>
      <c r="W1521"/>
    </row>
    <row r="1522" s="67" customFormat="1">
      <c r="A1522" s="125">
        <f t="shared" si="151"/>
        <v>1517</v>
      </c>
      <c r="B1522" s="112"/>
      <c r="C1522" s="112"/>
      <c r="D1522" s="112"/>
      <c r="E1522" s="112"/>
      <c r="F1522" s="112"/>
      <c r="G1522" s="112"/>
      <c r="H1522" s="112"/>
      <c r="I1522" s="112"/>
      <c r="J1522" s="112"/>
      <c r="K1522" s="112"/>
      <c r="L1522" s="126"/>
      <c r="M1522" s="112"/>
      <c r="N1522" s="112"/>
      <c r="O1522" s="126"/>
      <c r="P1522" s="112"/>
      <c r="Q1522" s="112"/>
      <c r="R1522" s="112"/>
      <c r="S1522" s="112"/>
      <c r="T1522" s="112"/>
      <c r="U1522" s="127"/>
      <c r="V1522"/>
      <c r="W1522"/>
    </row>
    <row r="1523" s="67" customFormat="1">
      <c r="A1523" s="125">
        <f t="shared" si="151"/>
        <v>1518</v>
      </c>
      <c r="B1523" s="112"/>
      <c r="C1523" s="112"/>
      <c r="D1523" s="112"/>
      <c r="E1523" s="112"/>
      <c r="F1523" s="112"/>
      <c r="G1523" s="112"/>
      <c r="H1523" s="112"/>
      <c r="I1523" s="112"/>
      <c r="J1523" s="112"/>
      <c r="K1523" s="112"/>
      <c r="L1523" s="126"/>
      <c r="M1523" s="112"/>
      <c r="N1523" s="112"/>
      <c r="O1523" s="126"/>
      <c r="P1523" s="112"/>
      <c r="Q1523" s="112"/>
      <c r="R1523" s="112"/>
      <c r="S1523" s="112"/>
      <c r="T1523" s="112"/>
      <c r="U1523" s="127"/>
      <c r="V1523"/>
      <c r="W1523"/>
    </row>
    <row r="1524" s="67" customFormat="1">
      <c r="A1524" s="125">
        <f t="shared" si="151"/>
        <v>1519</v>
      </c>
      <c r="B1524" s="112"/>
      <c r="C1524" s="112"/>
      <c r="D1524" s="112"/>
      <c r="E1524" s="112"/>
      <c r="F1524" s="112"/>
      <c r="G1524" s="112"/>
      <c r="H1524" s="112"/>
      <c r="I1524" s="112"/>
      <c r="J1524" s="112"/>
      <c r="K1524" s="112"/>
      <c r="L1524" s="126"/>
      <c r="M1524" s="112"/>
      <c r="N1524" s="112"/>
      <c r="O1524" s="126"/>
      <c r="P1524" s="112"/>
      <c r="Q1524" s="112"/>
      <c r="R1524" s="112"/>
      <c r="S1524" s="112"/>
      <c r="T1524" s="112"/>
      <c r="U1524" s="127"/>
      <c r="V1524"/>
      <c r="W1524"/>
    </row>
    <row r="1525" s="67" customFormat="1">
      <c r="A1525" s="125">
        <f t="shared" si="151"/>
        <v>1520</v>
      </c>
      <c r="B1525" s="112"/>
      <c r="C1525" s="112"/>
      <c r="D1525" s="112"/>
      <c r="E1525" s="112"/>
      <c r="F1525" s="112"/>
      <c r="G1525" s="112"/>
      <c r="H1525" s="112"/>
      <c r="I1525" s="112"/>
      <c r="J1525" s="112"/>
      <c r="K1525" s="112"/>
      <c r="L1525" s="126"/>
      <c r="M1525" s="112"/>
      <c r="N1525" s="112"/>
      <c r="O1525" s="126"/>
      <c r="P1525" s="112"/>
      <c r="Q1525" s="112"/>
      <c r="R1525" s="112"/>
      <c r="S1525" s="112"/>
      <c r="T1525" s="112"/>
      <c r="U1525" s="127"/>
      <c r="V1525"/>
      <c r="W1525"/>
    </row>
    <row r="1526" s="67" customFormat="1">
      <c r="A1526" s="125">
        <f t="shared" si="151"/>
        <v>1521</v>
      </c>
      <c r="B1526" s="112"/>
      <c r="C1526" s="112"/>
      <c r="D1526" s="112"/>
      <c r="E1526" s="112"/>
      <c r="F1526" s="112"/>
      <c r="G1526" s="112"/>
      <c r="H1526" s="112"/>
      <c r="I1526" s="112"/>
      <c r="J1526" s="112"/>
      <c r="K1526" s="112"/>
      <c r="L1526" s="126"/>
      <c r="M1526" s="112"/>
      <c r="N1526" s="112"/>
      <c r="O1526" s="126"/>
      <c r="P1526" s="112"/>
      <c r="Q1526" s="112"/>
      <c r="R1526" s="112"/>
      <c r="S1526" s="112"/>
      <c r="T1526" s="112"/>
      <c r="U1526" s="127"/>
      <c r="V1526"/>
      <c r="W1526"/>
    </row>
    <row r="1527" s="67" customFormat="1">
      <c r="A1527" s="125">
        <f t="shared" si="151"/>
        <v>1522</v>
      </c>
      <c r="B1527" s="112"/>
      <c r="C1527" s="112"/>
      <c r="D1527" s="112"/>
      <c r="E1527" s="112"/>
      <c r="F1527" s="112"/>
      <c r="G1527" s="112"/>
      <c r="H1527" s="112"/>
      <c r="I1527" s="112"/>
      <c r="J1527" s="112"/>
      <c r="K1527" s="112"/>
      <c r="L1527" s="126"/>
      <c r="M1527" s="112"/>
      <c r="N1527" s="112"/>
      <c r="O1527" s="126"/>
      <c r="P1527" s="112"/>
      <c r="Q1527" s="112"/>
      <c r="R1527" s="112"/>
      <c r="S1527" s="112"/>
      <c r="T1527" s="112"/>
      <c r="U1527" s="127"/>
      <c r="V1527"/>
      <c r="W1527"/>
    </row>
    <row r="1528" s="67" customFormat="1">
      <c r="A1528" s="125">
        <f t="shared" si="151"/>
        <v>1523</v>
      </c>
      <c r="B1528" s="112"/>
      <c r="C1528" s="112"/>
      <c r="D1528" s="112"/>
      <c r="E1528" s="112"/>
      <c r="F1528" s="112"/>
      <c r="G1528" s="112"/>
      <c r="H1528" s="112"/>
      <c r="I1528" s="112"/>
      <c r="J1528" s="112"/>
      <c r="K1528" s="112"/>
      <c r="L1528" s="126"/>
      <c r="M1528" s="112"/>
      <c r="N1528" s="112"/>
      <c r="O1528" s="126"/>
      <c r="P1528" s="112"/>
      <c r="Q1528" s="112"/>
      <c r="R1528" s="112"/>
      <c r="S1528" s="112"/>
      <c r="T1528" s="112"/>
      <c r="U1528" s="127"/>
      <c r="V1528"/>
      <c r="W1528"/>
    </row>
    <row r="1529" s="67" customFormat="1">
      <c r="A1529" s="125">
        <f t="shared" si="151"/>
        <v>1524</v>
      </c>
      <c r="B1529" s="112"/>
      <c r="C1529" s="112"/>
      <c r="D1529" s="112"/>
      <c r="E1529" s="112"/>
      <c r="F1529" s="112"/>
      <c r="G1529" s="112"/>
      <c r="H1529" s="112"/>
      <c r="I1529" s="112"/>
      <c r="J1529" s="112"/>
      <c r="K1529" s="112"/>
      <c r="L1529" s="126"/>
      <c r="M1529" s="112"/>
      <c r="N1529" s="112"/>
      <c r="O1529" s="126"/>
      <c r="P1529" s="112"/>
      <c r="Q1529" s="112"/>
      <c r="R1529" s="112"/>
      <c r="S1529" s="112"/>
      <c r="T1529" s="112"/>
      <c r="U1529" s="127"/>
      <c r="V1529"/>
      <c r="W1529"/>
    </row>
    <row r="1530" s="67" customFormat="1">
      <c r="A1530" s="125">
        <f t="shared" si="151"/>
        <v>1525</v>
      </c>
      <c r="B1530" s="112"/>
      <c r="C1530" s="112"/>
      <c r="D1530" s="112"/>
      <c r="E1530" s="112"/>
      <c r="F1530" s="112"/>
      <c r="G1530" s="112"/>
      <c r="H1530" s="112"/>
      <c r="I1530" s="112"/>
      <c r="J1530" s="112"/>
      <c r="K1530" s="112"/>
      <c r="L1530" s="126"/>
      <c r="M1530" s="112"/>
      <c r="N1530" s="112"/>
      <c r="O1530" s="126"/>
      <c r="P1530" s="112"/>
      <c r="Q1530" s="112"/>
      <c r="R1530" s="112"/>
      <c r="S1530" s="112"/>
      <c r="T1530" s="112"/>
      <c r="U1530" s="127"/>
      <c r="V1530"/>
      <c r="W1530"/>
    </row>
    <row r="1531" s="67" customFormat="1">
      <c r="A1531" s="125">
        <f t="shared" si="151"/>
        <v>1526</v>
      </c>
      <c r="B1531" s="112"/>
      <c r="C1531" s="112"/>
      <c r="D1531" s="112"/>
      <c r="E1531" s="112"/>
      <c r="F1531" s="112"/>
      <c r="G1531" s="112"/>
      <c r="H1531" s="112"/>
      <c r="I1531" s="112"/>
      <c r="J1531" s="112"/>
      <c r="K1531" s="112"/>
      <c r="L1531" s="126"/>
      <c r="M1531" s="112"/>
      <c r="N1531" s="112"/>
      <c r="O1531" s="126"/>
      <c r="P1531" s="112"/>
      <c r="Q1531" s="112"/>
      <c r="R1531" s="112"/>
      <c r="S1531" s="112"/>
      <c r="T1531" s="112"/>
      <c r="U1531" s="127"/>
      <c r="V1531"/>
      <c r="W1531"/>
    </row>
    <row r="1532" s="67" customFormat="1">
      <c r="A1532" s="125">
        <f t="shared" si="151"/>
        <v>1527</v>
      </c>
      <c r="B1532" s="112"/>
      <c r="C1532" s="112"/>
      <c r="D1532" s="112"/>
      <c r="E1532" s="112"/>
      <c r="F1532" s="112"/>
      <c r="G1532" s="112"/>
      <c r="H1532" s="112"/>
      <c r="I1532" s="112"/>
      <c r="J1532" s="112"/>
      <c r="K1532" s="112"/>
      <c r="L1532" s="126"/>
      <c r="M1532" s="112"/>
      <c r="N1532" s="112"/>
      <c r="O1532" s="126"/>
      <c r="P1532" s="112"/>
      <c r="Q1532" s="112"/>
      <c r="R1532" s="112"/>
      <c r="S1532" s="112"/>
      <c r="T1532" s="112"/>
      <c r="U1532" s="127"/>
      <c r="V1532"/>
      <c r="W1532"/>
    </row>
    <row r="1533" s="67" customFormat="1">
      <c r="A1533" s="125">
        <f t="shared" si="151"/>
        <v>1528</v>
      </c>
      <c r="B1533" s="112"/>
      <c r="C1533" s="112"/>
      <c r="D1533" s="112"/>
      <c r="E1533" s="112"/>
      <c r="F1533" s="112"/>
      <c r="G1533" s="112"/>
      <c r="H1533" s="112"/>
      <c r="I1533" s="112"/>
      <c r="J1533" s="112"/>
      <c r="K1533" s="112"/>
      <c r="L1533" s="126"/>
      <c r="M1533" s="112"/>
      <c r="N1533" s="112"/>
      <c r="O1533" s="126"/>
      <c r="P1533" s="112"/>
      <c r="Q1533" s="112"/>
      <c r="R1533" s="112"/>
      <c r="S1533" s="112"/>
      <c r="T1533" s="112"/>
      <c r="U1533" s="127"/>
      <c r="V1533"/>
      <c r="W1533"/>
    </row>
    <row r="1534" s="67" customFormat="1">
      <c r="A1534" s="125">
        <f t="shared" si="151"/>
        <v>1529</v>
      </c>
      <c r="B1534" s="112"/>
      <c r="C1534" s="112"/>
      <c r="D1534" s="112"/>
      <c r="E1534" s="112"/>
      <c r="F1534" s="112"/>
      <c r="G1534" s="112"/>
      <c r="H1534" s="112"/>
      <c r="I1534" s="112"/>
      <c r="J1534" s="112"/>
      <c r="K1534" s="112"/>
      <c r="L1534" s="126"/>
      <c r="M1534" s="112"/>
      <c r="N1534" s="112"/>
      <c r="O1534" s="126"/>
      <c r="P1534" s="112"/>
      <c r="Q1534" s="112"/>
      <c r="R1534" s="112"/>
      <c r="S1534" s="112"/>
      <c r="T1534" s="112"/>
      <c r="U1534" s="127"/>
      <c r="V1534"/>
      <c r="W1534"/>
    </row>
    <row r="1535" s="67" customFormat="1">
      <c r="A1535" s="125">
        <f t="shared" si="151"/>
        <v>1530</v>
      </c>
      <c r="B1535" s="112"/>
      <c r="C1535" s="112"/>
      <c r="D1535" s="112"/>
      <c r="E1535" s="112"/>
      <c r="F1535" s="112"/>
      <c r="G1535" s="112"/>
      <c r="H1535" s="112"/>
      <c r="I1535" s="112"/>
      <c r="J1535" s="112"/>
      <c r="K1535" s="112"/>
      <c r="L1535" s="126"/>
      <c r="M1535" s="112"/>
      <c r="N1535" s="112"/>
      <c r="O1535" s="126"/>
      <c r="P1535" s="112"/>
      <c r="Q1535" s="112"/>
      <c r="R1535" s="112"/>
      <c r="S1535" s="112"/>
      <c r="T1535" s="112"/>
      <c r="U1535" s="127"/>
      <c r="V1535"/>
      <c r="W1535"/>
    </row>
    <row r="1536" s="67" customFormat="1">
      <c r="A1536" s="125">
        <f t="shared" si="151"/>
        <v>1531</v>
      </c>
      <c r="B1536" s="112"/>
      <c r="C1536" s="112"/>
      <c r="D1536" s="112"/>
      <c r="E1536" s="112"/>
      <c r="F1536" s="112"/>
      <c r="G1536" s="112"/>
      <c r="H1536" s="112"/>
      <c r="I1536" s="112"/>
      <c r="J1536" s="112"/>
      <c r="K1536" s="112"/>
      <c r="L1536" s="126"/>
      <c r="M1536" s="112"/>
      <c r="N1536" s="112"/>
      <c r="O1536" s="126"/>
      <c r="P1536" s="112"/>
      <c r="Q1536" s="112"/>
      <c r="R1536" s="112"/>
      <c r="S1536" s="112"/>
      <c r="T1536" s="112"/>
      <c r="U1536" s="127"/>
      <c r="V1536"/>
      <c r="W1536"/>
    </row>
    <row r="1537" s="67" customFormat="1">
      <c r="A1537" s="125">
        <f t="shared" si="151"/>
        <v>1532</v>
      </c>
      <c r="B1537" s="112"/>
      <c r="C1537" s="112"/>
      <c r="D1537" s="112"/>
      <c r="E1537" s="112"/>
      <c r="F1537" s="112"/>
      <c r="G1537" s="112"/>
      <c r="H1537" s="112"/>
      <c r="I1537" s="112"/>
      <c r="J1537" s="112"/>
      <c r="K1537" s="112"/>
      <c r="L1537" s="126"/>
      <c r="M1537" s="112"/>
      <c r="N1537" s="112"/>
      <c r="O1537" s="126"/>
      <c r="P1537" s="112"/>
      <c r="Q1537" s="112"/>
      <c r="R1537" s="112"/>
      <c r="S1537" s="112"/>
      <c r="T1537" s="112"/>
      <c r="U1537" s="127"/>
      <c r="V1537"/>
      <c r="W1537"/>
    </row>
    <row r="1538" s="67" customFormat="1">
      <c r="A1538" s="125">
        <f t="shared" si="151"/>
        <v>1533</v>
      </c>
      <c r="B1538" s="112"/>
      <c r="C1538" s="112"/>
      <c r="D1538" s="112"/>
      <c r="E1538" s="112"/>
      <c r="F1538" s="112"/>
      <c r="G1538" s="112"/>
      <c r="H1538" s="112"/>
      <c r="I1538" s="112"/>
      <c r="J1538" s="112"/>
      <c r="K1538" s="112"/>
      <c r="L1538" s="126"/>
      <c r="M1538" s="112"/>
      <c r="N1538" s="112"/>
      <c r="O1538" s="126"/>
      <c r="P1538" s="112"/>
      <c r="Q1538" s="112"/>
      <c r="R1538" s="112"/>
      <c r="S1538" s="112"/>
      <c r="T1538" s="112"/>
      <c r="U1538" s="127"/>
      <c r="V1538"/>
      <c r="W1538"/>
    </row>
    <row r="1539" s="67" customFormat="1">
      <c r="A1539" s="125">
        <f t="shared" si="151"/>
        <v>1534</v>
      </c>
      <c r="B1539" s="112"/>
      <c r="C1539" s="112"/>
      <c r="D1539" s="112"/>
      <c r="E1539" s="112"/>
      <c r="F1539" s="112"/>
      <c r="G1539" s="112"/>
      <c r="H1539" s="112"/>
      <c r="I1539" s="112"/>
      <c r="J1539" s="112"/>
      <c r="K1539" s="112"/>
      <c r="L1539" s="126"/>
      <c r="M1539" s="112"/>
      <c r="N1539" s="112"/>
      <c r="O1539" s="126"/>
      <c r="P1539" s="112"/>
      <c r="Q1539" s="112"/>
      <c r="R1539" s="112"/>
      <c r="S1539" s="112"/>
      <c r="T1539" s="112"/>
      <c r="U1539" s="127"/>
      <c r="V1539"/>
      <c r="W1539"/>
    </row>
    <row r="1540" s="67" customFormat="1">
      <c r="A1540" s="125">
        <f t="shared" si="151"/>
        <v>1535</v>
      </c>
      <c r="B1540" s="112"/>
      <c r="C1540" s="112"/>
      <c r="D1540" s="112"/>
      <c r="E1540" s="112"/>
      <c r="F1540" s="112"/>
      <c r="G1540" s="112"/>
      <c r="H1540" s="112"/>
      <c r="I1540" s="112"/>
      <c r="J1540" s="112"/>
      <c r="K1540" s="112"/>
      <c r="L1540" s="126"/>
      <c r="M1540" s="112"/>
      <c r="N1540" s="112"/>
      <c r="O1540" s="126"/>
      <c r="P1540" s="112"/>
      <c r="Q1540" s="112"/>
      <c r="R1540" s="112"/>
      <c r="S1540" s="112"/>
      <c r="T1540" s="112"/>
      <c r="U1540" s="127"/>
      <c r="V1540"/>
      <c r="W1540"/>
    </row>
    <row r="1541" s="67" customFormat="1">
      <c r="A1541" s="125">
        <f t="shared" si="151"/>
        <v>1536</v>
      </c>
      <c r="B1541" s="112"/>
      <c r="C1541" s="112"/>
      <c r="D1541" s="112"/>
      <c r="E1541" s="112"/>
      <c r="F1541" s="112"/>
      <c r="G1541" s="112"/>
      <c r="H1541" s="112"/>
      <c r="I1541" s="112"/>
      <c r="J1541" s="112"/>
      <c r="K1541" s="112"/>
      <c r="L1541" s="126"/>
      <c r="M1541" s="112"/>
      <c r="N1541" s="112"/>
      <c r="O1541" s="126"/>
      <c r="P1541" s="112"/>
      <c r="Q1541" s="112"/>
      <c r="R1541" s="112"/>
      <c r="S1541" s="112"/>
      <c r="T1541" s="112"/>
      <c r="U1541" s="127"/>
      <c r="V1541"/>
      <c r="W1541"/>
    </row>
    <row r="1542" s="67" customFormat="1">
      <c r="A1542" s="125">
        <f t="shared" si="151"/>
        <v>1537</v>
      </c>
      <c r="B1542" s="112"/>
      <c r="C1542" s="112"/>
      <c r="D1542" s="112"/>
      <c r="E1542" s="112"/>
      <c r="F1542" s="112"/>
      <c r="G1542" s="112"/>
      <c r="H1542" s="112"/>
      <c r="I1542" s="112"/>
      <c r="J1542" s="112"/>
      <c r="K1542" s="112"/>
      <c r="L1542" s="126"/>
      <c r="M1542" s="112"/>
      <c r="N1542" s="112"/>
      <c r="O1542" s="126"/>
      <c r="P1542" s="112"/>
      <c r="Q1542" s="112"/>
      <c r="R1542" s="112"/>
      <c r="S1542" s="112"/>
      <c r="T1542" s="112"/>
      <c r="U1542" s="127"/>
      <c r="V1542"/>
      <c r="W1542"/>
    </row>
    <row r="1543" s="67" customFormat="1">
      <c r="A1543" s="125">
        <f t="shared" ref="A1543:A1606" si="152">+A1542+1</f>
        <v>1538</v>
      </c>
      <c r="B1543" s="112"/>
      <c r="C1543" s="112"/>
      <c r="D1543" s="112"/>
      <c r="E1543" s="112"/>
      <c r="F1543" s="112"/>
      <c r="G1543" s="112"/>
      <c r="H1543" s="112"/>
      <c r="I1543" s="112"/>
      <c r="J1543" s="112"/>
      <c r="K1543" s="112"/>
      <c r="L1543" s="126"/>
      <c r="M1543" s="112"/>
      <c r="N1543" s="112"/>
      <c r="O1543" s="126"/>
      <c r="P1543" s="112"/>
      <c r="Q1543" s="112"/>
      <c r="R1543" s="112"/>
      <c r="S1543" s="112"/>
      <c r="T1543" s="112"/>
      <c r="U1543" s="127"/>
      <c r="V1543"/>
      <c r="W1543"/>
    </row>
    <row r="1544" s="67" customFormat="1">
      <c r="A1544" s="125">
        <f t="shared" si="152"/>
        <v>1539</v>
      </c>
      <c r="B1544" s="112"/>
      <c r="C1544" s="112"/>
      <c r="D1544" s="112"/>
      <c r="E1544" s="112"/>
      <c r="F1544" s="112"/>
      <c r="G1544" s="112"/>
      <c r="H1544" s="112"/>
      <c r="I1544" s="112"/>
      <c r="J1544" s="112"/>
      <c r="K1544" s="112"/>
      <c r="L1544" s="126"/>
      <c r="M1544" s="112"/>
      <c r="N1544" s="112"/>
      <c r="O1544" s="126"/>
      <c r="P1544" s="112"/>
      <c r="Q1544" s="112"/>
      <c r="R1544" s="112"/>
      <c r="S1544" s="112"/>
      <c r="T1544" s="112"/>
      <c r="U1544" s="127"/>
      <c r="V1544"/>
      <c r="W1544"/>
    </row>
    <row r="1545" s="67" customFormat="1">
      <c r="A1545" s="125">
        <f t="shared" si="152"/>
        <v>1540</v>
      </c>
      <c r="B1545" s="112"/>
      <c r="C1545" s="112"/>
      <c r="D1545" s="112"/>
      <c r="E1545" s="112"/>
      <c r="F1545" s="112"/>
      <c r="G1545" s="112"/>
      <c r="H1545" s="112"/>
      <c r="I1545" s="112"/>
      <c r="J1545" s="112"/>
      <c r="K1545" s="112"/>
      <c r="L1545" s="126"/>
      <c r="M1545" s="112"/>
      <c r="N1545" s="112"/>
      <c r="O1545" s="126"/>
      <c r="P1545" s="112"/>
      <c r="Q1545" s="112"/>
      <c r="R1545" s="112"/>
      <c r="S1545" s="112"/>
      <c r="T1545" s="112"/>
      <c r="U1545" s="127"/>
      <c r="V1545"/>
      <c r="W1545"/>
    </row>
    <row r="1546" s="67" customFormat="1">
      <c r="A1546" s="125">
        <f t="shared" si="152"/>
        <v>1541</v>
      </c>
      <c r="B1546" s="112"/>
      <c r="C1546" s="112"/>
      <c r="D1546" s="112"/>
      <c r="E1546" s="112"/>
      <c r="F1546" s="112"/>
      <c r="G1546" s="112"/>
      <c r="H1546" s="112"/>
      <c r="I1546" s="112"/>
      <c r="J1546" s="112"/>
      <c r="K1546" s="112"/>
      <c r="L1546" s="126"/>
      <c r="M1546" s="112"/>
      <c r="N1546" s="112"/>
      <c r="O1546" s="126"/>
      <c r="P1546" s="112"/>
      <c r="Q1546" s="112"/>
      <c r="R1546" s="112"/>
      <c r="S1546" s="112"/>
      <c r="T1546" s="112"/>
      <c r="U1546" s="127"/>
      <c r="V1546"/>
      <c r="W1546"/>
    </row>
    <row r="1547" s="67" customFormat="1">
      <c r="A1547" s="125">
        <f t="shared" si="152"/>
        <v>1542</v>
      </c>
      <c r="B1547" s="112"/>
      <c r="C1547" s="112"/>
      <c r="D1547" s="112"/>
      <c r="E1547" s="112"/>
      <c r="F1547" s="112"/>
      <c r="G1547" s="112"/>
      <c r="H1547" s="112"/>
      <c r="I1547" s="112"/>
      <c r="J1547" s="112"/>
      <c r="K1547" s="112"/>
      <c r="L1547" s="126"/>
      <c r="M1547" s="112"/>
      <c r="N1547" s="112"/>
      <c r="O1547" s="126"/>
      <c r="P1547" s="112"/>
      <c r="Q1547" s="112"/>
      <c r="R1547" s="112"/>
      <c r="S1547" s="112"/>
      <c r="T1547" s="112"/>
      <c r="U1547" s="127"/>
      <c r="V1547"/>
      <c r="W1547"/>
    </row>
    <row r="1548" s="67" customFormat="1">
      <c r="A1548" s="125">
        <f t="shared" si="152"/>
        <v>1543</v>
      </c>
      <c r="B1548" s="112"/>
      <c r="C1548" s="112"/>
      <c r="D1548" s="112"/>
      <c r="E1548" s="112"/>
      <c r="F1548" s="112"/>
      <c r="G1548" s="112"/>
      <c r="H1548" s="112"/>
      <c r="I1548" s="112"/>
      <c r="J1548" s="112"/>
      <c r="K1548" s="112"/>
      <c r="L1548" s="126"/>
      <c r="M1548" s="112"/>
      <c r="N1548" s="112"/>
      <c r="O1548" s="126"/>
      <c r="P1548" s="112"/>
      <c r="Q1548" s="112"/>
      <c r="R1548" s="112"/>
      <c r="S1548" s="112"/>
      <c r="T1548" s="112"/>
      <c r="U1548" s="127"/>
      <c r="V1548"/>
      <c r="W1548"/>
    </row>
    <row r="1549" s="67" customFormat="1">
      <c r="A1549" s="125">
        <f t="shared" si="152"/>
        <v>1544</v>
      </c>
      <c r="B1549" s="112"/>
      <c r="C1549" s="112"/>
      <c r="D1549" s="112"/>
      <c r="E1549" s="112"/>
      <c r="F1549" s="112"/>
      <c r="G1549" s="112"/>
      <c r="H1549" s="112"/>
      <c r="I1549" s="112"/>
      <c r="J1549" s="112"/>
      <c r="K1549" s="112"/>
      <c r="L1549" s="126"/>
      <c r="M1549" s="112"/>
      <c r="N1549" s="112"/>
      <c r="O1549" s="126"/>
      <c r="P1549" s="112"/>
      <c r="Q1549" s="112"/>
      <c r="R1549" s="112"/>
      <c r="S1549" s="112"/>
      <c r="T1549" s="112"/>
      <c r="U1549" s="127"/>
      <c r="V1549"/>
      <c r="W1549"/>
    </row>
    <row r="1550" s="67" customFormat="1">
      <c r="A1550" s="125">
        <f t="shared" si="152"/>
        <v>1545</v>
      </c>
      <c r="B1550" s="112"/>
      <c r="C1550" s="112"/>
      <c r="D1550" s="112"/>
      <c r="E1550" s="112"/>
      <c r="F1550" s="112"/>
      <c r="G1550" s="112"/>
      <c r="H1550" s="112"/>
      <c r="I1550" s="112"/>
      <c r="J1550" s="112"/>
      <c r="K1550" s="112"/>
      <c r="L1550" s="126"/>
      <c r="M1550" s="112"/>
      <c r="N1550" s="112"/>
      <c r="O1550" s="126"/>
      <c r="P1550" s="112"/>
      <c r="Q1550" s="112"/>
      <c r="R1550" s="112"/>
      <c r="S1550" s="112"/>
      <c r="T1550" s="112"/>
      <c r="U1550" s="127"/>
      <c r="V1550"/>
      <c r="W1550"/>
    </row>
    <row r="1551" s="67" customFormat="1">
      <c r="A1551" s="125">
        <f t="shared" si="152"/>
        <v>1546</v>
      </c>
      <c r="B1551" s="112"/>
      <c r="C1551" s="112"/>
      <c r="D1551" s="112"/>
      <c r="E1551" s="112"/>
      <c r="F1551" s="112"/>
      <c r="G1551" s="112"/>
      <c r="H1551" s="112"/>
      <c r="I1551" s="112"/>
      <c r="J1551" s="112"/>
      <c r="K1551" s="112"/>
      <c r="L1551" s="126"/>
      <c r="M1551" s="112"/>
      <c r="N1551" s="112"/>
      <c r="O1551" s="126"/>
      <c r="P1551" s="112"/>
      <c r="Q1551" s="112"/>
      <c r="R1551" s="112"/>
      <c r="S1551" s="112"/>
      <c r="T1551" s="112"/>
      <c r="U1551" s="127"/>
      <c r="V1551"/>
      <c r="W1551"/>
    </row>
    <row r="1552" s="67" customFormat="1">
      <c r="A1552" s="125">
        <f t="shared" si="152"/>
        <v>1547</v>
      </c>
      <c r="B1552" s="112"/>
      <c r="C1552" s="112"/>
      <c r="D1552" s="112"/>
      <c r="E1552" s="112"/>
      <c r="F1552" s="112"/>
      <c r="G1552" s="112"/>
      <c r="H1552" s="112"/>
      <c r="I1552" s="112"/>
      <c r="J1552" s="112"/>
      <c r="K1552" s="112"/>
      <c r="L1552" s="126"/>
      <c r="M1552" s="112"/>
      <c r="N1552" s="112"/>
      <c r="O1552" s="126"/>
      <c r="P1552" s="112"/>
      <c r="Q1552" s="112"/>
      <c r="R1552" s="112"/>
      <c r="S1552" s="112"/>
      <c r="T1552" s="112"/>
      <c r="U1552" s="127"/>
      <c r="V1552"/>
      <c r="W1552"/>
    </row>
    <row r="1553" s="67" customFormat="1">
      <c r="A1553" s="125">
        <f t="shared" si="152"/>
        <v>1548</v>
      </c>
      <c r="B1553" s="112"/>
      <c r="C1553" s="112"/>
      <c r="D1553" s="112"/>
      <c r="E1553" s="112"/>
      <c r="F1553" s="112"/>
      <c r="G1553" s="112"/>
      <c r="H1553" s="112"/>
      <c r="I1553" s="112"/>
      <c r="J1553" s="112"/>
      <c r="K1553" s="112"/>
      <c r="L1553" s="126"/>
      <c r="M1553" s="112"/>
      <c r="N1553" s="112"/>
      <c r="O1553" s="126"/>
      <c r="P1553" s="112"/>
      <c r="Q1553" s="112"/>
      <c r="R1553" s="112"/>
      <c r="S1553" s="112"/>
      <c r="T1553" s="112"/>
      <c r="U1553" s="127"/>
      <c r="V1553"/>
      <c r="W1553"/>
    </row>
    <row r="1554" s="67" customFormat="1">
      <c r="A1554" s="125">
        <f t="shared" si="152"/>
        <v>1549</v>
      </c>
      <c r="B1554" s="112"/>
      <c r="C1554" s="112"/>
      <c r="D1554" s="112"/>
      <c r="E1554" s="112"/>
      <c r="F1554" s="112"/>
      <c r="G1554" s="112"/>
      <c r="H1554" s="112"/>
      <c r="I1554" s="112"/>
      <c r="J1554" s="112"/>
      <c r="K1554" s="112"/>
      <c r="L1554" s="126"/>
      <c r="M1554" s="112"/>
      <c r="N1554" s="112"/>
      <c r="O1554" s="126"/>
      <c r="P1554" s="112"/>
      <c r="Q1554" s="112"/>
      <c r="R1554" s="112"/>
      <c r="S1554" s="112"/>
      <c r="T1554" s="112"/>
      <c r="U1554" s="127"/>
      <c r="V1554"/>
      <c r="W1554"/>
    </row>
    <row r="1555" s="67" customFormat="1">
      <c r="A1555" s="125">
        <f t="shared" si="152"/>
        <v>1550</v>
      </c>
      <c r="B1555" s="112"/>
      <c r="C1555" s="112"/>
      <c r="D1555" s="112"/>
      <c r="E1555" s="112"/>
      <c r="F1555" s="112"/>
      <c r="G1555" s="112"/>
      <c r="H1555" s="112"/>
      <c r="I1555" s="112"/>
      <c r="J1555" s="112"/>
      <c r="K1555" s="112"/>
      <c r="L1555" s="126"/>
      <c r="M1555" s="112"/>
      <c r="N1555" s="112"/>
      <c r="O1555" s="126"/>
      <c r="P1555" s="112"/>
      <c r="Q1555" s="112"/>
      <c r="R1555" s="112"/>
      <c r="S1555" s="112"/>
      <c r="T1555" s="112"/>
      <c r="U1555" s="127"/>
      <c r="V1555"/>
      <c r="W1555"/>
    </row>
    <row r="1556" s="67" customFormat="1">
      <c r="A1556" s="125">
        <f t="shared" si="152"/>
        <v>1551</v>
      </c>
      <c r="B1556" s="112"/>
      <c r="C1556" s="112"/>
      <c r="D1556" s="112"/>
      <c r="E1556" s="112"/>
      <c r="F1556" s="112"/>
      <c r="G1556" s="112"/>
      <c r="H1556" s="112"/>
      <c r="I1556" s="112"/>
      <c r="J1556" s="112"/>
      <c r="K1556" s="112"/>
      <c r="L1556" s="126"/>
      <c r="M1556" s="112"/>
      <c r="N1556" s="112"/>
      <c r="O1556" s="126"/>
      <c r="P1556" s="112"/>
      <c r="Q1556" s="112"/>
      <c r="R1556" s="112"/>
      <c r="S1556" s="112"/>
      <c r="T1556" s="112"/>
      <c r="U1556" s="127"/>
      <c r="V1556"/>
      <c r="W1556"/>
    </row>
    <row r="1557" s="67" customFormat="1">
      <c r="A1557" s="125">
        <f t="shared" si="152"/>
        <v>1552</v>
      </c>
      <c r="B1557" s="112"/>
      <c r="C1557" s="112"/>
      <c r="D1557" s="112"/>
      <c r="E1557" s="112"/>
      <c r="F1557" s="112"/>
      <c r="G1557" s="112"/>
      <c r="H1557" s="112"/>
      <c r="I1557" s="112"/>
      <c r="J1557" s="112"/>
      <c r="K1557" s="112"/>
      <c r="L1557" s="126"/>
      <c r="M1557" s="112"/>
      <c r="N1557" s="112"/>
      <c r="O1557" s="126"/>
      <c r="P1557" s="112"/>
      <c r="Q1557" s="112"/>
      <c r="R1557" s="112"/>
      <c r="S1557" s="112"/>
      <c r="T1557" s="112"/>
      <c r="U1557" s="127"/>
      <c r="V1557"/>
      <c r="W1557"/>
    </row>
    <row r="1558" s="67" customFormat="1">
      <c r="A1558" s="125">
        <f t="shared" si="152"/>
        <v>1553</v>
      </c>
      <c r="B1558" s="112"/>
      <c r="C1558" s="112"/>
      <c r="D1558" s="112"/>
      <c r="E1558" s="112"/>
      <c r="F1558" s="112"/>
      <c r="G1558" s="112"/>
      <c r="H1558" s="112"/>
      <c r="I1558" s="112"/>
      <c r="J1558" s="112"/>
      <c r="K1558" s="112"/>
      <c r="L1558" s="126"/>
      <c r="M1558" s="112"/>
      <c r="N1558" s="112"/>
      <c r="O1558" s="126"/>
      <c r="P1558" s="112"/>
      <c r="Q1558" s="112"/>
      <c r="R1558" s="112"/>
      <c r="S1558" s="112"/>
      <c r="T1558" s="112"/>
      <c r="U1558" s="127"/>
      <c r="V1558"/>
      <c r="W1558"/>
    </row>
    <row r="1559" s="67" customFormat="1">
      <c r="A1559" s="125">
        <f t="shared" si="152"/>
        <v>1554</v>
      </c>
      <c r="B1559" s="112"/>
      <c r="C1559" s="112"/>
      <c r="D1559" s="112"/>
      <c r="E1559" s="112"/>
      <c r="F1559" s="112"/>
      <c r="G1559" s="112"/>
      <c r="H1559" s="112"/>
      <c r="I1559" s="112"/>
      <c r="J1559" s="112"/>
      <c r="K1559" s="112"/>
      <c r="L1559" s="126"/>
      <c r="M1559" s="112"/>
      <c r="N1559" s="112"/>
      <c r="O1559" s="126"/>
      <c r="P1559" s="112"/>
      <c r="Q1559" s="112"/>
      <c r="R1559" s="112"/>
      <c r="S1559" s="112"/>
      <c r="T1559" s="112"/>
      <c r="U1559" s="127"/>
      <c r="V1559"/>
      <c r="W1559"/>
    </row>
    <row r="1560" s="67" customFormat="1">
      <c r="A1560" s="125">
        <f t="shared" si="152"/>
        <v>1555</v>
      </c>
      <c r="B1560" s="112"/>
      <c r="C1560" s="112"/>
      <c r="D1560" s="112"/>
      <c r="E1560" s="112"/>
      <c r="F1560" s="112"/>
      <c r="G1560" s="112"/>
      <c r="H1560" s="112"/>
      <c r="I1560" s="112"/>
      <c r="J1560" s="112"/>
      <c r="K1560" s="112"/>
      <c r="L1560" s="126"/>
      <c r="M1560" s="112"/>
      <c r="N1560" s="112"/>
      <c r="O1560" s="126"/>
      <c r="P1560" s="112"/>
      <c r="Q1560" s="112"/>
      <c r="R1560" s="112"/>
      <c r="S1560" s="112"/>
      <c r="T1560" s="112"/>
      <c r="U1560" s="127"/>
      <c r="V1560"/>
      <c r="W1560"/>
    </row>
    <row r="1561" s="67" customFormat="1">
      <c r="A1561" s="125">
        <f t="shared" si="152"/>
        <v>1556</v>
      </c>
      <c r="B1561" s="112"/>
      <c r="C1561" s="112"/>
      <c r="D1561" s="112"/>
      <c r="E1561" s="112"/>
      <c r="F1561" s="112"/>
      <c r="G1561" s="112"/>
      <c r="H1561" s="112"/>
      <c r="I1561" s="112"/>
      <c r="J1561" s="112"/>
      <c r="K1561" s="112"/>
      <c r="L1561" s="126"/>
      <c r="M1561" s="112"/>
      <c r="N1561" s="112"/>
      <c r="O1561" s="126"/>
      <c r="P1561" s="112"/>
      <c r="Q1561" s="112"/>
      <c r="R1561" s="112"/>
      <c r="S1561" s="112"/>
      <c r="T1561" s="112"/>
      <c r="U1561" s="127"/>
      <c r="V1561"/>
      <c r="W1561"/>
    </row>
    <row r="1562" s="67" customFormat="1">
      <c r="A1562" s="125">
        <f t="shared" si="152"/>
        <v>1557</v>
      </c>
      <c r="B1562" s="112"/>
      <c r="C1562" s="112"/>
      <c r="D1562" s="112"/>
      <c r="E1562" s="112"/>
      <c r="F1562" s="112"/>
      <c r="G1562" s="112"/>
      <c r="H1562" s="112"/>
      <c r="I1562" s="112"/>
      <c r="J1562" s="112"/>
      <c r="K1562" s="112"/>
      <c r="L1562" s="126"/>
      <c r="M1562" s="112"/>
      <c r="N1562" s="112"/>
      <c r="O1562" s="126"/>
      <c r="P1562" s="112"/>
      <c r="Q1562" s="112"/>
      <c r="R1562" s="112"/>
      <c r="S1562" s="112"/>
      <c r="T1562" s="112"/>
      <c r="U1562" s="127"/>
      <c r="V1562"/>
      <c r="W1562"/>
    </row>
    <row r="1563" s="67" customFormat="1">
      <c r="A1563" s="125">
        <f t="shared" si="152"/>
        <v>1558</v>
      </c>
      <c r="B1563" s="112"/>
      <c r="C1563" s="112"/>
      <c r="D1563" s="112"/>
      <c r="E1563" s="112"/>
      <c r="F1563" s="112"/>
      <c r="G1563" s="112"/>
      <c r="H1563" s="112"/>
      <c r="I1563" s="112"/>
      <c r="J1563" s="112"/>
      <c r="K1563" s="112"/>
      <c r="L1563" s="126"/>
      <c r="M1563" s="112"/>
      <c r="N1563" s="112"/>
      <c r="O1563" s="126"/>
      <c r="P1563" s="112"/>
      <c r="Q1563" s="112"/>
      <c r="R1563" s="112"/>
      <c r="S1563" s="112"/>
      <c r="T1563" s="112"/>
      <c r="U1563" s="127"/>
      <c r="V1563"/>
      <c r="W1563"/>
    </row>
    <row r="1564" s="67" customFormat="1">
      <c r="A1564" s="125">
        <f t="shared" si="152"/>
        <v>1559</v>
      </c>
      <c r="B1564" s="112"/>
      <c r="C1564" s="112"/>
      <c r="D1564" s="112"/>
      <c r="E1564" s="112"/>
      <c r="F1564" s="112"/>
      <c r="G1564" s="112"/>
      <c r="H1564" s="112"/>
      <c r="I1564" s="112"/>
      <c r="J1564" s="112"/>
      <c r="K1564" s="112"/>
      <c r="L1564" s="126"/>
      <c r="M1564" s="112"/>
      <c r="N1564" s="112"/>
      <c r="O1564" s="126"/>
      <c r="P1564" s="112"/>
      <c r="Q1564" s="112"/>
      <c r="R1564" s="112"/>
      <c r="S1564" s="112"/>
      <c r="T1564" s="112"/>
      <c r="U1564" s="127"/>
      <c r="V1564"/>
      <c r="W1564"/>
    </row>
    <row r="1565" s="67" customFormat="1">
      <c r="A1565" s="125">
        <f t="shared" si="152"/>
        <v>1560</v>
      </c>
      <c r="B1565" s="112"/>
      <c r="C1565" s="112"/>
      <c r="D1565" s="112"/>
      <c r="E1565" s="112"/>
      <c r="F1565" s="112"/>
      <c r="G1565" s="112"/>
      <c r="H1565" s="112"/>
      <c r="I1565" s="112"/>
      <c r="J1565" s="112"/>
      <c r="K1565" s="112"/>
      <c r="L1565" s="126"/>
      <c r="M1565" s="112"/>
      <c r="N1565" s="112"/>
      <c r="O1565" s="126"/>
      <c r="P1565" s="112"/>
      <c r="Q1565" s="112"/>
      <c r="R1565" s="112"/>
      <c r="S1565" s="112"/>
      <c r="T1565" s="112"/>
      <c r="U1565" s="127"/>
      <c r="V1565"/>
      <c r="W1565"/>
    </row>
    <row r="1566" s="67" customFormat="1">
      <c r="A1566" s="125">
        <f t="shared" si="152"/>
        <v>1561</v>
      </c>
      <c r="B1566" s="112"/>
      <c r="C1566" s="112"/>
      <c r="D1566" s="112"/>
      <c r="E1566" s="112"/>
      <c r="F1566" s="112"/>
      <c r="G1566" s="112"/>
      <c r="H1566" s="112"/>
      <c r="I1566" s="112"/>
      <c r="J1566" s="112"/>
      <c r="K1566" s="112"/>
      <c r="L1566" s="126"/>
      <c r="M1566" s="112"/>
      <c r="N1566" s="112"/>
      <c r="O1566" s="126"/>
      <c r="P1566" s="112"/>
      <c r="Q1566" s="112"/>
      <c r="R1566" s="112"/>
      <c r="S1566" s="112"/>
      <c r="T1566" s="112"/>
      <c r="U1566" s="127"/>
      <c r="V1566"/>
      <c r="W1566"/>
    </row>
    <row r="1567" s="67" customFormat="1">
      <c r="A1567" s="125">
        <f t="shared" si="152"/>
        <v>1562</v>
      </c>
      <c r="B1567" s="112"/>
      <c r="C1567" s="112"/>
      <c r="D1567" s="112"/>
      <c r="E1567" s="112"/>
      <c r="F1567" s="112"/>
      <c r="G1567" s="112"/>
      <c r="H1567" s="112"/>
      <c r="I1567" s="112"/>
      <c r="J1567" s="112"/>
      <c r="K1567" s="112"/>
      <c r="L1567" s="126"/>
      <c r="M1567" s="112"/>
      <c r="N1567" s="112"/>
      <c r="O1567" s="126"/>
      <c r="P1567" s="112"/>
      <c r="Q1567" s="112"/>
      <c r="R1567" s="112"/>
      <c r="S1567" s="112"/>
      <c r="T1567" s="112"/>
      <c r="U1567" s="127"/>
      <c r="V1567"/>
      <c r="W1567"/>
    </row>
    <row r="1568" s="67" customFormat="1">
      <c r="A1568" s="125">
        <f t="shared" si="152"/>
        <v>1563</v>
      </c>
      <c r="B1568" s="112"/>
      <c r="C1568" s="112"/>
      <c r="D1568" s="112"/>
      <c r="E1568" s="112"/>
      <c r="F1568" s="112"/>
      <c r="G1568" s="112"/>
      <c r="H1568" s="112"/>
      <c r="I1568" s="112"/>
      <c r="J1568" s="112"/>
      <c r="K1568" s="112"/>
      <c r="L1568" s="126"/>
      <c r="M1568" s="112"/>
      <c r="N1568" s="112"/>
      <c r="O1568" s="126"/>
      <c r="P1568" s="112"/>
      <c r="Q1568" s="112"/>
      <c r="R1568" s="112"/>
      <c r="S1568" s="112"/>
      <c r="T1568" s="112"/>
      <c r="U1568" s="127"/>
      <c r="V1568"/>
      <c r="W1568"/>
    </row>
    <row r="1569" s="67" customFormat="1">
      <c r="A1569" s="125">
        <f t="shared" si="152"/>
        <v>1564</v>
      </c>
      <c r="B1569" s="112"/>
      <c r="C1569" s="112"/>
      <c r="D1569" s="112"/>
      <c r="E1569" s="112"/>
      <c r="F1569" s="112"/>
      <c r="G1569" s="112"/>
      <c r="H1569" s="112"/>
      <c r="I1569" s="112"/>
      <c r="J1569" s="112"/>
      <c r="K1569" s="112"/>
      <c r="L1569" s="126"/>
      <c r="M1569" s="112"/>
      <c r="N1569" s="112"/>
      <c r="O1569" s="126"/>
      <c r="P1569" s="112"/>
      <c r="Q1569" s="112"/>
      <c r="R1569" s="112"/>
      <c r="S1569" s="112"/>
      <c r="T1569" s="112"/>
      <c r="U1569" s="127"/>
      <c r="V1569"/>
      <c r="W1569"/>
    </row>
    <row r="1570" s="67" customFormat="1">
      <c r="A1570" s="125">
        <f t="shared" si="152"/>
        <v>1565</v>
      </c>
      <c r="B1570" s="112"/>
      <c r="C1570" s="112"/>
      <c r="D1570" s="112"/>
      <c r="E1570" s="112"/>
      <c r="F1570" s="112"/>
      <c r="G1570" s="112"/>
      <c r="H1570" s="112"/>
      <c r="I1570" s="112"/>
      <c r="J1570" s="112"/>
      <c r="K1570" s="112"/>
      <c r="L1570" s="126"/>
      <c r="M1570" s="112"/>
      <c r="N1570" s="112"/>
      <c r="O1570" s="126"/>
      <c r="P1570" s="112"/>
      <c r="Q1570" s="112"/>
      <c r="R1570" s="112"/>
      <c r="S1570" s="112"/>
      <c r="T1570" s="112"/>
      <c r="U1570" s="127"/>
      <c r="V1570"/>
      <c r="W1570"/>
    </row>
    <row r="1571" s="67" customFormat="1">
      <c r="A1571" s="125">
        <f t="shared" si="152"/>
        <v>1566</v>
      </c>
      <c r="B1571" s="112"/>
      <c r="C1571" s="112"/>
      <c r="D1571" s="112"/>
      <c r="E1571" s="112"/>
      <c r="F1571" s="112"/>
      <c r="G1571" s="112"/>
      <c r="H1571" s="112"/>
      <c r="I1571" s="112"/>
      <c r="J1571" s="112"/>
      <c r="K1571" s="112"/>
      <c r="L1571" s="126"/>
      <c r="M1571" s="112"/>
      <c r="N1571" s="112"/>
      <c r="O1571" s="126"/>
      <c r="P1571" s="112"/>
      <c r="Q1571" s="112"/>
      <c r="R1571" s="112"/>
      <c r="S1571" s="112"/>
      <c r="T1571" s="112"/>
      <c r="U1571" s="127"/>
      <c r="V1571"/>
      <c r="W1571"/>
    </row>
    <row r="1572" s="67" customFormat="1">
      <c r="A1572" s="125">
        <f t="shared" si="152"/>
        <v>1567</v>
      </c>
      <c r="B1572" s="112"/>
      <c r="C1572" s="112"/>
      <c r="D1572" s="112"/>
      <c r="E1572" s="112"/>
      <c r="F1572" s="112"/>
      <c r="G1572" s="112"/>
      <c r="H1572" s="112"/>
      <c r="I1572" s="112"/>
      <c r="J1572" s="112"/>
      <c r="K1572" s="112"/>
      <c r="L1572" s="126"/>
      <c r="M1572" s="112"/>
      <c r="N1572" s="112"/>
      <c r="O1572" s="126"/>
      <c r="P1572" s="112"/>
      <c r="Q1572" s="112"/>
      <c r="R1572" s="112"/>
      <c r="S1572" s="112"/>
      <c r="T1572" s="112"/>
      <c r="U1572" s="127"/>
      <c r="V1572"/>
      <c r="W1572"/>
    </row>
    <row r="1573" s="67" customFormat="1">
      <c r="A1573" s="125">
        <f t="shared" si="152"/>
        <v>1568</v>
      </c>
      <c r="B1573" s="112"/>
      <c r="C1573" s="112"/>
      <c r="D1573" s="112"/>
      <c r="E1573" s="112"/>
      <c r="F1573" s="112"/>
      <c r="G1573" s="112"/>
      <c r="H1573" s="112"/>
      <c r="I1573" s="112"/>
      <c r="J1573" s="112"/>
      <c r="K1573" s="112"/>
      <c r="L1573" s="126"/>
      <c r="M1573" s="112"/>
      <c r="N1573" s="112"/>
      <c r="O1573" s="126"/>
      <c r="P1573" s="112"/>
      <c r="Q1573" s="112"/>
      <c r="R1573" s="112"/>
      <c r="S1573" s="112"/>
      <c r="T1573" s="112"/>
      <c r="U1573" s="127"/>
      <c r="V1573"/>
      <c r="W1573"/>
    </row>
    <row r="1574" s="67" customFormat="1">
      <c r="A1574" s="125">
        <f t="shared" si="152"/>
        <v>1569</v>
      </c>
      <c r="B1574" s="112"/>
      <c r="C1574" s="112"/>
      <c r="D1574" s="112"/>
      <c r="E1574" s="112"/>
      <c r="F1574" s="112"/>
      <c r="G1574" s="112"/>
      <c r="H1574" s="112"/>
      <c r="I1574" s="112"/>
      <c r="J1574" s="112"/>
      <c r="K1574" s="112"/>
      <c r="L1574" s="126"/>
      <c r="M1574" s="112"/>
      <c r="N1574" s="112"/>
      <c r="O1574" s="126"/>
      <c r="P1574" s="112"/>
      <c r="Q1574" s="112"/>
      <c r="R1574" s="112"/>
      <c r="S1574" s="112"/>
      <c r="T1574" s="112"/>
      <c r="U1574" s="127"/>
      <c r="V1574"/>
      <c r="W1574"/>
    </row>
    <row r="1575" s="67" customFormat="1">
      <c r="A1575" s="125">
        <f t="shared" si="152"/>
        <v>1570</v>
      </c>
      <c r="B1575" s="112"/>
      <c r="C1575" s="112"/>
      <c r="D1575" s="112"/>
      <c r="E1575" s="112"/>
      <c r="F1575" s="112"/>
      <c r="G1575" s="112"/>
      <c r="H1575" s="112"/>
      <c r="I1575" s="112"/>
      <c r="J1575" s="112"/>
      <c r="K1575" s="112"/>
      <c r="L1575" s="126"/>
      <c r="M1575" s="112"/>
      <c r="N1575" s="112"/>
      <c r="O1575" s="126"/>
      <c r="P1575" s="112"/>
      <c r="Q1575" s="112"/>
      <c r="R1575" s="112"/>
      <c r="S1575" s="112"/>
      <c r="T1575" s="112"/>
      <c r="U1575" s="127"/>
      <c r="V1575"/>
      <c r="W1575"/>
    </row>
    <row r="1576" s="67" customFormat="1">
      <c r="A1576" s="125">
        <f t="shared" si="152"/>
        <v>1571</v>
      </c>
      <c r="B1576" s="112"/>
      <c r="C1576" s="112"/>
      <c r="D1576" s="112"/>
      <c r="E1576" s="112"/>
      <c r="F1576" s="112"/>
      <c r="G1576" s="112"/>
      <c r="H1576" s="112"/>
      <c r="I1576" s="112"/>
      <c r="J1576" s="112"/>
      <c r="K1576" s="112"/>
      <c r="L1576" s="126"/>
      <c r="M1576" s="112"/>
      <c r="N1576" s="112"/>
      <c r="O1576" s="126"/>
      <c r="P1576" s="112"/>
      <c r="Q1576" s="112"/>
      <c r="R1576" s="112"/>
      <c r="S1576" s="112"/>
      <c r="T1576" s="112"/>
      <c r="U1576" s="127"/>
      <c r="V1576"/>
      <c r="W1576"/>
    </row>
    <row r="1577" s="67" customFormat="1">
      <c r="A1577" s="125">
        <f t="shared" si="152"/>
        <v>1572</v>
      </c>
      <c r="B1577" s="112"/>
      <c r="C1577" s="112"/>
      <c r="D1577" s="112"/>
      <c r="E1577" s="112"/>
      <c r="F1577" s="112"/>
      <c r="G1577" s="112"/>
      <c r="H1577" s="112"/>
      <c r="I1577" s="112"/>
      <c r="J1577" s="112"/>
      <c r="K1577" s="112"/>
      <c r="L1577" s="126"/>
      <c r="M1577" s="112"/>
      <c r="N1577" s="112"/>
      <c r="O1577" s="126"/>
      <c r="P1577" s="112"/>
      <c r="Q1577" s="112"/>
      <c r="R1577" s="112"/>
      <c r="S1577" s="112"/>
      <c r="T1577" s="112"/>
      <c r="U1577" s="127"/>
      <c r="V1577"/>
      <c r="W1577"/>
    </row>
    <row r="1578" s="67" customFormat="1">
      <c r="A1578" s="125">
        <f t="shared" si="152"/>
        <v>1573</v>
      </c>
      <c r="B1578" s="112"/>
      <c r="C1578" s="112"/>
      <c r="D1578" s="112"/>
      <c r="E1578" s="112"/>
      <c r="F1578" s="112"/>
      <c r="G1578" s="112"/>
      <c r="H1578" s="112"/>
      <c r="I1578" s="112"/>
      <c r="J1578" s="112"/>
      <c r="K1578" s="112"/>
      <c r="L1578" s="126"/>
      <c r="M1578" s="112"/>
      <c r="N1578" s="112"/>
      <c r="O1578" s="126"/>
      <c r="P1578" s="112"/>
      <c r="Q1578" s="112"/>
      <c r="R1578" s="112"/>
      <c r="S1578" s="112"/>
      <c r="T1578" s="112"/>
      <c r="U1578" s="127"/>
      <c r="V1578"/>
      <c r="W1578"/>
    </row>
    <row r="1579" s="67" customFormat="1">
      <c r="A1579" s="125">
        <f t="shared" si="152"/>
        <v>1574</v>
      </c>
      <c r="B1579" s="112"/>
      <c r="C1579" s="112"/>
      <c r="D1579" s="112"/>
      <c r="E1579" s="112"/>
      <c r="F1579" s="112"/>
      <c r="G1579" s="112"/>
      <c r="H1579" s="112"/>
      <c r="I1579" s="112"/>
      <c r="J1579" s="112"/>
      <c r="K1579" s="112"/>
      <c r="L1579" s="126"/>
      <c r="M1579" s="112"/>
      <c r="N1579" s="112"/>
      <c r="O1579" s="126"/>
      <c r="P1579" s="112"/>
      <c r="Q1579" s="112"/>
      <c r="R1579" s="112"/>
      <c r="S1579" s="112"/>
      <c r="T1579" s="112"/>
      <c r="U1579" s="127"/>
      <c r="V1579"/>
      <c r="W1579"/>
    </row>
    <row r="1580" s="67" customFormat="1">
      <c r="A1580" s="125">
        <f t="shared" si="152"/>
        <v>1575</v>
      </c>
      <c r="B1580" s="112"/>
      <c r="C1580" s="112"/>
      <c r="D1580" s="112"/>
      <c r="E1580" s="112"/>
      <c r="F1580" s="112"/>
      <c r="G1580" s="112"/>
      <c r="H1580" s="112"/>
      <c r="I1580" s="112"/>
      <c r="J1580" s="112"/>
      <c r="K1580" s="112"/>
      <c r="L1580" s="126"/>
      <c r="M1580" s="112"/>
      <c r="N1580" s="112"/>
      <c r="O1580" s="126"/>
      <c r="P1580" s="112"/>
      <c r="Q1580" s="112"/>
      <c r="R1580" s="112"/>
      <c r="S1580" s="112"/>
      <c r="T1580" s="112"/>
      <c r="U1580" s="127"/>
      <c r="V1580"/>
      <c r="W1580"/>
    </row>
    <row r="1581" s="67" customFormat="1">
      <c r="A1581" s="125">
        <f t="shared" si="152"/>
        <v>1576</v>
      </c>
      <c r="B1581" s="112"/>
      <c r="C1581" s="112"/>
      <c r="D1581" s="112"/>
      <c r="E1581" s="112"/>
      <c r="F1581" s="112"/>
      <c r="G1581" s="112"/>
      <c r="H1581" s="112"/>
      <c r="I1581" s="112"/>
      <c r="J1581" s="112"/>
      <c r="K1581" s="112"/>
      <c r="L1581" s="126"/>
      <c r="M1581" s="112"/>
      <c r="N1581" s="112"/>
      <c r="O1581" s="126"/>
      <c r="P1581" s="112"/>
      <c r="Q1581" s="112"/>
      <c r="R1581" s="112"/>
      <c r="S1581" s="112"/>
      <c r="T1581" s="112"/>
      <c r="U1581" s="127"/>
      <c r="V1581"/>
      <c r="W1581"/>
    </row>
    <row r="1582" s="67" customFormat="1">
      <c r="A1582" s="125">
        <f t="shared" si="152"/>
        <v>1577</v>
      </c>
      <c r="B1582" s="112"/>
      <c r="C1582" s="112"/>
      <c r="D1582" s="112"/>
      <c r="E1582" s="112"/>
      <c r="F1582" s="112"/>
      <c r="G1582" s="112"/>
      <c r="H1582" s="112"/>
      <c r="I1582" s="112"/>
      <c r="J1582" s="112"/>
      <c r="K1582" s="112"/>
      <c r="L1582" s="126"/>
      <c r="M1582" s="112"/>
      <c r="N1582" s="112"/>
      <c r="O1582" s="126"/>
      <c r="P1582" s="112"/>
      <c r="Q1582" s="112"/>
      <c r="R1582" s="112"/>
      <c r="S1582" s="112"/>
      <c r="T1582" s="112"/>
      <c r="U1582" s="127"/>
      <c r="V1582"/>
      <c r="W1582"/>
    </row>
    <row r="1583" s="67" customFormat="1">
      <c r="A1583" s="125">
        <f t="shared" si="152"/>
        <v>1578</v>
      </c>
      <c r="B1583" s="112"/>
      <c r="C1583" s="112"/>
      <c r="D1583" s="112"/>
      <c r="E1583" s="112"/>
      <c r="F1583" s="112"/>
      <c r="G1583" s="112"/>
      <c r="H1583" s="112"/>
      <c r="I1583" s="112"/>
      <c r="J1583" s="112"/>
      <c r="K1583" s="112"/>
      <c r="L1583" s="126"/>
      <c r="M1583" s="112"/>
      <c r="N1583" s="112"/>
      <c r="O1583" s="126"/>
      <c r="P1583" s="112"/>
      <c r="Q1583" s="112"/>
      <c r="R1583" s="112"/>
      <c r="S1583" s="112"/>
      <c r="T1583" s="112"/>
      <c r="U1583" s="127"/>
      <c r="V1583"/>
      <c r="W1583"/>
    </row>
    <row r="1584" s="67" customFormat="1">
      <c r="A1584" s="125">
        <f t="shared" si="152"/>
        <v>1579</v>
      </c>
      <c r="B1584" s="112"/>
      <c r="C1584" s="112"/>
      <c r="D1584" s="112"/>
      <c r="E1584" s="112"/>
      <c r="F1584" s="112"/>
      <c r="G1584" s="112"/>
      <c r="H1584" s="112"/>
      <c r="I1584" s="112"/>
      <c r="J1584" s="112"/>
      <c r="K1584" s="112"/>
      <c r="L1584" s="126"/>
      <c r="M1584" s="112"/>
      <c r="N1584" s="112"/>
      <c r="O1584" s="126"/>
      <c r="P1584" s="112"/>
      <c r="Q1584" s="112"/>
      <c r="R1584" s="112"/>
      <c r="S1584" s="112"/>
      <c r="T1584" s="112"/>
      <c r="U1584" s="127"/>
      <c r="V1584"/>
      <c r="W1584"/>
    </row>
    <row r="1585" s="67" customFormat="1">
      <c r="A1585" s="125">
        <f t="shared" si="152"/>
        <v>1580</v>
      </c>
      <c r="B1585" s="112"/>
      <c r="C1585" s="112"/>
      <c r="D1585" s="112"/>
      <c r="E1585" s="112"/>
      <c r="F1585" s="112"/>
      <c r="G1585" s="112"/>
      <c r="H1585" s="112"/>
      <c r="I1585" s="112"/>
      <c r="J1585" s="112"/>
      <c r="K1585" s="112"/>
      <c r="L1585" s="126"/>
      <c r="M1585" s="112"/>
      <c r="N1585" s="112"/>
      <c r="O1585" s="126"/>
      <c r="P1585" s="112"/>
      <c r="Q1585" s="112"/>
      <c r="R1585" s="112"/>
      <c r="S1585" s="112"/>
      <c r="T1585" s="112"/>
      <c r="U1585" s="127"/>
      <c r="V1585"/>
      <c r="W1585"/>
    </row>
    <row r="1586" s="67" customFormat="1">
      <c r="A1586" s="125">
        <f t="shared" si="152"/>
        <v>1581</v>
      </c>
      <c r="B1586" s="112"/>
      <c r="C1586" s="112"/>
      <c r="D1586" s="112"/>
      <c r="E1586" s="112"/>
      <c r="F1586" s="112"/>
      <c r="G1586" s="112"/>
      <c r="H1586" s="112"/>
      <c r="I1586" s="112"/>
      <c r="J1586" s="112"/>
      <c r="K1586" s="112"/>
      <c r="L1586" s="126"/>
      <c r="M1586" s="112"/>
      <c r="N1586" s="112"/>
      <c r="O1586" s="126"/>
      <c r="P1586" s="112"/>
      <c r="Q1586" s="112"/>
      <c r="R1586" s="112"/>
      <c r="S1586" s="112"/>
      <c r="T1586" s="112"/>
      <c r="U1586" s="127"/>
      <c r="V1586"/>
      <c r="W1586"/>
    </row>
    <row r="1587" s="67" customFormat="1">
      <c r="A1587" s="125">
        <f t="shared" si="152"/>
        <v>1582</v>
      </c>
      <c r="B1587" s="112"/>
      <c r="C1587" s="112"/>
      <c r="D1587" s="112"/>
      <c r="E1587" s="112"/>
      <c r="F1587" s="112"/>
      <c r="G1587" s="112"/>
      <c r="H1587" s="112"/>
      <c r="I1587" s="112"/>
      <c r="J1587" s="112"/>
      <c r="K1587" s="112"/>
      <c r="L1587" s="126"/>
      <c r="M1587" s="112"/>
      <c r="N1587" s="112"/>
      <c r="O1587" s="126"/>
      <c r="P1587" s="112"/>
      <c r="Q1587" s="112"/>
      <c r="R1587" s="112"/>
      <c r="S1587" s="112"/>
      <c r="T1587" s="112"/>
      <c r="U1587" s="127"/>
      <c r="V1587"/>
      <c r="W1587"/>
    </row>
    <row r="1588" s="67" customFormat="1">
      <c r="A1588" s="125">
        <f t="shared" si="152"/>
        <v>1583</v>
      </c>
      <c r="B1588" s="112"/>
      <c r="C1588" s="112"/>
      <c r="D1588" s="112"/>
      <c r="E1588" s="112"/>
      <c r="F1588" s="112"/>
      <c r="G1588" s="112"/>
      <c r="H1588" s="112"/>
      <c r="I1588" s="112"/>
      <c r="J1588" s="112"/>
      <c r="K1588" s="112"/>
      <c r="L1588" s="126"/>
      <c r="M1588" s="112"/>
      <c r="N1588" s="112"/>
      <c r="O1588" s="126"/>
      <c r="P1588" s="112"/>
      <c r="Q1588" s="112"/>
      <c r="R1588" s="112"/>
      <c r="S1588" s="112"/>
      <c r="T1588" s="112"/>
      <c r="U1588" s="127"/>
      <c r="V1588"/>
      <c r="W1588"/>
    </row>
    <row r="1589" s="67" customFormat="1">
      <c r="A1589" s="125">
        <f t="shared" si="152"/>
        <v>1584</v>
      </c>
      <c r="B1589" s="112"/>
      <c r="C1589" s="112"/>
      <c r="D1589" s="112"/>
      <c r="E1589" s="112"/>
      <c r="F1589" s="112"/>
      <c r="G1589" s="112"/>
      <c r="H1589" s="112"/>
      <c r="I1589" s="112"/>
      <c r="J1589" s="112"/>
      <c r="K1589" s="112"/>
      <c r="L1589" s="126"/>
      <c r="M1589" s="112"/>
      <c r="N1589" s="112"/>
      <c r="O1589" s="126"/>
      <c r="P1589" s="112"/>
      <c r="Q1589" s="112"/>
      <c r="R1589" s="112"/>
      <c r="S1589" s="112"/>
      <c r="T1589" s="112"/>
      <c r="U1589" s="127"/>
      <c r="V1589"/>
      <c r="W1589"/>
    </row>
    <row r="1590" s="67" customFormat="1">
      <c r="A1590" s="125">
        <f t="shared" si="152"/>
        <v>1585</v>
      </c>
      <c r="B1590" s="112"/>
      <c r="C1590" s="112"/>
      <c r="D1590" s="112"/>
      <c r="E1590" s="112"/>
      <c r="F1590" s="112"/>
      <c r="G1590" s="112"/>
      <c r="H1590" s="112"/>
      <c r="I1590" s="112"/>
      <c r="J1590" s="112"/>
      <c r="K1590" s="112"/>
      <c r="L1590" s="126"/>
      <c r="M1590" s="112"/>
      <c r="N1590" s="112"/>
      <c r="O1590" s="126"/>
      <c r="P1590" s="112"/>
      <c r="Q1590" s="112"/>
      <c r="R1590" s="112"/>
      <c r="S1590" s="112"/>
      <c r="T1590" s="112"/>
      <c r="U1590" s="127"/>
      <c r="V1590"/>
      <c r="W1590"/>
    </row>
    <row r="1591" s="67" customFormat="1">
      <c r="A1591" s="125">
        <f t="shared" si="152"/>
        <v>1586</v>
      </c>
      <c r="B1591" s="112"/>
      <c r="C1591" s="112"/>
      <c r="D1591" s="112"/>
      <c r="E1591" s="112"/>
      <c r="F1591" s="112"/>
      <c r="G1591" s="112"/>
      <c r="H1591" s="112"/>
      <c r="I1591" s="112"/>
      <c r="J1591" s="112"/>
      <c r="K1591" s="112"/>
      <c r="L1591" s="126"/>
      <c r="M1591" s="112"/>
      <c r="N1591" s="112"/>
      <c r="O1591" s="126"/>
      <c r="P1591" s="112"/>
      <c r="Q1591" s="112"/>
      <c r="R1591" s="112"/>
      <c r="S1591" s="112"/>
      <c r="T1591" s="112"/>
      <c r="U1591" s="127"/>
      <c r="V1591"/>
      <c r="W1591"/>
    </row>
    <row r="1592" s="67" customFormat="1">
      <c r="A1592" s="125">
        <f t="shared" si="152"/>
        <v>1587</v>
      </c>
      <c r="B1592" s="112"/>
      <c r="C1592" s="112"/>
      <c r="D1592" s="112"/>
      <c r="E1592" s="112"/>
      <c r="F1592" s="112"/>
      <c r="G1592" s="112"/>
      <c r="H1592" s="112"/>
      <c r="I1592" s="112"/>
      <c r="J1592" s="112"/>
      <c r="K1592" s="112"/>
      <c r="L1592" s="126"/>
      <c r="M1592" s="112"/>
      <c r="N1592" s="112"/>
      <c r="O1592" s="126"/>
      <c r="P1592" s="112"/>
      <c r="Q1592" s="112"/>
      <c r="R1592" s="112"/>
      <c r="S1592" s="112"/>
      <c r="T1592" s="112"/>
      <c r="U1592" s="127"/>
      <c r="V1592"/>
      <c r="W1592"/>
    </row>
    <row r="1593" s="67" customFormat="1">
      <c r="A1593" s="125">
        <f t="shared" si="152"/>
        <v>1588</v>
      </c>
      <c r="B1593" s="112"/>
      <c r="C1593" s="112"/>
      <c r="D1593" s="112"/>
      <c r="E1593" s="112"/>
      <c r="F1593" s="112"/>
      <c r="G1593" s="112"/>
      <c r="H1593" s="112"/>
      <c r="I1593" s="112"/>
      <c r="J1593" s="112"/>
      <c r="K1593" s="112"/>
      <c r="L1593" s="126"/>
      <c r="M1593" s="112"/>
      <c r="N1593" s="112"/>
      <c r="O1593" s="126"/>
      <c r="P1593" s="112"/>
      <c r="Q1593" s="112"/>
      <c r="R1593" s="112"/>
      <c r="S1593" s="112"/>
      <c r="T1593" s="112"/>
      <c r="U1593" s="127"/>
      <c r="V1593"/>
      <c r="W1593"/>
    </row>
    <row r="1594" s="67" customFormat="1">
      <c r="A1594" s="125">
        <f t="shared" si="152"/>
        <v>1589</v>
      </c>
      <c r="B1594" s="112"/>
      <c r="C1594" s="112"/>
      <c r="D1594" s="112"/>
      <c r="E1594" s="112"/>
      <c r="F1594" s="112"/>
      <c r="G1594" s="112"/>
      <c r="H1594" s="112"/>
      <c r="I1594" s="112"/>
      <c r="J1594" s="112"/>
      <c r="K1594" s="112"/>
      <c r="L1594" s="126"/>
      <c r="M1594" s="112"/>
      <c r="N1594" s="112"/>
      <c r="O1594" s="126"/>
      <c r="P1594" s="112"/>
      <c r="Q1594" s="112"/>
      <c r="R1594" s="112"/>
      <c r="S1594" s="112"/>
      <c r="T1594" s="112"/>
      <c r="U1594" s="127"/>
      <c r="V1594"/>
      <c r="W1594"/>
    </row>
    <row r="1595" s="67" customFormat="1">
      <c r="A1595" s="125">
        <f t="shared" si="152"/>
        <v>1590</v>
      </c>
      <c r="B1595" s="112"/>
      <c r="C1595" s="112"/>
      <c r="D1595" s="112"/>
      <c r="E1595" s="112"/>
      <c r="F1595" s="112"/>
      <c r="G1595" s="112"/>
      <c r="H1595" s="112"/>
      <c r="I1595" s="112"/>
      <c r="J1595" s="112"/>
      <c r="K1595" s="112"/>
      <c r="L1595" s="126"/>
      <c r="M1595" s="112"/>
      <c r="N1595" s="112"/>
      <c r="O1595" s="126"/>
      <c r="P1595" s="112"/>
      <c r="Q1595" s="112"/>
      <c r="R1595" s="112"/>
      <c r="S1595" s="112"/>
      <c r="T1595" s="112"/>
      <c r="U1595" s="127"/>
      <c r="V1595"/>
      <c r="W1595"/>
    </row>
    <row r="1596" s="67" customFormat="1">
      <c r="A1596" s="125">
        <f t="shared" si="152"/>
        <v>1591</v>
      </c>
      <c r="B1596" s="112"/>
      <c r="C1596" s="112"/>
      <c r="D1596" s="112"/>
      <c r="E1596" s="112"/>
      <c r="F1596" s="112"/>
      <c r="G1596" s="112"/>
      <c r="H1596" s="112"/>
      <c r="I1596" s="112"/>
      <c r="J1596" s="112"/>
      <c r="K1596" s="112"/>
      <c r="L1596" s="126"/>
      <c r="M1596" s="112"/>
      <c r="N1596" s="112"/>
      <c r="O1596" s="126"/>
      <c r="P1596" s="112"/>
      <c r="Q1596" s="112"/>
      <c r="R1596" s="112"/>
      <c r="S1596" s="112"/>
      <c r="T1596" s="112"/>
      <c r="U1596" s="127"/>
      <c r="V1596"/>
      <c r="W1596"/>
    </row>
    <row r="1597" s="67" customFormat="1">
      <c r="A1597" s="125">
        <f t="shared" si="152"/>
        <v>1592</v>
      </c>
      <c r="B1597" s="112"/>
      <c r="C1597" s="112"/>
      <c r="D1597" s="112"/>
      <c r="E1597" s="112"/>
      <c r="F1597" s="112"/>
      <c r="G1597" s="112"/>
      <c r="H1597" s="112"/>
      <c r="I1597" s="112"/>
      <c r="J1597" s="112"/>
      <c r="K1597" s="112"/>
      <c r="L1597" s="126"/>
      <c r="M1597" s="112"/>
      <c r="N1597" s="112"/>
      <c r="O1597" s="126"/>
      <c r="P1597" s="112"/>
      <c r="Q1597" s="112"/>
      <c r="R1597" s="112"/>
      <c r="S1597" s="112"/>
      <c r="T1597" s="112"/>
      <c r="U1597" s="127"/>
      <c r="V1597"/>
      <c r="W1597"/>
    </row>
    <row r="1598" s="67" customFormat="1">
      <c r="A1598" s="125">
        <f t="shared" si="152"/>
        <v>1593</v>
      </c>
      <c r="B1598" s="112"/>
      <c r="C1598" s="112"/>
      <c r="D1598" s="112"/>
      <c r="E1598" s="112"/>
      <c r="F1598" s="112"/>
      <c r="G1598" s="112"/>
      <c r="H1598" s="112"/>
      <c r="I1598" s="112"/>
      <c r="J1598" s="112"/>
      <c r="K1598" s="112"/>
      <c r="L1598" s="126"/>
      <c r="M1598" s="112"/>
      <c r="N1598" s="112"/>
      <c r="O1598" s="126"/>
      <c r="P1598" s="112"/>
      <c r="Q1598" s="112"/>
      <c r="R1598" s="112"/>
      <c r="S1598" s="112"/>
      <c r="T1598" s="112"/>
      <c r="U1598" s="127"/>
      <c r="V1598"/>
      <c r="W1598"/>
    </row>
    <row r="1599" s="67" customFormat="1">
      <c r="A1599" s="125">
        <f t="shared" si="152"/>
        <v>1594</v>
      </c>
      <c r="B1599" s="112"/>
      <c r="C1599" s="112"/>
      <c r="D1599" s="112"/>
      <c r="E1599" s="112"/>
      <c r="F1599" s="112"/>
      <c r="G1599" s="112"/>
      <c r="H1599" s="112"/>
      <c r="I1599" s="112"/>
      <c r="J1599" s="112"/>
      <c r="K1599" s="112"/>
      <c r="L1599" s="126"/>
      <c r="M1599" s="112"/>
      <c r="N1599" s="112"/>
      <c r="O1599" s="126"/>
      <c r="P1599" s="112"/>
      <c r="Q1599" s="112"/>
      <c r="R1599" s="112"/>
      <c r="S1599" s="112"/>
      <c r="T1599" s="112"/>
      <c r="U1599" s="127"/>
      <c r="V1599"/>
      <c r="W1599"/>
    </row>
    <row r="1600" s="67" customFormat="1">
      <c r="A1600" s="125">
        <f t="shared" si="152"/>
        <v>1595</v>
      </c>
      <c r="B1600" s="112"/>
      <c r="C1600" s="112"/>
      <c r="D1600" s="112"/>
      <c r="E1600" s="112"/>
      <c r="F1600" s="112"/>
      <c r="G1600" s="112"/>
      <c r="H1600" s="112"/>
      <c r="I1600" s="112"/>
      <c r="J1600" s="112"/>
      <c r="K1600" s="112"/>
      <c r="L1600" s="126"/>
      <c r="M1600" s="112"/>
      <c r="N1600" s="112"/>
      <c r="O1600" s="126"/>
      <c r="P1600" s="112"/>
      <c r="Q1600" s="112"/>
      <c r="R1600" s="112"/>
      <c r="S1600" s="112"/>
      <c r="T1600" s="112"/>
      <c r="U1600" s="127"/>
      <c r="V1600"/>
      <c r="W1600"/>
    </row>
    <row r="1601" s="67" customFormat="1">
      <c r="A1601" s="125">
        <f t="shared" si="152"/>
        <v>1596</v>
      </c>
      <c r="B1601" s="112"/>
      <c r="C1601" s="112"/>
      <c r="D1601" s="112"/>
      <c r="E1601" s="112"/>
      <c r="F1601" s="112"/>
      <c r="G1601" s="112"/>
      <c r="H1601" s="112"/>
      <c r="I1601" s="112"/>
      <c r="J1601" s="112"/>
      <c r="K1601" s="112"/>
      <c r="L1601" s="126"/>
      <c r="M1601" s="112"/>
      <c r="N1601" s="112"/>
      <c r="O1601" s="126"/>
      <c r="P1601" s="112"/>
      <c r="Q1601" s="112"/>
      <c r="R1601" s="112"/>
      <c r="S1601" s="112"/>
      <c r="T1601" s="112"/>
      <c r="U1601" s="127"/>
      <c r="V1601"/>
      <c r="W1601"/>
    </row>
    <row r="1602" s="67" customFormat="1">
      <c r="A1602" s="125">
        <f t="shared" si="152"/>
        <v>1597</v>
      </c>
      <c r="B1602" s="112"/>
      <c r="C1602" s="112"/>
      <c r="D1602" s="112"/>
      <c r="E1602" s="112"/>
      <c r="F1602" s="112"/>
      <c r="G1602" s="112"/>
      <c r="H1602" s="112"/>
      <c r="I1602" s="112"/>
      <c r="J1602" s="112"/>
      <c r="K1602" s="112"/>
      <c r="L1602" s="126"/>
      <c r="M1602" s="112"/>
      <c r="N1602" s="112"/>
      <c r="O1602" s="126"/>
      <c r="P1602" s="112"/>
      <c r="Q1602" s="112"/>
      <c r="R1602" s="112"/>
      <c r="S1602" s="112"/>
      <c r="T1602" s="112"/>
      <c r="U1602" s="127"/>
      <c r="V1602"/>
      <c r="W1602"/>
    </row>
    <row r="1603" s="67" customFormat="1">
      <c r="A1603" s="125">
        <f t="shared" si="152"/>
        <v>1598</v>
      </c>
      <c r="B1603" s="112"/>
      <c r="C1603" s="112"/>
      <c r="D1603" s="112"/>
      <c r="E1603" s="112"/>
      <c r="F1603" s="112"/>
      <c r="G1603" s="112"/>
      <c r="H1603" s="112"/>
      <c r="I1603" s="112"/>
      <c r="J1603" s="112"/>
      <c r="K1603" s="112"/>
      <c r="L1603" s="126"/>
      <c r="M1603" s="112"/>
      <c r="N1603" s="112"/>
      <c r="O1603" s="126"/>
      <c r="P1603" s="112"/>
      <c r="Q1603" s="112"/>
      <c r="R1603" s="112"/>
      <c r="S1603" s="112"/>
      <c r="T1603" s="112"/>
      <c r="U1603" s="127"/>
      <c r="V1603"/>
      <c r="W1603"/>
    </row>
    <row r="1604" s="67" customFormat="1">
      <c r="A1604" s="125">
        <f t="shared" si="152"/>
        <v>1599</v>
      </c>
      <c r="B1604" s="112"/>
      <c r="C1604" s="112"/>
      <c r="D1604" s="112"/>
      <c r="E1604" s="112"/>
      <c r="F1604" s="112"/>
      <c r="G1604" s="112"/>
      <c r="H1604" s="112"/>
      <c r="I1604" s="112"/>
      <c r="J1604" s="112"/>
      <c r="K1604" s="112"/>
      <c r="L1604" s="126"/>
      <c r="M1604" s="112"/>
      <c r="N1604" s="112"/>
      <c r="O1604" s="126"/>
      <c r="P1604" s="112"/>
      <c r="Q1604" s="112"/>
      <c r="R1604" s="112"/>
      <c r="S1604" s="112"/>
      <c r="T1604" s="112"/>
      <c r="U1604" s="127"/>
      <c r="V1604"/>
      <c r="W1604"/>
    </row>
    <row r="1605" s="67" customFormat="1">
      <c r="A1605" s="125">
        <f t="shared" si="152"/>
        <v>1600</v>
      </c>
      <c r="B1605" s="112"/>
      <c r="C1605" s="112"/>
      <c r="D1605" s="112"/>
      <c r="E1605" s="112"/>
      <c r="F1605" s="112"/>
      <c r="G1605" s="112"/>
      <c r="H1605" s="112"/>
      <c r="I1605" s="112"/>
      <c r="J1605" s="112"/>
      <c r="K1605" s="112"/>
      <c r="L1605" s="126"/>
      <c r="M1605" s="112"/>
      <c r="N1605" s="112"/>
      <c r="O1605" s="126"/>
      <c r="P1605" s="112"/>
      <c r="Q1605" s="112"/>
      <c r="R1605" s="112"/>
      <c r="S1605" s="112"/>
      <c r="T1605" s="112"/>
      <c r="U1605" s="127"/>
      <c r="V1605"/>
      <c r="W1605"/>
    </row>
    <row r="1606" s="67" customFormat="1">
      <c r="A1606" s="125">
        <f t="shared" si="152"/>
        <v>1601</v>
      </c>
      <c r="B1606" s="112"/>
      <c r="C1606" s="112"/>
      <c r="D1606" s="112"/>
      <c r="E1606" s="112"/>
      <c r="F1606" s="112"/>
      <c r="G1606" s="112"/>
      <c r="H1606" s="112"/>
      <c r="I1606" s="112"/>
      <c r="J1606" s="112"/>
      <c r="K1606" s="112"/>
      <c r="L1606" s="126"/>
      <c r="M1606" s="112"/>
      <c r="N1606" s="112"/>
      <c r="O1606" s="126"/>
      <c r="P1606" s="112"/>
      <c r="Q1606" s="112"/>
      <c r="R1606" s="112"/>
      <c r="S1606" s="112"/>
      <c r="T1606" s="112"/>
      <c r="U1606" s="127"/>
      <c r="V1606"/>
      <c r="W1606"/>
    </row>
    <row r="1607" s="67" customFormat="1">
      <c r="A1607" s="125">
        <f t="shared" ref="A1607:A1670" si="153">+A1606+1</f>
        <v>1602</v>
      </c>
      <c r="B1607" s="112"/>
      <c r="C1607" s="112"/>
      <c r="D1607" s="112"/>
      <c r="E1607" s="112"/>
      <c r="F1607" s="112"/>
      <c r="G1607" s="112"/>
      <c r="H1607" s="112"/>
      <c r="I1607" s="112"/>
      <c r="J1607" s="112"/>
      <c r="K1607" s="112"/>
      <c r="L1607" s="126"/>
      <c r="M1607" s="112"/>
      <c r="N1607" s="112"/>
      <c r="O1607" s="126"/>
      <c r="P1607" s="112"/>
      <c r="Q1607" s="112"/>
      <c r="R1607" s="112"/>
      <c r="S1607" s="112"/>
      <c r="T1607" s="112"/>
      <c r="U1607" s="127"/>
      <c r="V1607"/>
      <c r="W1607"/>
    </row>
    <row r="1608" s="67" customFormat="1">
      <c r="A1608" s="125">
        <f t="shared" si="153"/>
        <v>1603</v>
      </c>
      <c r="B1608" s="112"/>
      <c r="C1608" s="112"/>
      <c r="D1608" s="112"/>
      <c r="E1608" s="112"/>
      <c r="F1608" s="112"/>
      <c r="G1608" s="112"/>
      <c r="H1608" s="112"/>
      <c r="I1608" s="112"/>
      <c r="J1608" s="112"/>
      <c r="K1608" s="112"/>
      <c r="L1608" s="126"/>
      <c r="M1608" s="112"/>
      <c r="N1608" s="112"/>
      <c r="O1608" s="126"/>
      <c r="P1608" s="112"/>
      <c r="Q1608" s="112"/>
      <c r="R1608" s="112"/>
      <c r="S1608" s="112"/>
      <c r="T1608" s="112"/>
      <c r="U1608" s="127"/>
      <c r="V1608"/>
      <c r="W1608"/>
    </row>
    <row r="1609" s="67" customFormat="1">
      <c r="A1609" s="125">
        <f t="shared" si="153"/>
        <v>1604</v>
      </c>
      <c r="B1609" s="112"/>
      <c r="C1609" s="112"/>
      <c r="D1609" s="112"/>
      <c r="E1609" s="112"/>
      <c r="F1609" s="112"/>
      <c r="G1609" s="112"/>
      <c r="H1609" s="112"/>
      <c r="I1609" s="112"/>
      <c r="J1609" s="112"/>
      <c r="K1609" s="112"/>
      <c r="L1609" s="126"/>
      <c r="M1609" s="112"/>
      <c r="N1609" s="112"/>
      <c r="O1609" s="126"/>
      <c r="P1609" s="112"/>
      <c r="Q1609" s="112"/>
      <c r="R1609" s="112"/>
      <c r="S1609" s="112"/>
      <c r="T1609" s="112"/>
      <c r="U1609" s="127"/>
      <c r="V1609"/>
      <c r="W1609"/>
    </row>
    <row r="1610" s="67" customFormat="1">
      <c r="A1610" s="125">
        <f t="shared" si="153"/>
        <v>1605</v>
      </c>
      <c r="B1610" s="112"/>
      <c r="C1610" s="112"/>
      <c r="D1610" s="112"/>
      <c r="E1610" s="112"/>
      <c r="F1610" s="112"/>
      <c r="G1610" s="112"/>
      <c r="H1610" s="112"/>
      <c r="I1610" s="112"/>
      <c r="J1610" s="112"/>
      <c r="K1610" s="112"/>
      <c r="L1610" s="126"/>
      <c r="M1610" s="112"/>
      <c r="N1610" s="112"/>
      <c r="O1610" s="126"/>
      <c r="P1610" s="112"/>
      <c r="Q1610" s="112"/>
      <c r="R1610" s="112"/>
      <c r="S1610" s="112"/>
      <c r="T1610" s="112"/>
      <c r="U1610" s="127"/>
      <c r="V1610"/>
      <c r="W1610"/>
    </row>
    <row r="1611" s="67" customFormat="1">
      <c r="A1611" s="125">
        <f t="shared" si="153"/>
        <v>1606</v>
      </c>
      <c r="B1611" s="112"/>
      <c r="C1611" s="112"/>
      <c r="D1611" s="112"/>
      <c r="E1611" s="112"/>
      <c r="F1611" s="112"/>
      <c r="G1611" s="112"/>
      <c r="H1611" s="112"/>
      <c r="I1611" s="112"/>
      <c r="J1611" s="112"/>
      <c r="K1611" s="112"/>
      <c r="L1611" s="126"/>
      <c r="M1611" s="112"/>
      <c r="N1611" s="112"/>
      <c r="O1611" s="126"/>
      <c r="P1611" s="112"/>
      <c r="Q1611" s="112"/>
      <c r="R1611" s="112"/>
      <c r="S1611" s="112"/>
      <c r="T1611" s="112"/>
      <c r="U1611" s="127"/>
      <c r="V1611"/>
      <c r="W1611"/>
    </row>
    <row r="1612" s="67" customFormat="1">
      <c r="A1612" s="125">
        <f t="shared" si="153"/>
        <v>1607</v>
      </c>
      <c r="B1612" s="112"/>
      <c r="C1612" s="112"/>
      <c r="D1612" s="112"/>
      <c r="E1612" s="112"/>
      <c r="F1612" s="112"/>
      <c r="G1612" s="112"/>
      <c r="H1612" s="112"/>
      <c r="I1612" s="112"/>
      <c r="J1612" s="112"/>
      <c r="K1612" s="112"/>
      <c r="L1612" s="126"/>
      <c r="M1612" s="112"/>
      <c r="N1612" s="112"/>
      <c r="O1612" s="126"/>
      <c r="P1612" s="112"/>
      <c r="Q1612" s="112"/>
      <c r="R1612" s="112"/>
      <c r="S1612" s="112"/>
      <c r="T1612" s="112"/>
      <c r="U1612" s="127"/>
      <c r="V1612"/>
      <c r="W1612"/>
    </row>
    <row r="1613" s="67" customFormat="1">
      <c r="A1613" s="125">
        <f t="shared" si="153"/>
        <v>1608</v>
      </c>
      <c r="B1613" s="112"/>
      <c r="C1613" s="112"/>
      <c r="D1613" s="112"/>
      <c r="E1613" s="112"/>
      <c r="F1613" s="112"/>
      <c r="G1613" s="112"/>
      <c r="H1613" s="112"/>
      <c r="I1613" s="112"/>
      <c r="J1613" s="112"/>
      <c r="K1613" s="112"/>
      <c r="L1613" s="126"/>
      <c r="M1613" s="112"/>
      <c r="N1613" s="112"/>
      <c r="O1613" s="126"/>
      <c r="P1613" s="112"/>
      <c r="Q1613" s="112"/>
      <c r="R1613" s="112"/>
      <c r="S1613" s="112"/>
      <c r="T1613" s="112"/>
      <c r="U1613" s="127"/>
      <c r="V1613"/>
      <c r="W1613"/>
    </row>
    <row r="1614" s="67" customFormat="1">
      <c r="A1614" s="125">
        <f t="shared" si="153"/>
        <v>1609</v>
      </c>
      <c r="B1614" s="112"/>
      <c r="C1614" s="112"/>
      <c r="D1614" s="112"/>
      <c r="E1614" s="112"/>
      <c r="F1614" s="112"/>
      <c r="G1614" s="112"/>
      <c r="H1614" s="112"/>
      <c r="I1614" s="112"/>
      <c r="J1614" s="112"/>
      <c r="K1614" s="112"/>
      <c r="L1614" s="126"/>
      <c r="M1614" s="112"/>
      <c r="N1614" s="112"/>
      <c r="O1614" s="126"/>
      <c r="P1614" s="112"/>
      <c r="Q1614" s="112"/>
      <c r="R1614" s="112"/>
      <c r="S1614" s="112"/>
      <c r="T1614" s="112"/>
      <c r="U1614" s="127"/>
      <c r="V1614"/>
      <c r="W1614"/>
    </row>
    <row r="1615" s="67" customFormat="1">
      <c r="A1615" s="125">
        <f t="shared" si="153"/>
        <v>1610</v>
      </c>
      <c r="B1615" s="112"/>
      <c r="C1615" s="112"/>
      <c r="D1615" s="112"/>
      <c r="E1615" s="112"/>
      <c r="F1615" s="112"/>
      <c r="G1615" s="112"/>
      <c r="H1615" s="112"/>
      <c r="I1615" s="112"/>
      <c r="J1615" s="112"/>
      <c r="K1615" s="112"/>
      <c r="L1615" s="126"/>
      <c r="M1615" s="112"/>
      <c r="N1615" s="112"/>
      <c r="O1615" s="126"/>
      <c r="P1615" s="112"/>
      <c r="Q1615" s="112"/>
      <c r="R1615" s="112"/>
      <c r="S1615" s="112"/>
      <c r="T1615" s="112"/>
      <c r="U1615" s="127"/>
      <c r="V1615"/>
      <c r="W1615"/>
    </row>
    <row r="1616" s="67" customFormat="1">
      <c r="A1616" s="125">
        <f t="shared" si="153"/>
        <v>1611</v>
      </c>
      <c r="B1616" s="112"/>
      <c r="C1616" s="112"/>
      <c r="D1616" s="112"/>
      <c r="E1616" s="112"/>
      <c r="F1616" s="112"/>
      <c r="G1616" s="112"/>
      <c r="H1616" s="112"/>
      <c r="I1616" s="112"/>
      <c r="J1616" s="112"/>
      <c r="K1616" s="112"/>
      <c r="L1616" s="126"/>
      <c r="M1616" s="112"/>
      <c r="N1616" s="112"/>
      <c r="O1616" s="126"/>
      <c r="P1616" s="112"/>
      <c r="Q1616" s="112"/>
      <c r="R1616" s="112"/>
      <c r="S1616" s="112"/>
      <c r="T1616" s="112"/>
      <c r="U1616" s="127"/>
      <c r="V1616"/>
      <c r="W1616"/>
    </row>
    <row r="1617" s="67" customFormat="1">
      <c r="A1617" s="125">
        <f t="shared" si="153"/>
        <v>1612</v>
      </c>
      <c r="B1617" s="112"/>
      <c r="C1617" s="112"/>
      <c r="D1617" s="112"/>
      <c r="E1617" s="112"/>
      <c r="F1617" s="112"/>
      <c r="G1617" s="112"/>
      <c r="H1617" s="112"/>
      <c r="I1617" s="112"/>
      <c r="J1617" s="112"/>
      <c r="K1617" s="112"/>
      <c r="L1617" s="126"/>
      <c r="M1617" s="112"/>
      <c r="N1617" s="112"/>
      <c r="O1617" s="126"/>
      <c r="P1617" s="112"/>
      <c r="Q1617" s="112"/>
      <c r="R1617" s="112"/>
      <c r="S1617" s="112"/>
      <c r="T1617" s="112"/>
      <c r="U1617" s="127"/>
      <c r="V1617"/>
      <c r="W1617"/>
    </row>
    <row r="1618" s="67" customFormat="1">
      <c r="A1618" s="125">
        <f t="shared" si="153"/>
        <v>1613</v>
      </c>
      <c r="B1618" s="112"/>
      <c r="C1618" s="112"/>
      <c r="D1618" s="112"/>
      <c r="E1618" s="112"/>
      <c r="F1618" s="112"/>
      <c r="G1618" s="112"/>
      <c r="H1618" s="112"/>
      <c r="I1618" s="112"/>
      <c r="J1618" s="112"/>
      <c r="K1618" s="112"/>
      <c r="L1618" s="126"/>
      <c r="M1618" s="112"/>
      <c r="N1618" s="112"/>
      <c r="O1618" s="126"/>
      <c r="P1618" s="112"/>
      <c r="Q1618" s="112"/>
      <c r="R1618" s="112"/>
      <c r="S1618" s="112"/>
      <c r="T1618" s="112"/>
      <c r="U1618" s="127"/>
      <c r="V1618"/>
      <c r="W1618"/>
    </row>
    <row r="1619" s="67" customFormat="1">
      <c r="A1619" s="125">
        <f t="shared" si="153"/>
        <v>1614</v>
      </c>
      <c r="B1619" s="112"/>
      <c r="C1619" s="112"/>
      <c r="D1619" s="112"/>
      <c r="E1619" s="112"/>
      <c r="F1619" s="112"/>
      <c r="G1619" s="112"/>
      <c r="H1619" s="112"/>
      <c r="I1619" s="112"/>
      <c r="J1619" s="112"/>
      <c r="K1619" s="112"/>
      <c r="L1619" s="126"/>
      <c r="M1619" s="112"/>
      <c r="N1619" s="112"/>
      <c r="O1619" s="126"/>
      <c r="P1619" s="112"/>
      <c r="Q1619" s="112"/>
      <c r="R1619" s="112"/>
      <c r="S1619" s="112"/>
      <c r="T1619" s="112"/>
      <c r="U1619" s="127"/>
      <c r="V1619"/>
      <c r="W1619"/>
    </row>
    <row r="1620" s="67" customFormat="1">
      <c r="A1620" s="125">
        <f t="shared" si="153"/>
        <v>1615</v>
      </c>
      <c r="B1620" s="112"/>
      <c r="C1620" s="112"/>
      <c r="D1620" s="112"/>
      <c r="E1620" s="112"/>
      <c r="F1620" s="112"/>
      <c r="G1620" s="112"/>
      <c r="H1620" s="112"/>
      <c r="I1620" s="112"/>
      <c r="J1620" s="112"/>
      <c r="K1620" s="112"/>
      <c r="L1620" s="126"/>
      <c r="M1620" s="112"/>
      <c r="N1620" s="112"/>
      <c r="O1620" s="126"/>
      <c r="P1620" s="112"/>
      <c r="Q1620" s="112"/>
      <c r="R1620" s="112"/>
      <c r="S1620" s="112"/>
      <c r="T1620" s="112"/>
      <c r="U1620" s="127"/>
      <c r="V1620"/>
      <c r="W1620"/>
    </row>
    <row r="1621" s="67" customFormat="1">
      <c r="A1621" s="125">
        <f t="shared" si="153"/>
        <v>1616</v>
      </c>
      <c r="B1621" s="112"/>
      <c r="C1621" s="112"/>
      <c r="D1621" s="112"/>
      <c r="E1621" s="112"/>
      <c r="F1621" s="112"/>
      <c r="G1621" s="112"/>
      <c r="H1621" s="112"/>
      <c r="I1621" s="112"/>
      <c r="J1621" s="112"/>
      <c r="K1621" s="112"/>
      <c r="L1621" s="126"/>
      <c r="M1621" s="112"/>
      <c r="N1621" s="112"/>
      <c r="O1621" s="126"/>
      <c r="P1621" s="112"/>
      <c r="Q1621" s="112"/>
      <c r="R1621" s="112"/>
      <c r="S1621" s="112"/>
      <c r="T1621" s="112"/>
      <c r="U1621" s="127"/>
      <c r="V1621"/>
      <c r="W1621"/>
    </row>
    <row r="1622" s="67" customFormat="1">
      <c r="A1622" s="125">
        <f t="shared" si="153"/>
        <v>1617</v>
      </c>
      <c r="B1622" s="112"/>
      <c r="C1622" s="112"/>
      <c r="D1622" s="112"/>
      <c r="E1622" s="112"/>
      <c r="F1622" s="112"/>
      <c r="G1622" s="112"/>
      <c r="H1622" s="112"/>
      <c r="I1622" s="112"/>
      <c r="J1622" s="112"/>
      <c r="K1622" s="112"/>
      <c r="L1622" s="126"/>
      <c r="M1622" s="112"/>
      <c r="N1622" s="112"/>
      <c r="O1622" s="126"/>
      <c r="P1622" s="112"/>
      <c r="Q1622" s="112"/>
      <c r="R1622" s="112"/>
      <c r="S1622" s="112"/>
      <c r="T1622" s="112"/>
      <c r="U1622" s="127"/>
      <c r="V1622"/>
      <c r="W1622"/>
    </row>
    <row r="1623" s="67" customFormat="1">
      <c r="A1623" s="125">
        <f t="shared" si="153"/>
        <v>1618</v>
      </c>
      <c r="B1623" s="112"/>
      <c r="C1623" s="112"/>
      <c r="D1623" s="112"/>
      <c r="E1623" s="112"/>
      <c r="F1623" s="112"/>
      <c r="G1623" s="112"/>
      <c r="H1623" s="112"/>
      <c r="I1623" s="112"/>
      <c r="J1623" s="112"/>
      <c r="K1623" s="112"/>
      <c r="L1623" s="126"/>
      <c r="M1623" s="112"/>
      <c r="N1623" s="112"/>
      <c r="O1623" s="126"/>
      <c r="P1623" s="112"/>
      <c r="Q1623" s="112"/>
      <c r="R1623" s="112"/>
      <c r="S1623" s="112"/>
      <c r="T1623" s="112"/>
      <c r="U1623" s="127"/>
      <c r="V1623"/>
      <c r="W1623"/>
    </row>
    <row r="1624" s="67" customFormat="1">
      <c r="A1624" s="125">
        <f t="shared" si="153"/>
        <v>1619</v>
      </c>
      <c r="B1624" s="112"/>
      <c r="C1624" s="112"/>
      <c r="D1624" s="112"/>
      <c r="E1624" s="112"/>
      <c r="F1624" s="112"/>
      <c r="G1624" s="112"/>
      <c r="H1624" s="112"/>
      <c r="I1624" s="112"/>
      <c r="J1624" s="112"/>
      <c r="K1624" s="112"/>
      <c r="L1624" s="126"/>
      <c r="M1624" s="112"/>
      <c r="N1624" s="112"/>
      <c r="O1624" s="126"/>
      <c r="P1624" s="112"/>
      <c r="Q1624" s="112"/>
      <c r="R1624" s="112"/>
      <c r="S1624" s="112"/>
      <c r="T1624" s="112"/>
      <c r="U1624" s="127"/>
      <c r="V1624"/>
      <c r="W1624"/>
    </row>
    <row r="1625" s="67" customFormat="1">
      <c r="A1625" s="125">
        <f t="shared" si="153"/>
        <v>1620</v>
      </c>
      <c r="B1625" s="112"/>
      <c r="C1625" s="112"/>
      <c r="D1625" s="112"/>
      <c r="E1625" s="112"/>
      <c r="F1625" s="112"/>
      <c r="G1625" s="112"/>
      <c r="H1625" s="112"/>
      <c r="I1625" s="112"/>
      <c r="J1625" s="112"/>
      <c r="K1625" s="112"/>
      <c r="L1625" s="126"/>
      <c r="M1625" s="112"/>
      <c r="N1625" s="112"/>
      <c r="O1625" s="126"/>
      <c r="P1625" s="112"/>
      <c r="Q1625" s="112"/>
      <c r="R1625" s="112"/>
      <c r="S1625" s="112"/>
      <c r="T1625" s="112"/>
      <c r="U1625" s="127"/>
      <c r="V1625"/>
      <c r="W1625"/>
    </row>
    <row r="1626" s="67" customFormat="1">
      <c r="A1626" s="125">
        <f t="shared" si="153"/>
        <v>1621</v>
      </c>
      <c r="B1626" s="112"/>
      <c r="C1626" s="112"/>
      <c r="D1626" s="112"/>
      <c r="E1626" s="112"/>
      <c r="F1626" s="112"/>
      <c r="G1626" s="112"/>
      <c r="H1626" s="112"/>
      <c r="I1626" s="112"/>
      <c r="J1626" s="112"/>
      <c r="K1626" s="112"/>
      <c r="L1626" s="126"/>
      <c r="M1626" s="112"/>
      <c r="N1626" s="112"/>
      <c r="O1626" s="126"/>
      <c r="P1626" s="112"/>
      <c r="Q1626" s="112"/>
      <c r="R1626" s="112"/>
      <c r="S1626" s="112"/>
      <c r="T1626" s="112"/>
      <c r="U1626" s="127"/>
      <c r="V1626"/>
      <c r="W1626"/>
    </row>
    <row r="1627" s="67" customFormat="1">
      <c r="A1627" s="125">
        <f t="shared" si="153"/>
        <v>1622</v>
      </c>
      <c r="B1627" s="112"/>
      <c r="C1627" s="112"/>
      <c r="D1627" s="112"/>
      <c r="E1627" s="112"/>
      <c r="F1627" s="112"/>
      <c r="G1627" s="112"/>
      <c r="H1627" s="112"/>
      <c r="I1627" s="112"/>
      <c r="J1627" s="112"/>
      <c r="K1627" s="112"/>
      <c r="L1627" s="126"/>
      <c r="M1627" s="112"/>
      <c r="N1627" s="112"/>
      <c r="O1627" s="126"/>
      <c r="P1627" s="112"/>
      <c r="Q1627" s="112"/>
      <c r="R1627" s="112"/>
      <c r="S1627" s="112"/>
      <c r="T1627" s="112"/>
      <c r="U1627" s="127"/>
      <c r="V1627"/>
      <c r="W1627"/>
    </row>
    <row r="1628" s="67" customFormat="1">
      <c r="A1628" s="125">
        <f t="shared" si="153"/>
        <v>1623</v>
      </c>
      <c r="B1628" s="112"/>
      <c r="C1628" s="112"/>
      <c r="D1628" s="112"/>
      <c r="E1628" s="112"/>
      <c r="F1628" s="112"/>
      <c r="G1628" s="112"/>
      <c r="H1628" s="112"/>
      <c r="I1628" s="112"/>
      <c r="J1628" s="112"/>
      <c r="K1628" s="112"/>
      <c r="L1628" s="126"/>
      <c r="M1628" s="112"/>
      <c r="N1628" s="112"/>
      <c r="O1628" s="126"/>
      <c r="P1628" s="112"/>
      <c r="Q1628" s="112"/>
      <c r="R1628" s="112"/>
      <c r="S1628" s="112"/>
      <c r="T1628" s="112"/>
      <c r="U1628" s="127"/>
      <c r="V1628"/>
      <c r="W1628"/>
    </row>
    <row r="1629" s="67" customFormat="1">
      <c r="A1629" s="125">
        <f t="shared" si="153"/>
        <v>1624</v>
      </c>
      <c r="B1629" s="112"/>
      <c r="C1629" s="112"/>
      <c r="D1629" s="112"/>
      <c r="E1629" s="112"/>
      <c r="F1629" s="112"/>
      <c r="G1629" s="112"/>
      <c r="H1629" s="112"/>
      <c r="I1629" s="112"/>
      <c r="J1629" s="112"/>
      <c r="K1629" s="112"/>
      <c r="L1629" s="126"/>
      <c r="M1629" s="112"/>
      <c r="N1629" s="112"/>
      <c r="O1629" s="126"/>
      <c r="P1629" s="112"/>
      <c r="Q1629" s="112"/>
      <c r="R1629" s="112"/>
      <c r="S1629" s="112"/>
      <c r="T1629" s="112"/>
      <c r="U1629" s="127"/>
      <c r="V1629"/>
      <c r="W1629"/>
    </row>
    <row r="1630" s="67" customFormat="1">
      <c r="A1630" s="125">
        <f t="shared" si="153"/>
        <v>1625</v>
      </c>
      <c r="B1630" s="112"/>
      <c r="C1630" s="112"/>
      <c r="D1630" s="112"/>
      <c r="E1630" s="112"/>
      <c r="F1630" s="112"/>
      <c r="G1630" s="112"/>
      <c r="H1630" s="112"/>
      <c r="I1630" s="112"/>
      <c r="J1630" s="112"/>
      <c r="K1630" s="112"/>
      <c r="L1630" s="126"/>
      <c r="M1630" s="112"/>
      <c r="N1630" s="112"/>
      <c r="O1630" s="126"/>
      <c r="P1630" s="112"/>
      <c r="Q1630" s="112"/>
      <c r="R1630" s="112"/>
      <c r="S1630" s="112"/>
      <c r="T1630" s="112"/>
      <c r="U1630" s="127"/>
      <c r="V1630"/>
      <c r="W1630"/>
    </row>
    <row r="1631" s="67" customFormat="1">
      <c r="A1631" s="125">
        <f t="shared" si="153"/>
        <v>1626</v>
      </c>
      <c r="B1631" s="112"/>
      <c r="C1631" s="112"/>
      <c r="D1631" s="112"/>
      <c r="E1631" s="112"/>
      <c r="F1631" s="112"/>
      <c r="G1631" s="112"/>
      <c r="H1631" s="112"/>
      <c r="I1631" s="112"/>
      <c r="J1631" s="112"/>
      <c r="K1631" s="112"/>
      <c r="L1631" s="126"/>
      <c r="M1631" s="112"/>
      <c r="N1631" s="112"/>
      <c r="O1631" s="126"/>
      <c r="P1631" s="112"/>
      <c r="Q1631" s="112"/>
      <c r="R1631" s="112"/>
      <c r="S1631" s="112"/>
      <c r="T1631" s="112"/>
      <c r="U1631" s="127"/>
      <c r="V1631"/>
      <c r="W1631"/>
    </row>
    <row r="1632" s="67" customFormat="1">
      <c r="A1632" s="125">
        <f t="shared" si="153"/>
        <v>1627</v>
      </c>
      <c r="B1632" s="112"/>
      <c r="C1632" s="112"/>
      <c r="D1632" s="112"/>
      <c r="E1632" s="112"/>
      <c r="F1632" s="112"/>
      <c r="G1632" s="112"/>
      <c r="H1632" s="112"/>
      <c r="I1632" s="112"/>
      <c r="J1632" s="112"/>
      <c r="K1632" s="112"/>
      <c r="L1632" s="126"/>
      <c r="M1632" s="112"/>
      <c r="N1632" s="112"/>
      <c r="O1632" s="126"/>
      <c r="P1632" s="112"/>
      <c r="Q1632" s="112"/>
      <c r="R1632" s="112"/>
      <c r="S1632" s="112"/>
      <c r="T1632" s="112"/>
      <c r="U1632" s="127"/>
      <c r="V1632"/>
      <c r="W1632"/>
    </row>
    <row r="1633" s="67" customFormat="1">
      <c r="A1633" s="125">
        <f t="shared" si="153"/>
        <v>1628</v>
      </c>
      <c r="B1633" s="112"/>
      <c r="C1633" s="112"/>
      <c r="D1633" s="112"/>
      <c r="E1633" s="112"/>
      <c r="F1633" s="112"/>
      <c r="G1633" s="112"/>
      <c r="H1633" s="112"/>
      <c r="I1633" s="112"/>
      <c r="J1633" s="112"/>
      <c r="K1633" s="112"/>
      <c r="L1633" s="126"/>
      <c r="M1633" s="112"/>
      <c r="N1633" s="112"/>
      <c r="O1633" s="126"/>
      <c r="P1633" s="112"/>
      <c r="Q1633" s="112"/>
      <c r="R1633" s="112"/>
      <c r="S1633" s="112"/>
      <c r="T1633" s="112"/>
      <c r="U1633" s="127"/>
      <c r="V1633"/>
      <c r="W1633"/>
    </row>
    <row r="1634" s="67" customFormat="1">
      <c r="A1634" s="125">
        <f t="shared" si="153"/>
        <v>1629</v>
      </c>
      <c r="B1634" s="112"/>
      <c r="C1634" s="112"/>
      <c r="D1634" s="112"/>
      <c r="E1634" s="112"/>
      <c r="F1634" s="112"/>
      <c r="G1634" s="112"/>
      <c r="H1634" s="112"/>
      <c r="I1634" s="112"/>
      <c r="J1634" s="112"/>
      <c r="K1634" s="112"/>
      <c r="L1634" s="126"/>
      <c r="M1634" s="112"/>
      <c r="N1634" s="112"/>
      <c r="O1634" s="126"/>
      <c r="P1634" s="112"/>
      <c r="Q1634" s="112"/>
      <c r="R1634" s="112"/>
      <c r="S1634" s="112"/>
      <c r="T1634" s="112"/>
      <c r="U1634" s="127"/>
      <c r="V1634"/>
      <c r="W1634"/>
    </row>
    <row r="1635" s="67" customFormat="1">
      <c r="A1635" s="125">
        <f t="shared" si="153"/>
        <v>1630</v>
      </c>
      <c r="B1635" s="112"/>
      <c r="C1635" s="112"/>
      <c r="D1635" s="112"/>
      <c r="E1635" s="112"/>
      <c r="F1635" s="112"/>
      <c r="G1635" s="112"/>
      <c r="H1635" s="112"/>
      <c r="I1635" s="112"/>
      <c r="J1635" s="112"/>
      <c r="K1635" s="112"/>
      <c r="L1635" s="126"/>
      <c r="M1635" s="112"/>
      <c r="N1635" s="112"/>
      <c r="O1635" s="126"/>
      <c r="P1635" s="112"/>
      <c r="Q1635" s="112"/>
      <c r="R1635" s="112"/>
      <c r="S1635" s="112"/>
      <c r="T1635" s="112"/>
      <c r="U1635" s="127"/>
      <c r="V1635"/>
      <c r="W1635"/>
    </row>
    <row r="1636" s="67" customFormat="1">
      <c r="A1636" s="125">
        <f t="shared" si="153"/>
        <v>1631</v>
      </c>
      <c r="B1636" s="112"/>
      <c r="C1636" s="112"/>
      <c r="D1636" s="112"/>
      <c r="E1636" s="112"/>
      <c r="F1636" s="112"/>
      <c r="G1636" s="112"/>
      <c r="H1636" s="112"/>
      <c r="I1636" s="112"/>
      <c r="J1636" s="112"/>
      <c r="K1636" s="112"/>
      <c r="L1636" s="126"/>
      <c r="M1636" s="112"/>
      <c r="N1636" s="112"/>
      <c r="O1636" s="126"/>
      <c r="P1636" s="112"/>
      <c r="Q1636" s="112"/>
      <c r="R1636" s="112"/>
      <c r="S1636" s="112"/>
      <c r="T1636" s="112"/>
      <c r="U1636" s="127"/>
      <c r="V1636"/>
      <c r="W1636"/>
    </row>
    <row r="1637" s="67" customFormat="1">
      <c r="A1637" s="125">
        <f t="shared" si="153"/>
        <v>1632</v>
      </c>
      <c r="B1637" s="112"/>
      <c r="C1637" s="112"/>
      <c r="D1637" s="112"/>
      <c r="E1637" s="112"/>
      <c r="F1637" s="112"/>
      <c r="G1637" s="112"/>
      <c r="H1637" s="112"/>
      <c r="I1637" s="112"/>
      <c r="J1637" s="112"/>
      <c r="K1637" s="112"/>
      <c r="L1637" s="126"/>
      <c r="M1637" s="112"/>
      <c r="N1637" s="112"/>
      <c r="O1637" s="126"/>
      <c r="P1637" s="112"/>
      <c r="Q1637" s="112"/>
      <c r="R1637" s="112"/>
      <c r="S1637" s="112"/>
      <c r="T1637" s="112"/>
      <c r="U1637" s="127"/>
      <c r="V1637"/>
      <c r="W1637"/>
    </row>
    <row r="1638" s="67" customFormat="1">
      <c r="A1638" s="125">
        <f t="shared" si="153"/>
        <v>1633</v>
      </c>
      <c r="B1638" s="112"/>
      <c r="C1638" s="112"/>
      <c r="D1638" s="112"/>
      <c r="E1638" s="112"/>
      <c r="F1638" s="112"/>
      <c r="G1638" s="112"/>
      <c r="H1638" s="112"/>
      <c r="I1638" s="112"/>
      <c r="J1638" s="112"/>
      <c r="K1638" s="112"/>
      <c r="L1638" s="126"/>
      <c r="M1638" s="112"/>
      <c r="N1638" s="112"/>
      <c r="O1638" s="126"/>
      <c r="P1638" s="112"/>
      <c r="Q1638" s="112"/>
      <c r="R1638" s="112"/>
      <c r="S1638" s="112"/>
      <c r="T1638" s="112"/>
      <c r="U1638" s="127"/>
      <c r="V1638"/>
      <c r="W1638"/>
    </row>
    <row r="1639" s="67" customFormat="1">
      <c r="A1639" s="125">
        <f t="shared" si="153"/>
        <v>1634</v>
      </c>
      <c r="B1639" s="112"/>
      <c r="C1639" s="112"/>
      <c r="D1639" s="112"/>
      <c r="E1639" s="112"/>
      <c r="F1639" s="112"/>
      <c r="G1639" s="112"/>
      <c r="H1639" s="112"/>
      <c r="I1639" s="112"/>
      <c r="J1639" s="112"/>
      <c r="K1639" s="112"/>
      <c r="L1639" s="126"/>
      <c r="M1639" s="112"/>
      <c r="N1639" s="112"/>
      <c r="O1639" s="126"/>
      <c r="P1639" s="112"/>
      <c r="Q1639" s="112"/>
      <c r="R1639" s="112"/>
      <c r="S1639" s="112"/>
      <c r="T1639" s="112"/>
      <c r="U1639" s="127"/>
      <c r="V1639"/>
      <c r="W1639"/>
    </row>
    <row r="1640" s="67" customFormat="1">
      <c r="A1640" s="125">
        <f t="shared" si="153"/>
        <v>1635</v>
      </c>
      <c r="B1640" s="112"/>
      <c r="C1640" s="112"/>
      <c r="D1640" s="112"/>
      <c r="E1640" s="112"/>
      <c r="F1640" s="112"/>
      <c r="G1640" s="112"/>
      <c r="H1640" s="112"/>
      <c r="I1640" s="112"/>
      <c r="J1640" s="112"/>
      <c r="K1640" s="112"/>
      <c r="L1640" s="126"/>
      <c r="M1640" s="112"/>
      <c r="N1640" s="112"/>
      <c r="O1640" s="126"/>
      <c r="P1640" s="112"/>
      <c r="Q1640" s="112"/>
      <c r="R1640" s="112"/>
      <c r="S1640" s="112"/>
      <c r="T1640" s="112"/>
      <c r="U1640" s="127"/>
      <c r="V1640"/>
      <c r="W1640"/>
    </row>
    <row r="1641" s="67" customFormat="1">
      <c r="A1641" s="125">
        <f t="shared" si="153"/>
        <v>1636</v>
      </c>
      <c r="B1641" s="112"/>
      <c r="C1641" s="112"/>
      <c r="D1641" s="112"/>
      <c r="E1641" s="112"/>
      <c r="F1641" s="112"/>
      <c r="G1641" s="112"/>
      <c r="H1641" s="112"/>
      <c r="I1641" s="112"/>
      <c r="J1641" s="112"/>
      <c r="K1641" s="112"/>
      <c r="L1641" s="126"/>
      <c r="M1641" s="112"/>
      <c r="N1641" s="112"/>
      <c r="O1641" s="126"/>
      <c r="P1641" s="112"/>
      <c r="Q1641" s="112"/>
      <c r="R1641" s="112"/>
      <c r="S1641" s="112"/>
      <c r="T1641" s="112"/>
      <c r="U1641" s="127"/>
      <c r="V1641"/>
      <c r="W1641"/>
    </row>
    <row r="1642" s="67" customFormat="1">
      <c r="A1642" s="125">
        <f t="shared" si="153"/>
        <v>1637</v>
      </c>
      <c r="B1642" s="112"/>
      <c r="C1642" s="112"/>
      <c r="D1642" s="112"/>
      <c r="E1642" s="112"/>
      <c r="F1642" s="112"/>
      <c r="G1642" s="112"/>
      <c r="H1642" s="112"/>
      <c r="I1642" s="112"/>
      <c r="J1642" s="112"/>
      <c r="K1642" s="112"/>
      <c r="L1642" s="126"/>
      <c r="M1642" s="112"/>
      <c r="N1642" s="112"/>
      <c r="O1642" s="126"/>
      <c r="P1642" s="112"/>
      <c r="Q1642" s="112"/>
      <c r="R1642" s="112"/>
      <c r="S1642" s="112"/>
      <c r="T1642" s="112"/>
      <c r="U1642" s="127"/>
      <c r="V1642"/>
      <c r="W1642"/>
    </row>
    <row r="1643" s="67" customFormat="1">
      <c r="A1643" s="125">
        <f t="shared" si="153"/>
        <v>1638</v>
      </c>
      <c r="B1643" s="112"/>
      <c r="C1643" s="112"/>
      <c r="D1643" s="112"/>
      <c r="E1643" s="112"/>
      <c r="F1643" s="112"/>
      <c r="G1643" s="112"/>
      <c r="H1643" s="112"/>
      <c r="I1643" s="112"/>
      <c r="J1643" s="112"/>
      <c r="K1643" s="112"/>
      <c r="L1643" s="126"/>
      <c r="M1643" s="112"/>
      <c r="N1643" s="112"/>
      <c r="O1643" s="126"/>
      <c r="P1643" s="112"/>
      <c r="Q1643" s="112"/>
      <c r="R1643" s="112"/>
      <c r="S1643" s="112"/>
      <c r="T1643" s="112"/>
      <c r="U1643" s="127"/>
      <c r="V1643"/>
      <c r="W1643"/>
    </row>
    <row r="1644" s="67" customFormat="1">
      <c r="A1644" s="125">
        <f t="shared" si="153"/>
        <v>1639</v>
      </c>
      <c r="B1644" s="112"/>
      <c r="C1644" s="112"/>
      <c r="D1644" s="112"/>
      <c r="E1644" s="112"/>
      <c r="F1644" s="112"/>
      <c r="G1644" s="112"/>
      <c r="H1644" s="112"/>
      <c r="I1644" s="112"/>
      <c r="J1644" s="112"/>
      <c r="K1644" s="112"/>
      <c r="L1644" s="126"/>
      <c r="M1644" s="112"/>
      <c r="N1644" s="112"/>
      <c r="O1644" s="126"/>
      <c r="P1644" s="112"/>
      <c r="Q1644" s="112"/>
      <c r="R1644" s="112"/>
      <c r="S1644" s="112"/>
      <c r="T1644" s="112"/>
      <c r="U1644" s="127"/>
      <c r="V1644"/>
      <c r="W1644"/>
    </row>
    <row r="1645" s="67" customFormat="1">
      <c r="A1645" s="125">
        <f t="shared" si="153"/>
        <v>1640</v>
      </c>
      <c r="B1645" s="112"/>
      <c r="C1645" s="112"/>
      <c r="D1645" s="112"/>
      <c r="E1645" s="112"/>
      <c r="F1645" s="112"/>
      <c r="G1645" s="112"/>
      <c r="H1645" s="112"/>
      <c r="I1645" s="112"/>
      <c r="J1645" s="112"/>
      <c r="K1645" s="112"/>
      <c r="L1645" s="126"/>
      <c r="M1645" s="112"/>
      <c r="N1645" s="112"/>
      <c r="O1645" s="126"/>
      <c r="P1645" s="112"/>
      <c r="Q1645" s="112"/>
      <c r="R1645" s="112"/>
      <c r="S1645" s="112"/>
      <c r="T1645" s="112"/>
      <c r="U1645" s="127"/>
      <c r="V1645"/>
      <c r="W1645"/>
    </row>
    <row r="1646" s="67" customFormat="1">
      <c r="A1646" s="125">
        <f t="shared" si="153"/>
        <v>1641</v>
      </c>
      <c r="B1646" s="112"/>
      <c r="C1646" s="112"/>
      <c r="D1646" s="112"/>
      <c r="E1646" s="112"/>
      <c r="F1646" s="112"/>
      <c r="G1646" s="112"/>
      <c r="H1646" s="112"/>
      <c r="I1646" s="112"/>
      <c r="J1646" s="112"/>
      <c r="K1646" s="112"/>
      <c r="L1646" s="126"/>
      <c r="M1646" s="112"/>
      <c r="N1646" s="112"/>
      <c r="O1646" s="126"/>
      <c r="P1646" s="112"/>
      <c r="Q1646" s="112"/>
      <c r="R1646" s="112"/>
      <c r="S1646" s="112"/>
      <c r="T1646" s="112"/>
      <c r="U1646" s="127"/>
      <c r="V1646"/>
      <c r="W1646"/>
    </row>
    <row r="1647" s="67" customFormat="1">
      <c r="A1647" s="125">
        <f t="shared" si="153"/>
        <v>1642</v>
      </c>
      <c r="B1647" s="112"/>
      <c r="C1647" s="112"/>
      <c r="D1647" s="112"/>
      <c r="E1647" s="112"/>
      <c r="F1647" s="112"/>
      <c r="G1647" s="112"/>
      <c r="H1647" s="112"/>
      <c r="I1647" s="112"/>
      <c r="J1647" s="112"/>
      <c r="K1647" s="112"/>
      <c r="L1647" s="126"/>
      <c r="M1647" s="112"/>
      <c r="N1647" s="112"/>
      <c r="O1647" s="126"/>
      <c r="P1647" s="112"/>
      <c r="Q1647" s="112"/>
      <c r="R1647" s="112"/>
      <c r="S1647" s="112"/>
      <c r="T1647" s="112"/>
      <c r="U1647" s="127"/>
      <c r="V1647"/>
      <c r="W1647"/>
    </row>
    <row r="1648" s="67" customFormat="1">
      <c r="A1648" s="125">
        <f t="shared" si="153"/>
        <v>1643</v>
      </c>
      <c r="B1648" s="112"/>
      <c r="C1648" s="112"/>
      <c r="D1648" s="112"/>
      <c r="E1648" s="112"/>
      <c r="F1648" s="112"/>
      <c r="G1648" s="112"/>
      <c r="H1648" s="112"/>
      <c r="I1648" s="112"/>
      <c r="J1648" s="112"/>
      <c r="K1648" s="112"/>
      <c r="L1648" s="126"/>
      <c r="M1648" s="112"/>
      <c r="N1648" s="112"/>
      <c r="O1648" s="126"/>
      <c r="P1648" s="112"/>
      <c r="Q1648" s="112"/>
      <c r="R1648" s="112"/>
      <c r="S1648" s="112"/>
      <c r="T1648" s="112"/>
      <c r="U1648" s="127"/>
      <c r="V1648"/>
      <c r="W1648"/>
    </row>
    <row r="1649" s="67" customFormat="1">
      <c r="A1649" s="125">
        <f t="shared" si="153"/>
        <v>1644</v>
      </c>
      <c r="B1649" s="112"/>
      <c r="C1649" s="112"/>
      <c r="D1649" s="112"/>
      <c r="E1649" s="112"/>
      <c r="F1649" s="112"/>
      <c r="G1649" s="112"/>
      <c r="H1649" s="112"/>
      <c r="I1649" s="112"/>
      <c r="J1649" s="112"/>
      <c r="K1649" s="112"/>
      <c r="L1649" s="126"/>
      <c r="M1649" s="112"/>
      <c r="N1649" s="112"/>
      <c r="O1649" s="126"/>
      <c r="P1649" s="112"/>
      <c r="Q1649" s="112"/>
      <c r="R1649" s="112"/>
      <c r="S1649" s="112"/>
      <c r="T1649" s="112"/>
      <c r="U1649" s="127"/>
      <c r="V1649"/>
      <c r="W1649"/>
    </row>
    <row r="1650" s="67" customFormat="1">
      <c r="A1650" s="125">
        <f t="shared" si="153"/>
        <v>1645</v>
      </c>
      <c r="B1650" s="112"/>
      <c r="C1650" s="112"/>
      <c r="D1650" s="112"/>
      <c r="E1650" s="112"/>
      <c r="F1650" s="112"/>
      <c r="G1650" s="112"/>
      <c r="H1650" s="112"/>
      <c r="I1650" s="112"/>
      <c r="J1650" s="112"/>
      <c r="K1650" s="112"/>
      <c r="L1650" s="126"/>
      <c r="M1650" s="112"/>
      <c r="N1650" s="112"/>
      <c r="O1650" s="126"/>
      <c r="P1650" s="112"/>
      <c r="Q1650" s="112"/>
      <c r="R1650" s="112"/>
      <c r="S1650" s="112"/>
      <c r="T1650" s="112"/>
      <c r="U1650" s="127"/>
      <c r="V1650"/>
      <c r="W1650"/>
    </row>
    <row r="1651" s="67" customFormat="1">
      <c r="A1651" s="125">
        <f t="shared" si="153"/>
        <v>1646</v>
      </c>
      <c r="B1651" s="112"/>
      <c r="C1651" s="112"/>
      <c r="D1651" s="112"/>
      <c r="E1651" s="112"/>
      <c r="F1651" s="112"/>
      <c r="G1651" s="112"/>
      <c r="H1651" s="112"/>
      <c r="I1651" s="112"/>
      <c r="J1651" s="112"/>
      <c r="K1651" s="112"/>
      <c r="L1651" s="126"/>
      <c r="M1651" s="112"/>
      <c r="N1651" s="112"/>
      <c r="O1651" s="126"/>
      <c r="P1651" s="112"/>
      <c r="Q1651" s="112"/>
      <c r="R1651" s="112"/>
      <c r="S1651" s="112"/>
      <c r="T1651" s="112"/>
      <c r="U1651" s="127"/>
      <c r="V1651"/>
      <c r="W1651"/>
    </row>
    <row r="1652" s="67" customFormat="1">
      <c r="A1652" s="125">
        <f t="shared" si="153"/>
        <v>1647</v>
      </c>
      <c r="B1652" s="112"/>
      <c r="C1652" s="112"/>
      <c r="D1652" s="112"/>
      <c r="E1652" s="112"/>
      <c r="F1652" s="112"/>
      <c r="G1652" s="112"/>
      <c r="H1652" s="112"/>
      <c r="I1652" s="112"/>
      <c r="J1652" s="112"/>
      <c r="K1652" s="112"/>
      <c r="L1652" s="126"/>
      <c r="M1652" s="112"/>
      <c r="N1652" s="112"/>
      <c r="O1652" s="126"/>
      <c r="P1652" s="112"/>
      <c r="Q1652" s="112"/>
      <c r="R1652" s="112"/>
      <c r="S1652" s="112"/>
      <c r="T1652" s="112"/>
      <c r="U1652" s="127"/>
      <c r="V1652"/>
      <c r="W1652"/>
    </row>
    <row r="1653" s="67" customFormat="1">
      <c r="A1653" s="125">
        <f t="shared" si="153"/>
        <v>1648</v>
      </c>
      <c r="B1653" s="112"/>
      <c r="C1653" s="112"/>
      <c r="D1653" s="112"/>
      <c r="E1653" s="112"/>
      <c r="F1653" s="112"/>
      <c r="G1653" s="112"/>
      <c r="H1653" s="112"/>
      <c r="I1653" s="112"/>
      <c r="J1653" s="112"/>
      <c r="K1653" s="112"/>
      <c r="L1653" s="126"/>
      <c r="M1653" s="112"/>
      <c r="N1653" s="112"/>
      <c r="O1653" s="126"/>
      <c r="P1653" s="112"/>
      <c r="Q1653" s="112"/>
      <c r="R1653" s="112"/>
      <c r="S1653" s="112"/>
      <c r="T1653" s="112"/>
      <c r="U1653" s="127"/>
      <c r="V1653"/>
      <c r="W1653"/>
    </row>
    <row r="1654" s="67" customFormat="1">
      <c r="A1654" s="125">
        <f t="shared" si="153"/>
        <v>1649</v>
      </c>
      <c r="B1654" s="112"/>
      <c r="C1654" s="112"/>
      <c r="D1654" s="112"/>
      <c r="E1654" s="112"/>
      <c r="F1654" s="112"/>
      <c r="G1654" s="112"/>
      <c r="H1654" s="112"/>
      <c r="I1654" s="112"/>
      <c r="J1654" s="112"/>
      <c r="K1654" s="112"/>
      <c r="L1654" s="126"/>
      <c r="M1654" s="112"/>
      <c r="N1654" s="112"/>
      <c r="O1654" s="126"/>
      <c r="P1654" s="112"/>
      <c r="Q1654" s="112"/>
      <c r="R1654" s="112"/>
      <c r="S1654" s="112"/>
      <c r="T1654" s="112"/>
      <c r="U1654" s="127"/>
      <c r="V1654"/>
      <c r="W1654"/>
    </row>
    <row r="1655" s="67" customFormat="1">
      <c r="A1655" s="125">
        <f t="shared" si="153"/>
        <v>1650</v>
      </c>
      <c r="B1655" s="112"/>
      <c r="C1655" s="112"/>
      <c r="D1655" s="112"/>
      <c r="E1655" s="112"/>
      <c r="F1655" s="112"/>
      <c r="G1655" s="112"/>
      <c r="H1655" s="112"/>
      <c r="I1655" s="112"/>
      <c r="J1655" s="112"/>
      <c r="K1655" s="112"/>
      <c r="L1655" s="126"/>
      <c r="M1655" s="112"/>
      <c r="N1655" s="112"/>
      <c r="O1655" s="126"/>
      <c r="P1655" s="112"/>
      <c r="Q1655" s="112"/>
      <c r="R1655" s="112"/>
      <c r="S1655" s="112"/>
      <c r="T1655" s="112"/>
      <c r="U1655" s="127"/>
      <c r="V1655"/>
      <c r="W1655"/>
    </row>
    <row r="1656" s="67" customFormat="1">
      <c r="A1656" s="125">
        <f t="shared" si="153"/>
        <v>1651</v>
      </c>
      <c r="B1656" s="112"/>
      <c r="C1656" s="112"/>
      <c r="D1656" s="112"/>
      <c r="E1656" s="112"/>
      <c r="F1656" s="112"/>
      <c r="G1656" s="112"/>
      <c r="H1656" s="112"/>
      <c r="I1656" s="112"/>
      <c r="J1656" s="112"/>
      <c r="K1656" s="112"/>
      <c r="L1656" s="126"/>
      <c r="M1656" s="112"/>
      <c r="N1656" s="112"/>
      <c r="O1656" s="126"/>
      <c r="P1656" s="112"/>
      <c r="Q1656" s="112"/>
      <c r="R1656" s="112"/>
      <c r="S1656" s="112"/>
      <c r="T1656" s="112"/>
      <c r="U1656" s="127"/>
      <c r="V1656"/>
      <c r="W1656"/>
    </row>
    <row r="1657" s="67" customFormat="1">
      <c r="A1657" s="125">
        <f t="shared" si="153"/>
        <v>1652</v>
      </c>
      <c r="B1657" s="112"/>
      <c r="C1657" s="112"/>
      <c r="D1657" s="112"/>
      <c r="E1657" s="112"/>
      <c r="F1657" s="112"/>
      <c r="G1657" s="112"/>
      <c r="H1657" s="112"/>
      <c r="I1657" s="112"/>
      <c r="J1657" s="112"/>
      <c r="K1657" s="112"/>
      <c r="L1657" s="126"/>
      <c r="M1657" s="112"/>
      <c r="N1657" s="112"/>
      <c r="O1657" s="126"/>
      <c r="P1657" s="112"/>
      <c r="Q1657" s="112"/>
      <c r="R1657" s="112"/>
      <c r="S1657" s="112"/>
      <c r="T1657" s="112"/>
      <c r="U1657" s="127"/>
      <c r="V1657"/>
      <c r="W1657"/>
    </row>
    <row r="1658" s="67" customFormat="1">
      <c r="A1658" s="125">
        <f t="shared" si="153"/>
        <v>1653</v>
      </c>
      <c r="B1658" s="112"/>
      <c r="C1658" s="112"/>
      <c r="D1658" s="112"/>
      <c r="E1658" s="112"/>
      <c r="F1658" s="112"/>
      <c r="G1658" s="112"/>
      <c r="H1658" s="112"/>
      <c r="I1658" s="112"/>
      <c r="J1658" s="112"/>
      <c r="K1658" s="112"/>
      <c r="L1658" s="126"/>
      <c r="M1658" s="112"/>
      <c r="N1658" s="112"/>
      <c r="O1658" s="126"/>
      <c r="P1658" s="112"/>
      <c r="Q1658" s="112"/>
      <c r="R1658" s="112"/>
      <c r="S1658" s="112"/>
      <c r="T1658" s="112"/>
      <c r="U1658" s="127"/>
      <c r="V1658"/>
      <c r="W1658"/>
    </row>
    <row r="1659" s="67" customFormat="1">
      <c r="A1659" s="125">
        <f t="shared" si="153"/>
        <v>1654</v>
      </c>
      <c r="B1659" s="112"/>
      <c r="C1659" s="112"/>
      <c r="D1659" s="112"/>
      <c r="E1659" s="112"/>
      <c r="F1659" s="112"/>
      <c r="G1659" s="112"/>
      <c r="H1659" s="112"/>
      <c r="I1659" s="112"/>
      <c r="J1659" s="112"/>
      <c r="K1659" s="112"/>
      <c r="L1659" s="126"/>
      <c r="M1659" s="112"/>
      <c r="N1659" s="112"/>
      <c r="O1659" s="126"/>
      <c r="P1659" s="112"/>
      <c r="Q1659" s="112"/>
      <c r="R1659" s="112"/>
      <c r="S1659" s="112"/>
      <c r="T1659" s="112"/>
      <c r="U1659" s="127"/>
      <c r="V1659"/>
      <c r="W1659"/>
    </row>
    <row r="1660" s="67" customFormat="1">
      <c r="A1660" s="125">
        <f t="shared" si="153"/>
        <v>1655</v>
      </c>
      <c r="B1660" s="112"/>
      <c r="C1660" s="112"/>
      <c r="D1660" s="112"/>
      <c r="E1660" s="112"/>
      <c r="F1660" s="112"/>
      <c r="G1660" s="112"/>
      <c r="H1660" s="112"/>
      <c r="I1660" s="112"/>
      <c r="J1660" s="112"/>
      <c r="K1660" s="112"/>
      <c r="L1660" s="126"/>
      <c r="M1660" s="112"/>
      <c r="N1660" s="112"/>
      <c r="O1660" s="126"/>
      <c r="P1660" s="112"/>
      <c r="Q1660" s="112"/>
      <c r="R1660" s="112"/>
      <c r="S1660" s="112"/>
      <c r="T1660" s="112"/>
      <c r="U1660" s="127"/>
      <c r="V1660"/>
      <c r="W1660"/>
    </row>
    <row r="1661" s="67" customFormat="1">
      <c r="A1661" s="125">
        <f t="shared" si="153"/>
        <v>1656</v>
      </c>
      <c r="B1661" s="112"/>
      <c r="C1661" s="112"/>
      <c r="D1661" s="112"/>
      <c r="E1661" s="112"/>
      <c r="F1661" s="112"/>
      <c r="G1661" s="112"/>
      <c r="H1661" s="112"/>
      <c r="I1661" s="112"/>
      <c r="J1661" s="112"/>
      <c r="K1661" s="112"/>
      <c r="L1661" s="126"/>
      <c r="M1661" s="112"/>
      <c r="N1661" s="112"/>
      <c r="O1661" s="126"/>
      <c r="P1661" s="112"/>
      <c r="Q1661" s="112"/>
      <c r="R1661" s="112"/>
      <c r="S1661" s="112"/>
      <c r="T1661" s="112"/>
      <c r="U1661" s="127"/>
      <c r="V1661"/>
      <c r="W1661"/>
    </row>
    <row r="1662" s="67" customFormat="1">
      <c r="A1662" s="125">
        <f t="shared" si="153"/>
        <v>1657</v>
      </c>
      <c r="B1662" s="112"/>
      <c r="C1662" s="112"/>
      <c r="D1662" s="112"/>
      <c r="E1662" s="112"/>
      <c r="F1662" s="112"/>
      <c r="G1662" s="112"/>
      <c r="H1662" s="112"/>
      <c r="I1662" s="112"/>
      <c r="J1662" s="112"/>
      <c r="K1662" s="112"/>
      <c r="L1662" s="126"/>
      <c r="M1662" s="112"/>
      <c r="N1662" s="112"/>
      <c r="O1662" s="126"/>
      <c r="P1662" s="112"/>
      <c r="Q1662" s="112"/>
      <c r="R1662" s="112"/>
      <c r="S1662" s="112"/>
      <c r="T1662" s="112"/>
      <c r="U1662" s="127"/>
      <c r="V1662"/>
      <c r="W1662"/>
    </row>
    <row r="1663" s="67" customFormat="1">
      <c r="A1663" s="125">
        <f t="shared" si="153"/>
        <v>1658</v>
      </c>
      <c r="B1663" s="112"/>
      <c r="C1663" s="112"/>
      <c r="D1663" s="112"/>
      <c r="E1663" s="112"/>
      <c r="F1663" s="112"/>
      <c r="G1663" s="112"/>
      <c r="H1663" s="112"/>
      <c r="I1663" s="112"/>
      <c r="J1663" s="112"/>
      <c r="K1663" s="112"/>
      <c r="L1663" s="126"/>
      <c r="M1663" s="112"/>
      <c r="N1663" s="112"/>
      <c r="O1663" s="126"/>
      <c r="P1663" s="112"/>
      <c r="Q1663" s="112"/>
      <c r="R1663" s="112"/>
      <c r="S1663" s="112"/>
      <c r="T1663" s="112"/>
      <c r="U1663" s="127"/>
      <c r="V1663"/>
      <c r="W1663"/>
    </row>
    <row r="1664" s="67" customFormat="1">
      <c r="A1664" s="125">
        <f t="shared" si="153"/>
        <v>1659</v>
      </c>
      <c r="B1664" s="112"/>
      <c r="C1664" s="112"/>
      <c r="D1664" s="112"/>
      <c r="E1664" s="112"/>
      <c r="F1664" s="112"/>
      <c r="G1664" s="112"/>
      <c r="H1664" s="112"/>
      <c r="I1664" s="112"/>
      <c r="J1664" s="112"/>
      <c r="K1664" s="112"/>
      <c r="L1664" s="126"/>
      <c r="M1664" s="112"/>
      <c r="N1664" s="112"/>
      <c r="O1664" s="126"/>
      <c r="P1664" s="112"/>
      <c r="Q1664" s="112"/>
      <c r="R1664" s="112"/>
      <c r="S1664" s="112"/>
      <c r="T1664" s="112"/>
      <c r="U1664" s="127"/>
      <c r="V1664"/>
      <c r="W1664"/>
    </row>
    <row r="1665" s="67" customFormat="1">
      <c r="A1665" s="125">
        <f t="shared" si="153"/>
        <v>1660</v>
      </c>
      <c r="B1665" s="112"/>
      <c r="C1665" s="112"/>
      <c r="D1665" s="112"/>
      <c r="E1665" s="112"/>
      <c r="F1665" s="112"/>
      <c r="G1665" s="112"/>
      <c r="H1665" s="112"/>
      <c r="I1665" s="112"/>
      <c r="J1665" s="112"/>
      <c r="K1665" s="112"/>
      <c r="L1665" s="126"/>
      <c r="M1665" s="112"/>
      <c r="N1665" s="112"/>
      <c r="O1665" s="126"/>
      <c r="P1665" s="112"/>
      <c r="Q1665" s="112"/>
      <c r="R1665" s="112"/>
      <c r="S1665" s="112"/>
      <c r="T1665" s="112"/>
      <c r="U1665" s="127"/>
      <c r="V1665"/>
      <c r="W1665"/>
    </row>
    <row r="1666" s="67" customFormat="1">
      <c r="A1666" s="125">
        <f t="shared" si="153"/>
        <v>1661</v>
      </c>
      <c r="B1666" s="112"/>
      <c r="C1666" s="112"/>
      <c r="D1666" s="112"/>
      <c r="E1666" s="112"/>
      <c r="F1666" s="112"/>
      <c r="G1666" s="112"/>
      <c r="H1666" s="112"/>
      <c r="I1666" s="112"/>
      <c r="J1666" s="112"/>
      <c r="K1666" s="112"/>
      <c r="L1666" s="126"/>
      <c r="M1666" s="112"/>
      <c r="N1666" s="112"/>
      <c r="O1666" s="126"/>
      <c r="P1666" s="112"/>
      <c r="Q1666" s="112"/>
      <c r="R1666" s="112"/>
      <c r="S1666" s="112"/>
      <c r="T1666" s="112"/>
      <c r="U1666" s="127"/>
      <c r="V1666"/>
      <c r="W1666"/>
    </row>
    <row r="1667" s="67" customFormat="1">
      <c r="A1667" s="125">
        <f t="shared" si="153"/>
        <v>1662</v>
      </c>
      <c r="B1667" s="112"/>
      <c r="C1667" s="112"/>
      <c r="D1667" s="112"/>
      <c r="E1667" s="112"/>
      <c r="F1667" s="112"/>
      <c r="G1667" s="112"/>
      <c r="H1667" s="112"/>
      <c r="I1667" s="112"/>
      <c r="J1667" s="112"/>
      <c r="K1667" s="112"/>
      <c r="L1667" s="126"/>
      <c r="M1667" s="112"/>
      <c r="N1667" s="112"/>
      <c r="O1667" s="126"/>
      <c r="P1667" s="112"/>
      <c r="Q1667" s="112"/>
      <c r="R1667" s="112"/>
      <c r="S1667" s="112"/>
      <c r="T1667" s="112"/>
      <c r="U1667" s="127"/>
      <c r="V1667"/>
      <c r="W1667"/>
    </row>
    <row r="1668" s="67" customFormat="1">
      <c r="A1668" s="125">
        <f t="shared" si="153"/>
        <v>1663</v>
      </c>
      <c r="B1668" s="112"/>
      <c r="C1668" s="112"/>
      <c r="D1668" s="112"/>
      <c r="E1668" s="112"/>
      <c r="F1668" s="112"/>
      <c r="G1668" s="112"/>
      <c r="H1668" s="112"/>
      <c r="I1668" s="112"/>
      <c r="J1668" s="112"/>
      <c r="K1668" s="112"/>
      <c r="L1668" s="126"/>
      <c r="M1668" s="112"/>
      <c r="N1668" s="112"/>
      <c r="O1668" s="126"/>
      <c r="P1668" s="112"/>
      <c r="Q1668" s="112"/>
      <c r="R1668" s="112"/>
      <c r="S1668" s="112"/>
      <c r="T1668" s="112"/>
      <c r="U1668" s="127"/>
      <c r="V1668"/>
      <c r="W1668"/>
    </row>
    <row r="1669" s="67" customFormat="1">
      <c r="A1669" s="125">
        <f t="shared" si="153"/>
        <v>1664</v>
      </c>
      <c r="B1669" s="112"/>
      <c r="C1669" s="112"/>
      <c r="D1669" s="112"/>
      <c r="E1669" s="112"/>
      <c r="F1669" s="112"/>
      <c r="G1669" s="112"/>
      <c r="H1669" s="112"/>
      <c r="I1669" s="112"/>
      <c r="J1669" s="112"/>
      <c r="K1669" s="112"/>
      <c r="L1669" s="126"/>
      <c r="M1669" s="112"/>
      <c r="N1669" s="112"/>
      <c r="O1669" s="126"/>
      <c r="P1669" s="112"/>
      <c r="Q1669" s="112"/>
      <c r="R1669" s="112"/>
      <c r="S1669" s="112"/>
      <c r="T1669" s="112"/>
      <c r="U1669" s="127"/>
      <c r="V1669"/>
      <c r="W1669"/>
    </row>
    <row r="1670" s="67" customFormat="1">
      <c r="A1670" s="125">
        <f t="shared" si="153"/>
        <v>1665</v>
      </c>
      <c r="B1670" s="112"/>
      <c r="C1670" s="112"/>
      <c r="D1670" s="112"/>
      <c r="E1670" s="112"/>
      <c r="F1670" s="112"/>
      <c r="G1670" s="112"/>
      <c r="H1670" s="112"/>
      <c r="I1670" s="112"/>
      <c r="J1670" s="112"/>
      <c r="K1670" s="112"/>
      <c r="L1670" s="126"/>
      <c r="M1670" s="112"/>
      <c r="N1670" s="112"/>
      <c r="O1670" s="126"/>
      <c r="P1670" s="112"/>
      <c r="Q1670" s="112"/>
      <c r="R1670" s="112"/>
      <c r="S1670" s="112"/>
      <c r="T1670" s="112"/>
      <c r="U1670" s="127"/>
      <c r="V1670"/>
      <c r="W1670"/>
    </row>
    <row r="1671" s="67" customFormat="1">
      <c r="A1671" s="125">
        <f t="shared" ref="A1671:A1734" si="154">+A1670+1</f>
        <v>1666</v>
      </c>
      <c r="B1671" s="112"/>
      <c r="C1671" s="112"/>
      <c r="D1671" s="112"/>
      <c r="E1671" s="112"/>
      <c r="F1671" s="112"/>
      <c r="G1671" s="112"/>
      <c r="H1671" s="112"/>
      <c r="I1671" s="112"/>
      <c r="J1671" s="112"/>
      <c r="K1671" s="112"/>
      <c r="L1671" s="126"/>
      <c r="M1671" s="112"/>
      <c r="N1671" s="112"/>
      <c r="O1671" s="126"/>
      <c r="P1671" s="112"/>
      <c r="Q1671" s="112"/>
      <c r="R1671" s="112"/>
      <c r="S1671" s="112"/>
      <c r="T1671" s="112"/>
      <c r="U1671" s="127"/>
      <c r="V1671"/>
      <c r="W1671"/>
    </row>
    <row r="1672" s="67" customFormat="1">
      <c r="A1672" s="125">
        <f t="shared" si="154"/>
        <v>1667</v>
      </c>
      <c r="B1672" s="112"/>
      <c r="C1672" s="112"/>
      <c r="D1672" s="112"/>
      <c r="E1672" s="112"/>
      <c r="F1672" s="112"/>
      <c r="G1672" s="112"/>
      <c r="H1672" s="112"/>
      <c r="I1672" s="112"/>
      <c r="J1672" s="112"/>
      <c r="K1672" s="112"/>
      <c r="L1672" s="126"/>
      <c r="M1672" s="112"/>
      <c r="N1672" s="112"/>
      <c r="O1672" s="126"/>
      <c r="P1672" s="112"/>
      <c r="Q1672" s="112"/>
      <c r="R1672" s="112"/>
      <c r="S1672" s="112"/>
      <c r="T1672" s="112"/>
      <c r="U1672" s="127"/>
      <c r="V1672"/>
      <c r="W1672"/>
    </row>
    <row r="1673" s="67" customFormat="1">
      <c r="A1673" s="125">
        <f t="shared" si="154"/>
        <v>1668</v>
      </c>
      <c r="B1673" s="112"/>
      <c r="C1673" s="112"/>
      <c r="D1673" s="112"/>
      <c r="E1673" s="112"/>
      <c r="F1673" s="112"/>
      <c r="G1673" s="112"/>
      <c r="H1673" s="112"/>
      <c r="I1673" s="112"/>
      <c r="J1673" s="112"/>
      <c r="K1673" s="112"/>
      <c r="L1673" s="126"/>
      <c r="M1673" s="112"/>
      <c r="N1673" s="112"/>
      <c r="O1673" s="126"/>
      <c r="P1673" s="112"/>
      <c r="Q1673" s="112"/>
      <c r="R1673" s="112"/>
      <c r="S1673" s="112"/>
      <c r="T1673" s="112"/>
      <c r="U1673" s="127"/>
      <c r="V1673"/>
      <c r="W1673"/>
    </row>
    <row r="1674" s="67" customFormat="1">
      <c r="A1674" s="125">
        <f t="shared" si="154"/>
        <v>1669</v>
      </c>
      <c r="B1674" s="112"/>
      <c r="C1674" s="112"/>
      <c r="D1674" s="112"/>
      <c r="E1674" s="112"/>
      <c r="F1674" s="112"/>
      <c r="G1674" s="112"/>
      <c r="H1674" s="112"/>
      <c r="I1674" s="112"/>
      <c r="J1674" s="112"/>
      <c r="K1674" s="112"/>
      <c r="L1674" s="126"/>
      <c r="M1674" s="112"/>
      <c r="N1674" s="112"/>
      <c r="O1674" s="126"/>
      <c r="P1674" s="112"/>
      <c r="Q1674" s="112"/>
      <c r="R1674" s="112"/>
      <c r="S1674" s="112"/>
      <c r="T1674" s="112"/>
      <c r="U1674" s="127"/>
      <c r="V1674"/>
      <c r="W1674"/>
    </row>
    <row r="1675" s="67" customFormat="1">
      <c r="A1675" s="125">
        <f t="shared" si="154"/>
        <v>1670</v>
      </c>
      <c r="B1675" s="112"/>
      <c r="C1675" s="112"/>
      <c r="D1675" s="112"/>
      <c r="E1675" s="112"/>
      <c r="F1675" s="112"/>
      <c r="G1675" s="112"/>
      <c r="H1675" s="112"/>
      <c r="I1675" s="112"/>
      <c r="J1675" s="112"/>
      <c r="K1675" s="112"/>
      <c r="L1675" s="126"/>
      <c r="M1675" s="112"/>
      <c r="N1675" s="112"/>
      <c r="O1675" s="126"/>
      <c r="P1675" s="112"/>
      <c r="Q1675" s="112"/>
      <c r="R1675" s="112"/>
      <c r="S1675" s="112"/>
      <c r="T1675" s="112"/>
      <c r="U1675" s="127"/>
      <c r="V1675"/>
      <c r="W1675"/>
    </row>
    <row r="1676" s="67" customFormat="1">
      <c r="A1676" s="125">
        <f t="shared" si="154"/>
        <v>1671</v>
      </c>
      <c r="B1676" s="112"/>
      <c r="C1676" s="112"/>
      <c r="D1676" s="112"/>
      <c r="E1676" s="112"/>
      <c r="F1676" s="112"/>
      <c r="G1676" s="112"/>
      <c r="H1676" s="112"/>
      <c r="I1676" s="112"/>
      <c r="J1676" s="112"/>
      <c r="K1676" s="112"/>
      <c r="L1676" s="126"/>
      <c r="M1676" s="112"/>
      <c r="N1676" s="112"/>
      <c r="O1676" s="126"/>
      <c r="P1676" s="112"/>
      <c r="Q1676" s="112"/>
      <c r="R1676" s="112"/>
      <c r="S1676" s="112"/>
      <c r="T1676" s="112"/>
      <c r="U1676" s="127"/>
      <c r="V1676"/>
      <c r="W1676"/>
    </row>
    <row r="1677" s="67" customFormat="1">
      <c r="A1677" s="125">
        <f t="shared" si="154"/>
        <v>1672</v>
      </c>
      <c r="B1677" s="112"/>
      <c r="C1677" s="112"/>
      <c r="D1677" s="112"/>
      <c r="E1677" s="112"/>
      <c r="F1677" s="112"/>
      <c r="G1677" s="112"/>
      <c r="H1677" s="112"/>
      <c r="I1677" s="112"/>
      <c r="J1677" s="112"/>
      <c r="K1677" s="112"/>
      <c r="L1677" s="126"/>
      <c r="M1677" s="112"/>
      <c r="N1677" s="112"/>
      <c r="O1677" s="126"/>
      <c r="P1677" s="112"/>
      <c r="Q1677" s="112"/>
      <c r="R1677" s="112"/>
      <c r="S1677" s="112"/>
      <c r="T1677" s="112"/>
      <c r="U1677" s="127"/>
      <c r="V1677"/>
      <c r="W1677"/>
    </row>
    <row r="1678" s="67" customFormat="1">
      <c r="A1678" s="125">
        <f t="shared" si="154"/>
        <v>1673</v>
      </c>
      <c r="B1678" s="112"/>
      <c r="C1678" s="112"/>
      <c r="D1678" s="112"/>
      <c r="E1678" s="112"/>
      <c r="F1678" s="112"/>
      <c r="G1678" s="112"/>
      <c r="H1678" s="112"/>
      <c r="I1678" s="112"/>
      <c r="J1678" s="112"/>
      <c r="K1678" s="112"/>
      <c r="L1678" s="126"/>
      <c r="M1678" s="112"/>
      <c r="N1678" s="112"/>
      <c r="O1678" s="126"/>
      <c r="P1678" s="112"/>
      <c r="Q1678" s="112"/>
      <c r="R1678" s="112"/>
      <c r="S1678" s="112"/>
      <c r="T1678" s="112"/>
      <c r="U1678" s="127"/>
      <c r="V1678"/>
      <c r="W1678"/>
    </row>
    <row r="1679" s="67" customFormat="1">
      <c r="A1679" s="125">
        <f t="shared" si="154"/>
        <v>1674</v>
      </c>
      <c r="B1679" s="112"/>
      <c r="C1679" s="112"/>
      <c r="D1679" s="112"/>
      <c r="E1679" s="112"/>
      <c r="F1679" s="112"/>
      <c r="G1679" s="112"/>
      <c r="H1679" s="112"/>
      <c r="I1679" s="112"/>
      <c r="J1679" s="112"/>
      <c r="K1679" s="112"/>
      <c r="L1679" s="126"/>
      <c r="M1679" s="112"/>
      <c r="N1679" s="112"/>
      <c r="O1679" s="126"/>
      <c r="P1679" s="112"/>
      <c r="Q1679" s="112"/>
      <c r="R1679" s="112"/>
      <c r="S1679" s="112"/>
      <c r="T1679" s="112"/>
      <c r="U1679" s="127"/>
      <c r="V1679"/>
      <c r="W1679"/>
    </row>
    <row r="1680" s="67" customFormat="1">
      <c r="A1680" s="125">
        <f t="shared" si="154"/>
        <v>1675</v>
      </c>
      <c r="B1680" s="112"/>
      <c r="C1680" s="112"/>
      <c r="D1680" s="112"/>
      <c r="E1680" s="112"/>
      <c r="F1680" s="112"/>
      <c r="G1680" s="112"/>
      <c r="H1680" s="112"/>
      <c r="I1680" s="112"/>
      <c r="J1680" s="112"/>
      <c r="K1680" s="112"/>
      <c r="L1680" s="126"/>
      <c r="M1680" s="112"/>
      <c r="N1680" s="112"/>
      <c r="O1680" s="126"/>
      <c r="P1680" s="112"/>
      <c r="Q1680" s="112"/>
      <c r="R1680" s="112"/>
      <c r="S1680" s="112"/>
      <c r="T1680" s="112"/>
      <c r="U1680" s="127"/>
      <c r="V1680"/>
      <c r="W1680"/>
    </row>
    <row r="1681" s="67" customFormat="1">
      <c r="A1681" s="125">
        <f t="shared" si="154"/>
        <v>1676</v>
      </c>
      <c r="B1681" s="112"/>
      <c r="C1681" s="112"/>
      <c r="D1681" s="112"/>
      <c r="E1681" s="112"/>
      <c r="F1681" s="112"/>
      <c r="G1681" s="112"/>
      <c r="H1681" s="112"/>
      <c r="I1681" s="112"/>
      <c r="J1681" s="112"/>
      <c r="K1681" s="112"/>
      <c r="L1681" s="126"/>
      <c r="M1681" s="112"/>
      <c r="N1681" s="112"/>
      <c r="O1681" s="126"/>
      <c r="P1681" s="112"/>
      <c r="Q1681" s="112"/>
      <c r="R1681" s="112"/>
      <c r="S1681" s="112"/>
      <c r="T1681" s="112"/>
      <c r="U1681" s="127"/>
      <c r="V1681"/>
      <c r="W1681"/>
    </row>
    <row r="1682" s="67" customFormat="1">
      <c r="A1682" s="125">
        <f t="shared" si="154"/>
        <v>1677</v>
      </c>
      <c r="B1682" s="112"/>
      <c r="C1682" s="112"/>
      <c r="D1682" s="112"/>
      <c r="E1682" s="112"/>
      <c r="F1682" s="112"/>
      <c r="G1682" s="112"/>
      <c r="H1682" s="112"/>
      <c r="I1682" s="112"/>
      <c r="J1682" s="112"/>
      <c r="K1682" s="112"/>
      <c r="L1682" s="126"/>
      <c r="M1682" s="112"/>
      <c r="N1682" s="112"/>
      <c r="O1682" s="126"/>
      <c r="P1682" s="112"/>
      <c r="Q1682" s="112"/>
      <c r="R1682" s="112"/>
      <c r="S1682" s="112"/>
      <c r="T1682" s="112"/>
      <c r="U1682" s="127"/>
      <c r="V1682"/>
      <c r="W1682"/>
    </row>
    <row r="1683" s="67" customFormat="1">
      <c r="A1683" s="125">
        <f t="shared" si="154"/>
        <v>1678</v>
      </c>
      <c r="B1683" s="112"/>
      <c r="C1683" s="112"/>
      <c r="D1683" s="112"/>
      <c r="E1683" s="112"/>
      <c r="F1683" s="112"/>
      <c r="G1683" s="112"/>
      <c r="H1683" s="112"/>
      <c r="I1683" s="112"/>
      <c r="J1683" s="112"/>
      <c r="K1683" s="112"/>
      <c r="L1683" s="126"/>
      <c r="M1683" s="112"/>
      <c r="N1683" s="112"/>
      <c r="O1683" s="126"/>
      <c r="P1683" s="112"/>
      <c r="Q1683" s="112"/>
      <c r="R1683" s="112"/>
      <c r="S1683" s="112"/>
      <c r="T1683" s="112"/>
      <c r="U1683" s="127"/>
      <c r="V1683"/>
      <c r="W1683"/>
    </row>
    <row r="1684" s="67" customFormat="1">
      <c r="A1684" s="125">
        <f t="shared" si="154"/>
        <v>1679</v>
      </c>
      <c r="B1684" s="112"/>
      <c r="C1684" s="112"/>
      <c r="D1684" s="112"/>
      <c r="E1684" s="112"/>
      <c r="F1684" s="112"/>
      <c r="G1684" s="112"/>
      <c r="H1684" s="112"/>
      <c r="I1684" s="112"/>
      <c r="J1684" s="112"/>
      <c r="K1684" s="112"/>
      <c r="L1684" s="126"/>
      <c r="M1684" s="112"/>
      <c r="N1684" s="112"/>
      <c r="O1684" s="126"/>
      <c r="P1684" s="112"/>
      <c r="Q1684" s="112"/>
      <c r="R1684" s="112"/>
      <c r="S1684" s="112"/>
      <c r="T1684" s="112"/>
      <c r="U1684" s="127"/>
      <c r="V1684"/>
      <c r="W1684"/>
    </row>
    <row r="1685" s="67" customFormat="1">
      <c r="A1685" s="125">
        <f t="shared" si="154"/>
        <v>1680</v>
      </c>
      <c r="B1685" s="112"/>
      <c r="C1685" s="112"/>
      <c r="D1685" s="112"/>
      <c r="E1685" s="112"/>
      <c r="F1685" s="112"/>
      <c r="G1685" s="112"/>
      <c r="H1685" s="112"/>
      <c r="I1685" s="112"/>
      <c r="J1685" s="112"/>
      <c r="K1685" s="112"/>
      <c r="L1685" s="126"/>
      <c r="M1685" s="112"/>
      <c r="N1685" s="112"/>
      <c r="O1685" s="126"/>
      <c r="P1685" s="112"/>
      <c r="Q1685" s="112"/>
      <c r="R1685" s="112"/>
      <c r="S1685" s="112"/>
      <c r="T1685" s="112"/>
      <c r="U1685" s="127"/>
      <c r="V1685"/>
      <c r="W1685"/>
    </row>
    <row r="1686" s="67" customFormat="1">
      <c r="A1686" s="125">
        <f t="shared" si="154"/>
        <v>1681</v>
      </c>
      <c r="B1686" s="112"/>
      <c r="C1686" s="112"/>
      <c r="D1686" s="112"/>
      <c r="E1686" s="112"/>
      <c r="F1686" s="112"/>
      <c r="G1686" s="112"/>
      <c r="H1686" s="112"/>
      <c r="I1686" s="112"/>
      <c r="J1686" s="112"/>
      <c r="K1686" s="112"/>
      <c r="L1686" s="126"/>
      <c r="M1686" s="112"/>
      <c r="N1686" s="112"/>
      <c r="O1686" s="126"/>
      <c r="P1686" s="112"/>
      <c r="Q1686" s="112"/>
      <c r="R1686" s="112"/>
      <c r="S1686" s="112"/>
      <c r="T1686" s="112"/>
      <c r="U1686" s="127"/>
      <c r="V1686"/>
      <c r="W1686"/>
    </row>
    <row r="1687" s="67" customFormat="1">
      <c r="A1687" s="125">
        <f t="shared" si="154"/>
        <v>1682</v>
      </c>
      <c r="B1687" s="112"/>
      <c r="C1687" s="112"/>
      <c r="D1687" s="112"/>
      <c r="E1687" s="112"/>
      <c r="F1687" s="112"/>
      <c r="G1687" s="112"/>
      <c r="H1687" s="112"/>
      <c r="I1687" s="112"/>
      <c r="J1687" s="112"/>
      <c r="K1687" s="112"/>
      <c r="L1687" s="126"/>
      <c r="M1687" s="112"/>
      <c r="N1687" s="112"/>
      <c r="O1687" s="126"/>
      <c r="P1687" s="112"/>
      <c r="Q1687" s="112"/>
      <c r="R1687" s="112"/>
      <c r="S1687" s="112"/>
      <c r="T1687" s="112"/>
      <c r="U1687" s="127"/>
      <c r="V1687"/>
      <c r="W1687"/>
    </row>
    <row r="1688" s="67" customFormat="1">
      <c r="A1688" s="125">
        <f t="shared" si="154"/>
        <v>1683</v>
      </c>
      <c r="B1688" s="112"/>
      <c r="C1688" s="112"/>
      <c r="D1688" s="112"/>
      <c r="E1688" s="112"/>
      <c r="F1688" s="112"/>
      <c r="G1688" s="112"/>
      <c r="H1688" s="112"/>
      <c r="I1688" s="112"/>
      <c r="J1688" s="112"/>
      <c r="K1688" s="112"/>
      <c r="L1688" s="126"/>
      <c r="M1688" s="112"/>
      <c r="N1688" s="112"/>
      <c r="O1688" s="126"/>
      <c r="P1688" s="112"/>
      <c r="Q1688" s="112"/>
      <c r="R1688" s="112"/>
      <c r="S1688" s="112"/>
      <c r="T1688" s="112"/>
      <c r="U1688" s="127"/>
      <c r="V1688"/>
      <c r="W1688"/>
    </row>
    <row r="1689" s="67" customFormat="1">
      <c r="A1689" s="125">
        <f t="shared" si="154"/>
        <v>1684</v>
      </c>
      <c r="B1689" s="112"/>
      <c r="C1689" s="112"/>
      <c r="D1689" s="112"/>
      <c r="E1689" s="112"/>
      <c r="F1689" s="112"/>
      <c r="G1689" s="112"/>
      <c r="H1689" s="112"/>
      <c r="I1689" s="112"/>
      <c r="J1689" s="112"/>
      <c r="K1689" s="112"/>
      <c r="L1689" s="126"/>
      <c r="M1689" s="112"/>
      <c r="N1689" s="112"/>
      <c r="O1689" s="126"/>
      <c r="P1689" s="112"/>
      <c r="Q1689" s="112"/>
      <c r="R1689" s="112"/>
      <c r="S1689" s="112"/>
      <c r="T1689" s="112"/>
      <c r="U1689" s="127"/>
      <c r="V1689"/>
      <c r="W1689"/>
    </row>
    <row r="1690" s="67" customFormat="1">
      <c r="A1690" s="125">
        <f t="shared" si="154"/>
        <v>1685</v>
      </c>
      <c r="B1690" s="112"/>
      <c r="C1690" s="112"/>
      <c r="D1690" s="112"/>
      <c r="E1690" s="112"/>
      <c r="F1690" s="112"/>
      <c r="G1690" s="112"/>
      <c r="H1690" s="112"/>
      <c r="I1690" s="112"/>
      <c r="J1690" s="112"/>
      <c r="K1690" s="112"/>
      <c r="L1690" s="126"/>
      <c r="M1690" s="112"/>
      <c r="N1690" s="112"/>
      <c r="O1690" s="126"/>
      <c r="P1690" s="112"/>
      <c r="Q1690" s="112"/>
      <c r="R1690" s="112"/>
      <c r="S1690" s="112"/>
      <c r="T1690" s="112"/>
      <c r="U1690" s="127"/>
      <c r="V1690"/>
      <c r="W1690"/>
    </row>
    <row r="1691" s="67" customFormat="1">
      <c r="A1691" s="125">
        <f t="shared" si="154"/>
        <v>1686</v>
      </c>
      <c r="B1691" s="112"/>
      <c r="C1691" s="112"/>
      <c r="D1691" s="112"/>
      <c r="E1691" s="112"/>
      <c r="F1691" s="112"/>
      <c r="G1691" s="112"/>
      <c r="H1691" s="112"/>
      <c r="I1691" s="112"/>
      <c r="J1691" s="112"/>
      <c r="K1691" s="112"/>
      <c r="L1691" s="126"/>
      <c r="M1691" s="112"/>
      <c r="N1691" s="112"/>
      <c r="O1691" s="126"/>
      <c r="P1691" s="112"/>
      <c r="Q1691" s="112"/>
      <c r="R1691" s="112"/>
      <c r="S1691" s="112"/>
      <c r="T1691" s="112"/>
      <c r="U1691" s="127"/>
      <c r="V1691"/>
      <c r="W1691"/>
    </row>
    <row r="1692" s="67" customFormat="1">
      <c r="A1692" s="125">
        <f t="shared" si="154"/>
        <v>1687</v>
      </c>
      <c r="B1692" s="112"/>
      <c r="C1692" s="112"/>
      <c r="D1692" s="112"/>
      <c r="E1692" s="112"/>
      <c r="F1692" s="112"/>
      <c r="G1692" s="112"/>
      <c r="H1692" s="112"/>
      <c r="I1692" s="112"/>
      <c r="J1692" s="112"/>
      <c r="K1692" s="112"/>
      <c r="L1692" s="126"/>
      <c r="M1692" s="112"/>
      <c r="N1692" s="112"/>
      <c r="O1692" s="126"/>
      <c r="P1692" s="112"/>
      <c r="Q1692" s="112"/>
      <c r="R1692" s="112"/>
      <c r="S1692" s="112"/>
      <c r="T1692" s="112"/>
      <c r="U1692" s="127"/>
      <c r="V1692"/>
      <c r="W1692"/>
    </row>
    <row r="1693" s="67" customFormat="1">
      <c r="A1693" s="125">
        <f t="shared" si="154"/>
        <v>1688</v>
      </c>
      <c r="B1693" s="112"/>
      <c r="C1693" s="112"/>
      <c r="D1693" s="112"/>
      <c r="E1693" s="112"/>
      <c r="F1693" s="112"/>
      <c r="G1693" s="112"/>
      <c r="H1693" s="112"/>
      <c r="I1693" s="112"/>
      <c r="J1693" s="112"/>
      <c r="K1693" s="112"/>
      <c r="L1693" s="126"/>
      <c r="M1693" s="112"/>
      <c r="N1693" s="112"/>
      <c r="O1693" s="126"/>
      <c r="P1693" s="112"/>
      <c r="Q1693" s="112"/>
      <c r="R1693" s="112"/>
      <c r="S1693" s="112"/>
      <c r="T1693" s="112"/>
      <c r="U1693" s="127"/>
      <c r="V1693"/>
      <c r="W1693"/>
    </row>
    <row r="1694" s="67" customFormat="1">
      <c r="A1694" s="125">
        <f t="shared" si="154"/>
        <v>1689</v>
      </c>
      <c r="B1694" s="112"/>
      <c r="C1694" s="112"/>
      <c r="D1694" s="112"/>
      <c r="E1694" s="112"/>
      <c r="F1694" s="112"/>
      <c r="G1694" s="112"/>
      <c r="H1694" s="112"/>
      <c r="I1694" s="112"/>
      <c r="J1694" s="112"/>
      <c r="K1694" s="112"/>
      <c r="L1694" s="126"/>
      <c r="M1694" s="112"/>
      <c r="N1694" s="112"/>
      <c r="O1694" s="126"/>
      <c r="P1694" s="112"/>
      <c r="Q1694" s="112"/>
      <c r="R1694" s="112"/>
      <c r="S1694" s="112"/>
      <c r="T1694" s="112"/>
      <c r="U1694" s="127"/>
      <c r="V1694"/>
      <c r="W1694"/>
    </row>
    <row r="1695" s="67" customFormat="1">
      <c r="A1695" s="125">
        <f t="shared" si="154"/>
        <v>1690</v>
      </c>
      <c r="B1695" s="112"/>
      <c r="C1695" s="112"/>
      <c r="D1695" s="112"/>
      <c r="E1695" s="112"/>
      <c r="F1695" s="112"/>
      <c r="G1695" s="112"/>
      <c r="H1695" s="112"/>
      <c r="I1695" s="112"/>
      <c r="J1695" s="112"/>
      <c r="K1695" s="112"/>
      <c r="L1695" s="126"/>
      <c r="M1695" s="112"/>
      <c r="N1695" s="112"/>
      <c r="O1695" s="126"/>
      <c r="P1695" s="112"/>
      <c r="Q1695" s="112"/>
      <c r="R1695" s="112"/>
      <c r="S1695" s="112"/>
      <c r="T1695" s="112"/>
      <c r="U1695" s="127"/>
      <c r="V1695"/>
      <c r="W1695"/>
    </row>
    <row r="1696" s="67" customFormat="1">
      <c r="A1696" s="125">
        <f t="shared" si="154"/>
        <v>1691</v>
      </c>
      <c r="B1696" s="112"/>
      <c r="C1696" s="112"/>
      <c r="D1696" s="112"/>
      <c r="E1696" s="112"/>
      <c r="F1696" s="112"/>
      <c r="G1696" s="112"/>
      <c r="H1696" s="112"/>
      <c r="I1696" s="112"/>
      <c r="J1696" s="112"/>
      <c r="K1696" s="112"/>
      <c r="L1696" s="126"/>
      <c r="M1696" s="112"/>
      <c r="N1696" s="112"/>
      <c r="O1696" s="126"/>
      <c r="P1696" s="112"/>
      <c r="Q1696" s="112"/>
      <c r="R1696" s="112"/>
      <c r="S1696" s="112"/>
      <c r="T1696" s="112"/>
      <c r="U1696" s="127"/>
      <c r="V1696"/>
      <c r="W1696"/>
    </row>
    <row r="1697" s="67" customFormat="1">
      <c r="A1697" s="125">
        <f t="shared" si="154"/>
        <v>1692</v>
      </c>
      <c r="B1697" s="112"/>
      <c r="C1697" s="112"/>
      <c r="D1697" s="112"/>
      <c r="E1697" s="112"/>
      <c r="F1697" s="112"/>
      <c r="G1697" s="112"/>
      <c r="H1697" s="112"/>
      <c r="I1697" s="112"/>
      <c r="J1697" s="112"/>
      <c r="K1697" s="112"/>
      <c r="L1697" s="126"/>
      <c r="M1697" s="112"/>
      <c r="N1697" s="112"/>
      <c r="O1697" s="126"/>
      <c r="P1697" s="112"/>
      <c r="Q1697" s="112"/>
      <c r="R1697" s="112"/>
      <c r="S1697" s="112"/>
      <c r="T1697" s="112"/>
      <c r="U1697" s="127"/>
      <c r="V1697"/>
      <c r="W1697"/>
    </row>
    <row r="1698" s="67" customFormat="1">
      <c r="A1698" s="125">
        <f t="shared" si="154"/>
        <v>1693</v>
      </c>
      <c r="B1698" s="112"/>
      <c r="C1698" s="112"/>
      <c r="D1698" s="112"/>
      <c r="E1698" s="112"/>
      <c r="F1698" s="112"/>
      <c r="G1698" s="112"/>
      <c r="H1698" s="112"/>
      <c r="I1698" s="112"/>
      <c r="J1698" s="112"/>
      <c r="K1698" s="112"/>
      <c r="L1698" s="126"/>
      <c r="M1698" s="112"/>
      <c r="N1698" s="112"/>
      <c r="O1698" s="126"/>
      <c r="P1698" s="112"/>
      <c r="Q1698" s="112"/>
      <c r="R1698" s="112"/>
      <c r="S1698" s="112"/>
      <c r="T1698" s="112"/>
      <c r="U1698" s="127"/>
      <c r="V1698"/>
      <c r="W1698"/>
    </row>
    <row r="1699" s="67" customFormat="1">
      <c r="A1699" s="125">
        <f t="shared" si="154"/>
        <v>1694</v>
      </c>
      <c r="B1699" s="112"/>
      <c r="C1699" s="112"/>
      <c r="D1699" s="112"/>
      <c r="E1699" s="112"/>
      <c r="F1699" s="112"/>
      <c r="G1699" s="112"/>
      <c r="H1699" s="112"/>
      <c r="I1699" s="112"/>
      <c r="J1699" s="112"/>
      <c r="K1699" s="112"/>
      <c r="L1699" s="126"/>
      <c r="M1699" s="112"/>
      <c r="N1699" s="112"/>
      <c r="O1699" s="126"/>
      <c r="P1699" s="112"/>
      <c r="Q1699" s="112"/>
      <c r="R1699" s="112"/>
      <c r="S1699" s="112"/>
      <c r="T1699" s="112"/>
      <c r="U1699" s="127"/>
      <c r="V1699"/>
      <c r="W1699"/>
    </row>
    <row r="1700" s="67" customFormat="1">
      <c r="A1700" s="125">
        <f t="shared" si="154"/>
        <v>1695</v>
      </c>
      <c r="B1700" s="112"/>
      <c r="C1700" s="112"/>
      <c r="D1700" s="112"/>
      <c r="E1700" s="112"/>
      <c r="F1700" s="112"/>
      <c r="G1700" s="112"/>
      <c r="H1700" s="112"/>
      <c r="I1700" s="112"/>
      <c r="J1700" s="112"/>
      <c r="K1700" s="112"/>
      <c r="L1700" s="126"/>
      <c r="M1700" s="112"/>
      <c r="N1700" s="112"/>
      <c r="O1700" s="126"/>
      <c r="P1700" s="112"/>
      <c r="Q1700" s="112"/>
      <c r="R1700" s="112"/>
      <c r="S1700" s="112"/>
      <c r="T1700" s="112"/>
      <c r="U1700" s="127"/>
      <c r="V1700"/>
      <c r="W1700"/>
    </row>
    <row r="1701" s="67" customFormat="1">
      <c r="A1701" s="125">
        <f t="shared" si="154"/>
        <v>1696</v>
      </c>
      <c r="B1701" s="112"/>
      <c r="C1701" s="112"/>
      <c r="D1701" s="112"/>
      <c r="E1701" s="112"/>
      <c r="F1701" s="112"/>
      <c r="G1701" s="112"/>
      <c r="H1701" s="112"/>
      <c r="I1701" s="112"/>
      <c r="J1701" s="112"/>
      <c r="K1701" s="112"/>
      <c r="L1701" s="126"/>
      <c r="M1701" s="112"/>
      <c r="N1701" s="112"/>
      <c r="O1701" s="126"/>
      <c r="P1701" s="112"/>
      <c r="Q1701" s="112"/>
      <c r="R1701" s="112"/>
      <c r="S1701" s="112"/>
      <c r="T1701" s="112"/>
      <c r="U1701" s="127"/>
      <c r="V1701"/>
      <c r="W1701"/>
    </row>
    <row r="1702" s="67" customFormat="1">
      <c r="A1702" s="125">
        <f t="shared" si="154"/>
        <v>1697</v>
      </c>
      <c r="B1702" s="112"/>
      <c r="C1702" s="112"/>
      <c r="D1702" s="112"/>
      <c r="E1702" s="112"/>
      <c r="F1702" s="112"/>
      <c r="G1702" s="112"/>
      <c r="H1702" s="112"/>
      <c r="I1702" s="112"/>
      <c r="J1702" s="112"/>
      <c r="K1702" s="112"/>
      <c r="L1702" s="126"/>
      <c r="M1702" s="112"/>
      <c r="N1702" s="112"/>
      <c r="O1702" s="126"/>
      <c r="P1702" s="112"/>
      <c r="Q1702" s="112"/>
      <c r="R1702" s="112"/>
      <c r="S1702" s="112"/>
      <c r="T1702" s="112"/>
      <c r="U1702" s="127"/>
      <c r="V1702"/>
      <c r="W1702"/>
    </row>
    <row r="1703" s="67" customFormat="1">
      <c r="A1703" s="125">
        <f t="shared" si="154"/>
        <v>1698</v>
      </c>
      <c r="B1703" s="112"/>
      <c r="C1703" s="112"/>
      <c r="D1703" s="112"/>
      <c r="E1703" s="112"/>
      <c r="F1703" s="112"/>
      <c r="G1703" s="112"/>
      <c r="H1703" s="112"/>
      <c r="I1703" s="112"/>
      <c r="J1703" s="112"/>
      <c r="K1703" s="112"/>
      <c r="L1703" s="126"/>
      <c r="M1703" s="112"/>
      <c r="N1703" s="112"/>
      <c r="O1703" s="126"/>
      <c r="P1703" s="112"/>
      <c r="Q1703" s="112"/>
      <c r="R1703" s="112"/>
      <c r="S1703" s="112"/>
      <c r="T1703" s="112"/>
      <c r="U1703" s="127"/>
      <c r="V1703"/>
      <c r="W1703"/>
    </row>
    <row r="1704" s="67" customFormat="1">
      <c r="A1704" s="125">
        <f t="shared" si="154"/>
        <v>1699</v>
      </c>
      <c r="B1704" s="112"/>
      <c r="C1704" s="112"/>
      <c r="D1704" s="112"/>
      <c r="E1704" s="112"/>
      <c r="F1704" s="112"/>
      <c r="G1704" s="112"/>
      <c r="H1704" s="112"/>
      <c r="I1704" s="112"/>
      <c r="J1704" s="112"/>
      <c r="K1704" s="112"/>
      <c r="L1704" s="126"/>
      <c r="M1704" s="112"/>
      <c r="N1704" s="112"/>
      <c r="O1704" s="126"/>
      <c r="P1704" s="112"/>
      <c r="Q1704" s="112"/>
      <c r="R1704" s="112"/>
      <c r="S1704" s="112"/>
      <c r="T1704" s="112"/>
      <c r="U1704" s="127"/>
      <c r="V1704"/>
      <c r="W1704"/>
    </row>
    <row r="1705" s="67" customFormat="1">
      <c r="A1705" s="125">
        <f t="shared" si="154"/>
        <v>1700</v>
      </c>
      <c r="B1705" s="112"/>
      <c r="C1705" s="112"/>
      <c r="D1705" s="112"/>
      <c r="E1705" s="112"/>
      <c r="F1705" s="112"/>
      <c r="G1705" s="112"/>
      <c r="H1705" s="112"/>
      <c r="I1705" s="112"/>
      <c r="J1705" s="112"/>
      <c r="K1705" s="112"/>
      <c r="L1705" s="126"/>
      <c r="M1705" s="112"/>
      <c r="N1705" s="112"/>
      <c r="O1705" s="126"/>
      <c r="P1705" s="112"/>
      <c r="Q1705" s="112"/>
      <c r="R1705" s="112"/>
      <c r="S1705" s="112"/>
      <c r="T1705" s="112"/>
      <c r="U1705" s="127"/>
      <c r="V1705"/>
      <c r="W1705"/>
    </row>
    <row r="1706" s="67" customFormat="1">
      <c r="A1706" s="125">
        <f t="shared" si="154"/>
        <v>1701</v>
      </c>
      <c r="B1706" s="112"/>
      <c r="C1706" s="112"/>
      <c r="D1706" s="112"/>
      <c r="E1706" s="112"/>
      <c r="F1706" s="112"/>
      <c r="G1706" s="112"/>
      <c r="H1706" s="112"/>
      <c r="I1706" s="112"/>
      <c r="J1706" s="112"/>
      <c r="K1706" s="112"/>
      <c r="L1706" s="126"/>
      <c r="M1706" s="112"/>
      <c r="N1706" s="112"/>
      <c r="O1706" s="126"/>
      <c r="P1706" s="112"/>
      <c r="Q1706" s="112"/>
      <c r="R1706" s="112"/>
      <c r="S1706" s="112"/>
      <c r="T1706" s="112"/>
      <c r="U1706" s="127"/>
      <c r="V1706"/>
      <c r="W1706"/>
    </row>
    <row r="1707" s="67" customFormat="1">
      <c r="A1707" s="125">
        <f t="shared" si="154"/>
        <v>1702</v>
      </c>
      <c r="B1707" s="112"/>
      <c r="C1707" s="112"/>
      <c r="D1707" s="112"/>
      <c r="E1707" s="112"/>
      <c r="F1707" s="112"/>
      <c r="G1707" s="112"/>
      <c r="H1707" s="112"/>
      <c r="I1707" s="112"/>
      <c r="J1707" s="112"/>
      <c r="K1707" s="112"/>
      <c r="L1707" s="126"/>
      <c r="M1707" s="112"/>
      <c r="N1707" s="112"/>
      <c r="O1707" s="126"/>
      <c r="P1707" s="112"/>
      <c r="Q1707" s="112"/>
      <c r="R1707" s="112"/>
      <c r="S1707" s="112"/>
      <c r="T1707" s="112"/>
      <c r="U1707" s="127"/>
      <c r="V1707"/>
      <c r="W1707"/>
    </row>
    <row r="1708" s="67" customFormat="1">
      <c r="A1708" s="125">
        <f t="shared" si="154"/>
        <v>1703</v>
      </c>
      <c r="B1708" s="112"/>
      <c r="C1708" s="112"/>
      <c r="D1708" s="112"/>
      <c r="E1708" s="112"/>
      <c r="F1708" s="112"/>
      <c r="G1708" s="112"/>
      <c r="H1708" s="112"/>
      <c r="I1708" s="112"/>
      <c r="J1708" s="112"/>
      <c r="K1708" s="112"/>
      <c r="L1708" s="126"/>
      <c r="M1708" s="112"/>
      <c r="N1708" s="112"/>
      <c r="O1708" s="126"/>
      <c r="P1708" s="112"/>
      <c r="Q1708" s="112"/>
      <c r="R1708" s="112"/>
      <c r="S1708" s="112"/>
      <c r="T1708" s="112"/>
      <c r="U1708" s="127"/>
      <c r="V1708"/>
      <c r="W1708"/>
    </row>
    <row r="1709" s="67" customFormat="1">
      <c r="A1709" s="125">
        <f t="shared" si="154"/>
        <v>1704</v>
      </c>
      <c r="B1709" s="112"/>
      <c r="C1709" s="112"/>
      <c r="D1709" s="112"/>
      <c r="E1709" s="112"/>
      <c r="F1709" s="112"/>
      <c r="G1709" s="112"/>
      <c r="H1709" s="112"/>
      <c r="I1709" s="112"/>
      <c r="J1709" s="112"/>
      <c r="K1709" s="112"/>
      <c r="L1709" s="126"/>
      <c r="M1709" s="112"/>
      <c r="N1709" s="112"/>
      <c r="O1709" s="126"/>
      <c r="P1709" s="112"/>
      <c r="Q1709" s="112"/>
      <c r="R1709" s="112"/>
      <c r="S1709" s="112"/>
      <c r="T1709" s="112"/>
      <c r="U1709" s="127"/>
      <c r="V1709"/>
      <c r="W1709"/>
    </row>
    <row r="1710" s="67" customFormat="1">
      <c r="A1710" s="125">
        <f t="shared" si="154"/>
        <v>1705</v>
      </c>
      <c r="B1710" s="112"/>
      <c r="C1710" s="112"/>
      <c r="D1710" s="112"/>
      <c r="E1710" s="112"/>
      <c r="F1710" s="112"/>
      <c r="G1710" s="112"/>
      <c r="H1710" s="112"/>
      <c r="I1710" s="112"/>
      <c r="J1710" s="112"/>
      <c r="K1710" s="112"/>
      <c r="L1710" s="126"/>
      <c r="M1710" s="112"/>
      <c r="N1710" s="112"/>
      <c r="O1710" s="126"/>
      <c r="P1710" s="112"/>
      <c r="Q1710" s="112"/>
      <c r="R1710" s="112"/>
      <c r="S1710" s="112"/>
      <c r="T1710" s="112"/>
      <c r="U1710" s="127"/>
      <c r="V1710"/>
      <c r="W1710"/>
    </row>
    <row r="1711" s="67" customFormat="1">
      <c r="A1711" s="125">
        <f t="shared" si="154"/>
        <v>1706</v>
      </c>
      <c r="B1711" s="112"/>
      <c r="C1711" s="112"/>
      <c r="D1711" s="112"/>
      <c r="E1711" s="112"/>
      <c r="F1711" s="112"/>
      <c r="G1711" s="112"/>
      <c r="H1711" s="112"/>
      <c r="I1711" s="112"/>
      <c r="J1711" s="112"/>
      <c r="K1711" s="112"/>
      <c r="L1711" s="126"/>
      <c r="M1711" s="112"/>
      <c r="N1711" s="112"/>
      <c r="O1711" s="126"/>
      <c r="P1711" s="112"/>
      <c r="Q1711" s="112"/>
      <c r="R1711" s="112"/>
      <c r="S1711" s="112"/>
      <c r="T1711" s="112"/>
      <c r="U1711" s="127"/>
      <c r="V1711"/>
      <c r="W1711"/>
    </row>
    <row r="1712" s="67" customFormat="1">
      <c r="A1712" s="125">
        <f t="shared" si="154"/>
        <v>1707</v>
      </c>
      <c r="B1712" s="112"/>
      <c r="C1712" s="112"/>
      <c r="D1712" s="112"/>
      <c r="E1712" s="112"/>
      <c r="F1712" s="112"/>
      <c r="G1712" s="112"/>
      <c r="H1712" s="112"/>
      <c r="I1712" s="112"/>
      <c r="J1712" s="112"/>
      <c r="K1712" s="112"/>
      <c r="L1712" s="126"/>
      <c r="M1712" s="112"/>
      <c r="N1712" s="112"/>
      <c r="O1712" s="126"/>
      <c r="P1712" s="112"/>
      <c r="Q1712" s="112"/>
      <c r="R1712" s="112"/>
      <c r="S1712" s="112"/>
      <c r="T1712" s="112"/>
      <c r="U1712" s="127"/>
      <c r="V1712"/>
      <c r="W1712"/>
    </row>
    <row r="1713" s="67" customFormat="1">
      <c r="A1713" s="125">
        <f t="shared" si="154"/>
        <v>1708</v>
      </c>
      <c r="B1713" s="112"/>
      <c r="C1713" s="112"/>
      <c r="D1713" s="112"/>
      <c r="E1713" s="112"/>
      <c r="F1713" s="112"/>
      <c r="G1713" s="112"/>
      <c r="H1713" s="112"/>
      <c r="I1713" s="112"/>
      <c r="J1713" s="112"/>
      <c r="K1713" s="112"/>
      <c r="L1713" s="126"/>
      <c r="M1713" s="112"/>
      <c r="N1713" s="112"/>
      <c r="O1713" s="126"/>
      <c r="P1713" s="112"/>
      <c r="Q1713" s="112"/>
      <c r="R1713" s="112"/>
      <c r="S1713" s="112"/>
      <c r="T1713" s="112"/>
      <c r="U1713" s="127"/>
      <c r="V1713"/>
      <c r="W1713"/>
    </row>
    <row r="1714" s="67" customFormat="1">
      <c r="A1714" s="125">
        <f t="shared" si="154"/>
        <v>1709</v>
      </c>
      <c r="B1714" s="112"/>
      <c r="C1714" s="112"/>
      <c r="D1714" s="112"/>
      <c r="E1714" s="112"/>
      <c r="F1714" s="112"/>
      <c r="G1714" s="112"/>
      <c r="H1714" s="112"/>
      <c r="I1714" s="112"/>
      <c r="J1714" s="112"/>
      <c r="K1714" s="112"/>
      <c r="L1714" s="126"/>
      <c r="M1714" s="112"/>
      <c r="N1714" s="112"/>
      <c r="O1714" s="126"/>
      <c r="P1714" s="112"/>
      <c r="Q1714" s="112"/>
      <c r="R1714" s="112"/>
      <c r="S1714" s="112"/>
      <c r="T1714" s="112"/>
      <c r="U1714" s="127"/>
      <c r="V1714"/>
      <c r="W1714"/>
    </row>
    <row r="1715" s="67" customFormat="1">
      <c r="A1715" s="125">
        <f t="shared" si="154"/>
        <v>1710</v>
      </c>
      <c r="B1715" s="112"/>
      <c r="C1715" s="112"/>
      <c r="D1715" s="112"/>
      <c r="E1715" s="112"/>
      <c r="F1715" s="112"/>
      <c r="G1715" s="112"/>
      <c r="H1715" s="112"/>
      <c r="I1715" s="112"/>
      <c r="J1715" s="112"/>
      <c r="K1715" s="112"/>
      <c r="L1715" s="126"/>
      <c r="M1715" s="112"/>
      <c r="N1715" s="112"/>
      <c r="O1715" s="126"/>
      <c r="P1715" s="112"/>
      <c r="Q1715" s="112"/>
      <c r="R1715" s="112"/>
      <c r="S1715" s="112"/>
      <c r="T1715" s="112"/>
      <c r="U1715" s="127"/>
      <c r="V1715"/>
      <c r="W1715"/>
    </row>
    <row r="1716" s="67" customFormat="1">
      <c r="A1716" s="125">
        <f t="shared" si="154"/>
        <v>1711</v>
      </c>
      <c r="B1716" s="112"/>
      <c r="C1716" s="112"/>
      <c r="D1716" s="112"/>
      <c r="E1716" s="112"/>
      <c r="F1716" s="112"/>
      <c r="G1716" s="112"/>
      <c r="H1716" s="112"/>
      <c r="I1716" s="112"/>
      <c r="J1716" s="112"/>
      <c r="K1716" s="112"/>
      <c r="L1716" s="126"/>
      <c r="M1716" s="112"/>
      <c r="N1716" s="112"/>
      <c r="O1716" s="126"/>
      <c r="P1716" s="112"/>
      <c r="Q1716" s="112"/>
      <c r="R1716" s="112"/>
      <c r="S1716" s="112"/>
      <c r="T1716" s="112"/>
      <c r="U1716" s="127"/>
      <c r="V1716"/>
      <c r="W1716"/>
    </row>
    <row r="1717" s="67" customFormat="1">
      <c r="A1717" s="125">
        <f t="shared" si="154"/>
        <v>1712</v>
      </c>
      <c r="B1717" s="112"/>
      <c r="C1717" s="112"/>
      <c r="D1717" s="112"/>
      <c r="E1717" s="112"/>
      <c r="F1717" s="112"/>
      <c r="G1717" s="112"/>
      <c r="H1717" s="112"/>
      <c r="I1717" s="112"/>
      <c r="J1717" s="112"/>
      <c r="K1717" s="112"/>
      <c r="L1717" s="126"/>
      <c r="M1717" s="112"/>
      <c r="N1717" s="112"/>
      <c r="O1717" s="126"/>
      <c r="P1717" s="112"/>
      <c r="Q1717" s="112"/>
      <c r="R1717" s="112"/>
      <c r="S1717" s="112"/>
      <c r="T1717" s="112"/>
      <c r="U1717" s="127"/>
      <c r="V1717"/>
      <c r="W1717"/>
    </row>
    <row r="1718" s="67" customFormat="1">
      <c r="A1718" s="125">
        <f t="shared" si="154"/>
        <v>1713</v>
      </c>
      <c r="B1718" s="112"/>
      <c r="C1718" s="112"/>
      <c r="D1718" s="112"/>
      <c r="E1718" s="112"/>
      <c r="F1718" s="112"/>
      <c r="G1718" s="112"/>
      <c r="H1718" s="112"/>
      <c r="I1718" s="112"/>
      <c r="J1718" s="112"/>
      <c r="K1718" s="112"/>
      <c r="L1718" s="126"/>
      <c r="M1718" s="112"/>
      <c r="N1718" s="112"/>
      <c r="O1718" s="126"/>
      <c r="P1718" s="112"/>
      <c r="Q1718" s="112"/>
      <c r="R1718" s="112"/>
      <c r="S1718" s="112"/>
      <c r="T1718" s="112"/>
      <c r="U1718" s="127"/>
      <c r="V1718"/>
      <c r="W1718"/>
    </row>
    <row r="1719" s="67" customFormat="1">
      <c r="A1719" s="125">
        <f t="shared" si="154"/>
        <v>1714</v>
      </c>
      <c r="B1719" s="112"/>
      <c r="C1719" s="112"/>
      <c r="D1719" s="112"/>
      <c r="E1719" s="112"/>
      <c r="F1719" s="112"/>
      <c r="G1719" s="112"/>
      <c r="H1719" s="112"/>
      <c r="I1719" s="112"/>
      <c r="J1719" s="112"/>
      <c r="K1719" s="112"/>
      <c r="L1719" s="126"/>
      <c r="M1719" s="112"/>
      <c r="N1719" s="112"/>
      <c r="O1719" s="126"/>
      <c r="P1719" s="112"/>
      <c r="Q1719" s="112"/>
      <c r="R1719" s="112"/>
      <c r="S1719" s="112"/>
      <c r="T1719" s="112"/>
      <c r="U1719" s="127"/>
      <c r="V1719"/>
      <c r="W1719"/>
    </row>
    <row r="1720" s="67" customFormat="1">
      <c r="A1720" s="125">
        <f t="shared" si="154"/>
        <v>1715</v>
      </c>
      <c r="B1720" s="112"/>
      <c r="C1720" s="112"/>
      <c r="D1720" s="112"/>
      <c r="E1720" s="112"/>
      <c r="F1720" s="112"/>
      <c r="G1720" s="112"/>
      <c r="H1720" s="112"/>
      <c r="I1720" s="112"/>
      <c r="J1720" s="112"/>
      <c r="K1720" s="112"/>
      <c r="L1720" s="126"/>
      <c r="M1720" s="112"/>
      <c r="N1720" s="112"/>
      <c r="O1720" s="126"/>
      <c r="P1720" s="112"/>
      <c r="Q1720" s="112"/>
      <c r="R1720" s="112"/>
      <c r="S1720" s="112"/>
      <c r="T1720" s="112"/>
      <c r="U1720" s="127"/>
      <c r="V1720"/>
      <c r="W1720"/>
    </row>
    <row r="1721" s="67" customFormat="1">
      <c r="A1721" s="125">
        <f t="shared" si="154"/>
        <v>1716</v>
      </c>
      <c r="B1721" s="112"/>
      <c r="C1721" s="112"/>
      <c r="D1721" s="112"/>
      <c r="E1721" s="112"/>
      <c r="F1721" s="112"/>
      <c r="G1721" s="112"/>
      <c r="H1721" s="112"/>
      <c r="I1721" s="112"/>
      <c r="J1721" s="112"/>
      <c r="K1721" s="112"/>
      <c r="L1721" s="126"/>
      <c r="M1721" s="112"/>
      <c r="N1721" s="112"/>
      <c r="O1721" s="126"/>
      <c r="P1721" s="112"/>
      <c r="Q1721" s="112"/>
      <c r="R1721" s="112"/>
      <c r="S1721" s="112"/>
      <c r="T1721" s="112"/>
      <c r="U1721" s="127"/>
      <c r="V1721"/>
      <c r="W1721"/>
    </row>
    <row r="1722" s="67" customFormat="1">
      <c r="A1722" s="125">
        <f t="shared" si="154"/>
        <v>1717</v>
      </c>
      <c r="B1722" s="112"/>
      <c r="C1722" s="112"/>
      <c r="D1722" s="112"/>
      <c r="E1722" s="112"/>
      <c r="F1722" s="112"/>
      <c r="G1722" s="112"/>
      <c r="H1722" s="112"/>
      <c r="I1722" s="112"/>
      <c r="J1722" s="112"/>
      <c r="K1722" s="112"/>
      <c r="L1722" s="126"/>
      <c r="M1722" s="112"/>
      <c r="N1722" s="112"/>
      <c r="O1722" s="126"/>
      <c r="P1722" s="112"/>
      <c r="Q1722" s="112"/>
      <c r="R1722" s="112"/>
      <c r="S1722" s="112"/>
      <c r="T1722" s="112"/>
      <c r="U1722" s="127"/>
      <c r="V1722"/>
      <c r="W1722"/>
    </row>
    <row r="1723" s="67" customFormat="1">
      <c r="A1723" s="125">
        <f t="shared" si="154"/>
        <v>1718</v>
      </c>
      <c r="B1723" s="112"/>
      <c r="C1723" s="112"/>
      <c r="D1723" s="112"/>
      <c r="E1723" s="112"/>
      <c r="F1723" s="112"/>
      <c r="G1723" s="112"/>
      <c r="H1723" s="112"/>
      <c r="I1723" s="112"/>
      <c r="J1723" s="112"/>
      <c r="K1723" s="112"/>
      <c r="L1723" s="126"/>
      <c r="M1723" s="112"/>
      <c r="N1723" s="112"/>
      <c r="O1723" s="126"/>
      <c r="P1723" s="112"/>
      <c r="Q1723" s="112"/>
      <c r="R1723" s="112"/>
      <c r="S1723" s="112"/>
      <c r="T1723" s="112"/>
      <c r="U1723" s="127"/>
      <c r="V1723"/>
      <c r="W1723"/>
    </row>
    <row r="1724" s="67" customFormat="1">
      <c r="A1724" s="125">
        <f t="shared" si="154"/>
        <v>1719</v>
      </c>
      <c r="B1724" s="112"/>
      <c r="C1724" s="112"/>
      <c r="D1724" s="112"/>
      <c r="E1724" s="112"/>
      <c r="F1724" s="112"/>
      <c r="G1724" s="112"/>
      <c r="H1724" s="112"/>
      <c r="I1724" s="112"/>
      <c r="J1724" s="112"/>
      <c r="K1724" s="112"/>
      <c r="L1724" s="126"/>
      <c r="M1724" s="112"/>
      <c r="N1724" s="112"/>
      <c r="O1724" s="126"/>
      <c r="P1724" s="112"/>
      <c r="Q1724" s="112"/>
      <c r="R1724" s="112"/>
      <c r="S1724" s="112"/>
      <c r="T1724" s="112"/>
      <c r="U1724" s="127"/>
      <c r="V1724"/>
      <c r="W1724"/>
    </row>
    <row r="1725" s="67" customFormat="1">
      <c r="A1725" s="125">
        <f t="shared" si="154"/>
        <v>1720</v>
      </c>
      <c r="B1725" s="112"/>
      <c r="C1725" s="112"/>
      <c r="D1725" s="112"/>
      <c r="E1725" s="112"/>
      <c r="F1725" s="112"/>
      <c r="G1725" s="112"/>
      <c r="H1725" s="112"/>
      <c r="I1725" s="112"/>
      <c r="J1725" s="112"/>
      <c r="K1725" s="112"/>
      <c r="L1725" s="126"/>
      <c r="M1725" s="112"/>
      <c r="N1725" s="112"/>
      <c r="O1725" s="126"/>
      <c r="P1725" s="112"/>
      <c r="Q1725" s="112"/>
      <c r="R1725" s="112"/>
      <c r="S1725" s="112"/>
      <c r="T1725" s="112"/>
      <c r="U1725" s="127"/>
      <c r="V1725"/>
      <c r="W1725"/>
    </row>
    <row r="1726" s="67" customFormat="1">
      <c r="A1726" s="125">
        <f t="shared" si="154"/>
        <v>1721</v>
      </c>
      <c r="B1726" s="112"/>
      <c r="C1726" s="112"/>
      <c r="D1726" s="112"/>
      <c r="E1726" s="112"/>
      <c r="F1726" s="112"/>
      <c r="G1726" s="112"/>
      <c r="H1726" s="112"/>
      <c r="I1726" s="112"/>
      <c r="J1726" s="112"/>
      <c r="K1726" s="112"/>
      <c r="L1726" s="126"/>
      <c r="M1726" s="112"/>
      <c r="N1726" s="112"/>
      <c r="O1726" s="126"/>
      <c r="P1726" s="112"/>
      <c r="Q1726" s="112"/>
      <c r="R1726" s="112"/>
      <c r="S1726" s="112"/>
      <c r="T1726" s="112"/>
      <c r="U1726" s="127"/>
      <c r="V1726"/>
      <c r="W1726"/>
    </row>
    <row r="1727" s="67" customFormat="1">
      <c r="A1727" s="125">
        <f t="shared" si="154"/>
        <v>1722</v>
      </c>
      <c r="B1727" s="112"/>
      <c r="C1727" s="112"/>
      <c r="D1727" s="112"/>
      <c r="E1727" s="112"/>
      <c r="F1727" s="112"/>
      <c r="G1727" s="112"/>
      <c r="H1727" s="112"/>
      <c r="I1727" s="112"/>
      <c r="J1727" s="112"/>
      <c r="K1727" s="112"/>
      <c r="L1727" s="126"/>
      <c r="M1727" s="112"/>
      <c r="N1727" s="112"/>
      <c r="O1727" s="126"/>
      <c r="P1727" s="112"/>
      <c r="Q1727" s="112"/>
      <c r="R1727" s="112"/>
      <c r="S1727" s="112"/>
      <c r="T1727" s="112"/>
      <c r="U1727" s="127"/>
      <c r="V1727"/>
      <c r="W1727"/>
    </row>
    <row r="1728" s="67" customFormat="1">
      <c r="A1728" s="125">
        <f t="shared" si="154"/>
        <v>1723</v>
      </c>
      <c r="B1728" s="112"/>
      <c r="C1728" s="112"/>
      <c r="D1728" s="112"/>
      <c r="E1728" s="112"/>
      <c r="F1728" s="112"/>
      <c r="G1728" s="112"/>
      <c r="H1728" s="112"/>
      <c r="I1728" s="112"/>
      <c r="J1728" s="112"/>
      <c r="K1728" s="112"/>
      <c r="L1728" s="126"/>
      <c r="M1728" s="112"/>
      <c r="N1728" s="112"/>
      <c r="O1728" s="126"/>
      <c r="P1728" s="112"/>
      <c r="Q1728" s="112"/>
      <c r="R1728" s="112"/>
      <c r="S1728" s="112"/>
      <c r="T1728" s="112"/>
      <c r="U1728" s="127"/>
      <c r="V1728"/>
      <c r="W1728"/>
    </row>
    <row r="1729" s="67" customFormat="1">
      <c r="A1729" s="125">
        <f t="shared" si="154"/>
        <v>1724</v>
      </c>
      <c r="B1729" s="112"/>
      <c r="C1729" s="112"/>
      <c r="D1729" s="112"/>
      <c r="E1729" s="112"/>
      <c r="F1729" s="112"/>
      <c r="G1729" s="112"/>
      <c r="H1729" s="112"/>
      <c r="I1729" s="112"/>
      <c r="J1729" s="112"/>
      <c r="K1729" s="112"/>
      <c r="L1729" s="126"/>
      <c r="M1729" s="112"/>
      <c r="N1729" s="112"/>
      <c r="O1729" s="126"/>
      <c r="P1729" s="112"/>
      <c r="Q1729" s="112"/>
      <c r="R1729" s="112"/>
      <c r="S1729" s="112"/>
      <c r="T1729" s="112"/>
      <c r="U1729" s="127"/>
      <c r="V1729"/>
      <c r="W1729"/>
    </row>
    <row r="1730" s="67" customFormat="1">
      <c r="A1730" s="125">
        <f t="shared" si="154"/>
        <v>1725</v>
      </c>
      <c r="B1730" s="112"/>
      <c r="C1730" s="112"/>
      <c r="D1730" s="112"/>
      <c r="E1730" s="112"/>
      <c r="F1730" s="112"/>
      <c r="G1730" s="112"/>
      <c r="H1730" s="112"/>
      <c r="I1730" s="112"/>
      <c r="J1730" s="112"/>
      <c r="K1730" s="112"/>
      <c r="L1730" s="126"/>
      <c r="M1730" s="112"/>
      <c r="N1730" s="112"/>
      <c r="O1730" s="126"/>
      <c r="P1730" s="112"/>
      <c r="Q1730" s="112"/>
      <c r="R1730" s="112"/>
      <c r="S1730" s="112"/>
      <c r="T1730" s="112"/>
      <c r="U1730" s="127"/>
      <c r="V1730"/>
      <c r="W1730"/>
    </row>
    <row r="1731" s="67" customFormat="1">
      <c r="A1731" s="125">
        <f t="shared" si="154"/>
        <v>1726</v>
      </c>
      <c r="B1731" s="112"/>
      <c r="C1731" s="112"/>
      <c r="D1731" s="112"/>
      <c r="E1731" s="112"/>
      <c r="F1731" s="112"/>
      <c r="G1731" s="112"/>
      <c r="H1731" s="112"/>
      <c r="I1731" s="112"/>
      <c r="J1731" s="112"/>
      <c r="K1731" s="112"/>
      <c r="L1731" s="126"/>
      <c r="M1731" s="112"/>
      <c r="N1731" s="112"/>
      <c r="O1731" s="126"/>
      <c r="P1731" s="112"/>
      <c r="Q1731" s="112"/>
      <c r="R1731" s="112"/>
      <c r="S1731" s="112"/>
      <c r="T1731" s="112"/>
      <c r="U1731" s="127"/>
      <c r="V1731"/>
      <c r="W1731"/>
    </row>
    <row r="1732" s="67" customFormat="1">
      <c r="A1732" s="125">
        <f t="shared" si="154"/>
        <v>1727</v>
      </c>
      <c r="B1732" s="112"/>
      <c r="C1732" s="112"/>
      <c r="D1732" s="112"/>
      <c r="E1732" s="112"/>
      <c r="F1732" s="112"/>
      <c r="G1732" s="112"/>
      <c r="H1732" s="112"/>
      <c r="I1732" s="112"/>
      <c r="J1732" s="112"/>
      <c r="K1732" s="112"/>
      <c r="L1732" s="126"/>
      <c r="M1732" s="112"/>
      <c r="N1732" s="112"/>
      <c r="O1732" s="126"/>
      <c r="P1732" s="112"/>
      <c r="Q1732" s="112"/>
      <c r="R1732" s="112"/>
      <c r="S1732" s="112"/>
      <c r="T1732" s="112"/>
      <c r="U1732" s="127"/>
      <c r="V1732"/>
      <c r="W1732"/>
    </row>
    <row r="1733" s="67" customFormat="1">
      <c r="A1733" s="125">
        <f t="shared" si="154"/>
        <v>1728</v>
      </c>
      <c r="B1733" s="112"/>
      <c r="C1733" s="112"/>
      <c r="D1733" s="112"/>
      <c r="E1733" s="112"/>
      <c r="F1733" s="112"/>
      <c r="G1733" s="112"/>
      <c r="H1733" s="112"/>
      <c r="I1733" s="112"/>
      <c r="J1733" s="112"/>
      <c r="K1733" s="112"/>
      <c r="L1733" s="126"/>
      <c r="M1733" s="112"/>
      <c r="N1733" s="112"/>
      <c r="O1733" s="126"/>
      <c r="P1733" s="112"/>
      <c r="Q1733" s="112"/>
      <c r="R1733" s="112"/>
      <c r="S1733" s="112"/>
      <c r="T1733" s="112"/>
      <c r="U1733" s="127"/>
      <c r="V1733"/>
      <c r="W1733"/>
    </row>
    <row r="1734" s="67" customFormat="1">
      <c r="A1734" s="125">
        <f t="shared" si="154"/>
        <v>1729</v>
      </c>
      <c r="B1734" s="112"/>
      <c r="C1734" s="112"/>
      <c r="D1734" s="112"/>
      <c r="E1734" s="112"/>
      <c r="F1734" s="112"/>
      <c r="G1734" s="112"/>
      <c r="H1734" s="112"/>
      <c r="I1734" s="112"/>
      <c r="J1734" s="112"/>
      <c r="K1734" s="112"/>
      <c r="L1734" s="126"/>
      <c r="M1734" s="112"/>
      <c r="N1734" s="112"/>
      <c r="O1734" s="126"/>
      <c r="P1734" s="112"/>
      <c r="Q1734" s="112"/>
      <c r="R1734" s="112"/>
      <c r="S1734" s="112"/>
      <c r="T1734" s="112"/>
      <c r="U1734" s="127"/>
      <c r="V1734"/>
      <c r="W1734"/>
    </row>
    <row r="1735" s="67" customFormat="1">
      <c r="A1735" s="125">
        <f t="shared" ref="A1735:A1798" si="155">+A1734+1</f>
        <v>1730</v>
      </c>
      <c r="B1735" s="112"/>
      <c r="C1735" s="112"/>
      <c r="D1735" s="112"/>
      <c r="E1735" s="112"/>
      <c r="F1735" s="112"/>
      <c r="G1735" s="112"/>
      <c r="H1735" s="112"/>
      <c r="I1735" s="112"/>
      <c r="J1735" s="112"/>
      <c r="K1735" s="112"/>
      <c r="L1735" s="126"/>
      <c r="M1735" s="112"/>
      <c r="N1735" s="112"/>
      <c r="O1735" s="126"/>
      <c r="P1735" s="112"/>
      <c r="Q1735" s="112"/>
      <c r="R1735" s="112"/>
      <c r="S1735" s="112"/>
      <c r="T1735" s="112"/>
      <c r="U1735" s="127"/>
      <c r="V1735"/>
      <c r="W1735"/>
    </row>
    <row r="1736" s="67" customFormat="1">
      <c r="A1736" s="125">
        <f t="shared" si="155"/>
        <v>1731</v>
      </c>
      <c r="B1736" s="112"/>
      <c r="C1736" s="112"/>
      <c r="D1736" s="112"/>
      <c r="E1736" s="112"/>
      <c r="F1736" s="112"/>
      <c r="G1736" s="112"/>
      <c r="H1736" s="112"/>
      <c r="I1736" s="112"/>
      <c r="J1736" s="112"/>
      <c r="K1736" s="112"/>
      <c r="L1736" s="126"/>
      <c r="M1736" s="112"/>
      <c r="N1736" s="112"/>
      <c r="O1736" s="126"/>
      <c r="P1736" s="112"/>
      <c r="Q1736" s="112"/>
      <c r="R1736" s="112"/>
      <c r="S1736" s="112"/>
      <c r="T1736" s="112"/>
      <c r="U1736" s="127"/>
      <c r="V1736"/>
      <c r="W1736"/>
    </row>
    <row r="1737" s="67" customFormat="1">
      <c r="A1737" s="125">
        <f t="shared" si="155"/>
        <v>1732</v>
      </c>
      <c r="B1737" s="112"/>
      <c r="C1737" s="112"/>
      <c r="D1737" s="112"/>
      <c r="E1737" s="112"/>
      <c r="F1737" s="112"/>
      <c r="G1737" s="112"/>
      <c r="H1737" s="112"/>
      <c r="I1737" s="112"/>
      <c r="J1737" s="112"/>
      <c r="K1737" s="112"/>
      <c r="L1737" s="126"/>
      <c r="M1737" s="112"/>
      <c r="N1737" s="112"/>
      <c r="O1737" s="126"/>
      <c r="P1737" s="112"/>
      <c r="Q1737" s="112"/>
      <c r="R1737" s="112"/>
      <c r="S1737" s="112"/>
      <c r="T1737" s="112"/>
      <c r="U1737" s="127"/>
      <c r="V1737"/>
      <c r="W1737"/>
    </row>
    <row r="1738" s="67" customFormat="1">
      <c r="A1738" s="125">
        <f t="shared" si="155"/>
        <v>1733</v>
      </c>
      <c r="B1738" s="112"/>
      <c r="C1738" s="112"/>
      <c r="D1738" s="112"/>
      <c r="E1738" s="112"/>
      <c r="F1738" s="112"/>
      <c r="G1738" s="112"/>
      <c r="H1738" s="112"/>
      <c r="I1738" s="112"/>
      <c r="J1738" s="112"/>
      <c r="K1738" s="112"/>
      <c r="L1738" s="126"/>
      <c r="M1738" s="112"/>
      <c r="N1738" s="112"/>
      <c r="O1738" s="126"/>
      <c r="P1738" s="112"/>
      <c r="Q1738" s="112"/>
      <c r="R1738" s="112"/>
      <c r="S1738" s="112"/>
      <c r="T1738" s="112"/>
      <c r="U1738" s="127"/>
      <c r="V1738"/>
      <c r="W1738"/>
    </row>
    <row r="1739" s="67" customFormat="1">
      <c r="A1739" s="125">
        <f t="shared" si="155"/>
        <v>1734</v>
      </c>
      <c r="B1739" s="112"/>
      <c r="C1739" s="112"/>
      <c r="D1739" s="112"/>
      <c r="E1739" s="112"/>
      <c r="F1739" s="112"/>
      <c r="G1739" s="112"/>
      <c r="H1739" s="112"/>
      <c r="I1739" s="112"/>
      <c r="J1739" s="112"/>
      <c r="K1739" s="112"/>
      <c r="L1739" s="126"/>
      <c r="M1739" s="112"/>
      <c r="N1739" s="112"/>
      <c r="O1739" s="126"/>
      <c r="P1739" s="112"/>
      <c r="Q1739" s="112"/>
      <c r="R1739" s="112"/>
      <c r="S1739" s="112"/>
      <c r="T1739" s="112"/>
      <c r="U1739" s="127"/>
      <c r="V1739"/>
      <c r="W1739"/>
    </row>
    <row r="1740" s="67" customFormat="1">
      <c r="A1740" s="125">
        <f t="shared" si="155"/>
        <v>1735</v>
      </c>
      <c r="B1740" s="112"/>
      <c r="C1740" s="112"/>
      <c r="D1740" s="112"/>
      <c r="E1740" s="112"/>
      <c r="F1740" s="112"/>
      <c r="G1740" s="112"/>
      <c r="H1740" s="112"/>
      <c r="I1740" s="112"/>
      <c r="J1740" s="112"/>
      <c r="K1740" s="112"/>
      <c r="L1740" s="126"/>
      <c r="M1740" s="112"/>
      <c r="N1740" s="112"/>
      <c r="O1740" s="126"/>
      <c r="P1740" s="112"/>
      <c r="Q1740" s="112"/>
      <c r="R1740" s="112"/>
      <c r="S1740" s="112"/>
      <c r="T1740" s="112"/>
      <c r="U1740" s="127"/>
      <c r="V1740"/>
      <c r="W1740"/>
    </row>
    <row r="1741" s="67" customFormat="1">
      <c r="A1741" s="125">
        <f t="shared" si="155"/>
        <v>1736</v>
      </c>
      <c r="B1741" s="112"/>
      <c r="C1741" s="112"/>
      <c r="D1741" s="112"/>
      <c r="E1741" s="112"/>
      <c r="F1741" s="112"/>
      <c r="G1741" s="112"/>
      <c r="H1741" s="112"/>
      <c r="I1741" s="112"/>
      <c r="J1741" s="112"/>
      <c r="K1741" s="112"/>
      <c r="L1741" s="126"/>
      <c r="M1741" s="112"/>
      <c r="N1741" s="112"/>
      <c r="O1741" s="126"/>
      <c r="P1741" s="112"/>
      <c r="Q1741" s="112"/>
      <c r="R1741" s="112"/>
      <c r="S1741" s="112"/>
      <c r="T1741" s="112"/>
      <c r="U1741" s="127"/>
      <c r="V1741"/>
      <c r="W1741"/>
    </row>
    <row r="1742" s="67" customFormat="1">
      <c r="A1742" s="125">
        <f t="shared" si="155"/>
        <v>1737</v>
      </c>
      <c r="B1742" s="112"/>
      <c r="C1742" s="112"/>
      <c r="D1742" s="112"/>
      <c r="E1742" s="112"/>
      <c r="F1742" s="112"/>
      <c r="G1742" s="112"/>
      <c r="H1742" s="112"/>
      <c r="I1742" s="112"/>
      <c r="J1742" s="112"/>
      <c r="K1742" s="112"/>
      <c r="L1742" s="126"/>
      <c r="M1742" s="112"/>
      <c r="N1742" s="112"/>
      <c r="O1742" s="126"/>
      <c r="P1742" s="112"/>
      <c r="Q1742" s="112"/>
      <c r="R1742" s="112"/>
      <c r="S1742" s="112"/>
      <c r="T1742" s="112"/>
      <c r="U1742" s="127"/>
      <c r="V1742"/>
      <c r="W1742"/>
    </row>
    <row r="1743" s="67" customFormat="1">
      <c r="A1743" s="125">
        <f t="shared" si="155"/>
        <v>1738</v>
      </c>
      <c r="B1743" s="112"/>
      <c r="C1743" s="112"/>
      <c r="D1743" s="112"/>
      <c r="E1743" s="112"/>
      <c r="F1743" s="112"/>
      <c r="G1743" s="112"/>
      <c r="H1743" s="112"/>
      <c r="I1743" s="112"/>
      <c r="J1743" s="112"/>
      <c r="K1743" s="112"/>
      <c r="L1743" s="126"/>
      <c r="M1743" s="112"/>
      <c r="N1743" s="112"/>
      <c r="O1743" s="126"/>
      <c r="P1743" s="112"/>
      <c r="Q1743" s="112"/>
      <c r="R1743" s="112"/>
      <c r="S1743" s="112"/>
      <c r="T1743" s="112"/>
      <c r="U1743" s="127"/>
      <c r="V1743"/>
      <c r="W1743"/>
    </row>
    <row r="1744" s="67" customFormat="1">
      <c r="A1744" s="125">
        <f t="shared" si="155"/>
        <v>1739</v>
      </c>
      <c r="B1744" s="112"/>
      <c r="C1744" s="112"/>
      <c r="D1744" s="112"/>
      <c r="E1744" s="112"/>
      <c r="F1744" s="112"/>
      <c r="G1744" s="112"/>
      <c r="H1744" s="112"/>
      <c r="I1744" s="112"/>
      <c r="J1744" s="112"/>
      <c r="K1744" s="112"/>
      <c r="L1744" s="126"/>
      <c r="M1744" s="112"/>
      <c r="N1744" s="112"/>
      <c r="O1744" s="126"/>
      <c r="P1744" s="112"/>
      <c r="Q1744" s="112"/>
      <c r="R1744" s="112"/>
      <c r="S1744" s="112"/>
      <c r="T1744" s="112"/>
      <c r="U1744" s="127"/>
      <c r="V1744"/>
      <c r="W1744"/>
    </row>
    <row r="1745" s="67" customFormat="1">
      <c r="A1745" s="125">
        <f t="shared" si="155"/>
        <v>1740</v>
      </c>
      <c r="B1745" s="112"/>
      <c r="C1745" s="112"/>
      <c r="D1745" s="112"/>
      <c r="E1745" s="112"/>
      <c r="F1745" s="112"/>
      <c r="G1745" s="112"/>
      <c r="H1745" s="112"/>
      <c r="I1745" s="112"/>
      <c r="J1745" s="112"/>
      <c r="K1745" s="112"/>
      <c r="L1745" s="126"/>
      <c r="M1745" s="112"/>
      <c r="N1745" s="112"/>
      <c r="O1745" s="126"/>
      <c r="P1745" s="112"/>
      <c r="Q1745" s="112"/>
      <c r="R1745" s="112"/>
      <c r="S1745" s="112"/>
      <c r="T1745" s="112"/>
      <c r="U1745" s="127"/>
      <c r="V1745"/>
      <c r="W1745"/>
    </row>
    <row r="1746" s="67" customFormat="1">
      <c r="A1746" s="125">
        <f t="shared" si="155"/>
        <v>1741</v>
      </c>
      <c r="B1746" s="112"/>
      <c r="C1746" s="112"/>
      <c r="D1746" s="112"/>
      <c r="E1746" s="112"/>
      <c r="F1746" s="112"/>
      <c r="G1746" s="112"/>
      <c r="H1746" s="112"/>
      <c r="I1746" s="112"/>
      <c r="J1746" s="112"/>
      <c r="K1746" s="112"/>
      <c r="L1746" s="126"/>
      <c r="M1746" s="112"/>
      <c r="N1746" s="112"/>
      <c r="O1746" s="126"/>
      <c r="P1746" s="112"/>
      <c r="Q1746" s="112"/>
      <c r="R1746" s="112"/>
      <c r="S1746" s="112"/>
      <c r="T1746" s="112"/>
      <c r="U1746" s="127"/>
      <c r="V1746"/>
      <c r="W1746"/>
    </row>
    <row r="1747" s="67" customFormat="1">
      <c r="A1747" s="125">
        <f t="shared" si="155"/>
        <v>1742</v>
      </c>
      <c r="B1747" s="112"/>
      <c r="C1747" s="112"/>
      <c r="D1747" s="112"/>
      <c r="E1747" s="112"/>
      <c r="F1747" s="112"/>
      <c r="G1747" s="112"/>
      <c r="H1747" s="112"/>
      <c r="I1747" s="112"/>
      <c r="J1747" s="112"/>
      <c r="K1747" s="112"/>
      <c r="L1747" s="126"/>
      <c r="M1747" s="112"/>
      <c r="N1747" s="112"/>
      <c r="O1747" s="126"/>
      <c r="P1747" s="112"/>
      <c r="Q1747" s="112"/>
      <c r="R1747" s="112"/>
      <c r="S1747" s="112"/>
      <c r="T1747" s="112"/>
      <c r="U1747" s="127"/>
      <c r="V1747"/>
      <c r="W1747"/>
    </row>
    <row r="1748" s="67" customFormat="1">
      <c r="A1748" s="125">
        <f t="shared" si="155"/>
        <v>1743</v>
      </c>
      <c r="B1748" s="112"/>
      <c r="C1748" s="112"/>
      <c r="D1748" s="112"/>
      <c r="E1748" s="112"/>
      <c r="F1748" s="112"/>
      <c r="G1748" s="112"/>
      <c r="H1748" s="112"/>
      <c r="I1748" s="112"/>
      <c r="J1748" s="112"/>
      <c r="K1748" s="112"/>
      <c r="L1748" s="126"/>
      <c r="M1748" s="112"/>
      <c r="N1748" s="112"/>
      <c r="O1748" s="126"/>
      <c r="P1748" s="112"/>
      <c r="Q1748" s="112"/>
      <c r="R1748" s="112"/>
      <c r="S1748" s="112"/>
      <c r="T1748" s="112"/>
      <c r="U1748" s="127"/>
      <c r="V1748"/>
      <c r="W1748"/>
    </row>
    <row r="1749" s="67" customFormat="1">
      <c r="A1749" s="125">
        <f t="shared" si="155"/>
        <v>1744</v>
      </c>
      <c r="B1749" s="112"/>
      <c r="C1749" s="112"/>
      <c r="D1749" s="112"/>
      <c r="E1749" s="112"/>
      <c r="F1749" s="112"/>
      <c r="G1749" s="112"/>
      <c r="H1749" s="112"/>
      <c r="I1749" s="112"/>
      <c r="J1749" s="112"/>
      <c r="K1749" s="112"/>
      <c r="L1749" s="126"/>
      <c r="M1749" s="112"/>
      <c r="N1749" s="112"/>
      <c r="O1749" s="126"/>
      <c r="P1749" s="112"/>
      <c r="Q1749" s="112"/>
      <c r="R1749" s="112"/>
      <c r="S1749" s="112"/>
      <c r="T1749" s="112"/>
      <c r="U1749" s="127"/>
      <c r="V1749"/>
      <c r="W1749"/>
    </row>
    <row r="1750" s="67" customFormat="1">
      <c r="A1750" s="125">
        <f t="shared" si="155"/>
        <v>1745</v>
      </c>
      <c r="B1750" s="112"/>
      <c r="C1750" s="112"/>
      <c r="D1750" s="112"/>
      <c r="E1750" s="112"/>
      <c r="F1750" s="112"/>
      <c r="G1750" s="112"/>
      <c r="H1750" s="112"/>
      <c r="I1750" s="112"/>
      <c r="J1750" s="112"/>
      <c r="K1750" s="112"/>
      <c r="L1750" s="126"/>
      <c r="M1750" s="112"/>
      <c r="N1750" s="112"/>
      <c r="O1750" s="126"/>
      <c r="P1750" s="112"/>
      <c r="Q1750" s="112"/>
      <c r="R1750" s="112"/>
      <c r="S1750" s="112"/>
      <c r="T1750" s="112"/>
      <c r="U1750" s="127"/>
      <c r="V1750"/>
      <c r="W1750"/>
    </row>
    <row r="1751" s="67" customFormat="1">
      <c r="A1751" s="125">
        <f t="shared" si="155"/>
        <v>1746</v>
      </c>
      <c r="B1751" s="112"/>
      <c r="C1751" s="112"/>
      <c r="D1751" s="112"/>
      <c r="E1751" s="112"/>
      <c r="F1751" s="112"/>
      <c r="G1751" s="112"/>
      <c r="H1751" s="112"/>
      <c r="I1751" s="112"/>
      <c r="J1751" s="112"/>
      <c r="K1751" s="112"/>
      <c r="L1751" s="126"/>
      <c r="M1751" s="112"/>
      <c r="N1751" s="112"/>
      <c r="O1751" s="126"/>
      <c r="P1751" s="112"/>
      <c r="Q1751" s="112"/>
      <c r="R1751" s="112"/>
      <c r="S1751" s="112"/>
      <c r="T1751" s="112"/>
      <c r="U1751" s="127"/>
      <c r="V1751"/>
      <c r="W1751"/>
    </row>
    <row r="1752" s="67" customFormat="1">
      <c r="A1752" s="125">
        <f t="shared" si="155"/>
        <v>1747</v>
      </c>
      <c r="B1752" s="112"/>
      <c r="C1752" s="112"/>
      <c r="D1752" s="112"/>
      <c r="E1752" s="112"/>
      <c r="F1752" s="112"/>
      <c r="G1752" s="112"/>
      <c r="H1752" s="112"/>
      <c r="I1752" s="112"/>
      <c r="J1752" s="112"/>
      <c r="K1752" s="112"/>
      <c r="L1752" s="126"/>
      <c r="M1752" s="112"/>
      <c r="N1752" s="112"/>
      <c r="O1752" s="126"/>
      <c r="P1752" s="112"/>
      <c r="Q1752" s="112"/>
      <c r="R1752" s="112"/>
      <c r="S1752" s="112"/>
      <c r="T1752" s="112"/>
      <c r="U1752" s="127"/>
      <c r="V1752"/>
      <c r="W1752"/>
    </row>
    <row r="1753" s="67" customFormat="1">
      <c r="A1753" s="125">
        <f t="shared" si="155"/>
        <v>1748</v>
      </c>
      <c r="B1753" s="112"/>
      <c r="C1753" s="112"/>
      <c r="D1753" s="112"/>
      <c r="E1753" s="112"/>
      <c r="F1753" s="112"/>
      <c r="G1753" s="112"/>
      <c r="H1753" s="112"/>
      <c r="I1753" s="112"/>
      <c r="J1753" s="112"/>
      <c r="K1753" s="112"/>
      <c r="L1753" s="126"/>
      <c r="M1753" s="112"/>
      <c r="N1753" s="112"/>
      <c r="O1753" s="126"/>
      <c r="P1753" s="112"/>
      <c r="Q1753" s="112"/>
      <c r="R1753" s="112"/>
      <c r="S1753" s="112"/>
      <c r="T1753" s="112"/>
      <c r="U1753" s="127"/>
      <c r="V1753"/>
      <c r="W1753"/>
    </row>
    <row r="1754" s="67" customFormat="1">
      <c r="A1754" s="125">
        <f t="shared" si="155"/>
        <v>1749</v>
      </c>
      <c r="B1754" s="112"/>
      <c r="C1754" s="112"/>
      <c r="D1754" s="112"/>
      <c r="E1754" s="112"/>
      <c r="F1754" s="112"/>
      <c r="G1754" s="112"/>
      <c r="H1754" s="112"/>
      <c r="I1754" s="112"/>
      <c r="J1754" s="112"/>
      <c r="K1754" s="112"/>
      <c r="L1754" s="126"/>
      <c r="M1754" s="112"/>
      <c r="N1754" s="112"/>
      <c r="O1754" s="126"/>
      <c r="P1754" s="112"/>
      <c r="Q1754" s="112"/>
      <c r="R1754" s="112"/>
      <c r="S1754" s="112"/>
      <c r="T1754" s="112"/>
      <c r="U1754" s="127"/>
      <c r="V1754"/>
      <c r="W1754"/>
    </row>
    <row r="1755" s="67" customFormat="1">
      <c r="A1755" s="125">
        <f t="shared" si="155"/>
        <v>1750</v>
      </c>
      <c r="B1755" s="112"/>
      <c r="C1755" s="112"/>
      <c r="D1755" s="112"/>
      <c r="E1755" s="112"/>
      <c r="F1755" s="112"/>
      <c r="G1755" s="112"/>
      <c r="H1755" s="112"/>
      <c r="I1755" s="112"/>
      <c r="J1755" s="112"/>
      <c r="K1755" s="112"/>
      <c r="L1755" s="126"/>
      <c r="M1755" s="112"/>
      <c r="N1755" s="112"/>
      <c r="O1755" s="126"/>
      <c r="P1755" s="112"/>
      <c r="Q1755" s="112"/>
      <c r="R1755" s="112"/>
      <c r="S1755" s="112"/>
      <c r="T1755" s="112"/>
      <c r="U1755" s="127"/>
      <c r="V1755"/>
      <c r="W1755"/>
    </row>
    <row r="1756" s="67" customFormat="1">
      <c r="A1756" s="125">
        <f t="shared" si="155"/>
        <v>1751</v>
      </c>
      <c r="B1756" s="112"/>
      <c r="C1756" s="112"/>
      <c r="D1756" s="112"/>
      <c r="E1756" s="112"/>
      <c r="F1756" s="112"/>
      <c r="G1756" s="112"/>
      <c r="H1756" s="112"/>
      <c r="I1756" s="112"/>
      <c r="J1756" s="112"/>
      <c r="K1756" s="112"/>
      <c r="L1756" s="126"/>
      <c r="M1756" s="112"/>
      <c r="N1756" s="112"/>
      <c r="O1756" s="126"/>
      <c r="P1756" s="112"/>
      <c r="Q1756" s="112"/>
      <c r="R1756" s="112"/>
      <c r="S1756" s="112"/>
      <c r="T1756" s="112"/>
      <c r="U1756" s="127"/>
      <c r="V1756"/>
      <c r="W1756"/>
    </row>
    <row r="1757" s="67" customFormat="1">
      <c r="A1757" s="125">
        <f t="shared" si="155"/>
        <v>1752</v>
      </c>
      <c r="B1757" s="112"/>
      <c r="C1757" s="112"/>
      <c r="D1757" s="112"/>
      <c r="E1757" s="112"/>
      <c r="F1757" s="112"/>
      <c r="G1757" s="112"/>
      <c r="H1757" s="112"/>
      <c r="I1757" s="112"/>
      <c r="J1757" s="112"/>
      <c r="K1757" s="112"/>
      <c r="L1757" s="126"/>
      <c r="M1757" s="112"/>
      <c r="N1757" s="112"/>
      <c r="O1757" s="126"/>
      <c r="P1757" s="112"/>
      <c r="Q1757" s="112"/>
      <c r="R1757" s="112"/>
      <c r="S1757" s="112"/>
      <c r="T1757" s="112"/>
      <c r="U1757" s="127"/>
      <c r="V1757"/>
      <c r="W1757"/>
    </row>
    <row r="1758" s="67" customFormat="1">
      <c r="A1758" s="125">
        <f t="shared" si="155"/>
        <v>1753</v>
      </c>
      <c r="B1758" s="112"/>
      <c r="C1758" s="112"/>
      <c r="D1758" s="112"/>
      <c r="E1758" s="112"/>
      <c r="F1758" s="112"/>
      <c r="G1758" s="112"/>
      <c r="H1758" s="112"/>
      <c r="I1758" s="112"/>
      <c r="J1758" s="112"/>
      <c r="K1758" s="112"/>
      <c r="L1758" s="126"/>
      <c r="M1758" s="112"/>
      <c r="N1758" s="112"/>
      <c r="O1758" s="126"/>
      <c r="P1758" s="112"/>
      <c r="Q1758" s="112"/>
      <c r="R1758" s="112"/>
      <c r="S1758" s="112"/>
      <c r="T1758" s="112"/>
      <c r="U1758" s="127"/>
      <c r="V1758"/>
      <c r="W1758"/>
    </row>
    <row r="1759" s="67" customFormat="1">
      <c r="A1759" s="125">
        <f t="shared" si="155"/>
        <v>1754</v>
      </c>
      <c r="B1759" s="112"/>
      <c r="C1759" s="112"/>
      <c r="D1759" s="112"/>
      <c r="E1759" s="112"/>
      <c r="F1759" s="112"/>
      <c r="G1759" s="112"/>
      <c r="H1759" s="112"/>
      <c r="I1759" s="112"/>
      <c r="J1759" s="112"/>
      <c r="K1759" s="112"/>
      <c r="L1759" s="126"/>
      <c r="M1759" s="112"/>
      <c r="N1759" s="112"/>
      <c r="O1759" s="126"/>
      <c r="P1759" s="112"/>
      <c r="Q1759" s="112"/>
      <c r="R1759" s="112"/>
      <c r="S1759" s="112"/>
      <c r="T1759" s="112"/>
      <c r="U1759" s="127"/>
      <c r="V1759"/>
      <c r="W1759"/>
    </row>
    <row r="1760" s="67" customFormat="1">
      <c r="A1760" s="125">
        <f t="shared" si="155"/>
        <v>1755</v>
      </c>
      <c r="B1760" s="112"/>
      <c r="C1760" s="112"/>
      <c r="D1760" s="112"/>
      <c r="E1760" s="112"/>
      <c r="F1760" s="112"/>
      <c r="G1760" s="112"/>
      <c r="H1760" s="112"/>
      <c r="I1760" s="112"/>
      <c r="J1760" s="112"/>
      <c r="K1760" s="112"/>
      <c r="L1760" s="126"/>
      <c r="M1760" s="112"/>
      <c r="N1760" s="112"/>
      <c r="O1760" s="126"/>
      <c r="P1760" s="112"/>
      <c r="Q1760" s="112"/>
      <c r="R1760" s="112"/>
      <c r="S1760" s="112"/>
      <c r="T1760" s="112"/>
      <c r="U1760" s="127"/>
      <c r="V1760"/>
      <c r="W1760"/>
    </row>
    <row r="1761" s="67" customFormat="1">
      <c r="A1761" s="125">
        <f t="shared" si="155"/>
        <v>1756</v>
      </c>
      <c r="B1761" s="112"/>
      <c r="C1761" s="112"/>
      <c r="D1761" s="112"/>
      <c r="E1761" s="112"/>
      <c r="F1761" s="112"/>
      <c r="G1761" s="112"/>
      <c r="H1761" s="112"/>
      <c r="I1761" s="112"/>
      <c r="J1761" s="112"/>
      <c r="K1761" s="112"/>
      <c r="L1761" s="126"/>
      <c r="M1761" s="112"/>
      <c r="N1761" s="112"/>
      <c r="O1761" s="126"/>
      <c r="P1761" s="112"/>
      <c r="Q1761" s="112"/>
      <c r="R1761" s="112"/>
      <c r="S1761" s="112"/>
      <c r="T1761" s="112"/>
      <c r="U1761" s="127"/>
      <c r="V1761"/>
      <c r="W1761"/>
    </row>
    <row r="1762" s="67" customFormat="1">
      <c r="A1762" s="125">
        <f t="shared" si="155"/>
        <v>1757</v>
      </c>
      <c r="B1762" s="112"/>
      <c r="C1762" s="112"/>
      <c r="D1762" s="112"/>
      <c r="E1762" s="112"/>
      <c r="F1762" s="112"/>
      <c r="G1762" s="112"/>
      <c r="H1762" s="112"/>
      <c r="I1762" s="112"/>
      <c r="J1762" s="112"/>
      <c r="K1762" s="112"/>
      <c r="L1762" s="126"/>
      <c r="M1762" s="112"/>
      <c r="N1762" s="112"/>
      <c r="O1762" s="126"/>
      <c r="P1762" s="112"/>
      <c r="Q1762" s="112"/>
      <c r="R1762" s="112"/>
      <c r="S1762" s="112"/>
      <c r="T1762" s="112"/>
      <c r="U1762" s="127"/>
      <c r="V1762"/>
      <c r="W1762"/>
    </row>
    <row r="1763" s="67" customFormat="1">
      <c r="A1763" s="125">
        <f t="shared" si="155"/>
        <v>1758</v>
      </c>
      <c r="B1763" s="112"/>
      <c r="C1763" s="112"/>
      <c r="D1763" s="112"/>
      <c r="E1763" s="112"/>
      <c r="F1763" s="112"/>
      <c r="G1763" s="112"/>
      <c r="H1763" s="112"/>
      <c r="I1763" s="112"/>
      <c r="J1763" s="112"/>
      <c r="K1763" s="112"/>
      <c r="L1763" s="126"/>
      <c r="M1763" s="112"/>
      <c r="N1763" s="112"/>
      <c r="O1763" s="126"/>
      <c r="P1763" s="112"/>
      <c r="Q1763" s="112"/>
      <c r="R1763" s="112"/>
      <c r="S1763" s="112"/>
      <c r="T1763" s="112"/>
      <c r="U1763" s="127"/>
      <c r="V1763"/>
      <c r="W1763"/>
    </row>
    <row r="1764" s="67" customFormat="1">
      <c r="A1764" s="125">
        <f t="shared" si="155"/>
        <v>1759</v>
      </c>
      <c r="B1764" s="112"/>
      <c r="C1764" s="112"/>
      <c r="D1764" s="112"/>
      <c r="E1764" s="112"/>
      <c r="F1764" s="112"/>
      <c r="G1764" s="112"/>
      <c r="H1764" s="112"/>
      <c r="I1764" s="112"/>
      <c r="J1764" s="112"/>
      <c r="K1764" s="112"/>
      <c r="L1764" s="126"/>
      <c r="M1764" s="112"/>
      <c r="N1764" s="112"/>
      <c r="O1764" s="126"/>
      <c r="P1764" s="112"/>
      <c r="Q1764" s="112"/>
      <c r="R1764" s="112"/>
      <c r="S1764" s="112"/>
      <c r="T1764" s="112"/>
      <c r="U1764" s="127"/>
      <c r="V1764"/>
      <c r="W1764"/>
    </row>
    <row r="1765" s="67" customFormat="1">
      <c r="A1765" s="125">
        <f t="shared" si="155"/>
        <v>1760</v>
      </c>
      <c r="B1765" s="112"/>
      <c r="C1765" s="112"/>
      <c r="D1765" s="112"/>
      <c r="E1765" s="112"/>
      <c r="F1765" s="112"/>
      <c r="G1765" s="112"/>
      <c r="H1765" s="112"/>
      <c r="I1765" s="112"/>
      <c r="J1765" s="112"/>
      <c r="K1765" s="112"/>
      <c r="L1765" s="126"/>
      <c r="M1765" s="112"/>
      <c r="N1765" s="112"/>
      <c r="O1765" s="126"/>
      <c r="P1765" s="112"/>
      <c r="Q1765" s="112"/>
      <c r="R1765" s="112"/>
      <c r="S1765" s="112"/>
      <c r="T1765" s="112"/>
      <c r="U1765" s="127"/>
      <c r="V1765"/>
      <c r="W1765"/>
    </row>
    <row r="1766" s="67" customFormat="1">
      <c r="A1766" s="125">
        <f t="shared" si="155"/>
        <v>1761</v>
      </c>
      <c r="B1766" s="112"/>
      <c r="C1766" s="112"/>
      <c r="D1766" s="112"/>
      <c r="E1766" s="112"/>
      <c r="F1766" s="112"/>
      <c r="G1766" s="112"/>
      <c r="H1766" s="112"/>
      <c r="I1766" s="112"/>
      <c r="J1766" s="112"/>
      <c r="K1766" s="112"/>
      <c r="L1766" s="126"/>
      <c r="M1766" s="112"/>
      <c r="N1766" s="112"/>
      <c r="O1766" s="126"/>
      <c r="P1766" s="112"/>
      <c r="Q1766" s="112"/>
      <c r="R1766" s="112"/>
      <c r="S1766" s="112"/>
      <c r="T1766" s="112"/>
      <c r="U1766" s="127"/>
      <c r="V1766"/>
      <c r="W1766"/>
    </row>
    <row r="1767" s="67" customFormat="1">
      <c r="A1767" s="125">
        <f t="shared" si="155"/>
        <v>1762</v>
      </c>
      <c r="B1767" s="112"/>
      <c r="C1767" s="112"/>
      <c r="D1767" s="112"/>
      <c r="E1767" s="112"/>
      <c r="F1767" s="112"/>
      <c r="G1767" s="112"/>
      <c r="H1767" s="112"/>
      <c r="I1767" s="112"/>
      <c r="J1767" s="112"/>
      <c r="K1767" s="112"/>
      <c r="L1767" s="126"/>
      <c r="M1767" s="112"/>
      <c r="N1767" s="112"/>
      <c r="O1767" s="126"/>
      <c r="P1767" s="112"/>
      <c r="Q1767" s="112"/>
      <c r="R1767" s="112"/>
      <c r="S1767" s="112"/>
      <c r="T1767" s="112"/>
      <c r="U1767" s="127"/>
      <c r="V1767"/>
      <c r="W1767"/>
    </row>
    <row r="1768" s="67" customFormat="1">
      <c r="A1768" s="125">
        <f t="shared" si="155"/>
        <v>1763</v>
      </c>
      <c r="B1768" s="112"/>
      <c r="C1768" s="112"/>
      <c r="D1768" s="112"/>
      <c r="E1768" s="112"/>
      <c r="F1768" s="112"/>
      <c r="G1768" s="112"/>
      <c r="H1768" s="112"/>
      <c r="I1768" s="112"/>
      <c r="J1768" s="112"/>
      <c r="K1768" s="112"/>
      <c r="L1768" s="126"/>
      <c r="M1768" s="112"/>
      <c r="N1768" s="112"/>
      <c r="O1768" s="126"/>
      <c r="P1768" s="112"/>
      <c r="Q1768" s="112"/>
      <c r="R1768" s="112"/>
      <c r="S1768" s="112"/>
      <c r="T1768" s="112"/>
      <c r="U1768" s="127"/>
      <c r="V1768"/>
      <c r="W1768"/>
    </row>
    <row r="1769" s="67" customFormat="1">
      <c r="A1769" s="125">
        <f t="shared" si="155"/>
        <v>1764</v>
      </c>
      <c r="B1769" s="112"/>
      <c r="C1769" s="112"/>
      <c r="D1769" s="112"/>
      <c r="E1769" s="112"/>
      <c r="F1769" s="112"/>
      <c r="G1769" s="112"/>
      <c r="H1769" s="112"/>
      <c r="I1769" s="112"/>
      <c r="J1769" s="112"/>
      <c r="K1769" s="112"/>
      <c r="L1769" s="126"/>
      <c r="M1769" s="112"/>
      <c r="N1769" s="112"/>
      <c r="O1769" s="126"/>
      <c r="P1769" s="112"/>
      <c r="Q1769" s="112"/>
      <c r="R1769" s="112"/>
      <c r="S1769" s="112"/>
      <c r="T1769" s="112"/>
      <c r="U1769" s="127"/>
      <c r="V1769"/>
      <c r="W1769"/>
    </row>
    <row r="1770" s="67" customFormat="1">
      <c r="A1770" s="125">
        <f t="shared" si="155"/>
        <v>1765</v>
      </c>
      <c r="B1770" s="112"/>
      <c r="C1770" s="112"/>
      <c r="D1770" s="112"/>
      <c r="E1770" s="112"/>
      <c r="F1770" s="112"/>
      <c r="G1770" s="112"/>
      <c r="H1770" s="112"/>
      <c r="I1770" s="112"/>
      <c r="J1770" s="112"/>
      <c r="K1770" s="112"/>
      <c r="L1770" s="126"/>
      <c r="M1770" s="112"/>
      <c r="N1770" s="112"/>
      <c r="O1770" s="126"/>
      <c r="P1770" s="112"/>
      <c r="Q1770" s="112"/>
      <c r="R1770" s="112"/>
      <c r="S1770" s="112"/>
      <c r="T1770" s="112"/>
      <c r="U1770" s="127"/>
      <c r="V1770"/>
      <c r="W1770"/>
    </row>
    <row r="1771" s="67" customFormat="1">
      <c r="A1771" s="125">
        <f t="shared" si="155"/>
        <v>1766</v>
      </c>
      <c r="B1771" s="112"/>
      <c r="C1771" s="112"/>
      <c r="D1771" s="112"/>
      <c r="E1771" s="112"/>
      <c r="F1771" s="112"/>
      <c r="G1771" s="112"/>
      <c r="H1771" s="112"/>
      <c r="I1771" s="112"/>
      <c r="J1771" s="112"/>
      <c r="K1771" s="112"/>
      <c r="L1771" s="126"/>
      <c r="M1771" s="112"/>
      <c r="N1771" s="112"/>
      <c r="O1771" s="126"/>
      <c r="P1771" s="112"/>
      <c r="Q1771" s="112"/>
      <c r="R1771" s="112"/>
      <c r="S1771" s="112"/>
      <c r="T1771" s="112"/>
      <c r="U1771" s="127"/>
      <c r="V1771"/>
      <c r="W1771"/>
    </row>
    <row r="1772" s="67" customFormat="1">
      <c r="A1772" s="125">
        <f t="shared" si="155"/>
        <v>1767</v>
      </c>
      <c r="B1772" s="112"/>
      <c r="C1772" s="112"/>
      <c r="D1772" s="112"/>
      <c r="E1772" s="112"/>
      <c r="F1772" s="112"/>
      <c r="G1772" s="112"/>
      <c r="H1772" s="112"/>
      <c r="I1772" s="112"/>
      <c r="J1772" s="112"/>
      <c r="K1772" s="112"/>
      <c r="L1772" s="126"/>
      <c r="M1772" s="112"/>
      <c r="N1772" s="112"/>
      <c r="O1772" s="126"/>
      <c r="P1772" s="112"/>
      <c r="Q1772" s="112"/>
      <c r="R1772" s="112"/>
      <c r="S1772" s="112"/>
      <c r="T1772" s="112"/>
      <c r="U1772" s="127"/>
      <c r="V1772"/>
      <c r="W1772"/>
    </row>
    <row r="1773" s="67" customFormat="1">
      <c r="A1773" s="125">
        <f t="shared" si="155"/>
        <v>1768</v>
      </c>
      <c r="B1773" s="112"/>
      <c r="C1773" s="112"/>
      <c r="D1773" s="112"/>
      <c r="E1773" s="112"/>
      <c r="F1773" s="112"/>
      <c r="G1773" s="112"/>
      <c r="H1773" s="112"/>
      <c r="I1773" s="112"/>
      <c r="J1773" s="112"/>
      <c r="K1773" s="112"/>
      <c r="L1773" s="126"/>
      <c r="M1773" s="112"/>
      <c r="N1773" s="112"/>
      <c r="O1773" s="126"/>
      <c r="P1773" s="112"/>
      <c r="Q1773" s="112"/>
      <c r="R1773" s="112"/>
      <c r="S1773" s="112"/>
      <c r="T1773" s="112"/>
      <c r="U1773" s="127"/>
      <c r="V1773"/>
      <c r="W1773"/>
    </row>
    <row r="1774" s="67" customFormat="1">
      <c r="A1774" s="125">
        <f t="shared" si="155"/>
        <v>1769</v>
      </c>
      <c r="B1774" s="112"/>
      <c r="C1774" s="112"/>
      <c r="D1774" s="112"/>
      <c r="E1774" s="112"/>
      <c r="F1774" s="112"/>
      <c r="G1774" s="112"/>
      <c r="H1774" s="112"/>
      <c r="I1774" s="112"/>
      <c r="J1774" s="112"/>
      <c r="K1774" s="112"/>
      <c r="L1774" s="126"/>
      <c r="M1774" s="112"/>
      <c r="N1774" s="112"/>
      <c r="O1774" s="126"/>
      <c r="P1774" s="112"/>
      <c r="Q1774" s="112"/>
      <c r="R1774" s="112"/>
      <c r="S1774" s="112"/>
      <c r="T1774" s="112"/>
      <c r="U1774" s="127"/>
      <c r="V1774"/>
      <c r="W1774"/>
    </row>
    <row r="1775" s="67" customFormat="1">
      <c r="A1775" s="125">
        <f t="shared" si="155"/>
        <v>1770</v>
      </c>
      <c r="B1775" s="112"/>
      <c r="C1775" s="112"/>
      <c r="D1775" s="112"/>
      <c r="E1775" s="112"/>
      <c r="F1775" s="112"/>
      <c r="G1775" s="112"/>
      <c r="H1775" s="112"/>
      <c r="I1775" s="112"/>
      <c r="J1775" s="112"/>
      <c r="K1775" s="112"/>
      <c r="L1775" s="126"/>
      <c r="M1775" s="112"/>
      <c r="N1775" s="112"/>
      <c r="O1775" s="126"/>
      <c r="P1775" s="112"/>
      <c r="Q1775" s="112"/>
      <c r="R1775" s="112"/>
      <c r="S1775" s="112"/>
      <c r="T1775" s="112"/>
      <c r="U1775" s="127"/>
      <c r="V1775"/>
      <c r="W1775"/>
    </row>
    <row r="1776" s="67" customFormat="1">
      <c r="A1776" s="125">
        <f t="shared" si="155"/>
        <v>1771</v>
      </c>
      <c r="B1776" s="112"/>
      <c r="C1776" s="112"/>
      <c r="D1776" s="112"/>
      <c r="E1776" s="112"/>
      <c r="F1776" s="112"/>
      <c r="G1776" s="112"/>
      <c r="H1776" s="112"/>
      <c r="I1776" s="112"/>
      <c r="J1776" s="112"/>
      <c r="K1776" s="112"/>
      <c r="L1776" s="126"/>
      <c r="M1776" s="112"/>
      <c r="N1776" s="112"/>
      <c r="O1776" s="126"/>
      <c r="P1776" s="112"/>
      <c r="Q1776" s="112"/>
      <c r="R1776" s="112"/>
      <c r="S1776" s="112"/>
      <c r="T1776" s="112"/>
      <c r="U1776" s="127"/>
      <c r="V1776"/>
      <c r="W1776"/>
    </row>
    <row r="1777" s="67" customFormat="1">
      <c r="A1777" s="125">
        <f t="shared" si="155"/>
        <v>1772</v>
      </c>
      <c r="B1777" s="112"/>
      <c r="C1777" s="112"/>
      <c r="D1777" s="112"/>
      <c r="E1777" s="112"/>
      <c r="F1777" s="112"/>
      <c r="G1777" s="112"/>
      <c r="H1777" s="112"/>
      <c r="I1777" s="112"/>
      <c r="J1777" s="112"/>
      <c r="K1777" s="112"/>
      <c r="L1777" s="126"/>
      <c r="M1777" s="112"/>
      <c r="N1777" s="112"/>
      <c r="O1777" s="126"/>
      <c r="P1777" s="112"/>
      <c r="Q1777" s="112"/>
      <c r="R1777" s="112"/>
      <c r="S1777" s="112"/>
      <c r="T1777" s="112"/>
      <c r="U1777" s="127"/>
      <c r="V1777"/>
      <c r="W1777"/>
    </row>
    <row r="1778" s="67" customFormat="1">
      <c r="A1778" s="125">
        <f t="shared" si="155"/>
        <v>1773</v>
      </c>
      <c r="B1778" s="112"/>
      <c r="C1778" s="112"/>
      <c r="D1778" s="112"/>
      <c r="E1778" s="112"/>
      <c r="F1778" s="112"/>
      <c r="G1778" s="112"/>
      <c r="H1778" s="112"/>
      <c r="I1778" s="112"/>
      <c r="J1778" s="112"/>
      <c r="K1778" s="112"/>
      <c r="L1778" s="126"/>
      <c r="M1778" s="112"/>
      <c r="N1778" s="112"/>
      <c r="O1778" s="126"/>
      <c r="P1778" s="112"/>
      <c r="Q1778" s="112"/>
      <c r="R1778" s="112"/>
      <c r="S1778" s="112"/>
      <c r="T1778" s="112"/>
      <c r="U1778" s="127"/>
      <c r="V1778"/>
      <c r="W1778"/>
    </row>
    <row r="1779" s="67" customFormat="1">
      <c r="A1779" s="125">
        <f t="shared" si="155"/>
        <v>1774</v>
      </c>
      <c r="B1779" s="112"/>
      <c r="C1779" s="112"/>
      <c r="D1779" s="112"/>
      <c r="E1779" s="112"/>
      <c r="F1779" s="112"/>
      <c r="G1779" s="112"/>
      <c r="H1779" s="112"/>
      <c r="I1779" s="112"/>
      <c r="J1779" s="112"/>
      <c r="K1779" s="112"/>
      <c r="L1779" s="126"/>
      <c r="M1779" s="112"/>
      <c r="N1779" s="112"/>
      <c r="O1779" s="126"/>
      <c r="P1779" s="112"/>
      <c r="Q1779" s="112"/>
      <c r="R1779" s="112"/>
      <c r="S1779" s="112"/>
      <c r="T1779" s="112"/>
      <c r="U1779" s="127"/>
      <c r="V1779"/>
      <c r="W1779"/>
    </row>
    <row r="1780" s="67" customFormat="1">
      <c r="A1780" s="125">
        <f t="shared" si="155"/>
        <v>1775</v>
      </c>
      <c r="B1780" s="112"/>
      <c r="C1780" s="112"/>
      <c r="D1780" s="112"/>
      <c r="E1780" s="112"/>
      <c r="F1780" s="112"/>
      <c r="G1780" s="112"/>
      <c r="H1780" s="112"/>
      <c r="I1780" s="112"/>
      <c r="J1780" s="112"/>
      <c r="K1780" s="112"/>
      <c r="L1780" s="126"/>
      <c r="M1780" s="112"/>
      <c r="N1780" s="112"/>
      <c r="O1780" s="126"/>
      <c r="P1780" s="112"/>
      <c r="Q1780" s="112"/>
      <c r="R1780" s="112"/>
      <c r="S1780" s="112"/>
      <c r="T1780" s="112"/>
      <c r="U1780" s="127"/>
      <c r="V1780"/>
      <c r="W1780"/>
    </row>
    <row r="1781" s="67" customFormat="1">
      <c r="A1781" s="125">
        <f t="shared" si="155"/>
        <v>1776</v>
      </c>
      <c r="B1781" s="112"/>
      <c r="C1781" s="112"/>
      <c r="D1781" s="112"/>
      <c r="E1781" s="112"/>
      <c r="F1781" s="112"/>
      <c r="G1781" s="112"/>
      <c r="H1781" s="112"/>
      <c r="I1781" s="112"/>
      <c r="J1781" s="112"/>
      <c r="K1781" s="112"/>
      <c r="L1781" s="126"/>
      <c r="M1781" s="112"/>
      <c r="N1781" s="112"/>
      <c r="O1781" s="126"/>
      <c r="P1781" s="112"/>
      <c r="Q1781" s="112"/>
      <c r="R1781" s="112"/>
      <c r="S1781" s="112"/>
      <c r="T1781" s="112"/>
      <c r="U1781" s="127"/>
      <c r="V1781"/>
      <c r="W1781"/>
    </row>
    <row r="1782" s="67" customFormat="1">
      <c r="A1782" s="125">
        <f t="shared" si="155"/>
        <v>1777</v>
      </c>
      <c r="B1782" s="112"/>
      <c r="C1782" s="112"/>
      <c r="D1782" s="112"/>
      <c r="E1782" s="112"/>
      <c r="F1782" s="112"/>
      <c r="G1782" s="112"/>
      <c r="H1782" s="112"/>
      <c r="I1782" s="112"/>
      <c r="J1782" s="112"/>
      <c r="K1782" s="112"/>
      <c r="L1782" s="126"/>
      <c r="M1782" s="112"/>
      <c r="N1782" s="112"/>
      <c r="O1782" s="126"/>
      <c r="P1782" s="112"/>
      <c r="Q1782" s="112"/>
      <c r="R1782" s="112"/>
      <c r="S1782" s="112"/>
      <c r="T1782" s="112"/>
      <c r="U1782" s="127"/>
      <c r="V1782"/>
      <c r="W1782"/>
    </row>
    <row r="1783" s="67" customFormat="1">
      <c r="A1783" s="125">
        <f t="shared" si="155"/>
        <v>1778</v>
      </c>
      <c r="B1783" s="112"/>
      <c r="C1783" s="112"/>
      <c r="D1783" s="112"/>
      <c r="E1783" s="112"/>
      <c r="F1783" s="112"/>
      <c r="G1783" s="112"/>
      <c r="H1783" s="112"/>
      <c r="I1783" s="112"/>
      <c r="J1783" s="112"/>
      <c r="K1783" s="112"/>
      <c r="L1783" s="126"/>
      <c r="M1783" s="112"/>
      <c r="N1783" s="112"/>
      <c r="O1783" s="126"/>
      <c r="P1783" s="112"/>
      <c r="Q1783" s="112"/>
      <c r="R1783" s="112"/>
      <c r="S1783" s="112"/>
      <c r="T1783" s="112"/>
      <c r="U1783" s="127"/>
      <c r="V1783"/>
      <c r="W1783"/>
    </row>
    <row r="1784" s="67" customFormat="1">
      <c r="A1784" s="125">
        <f t="shared" si="155"/>
        <v>1779</v>
      </c>
      <c r="B1784" s="112"/>
      <c r="C1784" s="112"/>
      <c r="D1784" s="112"/>
      <c r="E1784" s="112"/>
      <c r="F1784" s="112"/>
      <c r="G1784" s="112"/>
      <c r="H1784" s="112"/>
      <c r="I1784" s="112"/>
      <c r="J1784" s="112"/>
      <c r="K1784" s="112"/>
      <c r="L1784" s="126"/>
      <c r="M1784" s="112"/>
      <c r="N1784" s="112"/>
      <c r="O1784" s="126"/>
      <c r="P1784" s="112"/>
      <c r="Q1784" s="112"/>
      <c r="R1784" s="112"/>
      <c r="S1784" s="112"/>
      <c r="T1784" s="112"/>
      <c r="U1784" s="127"/>
      <c r="V1784"/>
      <c r="W1784"/>
    </row>
    <row r="1785" s="67" customFormat="1">
      <c r="A1785" s="125">
        <f t="shared" si="155"/>
        <v>1780</v>
      </c>
      <c r="B1785" s="112"/>
      <c r="C1785" s="112"/>
      <c r="D1785" s="112"/>
      <c r="E1785" s="112"/>
      <c r="F1785" s="112"/>
      <c r="G1785" s="112"/>
      <c r="H1785" s="112"/>
      <c r="I1785" s="112"/>
      <c r="J1785" s="112"/>
      <c r="K1785" s="112"/>
      <c r="L1785" s="126"/>
      <c r="M1785" s="112"/>
      <c r="N1785" s="112"/>
      <c r="O1785" s="126"/>
      <c r="P1785" s="112"/>
      <c r="Q1785" s="112"/>
      <c r="R1785" s="112"/>
      <c r="S1785" s="112"/>
      <c r="T1785" s="112"/>
      <c r="U1785" s="127"/>
      <c r="V1785"/>
      <c r="W1785"/>
    </row>
    <row r="1786" s="67" customFormat="1">
      <c r="A1786" s="125">
        <f t="shared" si="155"/>
        <v>1781</v>
      </c>
      <c r="B1786" s="112"/>
      <c r="C1786" s="112"/>
      <c r="D1786" s="112"/>
      <c r="E1786" s="112"/>
      <c r="F1786" s="112"/>
      <c r="G1786" s="112"/>
      <c r="H1786" s="112"/>
      <c r="I1786" s="112"/>
      <c r="J1786" s="112"/>
      <c r="K1786" s="112"/>
      <c r="L1786" s="126"/>
      <c r="M1786" s="112"/>
      <c r="N1786" s="112"/>
      <c r="O1786" s="126"/>
      <c r="P1786" s="112"/>
      <c r="Q1786" s="112"/>
      <c r="R1786" s="112"/>
      <c r="S1786" s="112"/>
      <c r="T1786" s="112"/>
      <c r="U1786" s="127"/>
      <c r="V1786"/>
      <c r="W1786"/>
    </row>
    <row r="1787" s="67" customFormat="1">
      <c r="A1787" s="125">
        <f t="shared" si="155"/>
        <v>1782</v>
      </c>
      <c r="B1787" s="112"/>
      <c r="C1787" s="112"/>
      <c r="D1787" s="112"/>
      <c r="E1787" s="112"/>
      <c r="F1787" s="112"/>
      <c r="G1787" s="112"/>
      <c r="H1787" s="112"/>
      <c r="I1787" s="112"/>
      <c r="J1787" s="112"/>
      <c r="K1787" s="112"/>
      <c r="L1787" s="126"/>
      <c r="M1787" s="112"/>
      <c r="N1787" s="112"/>
      <c r="O1787" s="126"/>
      <c r="P1787" s="112"/>
      <c r="Q1787" s="112"/>
      <c r="R1787" s="112"/>
      <c r="S1787" s="112"/>
      <c r="T1787" s="112"/>
      <c r="U1787" s="127"/>
      <c r="V1787"/>
      <c r="W1787"/>
    </row>
    <row r="1788" s="67" customFormat="1">
      <c r="A1788" s="125">
        <f t="shared" si="155"/>
        <v>1783</v>
      </c>
      <c r="B1788" s="112"/>
      <c r="C1788" s="112"/>
      <c r="D1788" s="112"/>
      <c r="E1788" s="112"/>
      <c r="F1788" s="112"/>
      <c r="G1788" s="112"/>
      <c r="H1788" s="112"/>
      <c r="I1788" s="112"/>
      <c r="J1788" s="112"/>
      <c r="K1788" s="112"/>
      <c r="L1788" s="126"/>
      <c r="M1788" s="112"/>
      <c r="N1788" s="112"/>
      <c r="O1788" s="126"/>
      <c r="P1788" s="112"/>
      <c r="Q1788" s="112"/>
      <c r="R1788" s="112"/>
      <c r="S1788" s="112"/>
      <c r="T1788" s="112"/>
      <c r="U1788" s="127"/>
      <c r="V1788"/>
      <c r="W1788"/>
    </row>
    <row r="1789" s="67" customFormat="1">
      <c r="A1789" s="125">
        <f t="shared" si="155"/>
        <v>1784</v>
      </c>
      <c r="B1789" s="112"/>
      <c r="C1789" s="112"/>
      <c r="D1789" s="112"/>
      <c r="E1789" s="112"/>
      <c r="F1789" s="112"/>
      <c r="G1789" s="112"/>
      <c r="H1789" s="112"/>
      <c r="I1789" s="112"/>
      <c r="J1789" s="112"/>
      <c r="K1789" s="112"/>
      <c r="L1789" s="126"/>
      <c r="M1789" s="112"/>
      <c r="N1789" s="112"/>
      <c r="O1789" s="126"/>
      <c r="P1789" s="112"/>
      <c r="Q1789" s="112"/>
      <c r="R1789" s="112"/>
      <c r="S1789" s="112"/>
      <c r="T1789" s="112"/>
      <c r="U1789" s="127"/>
      <c r="V1789"/>
      <c r="W1789"/>
    </row>
    <row r="1790" s="67" customFormat="1">
      <c r="A1790" s="125">
        <f t="shared" si="155"/>
        <v>1785</v>
      </c>
      <c r="B1790" s="112"/>
      <c r="C1790" s="112"/>
      <c r="D1790" s="112"/>
      <c r="E1790" s="112"/>
      <c r="F1790" s="112"/>
      <c r="G1790" s="112"/>
      <c r="H1790" s="112"/>
      <c r="I1790" s="112"/>
      <c r="J1790" s="112"/>
      <c r="K1790" s="112"/>
      <c r="L1790" s="126"/>
      <c r="M1790" s="112"/>
      <c r="N1790" s="112"/>
      <c r="O1790" s="126"/>
      <c r="P1790" s="112"/>
      <c r="Q1790" s="112"/>
      <c r="R1790" s="112"/>
      <c r="S1790" s="112"/>
      <c r="T1790" s="112"/>
      <c r="U1790" s="127"/>
      <c r="V1790"/>
      <c r="W1790"/>
    </row>
    <row r="1791" s="67" customFormat="1">
      <c r="A1791" s="125">
        <f t="shared" si="155"/>
        <v>1786</v>
      </c>
      <c r="B1791" s="112"/>
      <c r="C1791" s="112"/>
      <c r="D1791" s="112"/>
      <c r="E1791" s="112"/>
      <c r="F1791" s="112"/>
      <c r="G1791" s="112"/>
      <c r="H1791" s="112"/>
      <c r="I1791" s="112"/>
      <c r="J1791" s="112"/>
      <c r="K1791" s="112"/>
      <c r="L1791" s="126"/>
      <c r="M1791" s="112"/>
      <c r="N1791" s="112"/>
      <c r="O1791" s="126"/>
      <c r="P1791" s="112"/>
      <c r="Q1791" s="112"/>
      <c r="R1791" s="112"/>
      <c r="S1791" s="112"/>
      <c r="T1791" s="112"/>
      <c r="U1791" s="127"/>
      <c r="V1791"/>
      <c r="W1791"/>
    </row>
    <row r="1792" s="67" customFormat="1">
      <c r="A1792" s="125">
        <f t="shared" si="155"/>
        <v>1787</v>
      </c>
      <c r="B1792" s="112"/>
      <c r="C1792" s="112"/>
      <c r="D1792" s="112"/>
      <c r="E1792" s="112"/>
      <c r="F1792" s="112"/>
      <c r="G1792" s="112"/>
      <c r="H1792" s="112"/>
      <c r="I1792" s="112"/>
      <c r="J1792" s="112"/>
      <c r="K1792" s="112"/>
      <c r="L1792" s="126"/>
      <c r="M1792" s="112"/>
      <c r="N1792" s="112"/>
      <c r="O1792" s="126"/>
      <c r="P1792" s="112"/>
      <c r="Q1792" s="112"/>
      <c r="R1792" s="112"/>
      <c r="S1792" s="112"/>
      <c r="T1792" s="112"/>
      <c r="U1792" s="127"/>
      <c r="V1792"/>
      <c r="W1792"/>
    </row>
    <row r="1793" s="67" customFormat="1">
      <c r="A1793" s="125">
        <f t="shared" si="155"/>
        <v>1788</v>
      </c>
      <c r="B1793" s="112"/>
      <c r="C1793" s="112"/>
      <c r="D1793" s="112"/>
      <c r="E1793" s="112"/>
      <c r="F1793" s="112"/>
      <c r="G1793" s="112"/>
      <c r="H1793" s="112"/>
      <c r="I1793" s="112"/>
      <c r="J1793" s="112"/>
      <c r="K1793" s="112"/>
      <c r="L1793" s="126"/>
      <c r="M1793" s="112"/>
      <c r="N1793" s="112"/>
      <c r="O1793" s="126"/>
      <c r="P1793" s="112"/>
      <c r="Q1793" s="112"/>
      <c r="R1793" s="112"/>
      <c r="S1793" s="112"/>
      <c r="T1793" s="112"/>
      <c r="U1793" s="127"/>
      <c r="V1793"/>
      <c r="W1793"/>
    </row>
    <row r="1794" s="67" customFormat="1">
      <c r="A1794" s="125">
        <f t="shared" si="155"/>
        <v>1789</v>
      </c>
      <c r="B1794" s="112"/>
      <c r="C1794" s="112"/>
      <c r="D1794" s="112"/>
      <c r="E1794" s="112"/>
      <c r="F1794" s="112"/>
      <c r="G1794" s="112"/>
      <c r="H1794" s="112"/>
      <c r="I1794" s="112"/>
      <c r="J1794" s="112"/>
      <c r="K1794" s="112"/>
      <c r="L1794" s="126"/>
      <c r="M1794" s="112"/>
      <c r="N1794" s="112"/>
      <c r="O1794" s="126"/>
      <c r="P1794" s="112"/>
      <c r="Q1794" s="112"/>
      <c r="R1794" s="112"/>
      <c r="S1794" s="112"/>
      <c r="T1794" s="112"/>
      <c r="U1794" s="127"/>
      <c r="V1794"/>
      <c r="W1794"/>
    </row>
    <row r="1795" s="67" customFormat="1">
      <c r="A1795" s="125">
        <f t="shared" si="155"/>
        <v>1790</v>
      </c>
      <c r="B1795" s="112"/>
      <c r="C1795" s="112"/>
      <c r="D1795" s="112"/>
      <c r="E1795" s="112"/>
      <c r="F1795" s="112"/>
      <c r="G1795" s="112"/>
      <c r="H1795" s="112"/>
      <c r="I1795" s="112"/>
      <c r="J1795" s="112"/>
      <c r="K1795" s="112"/>
      <c r="L1795" s="126"/>
      <c r="M1795" s="112"/>
      <c r="N1795" s="112"/>
      <c r="O1795" s="126"/>
      <c r="P1795" s="112"/>
      <c r="Q1795" s="112"/>
      <c r="R1795" s="112"/>
      <c r="S1795" s="112"/>
      <c r="T1795" s="112"/>
      <c r="U1795" s="127"/>
      <c r="V1795"/>
      <c r="W1795"/>
    </row>
    <row r="1796" s="67" customFormat="1">
      <c r="A1796" s="125">
        <f t="shared" si="155"/>
        <v>1791</v>
      </c>
      <c r="B1796" s="112"/>
      <c r="C1796" s="112"/>
      <c r="D1796" s="112"/>
      <c r="E1796" s="112"/>
      <c r="F1796" s="112"/>
      <c r="G1796" s="112"/>
      <c r="H1796" s="112"/>
      <c r="I1796" s="112"/>
      <c r="J1796" s="112"/>
      <c r="K1796" s="112"/>
      <c r="L1796" s="126"/>
      <c r="M1796" s="112"/>
      <c r="N1796" s="112"/>
      <c r="O1796" s="126"/>
      <c r="P1796" s="112"/>
      <c r="Q1796" s="112"/>
      <c r="R1796" s="112"/>
      <c r="S1796" s="112"/>
      <c r="T1796" s="112"/>
      <c r="U1796" s="127"/>
      <c r="V1796"/>
      <c r="W1796"/>
    </row>
    <row r="1797" s="67" customFormat="1">
      <c r="A1797" s="125">
        <f t="shared" si="155"/>
        <v>1792</v>
      </c>
      <c r="B1797" s="112"/>
      <c r="C1797" s="112"/>
      <c r="D1797" s="112"/>
      <c r="E1797" s="112"/>
      <c r="F1797" s="112"/>
      <c r="G1797" s="112"/>
      <c r="H1797" s="112"/>
      <c r="I1797" s="112"/>
      <c r="J1797" s="112"/>
      <c r="K1797" s="112"/>
      <c r="L1797" s="126"/>
      <c r="M1797" s="112"/>
      <c r="N1797" s="112"/>
      <c r="O1797" s="126"/>
      <c r="P1797" s="112"/>
      <c r="Q1797" s="112"/>
      <c r="R1797" s="112"/>
      <c r="S1797" s="112"/>
      <c r="T1797" s="112"/>
      <c r="U1797" s="127"/>
      <c r="V1797"/>
      <c r="W1797"/>
    </row>
    <row r="1798" s="67" customFormat="1">
      <c r="A1798" s="125">
        <f t="shared" si="155"/>
        <v>1793</v>
      </c>
      <c r="B1798" s="112"/>
      <c r="C1798" s="112"/>
      <c r="D1798" s="112"/>
      <c r="E1798" s="112"/>
      <c r="F1798" s="112"/>
      <c r="G1798" s="112"/>
      <c r="H1798" s="112"/>
      <c r="I1798" s="112"/>
      <c r="J1798" s="112"/>
      <c r="K1798" s="112"/>
      <c r="L1798" s="126"/>
      <c r="M1798" s="112"/>
      <c r="N1798" s="112"/>
      <c r="O1798" s="126"/>
      <c r="P1798" s="112"/>
      <c r="Q1798" s="112"/>
      <c r="R1798" s="112"/>
      <c r="S1798" s="112"/>
      <c r="T1798" s="112"/>
      <c r="U1798" s="127"/>
      <c r="V1798"/>
      <c r="W1798"/>
    </row>
    <row r="1799" s="67" customFormat="1">
      <c r="A1799" s="125">
        <f t="shared" ref="A1799:A1862" si="156">+A1798+1</f>
        <v>1794</v>
      </c>
      <c r="B1799" s="112"/>
      <c r="C1799" s="112"/>
      <c r="D1799" s="112"/>
      <c r="E1799" s="112"/>
      <c r="F1799" s="112"/>
      <c r="G1799" s="112"/>
      <c r="H1799" s="112"/>
      <c r="I1799" s="112"/>
      <c r="J1799" s="112"/>
      <c r="K1799" s="112"/>
      <c r="L1799" s="126"/>
      <c r="M1799" s="112"/>
      <c r="N1799" s="112"/>
      <c r="O1799" s="126"/>
      <c r="P1799" s="112"/>
      <c r="Q1799" s="112"/>
      <c r="R1799" s="112"/>
      <c r="S1799" s="112"/>
      <c r="T1799" s="112"/>
      <c r="U1799" s="127"/>
      <c r="V1799"/>
      <c r="W1799"/>
    </row>
    <row r="1800" s="67" customFormat="1">
      <c r="A1800" s="125">
        <f t="shared" si="156"/>
        <v>1795</v>
      </c>
      <c r="B1800" s="112"/>
      <c r="C1800" s="112"/>
      <c r="D1800" s="112"/>
      <c r="E1800" s="112"/>
      <c r="F1800" s="112"/>
      <c r="G1800" s="112"/>
      <c r="H1800" s="112"/>
      <c r="I1800" s="112"/>
      <c r="J1800" s="112"/>
      <c r="K1800" s="112"/>
      <c r="L1800" s="126"/>
      <c r="M1800" s="112"/>
      <c r="N1800" s="112"/>
      <c r="O1800" s="126"/>
      <c r="P1800" s="112"/>
      <c r="Q1800" s="112"/>
      <c r="R1800" s="112"/>
      <c r="S1800" s="112"/>
      <c r="T1800" s="112"/>
      <c r="U1800" s="127"/>
      <c r="V1800"/>
      <c r="W1800"/>
    </row>
    <row r="1801" s="67" customFormat="1">
      <c r="A1801" s="125">
        <f t="shared" si="156"/>
        <v>1796</v>
      </c>
      <c r="B1801" s="112"/>
      <c r="C1801" s="112"/>
      <c r="D1801" s="112"/>
      <c r="E1801" s="112"/>
      <c r="F1801" s="112"/>
      <c r="G1801" s="112"/>
      <c r="H1801" s="112"/>
      <c r="I1801" s="112"/>
      <c r="J1801" s="112"/>
      <c r="K1801" s="112"/>
      <c r="L1801" s="126"/>
      <c r="M1801" s="112"/>
      <c r="N1801" s="112"/>
      <c r="O1801" s="126"/>
      <c r="P1801" s="112"/>
      <c r="Q1801" s="112"/>
      <c r="R1801" s="112"/>
      <c r="S1801" s="112"/>
      <c r="T1801" s="112"/>
      <c r="U1801" s="127"/>
      <c r="V1801"/>
      <c r="W1801"/>
    </row>
    <row r="1802" s="67" customFormat="1">
      <c r="A1802" s="125">
        <f t="shared" si="156"/>
        <v>1797</v>
      </c>
      <c r="B1802" s="112"/>
      <c r="C1802" s="112"/>
      <c r="D1802" s="112"/>
      <c r="E1802" s="112"/>
      <c r="F1802" s="112"/>
      <c r="G1802" s="112"/>
      <c r="H1802" s="112"/>
      <c r="I1802" s="112"/>
      <c r="J1802" s="112"/>
      <c r="K1802" s="112"/>
      <c r="L1802" s="126"/>
      <c r="M1802" s="112"/>
      <c r="N1802" s="112"/>
      <c r="O1802" s="126"/>
      <c r="P1802" s="112"/>
      <c r="Q1802" s="112"/>
      <c r="R1802" s="112"/>
      <c r="S1802" s="112"/>
      <c r="T1802" s="112"/>
      <c r="U1802" s="127"/>
      <c r="V1802"/>
      <c r="W1802"/>
    </row>
    <row r="1803" s="67" customFormat="1">
      <c r="A1803" s="125">
        <f t="shared" si="156"/>
        <v>1798</v>
      </c>
      <c r="B1803" s="112"/>
      <c r="C1803" s="112"/>
      <c r="D1803" s="112"/>
      <c r="E1803" s="112"/>
      <c r="F1803" s="112"/>
      <c r="G1803" s="112"/>
      <c r="H1803" s="112"/>
      <c r="I1803" s="112"/>
      <c r="J1803" s="112"/>
      <c r="K1803" s="112"/>
      <c r="L1803" s="126"/>
      <c r="M1803" s="112"/>
      <c r="N1803" s="112"/>
      <c r="O1803" s="126"/>
      <c r="P1803" s="112"/>
      <c r="Q1803" s="112"/>
      <c r="R1803" s="112"/>
      <c r="S1803" s="112"/>
      <c r="T1803" s="112"/>
      <c r="U1803" s="127"/>
      <c r="V1803"/>
      <c r="W1803"/>
    </row>
    <row r="1804" s="67" customFormat="1">
      <c r="A1804" s="125">
        <f t="shared" si="156"/>
        <v>1799</v>
      </c>
      <c r="B1804" s="112"/>
      <c r="C1804" s="112"/>
      <c r="D1804" s="112"/>
      <c r="E1804" s="112"/>
      <c r="F1804" s="112"/>
      <c r="G1804" s="112"/>
      <c r="H1804" s="112"/>
      <c r="I1804" s="112"/>
      <c r="J1804" s="112"/>
      <c r="K1804" s="112"/>
      <c r="L1804" s="126"/>
      <c r="M1804" s="112"/>
      <c r="N1804" s="112"/>
      <c r="O1804" s="126"/>
      <c r="P1804" s="112"/>
      <c r="Q1804" s="112"/>
      <c r="R1804" s="112"/>
      <c r="S1804" s="112"/>
      <c r="T1804" s="112"/>
      <c r="U1804" s="127"/>
      <c r="V1804"/>
      <c r="W1804"/>
    </row>
    <row r="1805" s="67" customFormat="1">
      <c r="A1805" s="125">
        <f t="shared" si="156"/>
        <v>1800</v>
      </c>
      <c r="B1805" s="112"/>
      <c r="C1805" s="112"/>
      <c r="D1805" s="112"/>
      <c r="E1805" s="112"/>
      <c r="F1805" s="112"/>
      <c r="G1805" s="112"/>
      <c r="H1805" s="112"/>
      <c r="I1805" s="112"/>
      <c r="J1805" s="112"/>
      <c r="K1805" s="112"/>
      <c r="L1805" s="126"/>
      <c r="M1805" s="112"/>
      <c r="N1805" s="112"/>
      <c r="O1805" s="126"/>
      <c r="P1805" s="112"/>
      <c r="Q1805" s="112"/>
      <c r="R1805" s="112"/>
      <c r="S1805" s="112"/>
      <c r="T1805" s="112"/>
      <c r="U1805" s="127"/>
      <c r="V1805"/>
      <c r="W1805"/>
    </row>
    <row r="1806" s="67" customFormat="1">
      <c r="A1806" s="125">
        <f t="shared" si="156"/>
        <v>1801</v>
      </c>
      <c r="B1806" s="112"/>
      <c r="C1806" s="112"/>
      <c r="D1806" s="112"/>
      <c r="E1806" s="112"/>
      <c r="F1806" s="112"/>
      <c r="G1806" s="112"/>
      <c r="H1806" s="112"/>
      <c r="I1806" s="112"/>
      <c r="J1806" s="112"/>
      <c r="K1806" s="112"/>
      <c r="L1806" s="126"/>
      <c r="M1806" s="112"/>
      <c r="N1806" s="112"/>
      <c r="O1806" s="126"/>
      <c r="P1806" s="112"/>
      <c r="Q1806" s="112"/>
      <c r="R1806" s="112"/>
      <c r="S1806" s="112"/>
      <c r="T1806" s="112"/>
      <c r="U1806" s="127"/>
      <c r="V1806"/>
      <c r="W1806"/>
    </row>
    <row r="1807" s="67" customFormat="1">
      <c r="A1807" s="125">
        <f t="shared" si="156"/>
        <v>1802</v>
      </c>
      <c r="B1807" s="112"/>
      <c r="C1807" s="112"/>
      <c r="D1807" s="112"/>
      <c r="E1807" s="112"/>
      <c r="F1807" s="112"/>
      <c r="G1807" s="112"/>
      <c r="H1807" s="112"/>
      <c r="I1807" s="112"/>
      <c r="J1807" s="112"/>
      <c r="K1807" s="112"/>
      <c r="L1807" s="126"/>
      <c r="M1807" s="112"/>
      <c r="N1807" s="112"/>
      <c r="O1807" s="126"/>
      <c r="P1807" s="112"/>
      <c r="Q1807" s="112"/>
      <c r="R1807" s="112"/>
      <c r="S1807" s="112"/>
      <c r="T1807" s="112"/>
      <c r="U1807" s="127"/>
      <c r="V1807"/>
      <c r="W1807"/>
    </row>
    <row r="1808" s="67" customFormat="1">
      <c r="A1808" s="125">
        <f t="shared" si="156"/>
        <v>1803</v>
      </c>
      <c r="B1808" s="112"/>
      <c r="C1808" s="112"/>
      <c r="D1808" s="112"/>
      <c r="E1808" s="112"/>
      <c r="F1808" s="112"/>
      <c r="G1808" s="112"/>
      <c r="H1808" s="112"/>
      <c r="I1808" s="112"/>
      <c r="J1808" s="112"/>
      <c r="K1808" s="112"/>
      <c r="L1808" s="126"/>
      <c r="M1808" s="112"/>
      <c r="N1808" s="112"/>
      <c r="O1808" s="126"/>
      <c r="P1808" s="112"/>
      <c r="Q1808" s="112"/>
      <c r="R1808" s="112"/>
      <c r="S1808" s="112"/>
      <c r="T1808" s="112"/>
      <c r="U1808" s="127"/>
      <c r="V1808"/>
      <c r="W1808"/>
    </row>
    <row r="1809" s="67" customFormat="1">
      <c r="A1809" s="125">
        <f t="shared" si="156"/>
        <v>1804</v>
      </c>
      <c r="B1809" s="112"/>
      <c r="C1809" s="112"/>
      <c r="D1809" s="112"/>
      <c r="E1809" s="112"/>
      <c r="F1809" s="112"/>
      <c r="G1809" s="112"/>
      <c r="H1809" s="112"/>
      <c r="I1809" s="112"/>
      <c r="J1809" s="112"/>
      <c r="K1809" s="112"/>
      <c r="L1809" s="126"/>
      <c r="M1809" s="112"/>
      <c r="N1809" s="112"/>
      <c r="O1809" s="126"/>
      <c r="P1809" s="112"/>
      <c r="Q1809" s="112"/>
      <c r="R1809" s="112"/>
      <c r="S1809" s="112"/>
      <c r="T1809" s="112"/>
      <c r="U1809" s="127"/>
      <c r="V1809"/>
      <c r="W1809"/>
    </row>
    <row r="1810" s="67" customFormat="1">
      <c r="A1810" s="125">
        <f t="shared" si="156"/>
        <v>1805</v>
      </c>
      <c r="B1810" s="112"/>
      <c r="C1810" s="112"/>
      <c r="D1810" s="112"/>
      <c r="E1810" s="112"/>
      <c r="F1810" s="112"/>
      <c r="G1810" s="112"/>
      <c r="H1810" s="112"/>
      <c r="I1810" s="112"/>
      <c r="J1810" s="112"/>
      <c r="K1810" s="112"/>
      <c r="L1810" s="126"/>
      <c r="M1810" s="112"/>
      <c r="N1810" s="112"/>
      <c r="O1810" s="126"/>
      <c r="P1810" s="112"/>
      <c r="Q1810" s="112"/>
      <c r="R1810" s="112"/>
      <c r="S1810" s="112"/>
      <c r="T1810" s="112"/>
      <c r="U1810" s="127"/>
      <c r="V1810"/>
      <c r="W1810"/>
    </row>
    <row r="1811" s="67" customFormat="1">
      <c r="A1811" s="125">
        <f t="shared" si="156"/>
        <v>1806</v>
      </c>
      <c r="B1811" s="112"/>
      <c r="C1811" s="112"/>
      <c r="D1811" s="112"/>
      <c r="E1811" s="112"/>
      <c r="F1811" s="112"/>
      <c r="G1811" s="112"/>
      <c r="H1811" s="112"/>
      <c r="I1811" s="112"/>
      <c r="J1811" s="112"/>
      <c r="K1811" s="112"/>
      <c r="L1811" s="126"/>
      <c r="M1811" s="112"/>
      <c r="N1811" s="112"/>
      <c r="O1811" s="126"/>
      <c r="P1811" s="112"/>
      <c r="Q1811" s="112"/>
      <c r="R1811" s="112"/>
      <c r="S1811" s="112"/>
      <c r="T1811" s="112"/>
      <c r="U1811" s="127"/>
      <c r="V1811"/>
      <c r="W1811"/>
    </row>
    <row r="1812" s="67" customFormat="1">
      <c r="A1812" s="125">
        <f t="shared" si="156"/>
        <v>1807</v>
      </c>
      <c r="B1812" s="112"/>
      <c r="C1812" s="112"/>
      <c r="D1812" s="112"/>
      <c r="E1812" s="112"/>
      <c r="F1812" s="112"/>
      <c r="G1812" s="112"/>
      <c r="H1812" s="112"/>
      <c r="I1812" s="112"/>
      <c r="J1812" s="112"/>
      <c r="K1812" s="112"/>
      <c r="L1812" s="126"/>
      <c r="M1812" s="112"/>
      <c r="N1812" s="112"/>
      <c r="O1812" s="126"/>
      <c r="P1812" s="112"/>
      <c r="Q1812" s="112"/>
      <c r="R1812" s="112"/>
      <c r="S1812" s="112"/>
      <c r="T1812" s="112"/>
      <c r="U1812" s="127"/>
      <c r="V1812"/>
      <c r="W1812"/>
    </row>
    <row r="1813" s="67" customFormat="1">
      <c r="A1813" s="125">
        <f t="shared" si="156"/>
        <v>1808</v>
      </c>
      <c r="B1813" s="112"/>
      <c r="C1813" s="112"/>
      <c r="D1813" s="112"/>
      <c r="E1813" s="112"/>
      <c r="F1813" s="112"/>
      <c r="G1813" s="112"/>
      <c r="H1813" s="112"/>
      <c r="I1813" s="112"/>
      <c r="J1813" s="112"/>
      <c r="K1813" s="112"/>
      <c r="L1813" s="126"/>
      <c r="M1813" s="112"/>
      <c r="N1813" s="112"/>
      <c r="O1813" s="126"/>
      <c r="P1813" s="112"/>
      <c r="Q1813" s="112"/>
      <c r="R1813" s="112"/>
      <c r="S1813" s="112"/>
      <c r="T1813" s="112"/>
      <c r="U1813" s="127"/>
      <c r="V1813"/>
      <c r="W1813"/>
    </row>
    <row r="1814" s="67" customFormat="1">
      <c r="A1814" s="125">
        <f t="shared" si="156"/>
        <v>1809</v>
      </c>
      <c r="B1814" s="112"/>
      <c r="C1814" s="112"/>
      <c r="D1814" s="112"/>
      <c r="E1814" s="112"/>
      <c r="F1814" s="112"/>
      <c r="G1814" s="112"/>
      <c r="H1814" s="112"/>
      <c r="I1814" s="112"/>
      <c r="J1814" s="112"/>
      <c r="K1814" s="112"/>
      <c r="L1814" s="126"/>
      <c r="M1814" s="112"/>
      <c r="N1814" s="112"/>
      <c r="O1814" s="126"/>
      <c r="P1814" s="112"/>
      <c r="Q1814" s="112"/>
      <c r="R1814" s="112"/>
      <c r="S1814" s="112"/>
      <c r="T1814" s="112"/>
      <c r="U1814" s="127"/>
      <c r="V1814"/>
      <c r="W1814"/>
    </row>
    <row r="1815" s="67" customFormat="1">
      <c r="A1815" s="125">
        <f t="shared" si="156"/>
        <v>1810</v>
      </c>
      <c r="B1815" s="112"/>
      <c r="C1815" s="112"/>
      <c r="D1815" s="112"/>
      <c r="E1815" s="112"/>
      <c r="F1815" s="112"/>
      <c r="G1815" s="112"/>
      <c r="H1815" s="112"/>
      <c r="I1815" s="112"/>
      <c r="J1815" s="112"/>
      <c r="K1815" s="112"/>
      <c r="L1815" s="126"/>
      <c r="M1815" s="112"/>
      <c r="N1815" s="112"/>
      <c r="O1815" s="126"/>
      <c r="P1815" s="112"/>
      <c r="Q1815" s="112"/>
      <c r="R1815" s="112"/>
      <c r="S1815" s="112"/>
      <c r="T1815" s="112"/>
      <c r="U1815" s="127"/>
      <c r="V1815"/>
      <c r="W1815"/>
    </row>
    <row r="1816" s="67" customFormat="1">
      <c r="A1816" s="125">
        <f t="shared" si="156"/>
        <v>1811</v>
      </c>
      <c r="B1816" s="112"/>
      <c r="C1816" s="112"/>
      <c r="D1816" s="112"/>
      <c r="E1816" s="112"/>
      <c r="F1816" s="112"/>
      <c r="G1816" s="112"/>
      <c r="H1816" s="112"/>
      <c r="I1816" s="112"/>
      <c r="J1816" s="112"/>
      <c r="K1816" s="112"/>
      <c r="L1816" s="126"/>
      <c r="M1816" s="112"/>
      <c r="N1816" s="112"/>
      <c r="O1816" s="126"/>
      <c r="P1816" s="112"/>
      <c r="Q1816" s="112"/>
      <c r="R1816" s="112"/>
      <c r="S1816" s="112"/>
      <c r="T1816" s="112"/>
      <c r="U1816" s="127"/>
      <c r="V1816"/>
      <c r="W1816"/>
    </row>
    <row r="1817" s="67" customFormat="1">
      <c r="A1817" s="125">
        <f t="shared" si="156"/>
        <v>1812</v>
      </c>
      <c r="B1817" s="112"/>
      <c r="C1817" s="112"/>
      <c r="D1817" s="112"/>
      <c r="E1817" s="112"/>
      <c r="F1817" s="112"/>
      <c r="G1817" s="112"/>
      <c r="H1817" s="112"/>
      <c r="I1817" s="112"/>
      <c r="J1817" s="112"/>
      <c r="K1817" s="112"/>
      <c r="L1817" s="126"/>
      <c r="M1817" s="112"/>
      <c r="N1817" s="112"/>
      <c r="O1817" s="126"/>
      <c r="P1817" s="112"/>
      <c r="Q1817" s="112"/>
      <c r="R1817" s="112"/>
      <c r="S1817" s="112"/>
      <c r="T1817" s="112"/>
      <c r="U1817" s="127"/>
      <c r="V1817"/>
      <c r="W1817"/>
    </row>
    <row r="1818" s="67" customFormat="1">
      <c r="A1818" s="125">
        <f t="shared" si="156"/>
        <v>1813</v>
      </c>
      <c r="B1818" s="112"/>
      <c r="C1818" s="112"/>
      <c r="D1818" s="112"/>
      <c r="E1818" s="112"/>
      <c r="F1818" s="112"/>
      <c r="G1818" s="112"/>
      <c r="H1818" s="112"/>
      <c r="I1818" s="112"/>
      <c r="J1818" s="112"/>
      <c r="K1818" s="112"/>
      <c r="L1818" s="126"/>
      <c r="M1818" s="112"/>
      <c r="N1818" s="112"/>
      <c r="O1818" s="126"/>
      <c r="P1818" s="112"/>
      <c r="Q1818" s="112"/>
      <c r="R1818" s="112"/>
      <c r="S1818" s="112"/>
      <c r="T1818" s="112"/>
      <c r="U1818" s="127"/>
      <c r="V1818"/>
      <c r="W1818"/>
    </row>
    <row r="1819" s="67" customFormat="1">
      <c r="A1819" s="125">
        <f t="shared" si="156"/>
        <v>1814</v>
      </c>
      <c r="B1819" s="112"/>
      <c r="C1819" s="112"/>
      <c r="D1819" s="112"/>
      <c r="E1819" s="112"/>
      <c r="F1819" s="112"/>
      <c r="G1819" s="112"/>
      <c r="H1819" s="112"/>
      <c r="I1819" s="112"/>
      <c r="J1819" s="112"/>
      <c r="K1819" s="112"/>
      <c r="L1819" s="126"/>
      <c r="M1819" s="112"/>
      <c r="N1819" s="112"/>
      <c r="O1819" s="126"/>
      <c r="P1819" s="112"/>
      <c r="Q1819" s="112"/>
      <c r="R1819" s="112"/>
      <c r="S1819" s="112"/>
      <c r="T1819" s="112"/>
      <c r="U1819" s="127"/>
      <c r="V1819"/>
      <c r="W1819"/>
    </row>
    <row r="1820" s="67" customFormat="1">
      <c r="A1820" s="125">
        <f t="shared" si="156"/>
        <v>1815</v>
      </c>
      <c r="B1820" s="112"/>
      <c r="C1820" s="112"/>
      <c r="D1820" s="112"/>
      <c r="E1820" s="112"/>
      <c r="F1820" s="112"/>
      <c r="G1820" s="112"/>
      <c r="H1820" s="112"/>
      <c r="I1820" s="112"/>
      <c r="J1820" s="112"/>
      <c r="K1820" s="112"/>
      <c r="L1820" s="126"/>
      <c r="M1820" s="112"/>
      <c r="N1820" s="112"/>
      <c r="O1820" s="126"/>
      <c r="P1820" s="112"/>
      <c r="Q1820" s="112"/>
      <c r="R1820" s="112"/>
      <c r="S1820" s="112"/>
      <c r="T1820" s="112"/>
      <c r="U1820" s="127"/>
      <c r="V1820"/>
      <c r="W1820"/>
    </row>
    <row r="1821" s="67" customFormat="1">
      <c r="A1821" s="125">
        <f t="shared" si="156"/>
        <v>1816</v>
      </c>
      <c r="B1821" s="112"/>
      <c r="C1821" s="112"/>
      <c r="D1821" s="112"/>
      <c r="E1821" s="112"/>
      <c r="F1821" s="112"/>
      <c r="G1821" s="112"/>
      <c r="H1821" s="112"/>
      <c r="I1821" s="112"/>
      <c r="J1821" s="112"/>
      <c r="K1821" s="112"/>
      <c r="L1821" s="126"/>
      <c r="M1821" s="112"/>
      <c r="N1821" s="112"/>
      <c r="O1821" s="126"/>
      <c r="P1821" s="112"/>
      <c r="Q1821" s="112"/>
      <c r="R1821" s="112"/>
      <c r="S1821" s="112"/>
      <c r="T1821" s="112"/>
      <c r="U1821" s="127"/>
      <c r="V1821"/>
      <c r="W1821"/>
    </row>
    <row r="1822" s="67" customFormat="1">
      <c r="A1822" s="125">
        <f t="shared" si="156"/>
        <v>1817</v>
      </c>
      <c r="B1822" s="112"/>
      <c r="C1822" s="112"/>
      <c r="D1822" s="112"/>
      <c r="E1822" s="112"/>
      <c r="F1822" s="112"/>
      <c r="G1822" s="112"/>
      <c r="H1822" s="112"/>
      <c r="I1822" s="112"/>
      <c r="J1822" s="112"/>
      <c r="K1822" s="112"/>
      <c r="L1822" s="126"/>
      <c r="M1822" s="112"/>
      <c r="N1822" s="112"/>
      <c r="O1822" s="126"/>
      <c r="P1822" s="112"/>
      <c r="Q1822" s="112"/>
      <c r="R1822" s="112"/>
      <c r="S1822" s="112"/>
      <c r="T1822" s="112"/>
      <c r="U1822" s="127"/>
      <c r="V1822"/>
      <c r="W1822"/>
    </row>
    <row r="1823" s="67" customFormat="1">
      <c r="A1823" s="125">
        <f t="shared" si="156"/>
        <v>1818</v>
      </c>
      <c r="B1823" s="112"/>
      <c r="C1823" s="112"/>
      <c r="D1823" s="112"/>
      <c r="E1823" s="112"/>
      <c r="F1823" s="112"/>
      <c r="G1823" s="112"/>
      <c r="H1823" s="112"/>
      <c r="I1823" s="112"/>
      <c r="J1823" s="112"/>
      <c r="K1823" s="112"/>
      <c r="L1823" s="126"/>
      <c r="M1823" s="112"/>
      <c r="N1823" s="112"/>
      <c r="O1823" s="126"/>
      <c r="P1823" s="112"/>
      <c r="Q1823" s="112"/>
      <c r="R1823" s="112"/>
      <c r="S1823" s="112"/>
      <c r="T1823" s="112"/>
      <c r="U1823" s="127"/>
      <c r="V1823"/>
      <c r="W1823"/>
    </row>
    <row r="1824" s="67" customFormat="1">
      <c r="A1824" s="125">
        <f t="shared" si="156"/>
        <v>1819</v>
      </c>
      <c r="B1824" s="112"/>
      <c r="C1824" s="112"/>
      <c r="D1824" s="112"/>
      <c r="E1824" s="112"/>
      <c r="F1824" s="112"/>
      <c r="G1824" s="112"/>
      <c r="H1824" s="112"/>
      <c r="I1824" s="112"/>
      <c r="J1824" s="112"/>
      <c r="K1824" s="112"/>
      <c r="L1824" s="126"/>
      <c r="M1824" s="112"/>
      <c r="N1824" s="112"/>
      <c r="O1824" s="126"/>
      <c r="P1824" s="112"/>
      <c r="Q1824" s="112"/>
      <c r="R1824" s="112"/>
      <c r="S1824" s="112"/>
      <c r="T1824" s="112"/>
      <c r="U1824" s="127"/>
      <c r="V1824"/>
      <c r="W1824"/>
    </row>
    <row r="1825" s="67" customFormat="1">
      <c r="A1825" s="125">
        <f t="shared" si="156"/>
        <v>1820</v>
      </c>
      <c r="B1825" s="112"/>
      <c r="C1825" s="112"/>
      <c r="D1825" s="112"/>
      <c r="E1825" s="112"/>
      <c r="F1825" s="112"/>
      <c r="G1825" s="112"/>
      <c r="H1825" s="112"/>
      <c r="I1825" s="112"/>
      <c r="J1825" s="112"/>
      <c r="K1825" s="112"/>
      <c r="L1825" s="126"/>
      <c r="M1825" s="112"/>
      <c r="N1825" s="112"/>
      <c r="O1825" s="126"/>
      <c r="P1825" s="112"/>
      <c r="Q1825" s="112"/>
      <c r="R1825" s="112"/>
      <c r="S1825" s="112"/>
      <c r="T1825" s="112"/>
      <c r="U1825" s="127"/>
      <c r="V1825"/>
      <c r="W1825"/>
    </row>
    <row r="1826" s="67" customFormat="1">
      <c r="A1826" s="125">
        <f t="shared" si="156"/>
        <v>1821</v>
      </c>
      <c r="B1826" s="112"/>
      <c r="C1826" s="112"/>
      <c r="D1826" s="112"/>
      <c r="E1826" s="112"/>
      <c r="F1826" s="112"/>
      <c r="G1826" s="112"/>
      <c r="H1826" s="112"/>
      <c r="I1826" s="112"/>
      <c r="J1826" s="112"/>
      <c r="K1826" s="112"/>
      <c r="L1826" s="126"/>
      <c r="M1826" s="112"/>
      <c r="N1826" s="112"/>
      <c r="O1826" s="126"/>
      <c r="P1826" s="112"/>
      <c r="Q1826" s="112"/>
      <c r="R1826" s="112"/>
      <c r="S1826" s="112"/>
      <c r="T1826" s="112"/>
      <c r="U1826" s="127"/>
      <c r="V1826"/>
      <c r="W1826"/>
    </row>
    <row r="1827" s="67" customFormat="1">
      <c r="A1827" s="125">
        <f t="shared" si="156"/>
        <v>1822</v>
      </c>
      <c r="B1827" s="112"/>
      <c r="C1827" s="112"/>
      <c r="D1827" s="112"/>
      <c r="E1827" s="112"/>
      <c r="F1827" s="112"/>
      <c r="G1827" s="112"/>
      <c r="H1827" s="112"/>
      <c r="I1827" s="112"/>
      <c r="J1827" s="112"/>
      <c r="K1827" s="112"/>
      <c r="L1827" s="126"/>
      <c r="M1827" s="112"/>
      <c r="N1827" s="112"/>
      <c r="O1827" s="126"/>
      <c r="P1827" s="112"/>
      <c r="Q1827" s="112"/>
      <c r="R1827" s="112"/>
      <c r="S1827" s="112"/>
      <c r="T1827" s="112"/>
      <c r="U1827" s="127"/>
      <c r="V1827"/>
      <c r="W1827"/>
    </row>
    <row r="1828" s="67" customFormat="1">
      <c r="A1828" s="125">
        <f t="shared" si="156"/>
        <v>1823</v>
      </c>
      <c r="B1828" s="112"/>
      <c r="C1828" s="112"/>
      <c r="D1828" s="112"/>
      <c r="E1828" s="112"/>
      <c r="F1828" s="112"/>
      <c r="G1828" s="112"/>
      <c r="H1828" s="112"/>
      <c r="I1828" s="112"/>
      <c r="J1828" s="112"/>
      <c r="K1828" s="112"/>
      <c r="L1828" s="126"/>
      <c r="M1828" s="112"/>
      <c r="N1828" s="112"/>
      <c r="O1828" s="126"/>
      <c r="P1828" s="112"/>
      <c r="Q1828" s="112"/>
      <c r="R1828" s="112"/>
      <c r="S1828" s="112"/>
      <c r="T1828" s="112"/>
      <c r="U1828" s="127"/>
      <c r="V1828"/>
      <c r="W1828"/>
    </row>
    <row r="1829" s="67" customFormat="1">
      <c r="A1829" s="125">
        <f t="shared" si="156"/>
        <v>1824</v>
      </c>
      <c r="B1829" s="112"/>
      <c r="C1829" s="112"/>
      <c r="D1829" s="112"/>
      <c r="E1829" s="112"/>
      <c r="F1829" s="112"/>
      <c r="G1829" s="112"/>
      <c r="H1829" s="112"/>
      <c r="I1829" s="112"/>
      <c r="J1829" s="112"/>
      <c r="K1829" s="112"/>
      <c r="L1829" s="126"/>
      <c r="M1829" s="112"/>
      <c r="N1829" s="112"/>
      <c r="O1829" s="126"/>
      <c r="P1829" s="112"/>
      <c r="Q1829" s="112"/>
      <c r="R1829" s="112"/>
      <c r="S1829" s="112"/>
      <c r="T1829" s="112"/>
      <c r="U1829" s="127"/>
      <c r="V1829"/>
      <c r="W1829"/>
    </row>
    <row r="1830" s="67" customFormat="1">
      <c r="A1830" s="125">
        <f t="shared" si="156"/>
        <v>1825</v>
      </c>
      <c r="B1830" s="112"/>
      <c r="C1830" s="112"/>
      <c r="D1830" s="112"/>
      <c r="E1830" s="112"/>
      <c r="F1830" s="112"/>
      <c r="G1830" s="112"/>
      <c r="H1830" s="112"/>
      <c r="I1830" s="112"/>
      <c r="J1830" s="112"/>
      <c r="K1830" s="112"/>
      <c r="L1830" s="126"/>
      <c r="M1830" s="112"/>
      <c r="N1830" s="112"/>
      <c r="O1830" s="126"/>
      <c r="P1830" s="112"/>
      <c r="Q1830" s="112"/>
      <c r="R1830" s="112"/>
      <c r="S1830" s="112"/>
      <c r="T1830" s="112"/>
      <c r="U1830" s="127"/>
      <c r="V1830"/>
      <c r="W1830"/>
    </row>
    <row r="1831" s="67" customFormat="1">
      <c r="A1831" s="125">
        <f t="shared" si="156"/>
        <v>1826</v>
      </c>
      <c r="B1831" s="112"/>
      <c r="C1831" s="112"/>
      <c r="D1831" s="112"/>
      <c r="E1831" s="112"/>
      <c r="F1831" s="112"/>
      <c r="G1831" s="112"/>
      <c r="H1831" s="112"/>
      <c r="I1831" s="112"/>
      <c r="J1831" s="112"/>
      <c r="K1831" s="112"/>
      <c r="L1831" s="126"/>
      <c r="M1831" s="112"/>
      <c r="N1831" s="112"/>
      <c r="O1831" s="126"/>
      <c r="P1831" s="112"/>
      <c r="Q1831" s="112"/>
      <c r="R1831" s="112"/>
      <c r="S1831" s="112"/>
      <c r="T1831" s="112"/>
      <c r="U1831" s="127"/>
      <c r="V1831"/>
      <c r="W1831"/>
    </row>
    <row r="1832" s="67" customFormat="1">
      <c r="A1832" s="125">
        <f t="shared" si="156"/>
        <v>1827</v>
      </c>
      <c r="B1832" s="112"/>
      <c r="C1832" s="112"/>
      <c r="D1832" s="112"/>
      <c r="E1832" s="112"/>
      <c r="F1832" s="112"/>
      <c r="G1832" s="112"/>
      <c r="H1832" s="112"/>
      <c r="I1832" s="112"/>
      <c r="J1832" s="112"/>
      <c r="K1832" s="112"/>
      <c r="L1832" s="126"/>
      <c r="M1832" s="112"/>
      <c r="N1832" s="112"/>
      <c r="O1832" s="126"/>
      <c r="P1832" s="112"/>
      <c r="Q1832" s="112"/>
      <c r="R1832" s="112"/>
      <c r="S1832" s="112"/>
      <c r="T1832" s="112"/>
      <c r="U1832" s="127"/>
      <c r="V1832"/>
      <c r="W1832"/>
    </row>
    <row r="1833" s="67" customFormat="1">
      <c r="A1833" s="125">
        <f t="shared" si="156"/>
        <v>1828</v>
      </c>
      <c r="B1833" s="112"/>
      <c r="C1833" s="112"/>
      <c r="D1833" s="112"/>
      <c r="E1833" s="112"/>
      <c r="F1833" s="112"/>
      <c r="G1833" s="112"/>
      <c r="H1833" s="112"/>
      <c r="I1833" s="112"/>
      <c r="J1833" s="112"/>
      <c r="K1833" s="112"/>
      <c r="L1833" s="126"/>
      <c r="M1833" s="112"/>
      <c r="N1833" s="112"/>
      <c r="O1833" s="126"/>
      <c r="P1833" s="112"/>
      <c r="Q1833" s="112"/>
      <c r="R1833" s="112"/>
      <c r="S1833" s="112"/>
      <c r="T1833" s="112"/>
      <c r="U1833" s="127"/>
      <c r="V1833"/>
      <c r="W1833"/>
    </row>
    <row r="1834" s="67" customFormat="1">
      <c r="A1834" s="125">
        <f t="shared" si="156"/>
        <v>1829</v>
      </c>
      <c r="B1834" s="112"/>
      <c r="C1834" s="112"/>
      <c r="D1834" s="112"/>
      <c r="E1834" s="112"/>
      <c r="F1834" s="112"/>
      <c r="G1834" s="112"/>
      <c r="H1834" s="112"/>
      <c r="I1834" s="112"/>
      <c r="J1834" s="112"/>
      <c r="K1834" s="112"/>
      <c r="L1834" s="126"/>
      <c r="M1834" s="112"/>
      <c r="N1834" s="112"/>
      <c r="O1834" s="126"/>
      <c r="P1834" s="112"/>
      <c r="Q1834" s="112"/>
      <c r="R1834" s="112"/>
      <c r="S1834" s="112"/>
      <c r="T1834" s="112"/>
      <c r="U1834" s="127"/>
      <c r="V1834"/>
      <c r="W1834"/>
    </row>
    <row r="1835" s="67" customFormat="1">
      <c r="A1835" s="125">
        <f t="shared" si="156"/>
        <v>1830</v>
      </c>
      <c r="B1835" s="112"/>
      <c r="C1835" s="112"/>
      <c r="D1835" s="112"/>
      <c r="E1835" s="112"/>
      <c r="F1835" s="112"/>
      <c r="G1835" s="112"/>
      <c r="H1835" s="112"/>
      <c r="I1835" s="112"/>
      <c r="J1835" s="112"/>
      <c r="K1835" s="112"/>
      <c r="L1835" s="126"/>
      <c r="M1835" s="112"/>
      <c r="N1835" s="112"/>
      <c r="O1835" s="126"/>
      <c r="P1835" s="112"/>
      <c r="Q1835" s="112"/>
      <c r="R1835" s="112"/>
      <c r="S1835" s="112"/>
      <c r="T1835" s="112"/>
      <c r="U1835" s="127"/>
      <c r="V1835"/>
      <c r="W1835"/>
    </row>
    <row r="1836" s="67" customFormat="1">
      <c r="A1836" s="125">
        <f t="shared" si="156"/>
        <v>1831</v>
      </c>
      <c r="B1836" s="112"/>
      <c r="C1836" s="112"/>
      <c r="D1836" s="112"/>
      <c r="E1836" s="112"/>
      <c r="F1836" s="112"/>
      <c r="G1836" s="112"/>
      <c r="H1836" s="112"/>
      <c r="I1836" s="112"/>
      <c r="J1836" s="112"/>
      <c r="K1836" s="112"/>
      <c r="L1836" s="126"/>
      <c r="M1836" s="112"/>
      <c r="N1836" s="112"/>
      <c r="O1836" s="126"/>
      <c r="P1836" s="112"/>
      <c r="Q1836" s="112"/>
      <c r="R1836" s="112"/>
      <c r="S1836" s="112"/>
      <c r="T1836" s="112"/>
      <c r="U1836" s="127"/>
      <c r="V1836"/>
      <c r="W1836"/>
    </row>
    <row r="1837" s="67" customFormat="1">
      <c r="A1837" s="125">
        <f t="shared" si="156"/>
        <v>1832</v>
      </c>
      <c r="B1837" s="112"/>
      <c r="C1837" s="112"/>
      <c r="D1837" s="112"/>
      <c r="E1837" s="112"/>
      <c r="F1837" s="112"/>
      <c r="G1837" s="112"/>
      <c r="H1837" s="112"/>
      <c r="I1837" s="112"/>
      <c r="J1837" s="112"/>
      <c r="K1837" s="112"/>
      <c r="L1837" s="126"/>
      <c r="M1837" s="112"/>
      <c r="N1837" s="112"/>
      <c r="O1837" s="126"/>
      <c r="P1837" s="112"/>
      <c r="Q1837" s="112"/>
      <c r="R1837" s="112"/>
      <c r="S1837" s="112"/>
      <c r="T1837" s="112"/>
      <c r="U1837" s="127"/>
      <c r="V1837"/>
      <c r="W1837"/>
    </row>
    <row r="1838" s="67" customFormat="1">
      <c r="A1838" s="125">
        <f t="shared" si="156"/>
        <v>1833</v>
      </c>
      <c r="B1838" s="112"/>
      <c r="C1838" s="112"/>
      <c r="D1838" s="112"/>
      <c r="E1838" s="112"/>
      <c r="F1838" s="112"/>
      <c r="G1838" s="112"/>
      <c r="H1838" s="112"/>
      <c r="I1838" s="112"/>
      <c r="J1838" s="112"/>
      <c r="K1838" s="112"/>
      <c r="L1838" s="126"/>
      <c r="M1838" s="112"/>
      <c r="N1838" s="112"/>
      <c r="O1838" s="126"/>
      <c r="P1838" s="112"/>
      <c r="Q1838" s="112"/>
      <c r="R1838" s="112"/>
      <c r="S1838" s="112"/>
      <c r="T1838" s="112"/>
      <c r="U1838" s="127"/>
      <c r="V1838"/>
      <c r="W1838"/>
    </row>
    <row r="1839" s="67" customFormat="1">
      <c r="A1839" s="125">
        <f t="shared" si="156"/>
        <v>1834</v>
      </c>
      <c r="B1839" s="112"/>
      <c r="C1839" s="112"/>
      <c r="D1839" s="112"/>
      <c r="E1839" s="112"/>
      <c r="F1839" s="112"/>
      <c r="G1839" s="112"/>
      <c r="H1839" s="112"/>
      <c r="I1839" s="112"/>
      <c r="J1839" s="112"/>
      <c r="K1839" s="112"/>
      <c r="L1839" s="126"/>
      <c r="M1839" s="112"/>
      <c r="N1839" s="112"/>
      <c r="O1839" s="126"/>
      <c r="P1839" s="112"/>
      <c r="Q1839" s="112"/>
      <c r="R1839" s="112"/>
      <c r="S1839" s="112"/>
      <c r="T1839" s="112"/>
      <c r="U1839" s="127"/>
      <c r="V1839"/>
      <c r="W1839"/>
    </row>
    <row r="1840" s="67" customFormat="1">
      <c r="A1840" s="125">
        <f t="shared" si="156"/>
        <v>1835</v>
      </c>
      <c r="B1840" s="112"/>
      <c r="C1840" s="112"/>
      <c r="D1840" s="112"/>
      <c r="E1840" s="112"/>
      <c r="F1840" s="112"/>
      <c r="G1840" s="112"/>
      <c r="H1840" s="112"/>
      <c r="I1840" s="112"/>
      <c r="J1840" s="112"/>
      <c r="K1840" s="112"/>
      <c r="L1840" s="126"/>
      <c r="M1840" s="112"/>
      <c r="N1840" s="112"/>
      <c r="O1840" s="126"/>
      <c r="P1840" s="112"/>
      <c r="Q1840" s="112"/>
      <c r="R1840" s="112"/>
      <c r="S1840" s="112"/>
      <c r="T1840" s="112"/>
      <c r="U1840" s="127"/>
      <c r="V1840"/>
      <c r="W1840"/>
    </row>
    <row r="1841" s="67" customFormat="1">
      <c r="A1841" s="125">
        <f t="shared" si="156"/>
        <v>1836</v>
      </c>
      <c r="B1841" s="112"/>
      <c r="C1841" s="112"/>
      <c r="D1841" s="112"/>
      <c r="E1841" s="112"/>
      <c r="F1841" s="112"/>
      <c r="G1841" s="112"/>
      <c r="H1841" s="112"/>
      <c r="I1841" s="112"/>
      <c r="J1841" s="112"/>
      <c r="K1841" s="112"/>
      <c r="L1841" s="126"/>
      <c r="M1841" s="112"/>
      <c r="N1841" s="112"/>
      <c r="O1841" s="126"/>
      <c r="P1841" s="112"/>
      <c r="Q1841" s="112"/>
      <c r="R1841" s="112"/>
      <c r="S1841" s="112"/>
      <c r="T1841" s="112"/>
      <c r="U1841" s="127"/>
      <c r="V1841"/>
      <c r="W1841"/>
    </row>
    <row r="1842" s="67" customFormat="1">
      <c r="A1842" s="125">
        <f t="shared" si="156"/>
        <v>1837</v>
      </c>
      <c r="B1842" s="112"/>
      <c r="C1842" s="112"/>
      <c r="D1842" s="112"/>
      <c r="E1842" s="112"/>
      <c r="F1842" s="112"/>
      <c r="G1842" s="112"/>
      <c r="H1842" s="112"/>
      <c r="I1842" s="112"/>
      <c r="J1842" s="112"/>
      <c r="K1842" s="112"/>
      <c r="L1842" s="126"/>
      <c r="M1842" s="112"/>
      <c r="N1842" s="112"/>
      <c r="O1842" s="126"/>
      <c r="P1842" s="112"/>
      <c r="Q1842" s="112"/>
      <c r="R1842" s="112"/>
      <c r="S1842" s="112"/>
      <c r="T1842" s="112"/>
      <c r="U1842" s="127"/>
      <c r="V1842"/>
      <c r="W1842"/>
    </row>
    <row r="1843" s="67" customFormat="1">
      <c r="A1843" s="125">
        <f t="shared" si="156"/>
        <v>1838</v>
      </c>
      <c r="B1843" s="112"/>
      <c r="C1843" s="112"/>
      <c r="D1843" s="112"/>
      <c r="E1843" s="112"/>
      <c r="F1843" s="112"/>
      <c r="G1843" s="112"/>
      <c r="H1843" s="112"/>
      <c r="I1843" s="112"/>
      <c r="J1843" s="112"/>
      <c r="K1843" s="112"/>
      <c r="L1843" s="126"/>
      <c r="M1843" s="112"/>
      <c r="N1843" s="112"/>
      <c r="O1843" s="126"/>
      <c r="P1843" s="112"/>
      <c r="Q1843" s="112"/>
      <c r="R1843" s="112"/>
      <c r="S1843" s="112"/>
      <c r="T1843" s="112"/>
      <c r="U1843" s="127"/>
      <c r="V1843"/>
      <c r="W1843"/>
    </row>
    <row r="1844" s="67" customFormat="1">
      <c r="A1844" s="125">
        <f t="shared" si="156"/>
        <v>1839</v>
      </c>
      <c r="B1844" s="112"/>
      <c r="C1844" s="112"/>
      <c r="D1844" s="112"/>
      <c r="E1844" s="112"/>
      <c r="F1844" s="112"/>
      <c r="G1844" s="112"/>
      <c r="H1844" s="112"/>
      <c r="I1844" s="112"/>
      <c r="J1844" s="112"/>
      <c r="K1844" s="112"/>
      <c r="L1844" s="126"/>
      <c r="M1844" s="112"/>
      <c r="N1844" s="112"/>
      <c r="O1844" s="126"/>
      <c r="P1844" s="112"/>
      <c r="Q1844" s="112"/>
      <c r="R1844" s="112"/>
      <c r="S1844" s="112"/>
      <c r="T1844" s="112"/>
      <c r="U1844" s="127"/>
      <c r="V1844"/>
      <c r="W1844"/>
    </row>
    <row r="1845" s="67" customFormat="1">
      <c r="A1845" s="125">
        <f t="shared" si="156"/>
        <v>1840</v>
      </c>
      <c r="B1845" s="112"/>
      <c r="C1845" s="112"/>
      <c r="D1845" s="112"/>
      <c r="E1845" s="112"/>
      <c r="F1845" s="112"/>
      <c r="G1845" s="112"/>
      <c r="H1845" s="112"/>
      <c r="I1845" s="112"/>
      <c r="J1845" s="112"/>
      <c r="K1845" s="112"/>
      <c r="L1845" s="126"/>
      <c r="M1845" s="112"/>
      <c r="N1845" s="112"/>
      <c r="O1845" s="126"/>
      <c r="P1845" s="112"/>
      <c r="Q1845" s="112"/>
      <c r="R1845" s="112"/>
      <c r="S1845" s="112"/>
      <c r="T1845" s="112"/>
      <c r="U1845" s="127"/>
      <c r="V1845"/>
      <c r="W1845"/>
    </row>
    <row r="1846" s="67" customFormat="1">
      <c r="A1846" s="125">
        <f t="shared" si="156"/>
        <v>1841</v>
      </c>
      <c r="B1846" s="112"/>
      <c r="C1846" s="112"/>
      <c r="D1846" s="112"/>
      <c r="E1846" s="112"/>
      <c r="F1846" s="112"/>
      <c r="G1846" s="112"/>
      <c r="H1846" s="112"/>
      <c r="I1846" s="112"/>
      <c r="J1846" s="112"/>
      <c r="K1846" s="112"/>
      <c r="L1846" s="126"/>
      <c r="M1846" s="112"/>
      <c r="N1846" s="112"/>
      <c r="O1846" s="126"/>
      <c r="P1846" s="112"/>
      <c r="Q1846" s="112"/>
      <c r="R1846" s="112"/>
      <c r="S1846" s="112"/>
      <c r="T1846" s="112"/>
      <c r="U1846" s="127"/>
      <c r="V1846"/>
      <c r="W1846"/>
    </row>
    <row r="1847" s="67" customFormat="1">
      <c r="A1847" s="125">
        <f t="shared" si="156"/>
        <v>1842</v>
      </c>
      <c r="B1847" s="112"/>
      <c r="C1847" s="112"/>
      <c r="D1847" s="112"/>
      <c r="E1847" s="112"/>
      <c r="F1847" s="112"/>
      <c r="G1847" s="112"/>
      <c r="H1847" s="112"/>
      <c r="I1847" s="112"/>
      <c r="J1847" s="112"/>
      <c r="K1847" s="112"/>
      <c r="L1847" s="126"/>
      <c r="M1847" s="112"/>
      <c r="N1847" s="112"/>
      <c r="O1847" s="126"/>
      <c r="P1847" s="112"/>
      <c r="Q1847" s="112"/>
      <c r="R1847" s="112"/>
      <c r="S1847" s="112"/>
      <c r="T1847" s="112"/>
      <c r="U1847" s="127"/>
      <c r="V1847"/>
      <c r="W1847"/>
    </row>
    <row r="1848" s="67" customFormat="1">
      <c r="A1848" s="125">
        <f t="shared" si="156"/>
        <v>1843</v>
      </c>
      <c r="B1848" s="112"/>
      <c r="C1848" s="112"/>
      <c r="D1848" s="112"/>
      <c r="E1848" s="112"/>
      <c r="F1848" s="112"/>
      <c r="G1848" s="112"/>
      <c r="H1848" s="112"/>
      <c r="I1848" s="112"/>
      <c r="J1848" s="112"/>
      <c r="K1848" s="112"/>
      <c r="L1848" s="126"/>
      <c r="M1848" s="112"/>
      <c r="N1848" s="112"/>
      <c r="O1848" s="126"/>
      <c r="P1848" s="112"/>
      <c r="Q1848" s="112"/>
      <c r="R1848" s="112"/>
      <c r="S1848" s="112"/>
      <c r="T1848" s="112"/>
      <c r="U1848" s="127"/>
      <c r="V1848"/>
      <c r="W1848"/>
    </row>
    <row r="1849" s="67" customFormat="1">
      <c r="A1849" s="125">
        <f t="shared" si="156"/>
        <v>1844</v>
      </c>
      <c r="B1849" s="112"/>
      <c r="C1849" s="112"/>
      <c r="D1849" s="112"/>
      <c r="E1849" s="112"/>
      <c r="F1849" s="112"/>
      <c r="G1849" s="112"/>
      <c r="H1849" s="112"/>
      <c r="I1849" s="112"/>
      <c r="J1849" s="112"/>
      <c r="K1849" s="112"/>
      <c r="L1849" s="126"/>
      <c r="M1849" s="112"/>
      <c r="N1849" s="112"/>
      <c r="O1849" s="126"/>
      <c r="P1849" s="112"/>
      <c r="Q1849" s="112"/>
      <c r="R1849" s="112"/>
      <c r="S1849" s="112"/>
      <c r="T1849" s="112"/>
      <c r="U1849" s="127"/>
      <c r="V1849"/>
      <c r="W1849"/>
    </row>
    <row r="1850" s="67" customFormat="1">
      <c r="A1850" s="125">
        <f t="shared" si="156"/>
        <v>1845</v>
      </c>
      <c r="B1850" s="112"/>
      <c r="C1850" s="112"/>
      <c r="D1850" s="112"/>
      <c r="E1850" s="112"/>
      <c r="F1850" s="112"/>
      <c r="G1850" s="112"/>
      <c r="H1850" s="112"/>
      <c r="I1850" s="112"/>
      <c r="J1850" s="112"/>
      <c r="K1850" s="112"/>
      <c r="L1850" s="126"/>
      <c r="M1850" s="112"/>
      <c r="N1850" s="112"/>
      <c r="O1850" s="126"/>
      <c r="P1850" s="112"/>
      <c r="Q1850" s="112"/>
      <c r="R1850" s="112"/>
      <c r="S1850" s="112"/>
      <c r="T1850" s="112"/>
      <c r="U1850" s="127"/>
      <c r="V1850"/>
      <c r="W1850"/>
    </row>
    <row r="1851" s="67" customFormat="1">
      <c r="A1851" s="125">
        <f t="shared" si="156"/>
        <v>1846</v>
      </c>
      <c r="B1851" s="112"/>
      <c r="C1851" s="112"/>
      <c r="D1851" s="112"/>
      <c r="E1851" s="112"/>
      <c r="F1851" s="112"/>
      <c r="G1851" s="112"/>
      <c r="H1851" s="112"/>
      <c r="I1851" s="112"/>
      <c r="J1851" s="112"/>
      <c r="K1851" s="112"/>
      <c r="L1851" s="126"/>
      <c r="M1851" s="112"/>
      <c r="N1851" s="112"/>
      <c r="O1851" s="126"/>
      <c r="P1851" s="112"/>
      <c r="Q1851" s="112"/>
      <c r="R1851" s="112"/>
      <c r="S1851" s="112"/>
      <c r="T1851" s="112"/>
      <c r="U1851" s="127"/>
      <c r="V1851"/>
      <c r="W1851"/>
    </row>
    <row r="1852" s="67" customFormat="1">
      <c r="A1852" s="125">
        <f t="shared" si="156"/>
        <v>1847</v>
      </c>
      <c r="B1852" s="112"/>
      <c r="C1852" s="112"/>
      <c r="D1852" s="112"/>
      <c r="E1852" s="112"/>
      <c r="F1852" s="112"/>
      <c r="G1852" s="112"/>
      <c r="H1852" s="112"/>
      <c r="I1852" s="112"/>
      <c r="J1852" s="112"/>
      <c r="K1852" s="112"/>
      <c r="L1852" s="126"/>
      <c r="M1852" s="112"/>
      <c r="N1852" s="112"/>
      <c r="O1852" s="126"/>
      <c r="P1852" s="112"/>
      <c r="Q1852" s="112"/>
      <c r="R1852" s="112"/>
      <c r="S1852" s="112"/>
      <c r="T1852" s="112"/>
      <c r="U1852" s="127"/>
      <c r="V1852"/>
      <c r="W1852"/>
    </row>
    <row r="1853" s="67" customFormat="1">
      <c r="A1853" s="125">
        <f t="shared" si="156"/>
        <v>1848</v>
      </c>
      <c r="B1853" s="112"/>
      <c r="C1853" s="112"/>
      <c r="D1853" s="112"/>
      <c r="E1853" s="112"/>
      <c r="F1853" s="112"/>
      <c r="G1853" s="112"/>
      <c r="H1853" s="112"/>
      <c r="I1853" s="112"/>
      <c r="J1853" s="112"/>
      <c r="K1853" s="112"/>
      <c r="L1853" s="126"/>
      <c r="M1853" s="112"/>
      <c r="N1853" s="112"/>
      <c r="O1853" s="126"/>
      <c r="P1853" s="112"/>
      <c r="Q1853" s="112"/>
      <c r="R1853" s="112"/>
      <c r="S1853" s="112"/>
      <c r="T1853" s="112"/>
      <c r="U1853" s="127"/>
      <c r="V1853"/>
      <c r="W1853"/>
    </row>
    <row r="1854" s="67" customFormat="1">
      <c r="A1854" s="125">
        <f t="shared" si="156"/>
        <v>1849</v>
      </c>
      <c r="B1854" s="112"/>
      <c r="C1854" s="112"/>
      <c r="D1854" s="112"/>
      <c r="E1854" s="112"/>
      <c r="F1854" s="112"/>
      <c r="G1854" s="112"/>
      <c r="H1854" s="112"/>
      <c r="I1854" s="112"/>
      <c r="J1854" s="112"/>
      <c r="K1854" s="112"/>
      <c r="L1854" s="126"/>
      <c r="M1854" s="112"/>
      <c r="N1854" s="112"/>
      <c r="O1854" s="126"/>
      <c r="P1854" s="112"/>
      <c r="Q1854" s="112"/>
      <c r="R1854" s="112"/>
      <c r="S1854" s="112"/>
      <c r="T1854" s="112"/>
      <c r="U1854" s="127"/>
      <c r="V1854"/>
      <c r="W1854"/>
    </row>
    <row r="1855" s="67" customFormat="1">
      <c r="A1855" s="125">
        <f t="shared" si="156"/>
        <v>1850</v>
      </c>
      <c r="B1855" s="112"/>
      <c r="C1855" s="112"/>
      <c r="D1855" s="112"/>
      <c r="E1855" s="112"/>
      <c r="F1855" s="112"/>
      <c r="G1855" s="112"/>
      <c r="H1855" s="112"/>
      <c r="I1855" s="112"/>
      <c r="J1855" s="112"/>
      <c r="K1855" s="112"/>
      <c r="L1855" s="126"/>
      <c r="M1855" s="112"/>
      <c r="N1855" s="112"/>
      <c r="O1855" s="126"/>
      <c r="P1855" s="112"/>
      <c r="Q1855" s="112"/>
      <c r="R1855" s="112"/>
      <c r="S1855" s="112"/>
      <c r="T1855" s="112"/>
      <c r="U1855" s="127"/>
      <c r="V1855"/>
      <c r="W1855"/>
    </row>
    <row r="1856" s="67" customFormat="1">
      <c r="A1856" s="125">
        <f t="shared" si="156"/>
        <v>1851</v>
      </c>
      <c r="B1856" s="112"/>
      <c r="C1856" s="112"/>
      <c r="D1856" s="112"/>
      <c r="E1856" s="112"/>
      <c r="F1856" s="112"/>
      <c r="G1856" s="112"/>
      <c r="H1856" s="112"/>
      <c r="I1856" s="112"/>
      <c r="J1856" s="112"/>
      <c r="K1856" s="112"/>
      <c r="L1856" s="126"/>
      <c r="M1856" s="112"/>
      <c r="N1856" s="112"/>
      <c r="O1856" s="126"/>
      <c r="P1856" s="112"/>
      <c r="Q1856" s="112"/>
      <c r="R1856" s="112"/>
      <c r="S1856" s="112"/>
      <c r="T1856" s="112"/>
      <c r="U1856" s="127"/>
      <c r="V1856"/>
      <c r="W1856"/>
    </row>
    <row r="1857" s="67" customFormat="1">
      <c r="A1857" s="125">
        <f t="shared" si="156"/>
        <v>1852</v>
      </c>
      <c r="B1857" s="112"/>
      <c r="C1857" s="112"/>
      <c r="D1857" s="112"/>
      <c r="E1857" s="112"/>
      <c r="F1857" s="112"/>
      <c r="G1857" s="112"/>
      <c r="H1857" s="112"/>
      <c r="I1857" s="112"/>
      <c r="J1857" s="112"/>
      <c r="K1857" s="112"/>
      <c r="L1857" s="126"/>
      <c r="M1857" s="112"/>
      <c r="N1857" s="112"/>
      <c r="O1857" s="126"/>
      <c r="P1857" s="112"/>
      <c r="Q1857" s="112"/>
      <c r="R1857" s="112"/>
      <c r="S1857" s="112"/>
      <c r="T1857" s="112"/>
      <c r="U1857" s="127"/>
      <c r="V1857"/>
      <c r="W1857"/>
    </row>
    <row r="1858" s="67" customFormat="1">
      <c r="A1858" s="125">
        <f t="shared" si="156"/>
        <v>1853</v>
      </c>
      <c r="B1858" s="112"/>
      <c r="C1858" s="112"/>
      <c r="D1858" s="112"/>
      <c r="E1858" s="112"/>
      <c r="F1858" s="112"/>
      <c r="G1858" s="112"/>
      <c r="H1858" s="112"/>
      <c r="I1858" s="112"/>
      <c r="J1858" s="112"/>
      <c r="K1858" s="112"/>
      <c r="L1858" s="126"/>
      <c r="M1858" s="112"/>
      <c r="N1858" s="112"/>
      <c r="O1858" s="126"/>
      <c r="P1858" s="112"/>
      <c r="Q1858" s="112"/>
      <c r="R1858" s="112"/>
      <c r="S1858" s="112"/>
      <c r="T1858" s="112"/>
      <c r="U1858" s="127"/>
      <c r="V1858"/>
      <c r="W1858"/>
    </row>
    <row r="1859" s="67" customFormat="1">
      <c r="A1859" s="125">
        <f t="shared" si="156"/>
        <v>1854</v>
      </c>
      <c r="B1859" s="112"/>
      <c r="C1859" s="112"/>
      <c r="D1859" s="112"/>
      <c r="E1859" s="112"/>
      <c r="F1859" s="112"/>
      <c r="G1859" s="112"/>
      <c r="H1859" s="112"/>
      <c r="I1859" s="112"/>
      <c r="J1859" s="112"/>
      <c r="K1859" s="112"/>
      <c r="L1859" s="126"/>
      <c r="M1859" s="112"/>
      <c r="N1859" s="112"/>
      <c r="O1859" s="126"/>
      <c r="P1859" s="112"/>
      <c r="Q1859" s="112"/>
      <c r="R1859" s="112"/>
      <c r="S1859" s="112"/>
      <c r="T1859" s="112"/>
      <c r="U1859" s="127"/>
      <c r="V1859"/>
      <c r="W1859"/>
    </row>
    <row r="1860" s="67" customFormat="1">
      <c r="A1860" s="125">
        <f t="shared" si="156"/>
        <v>1855</v>
      </c>
      <c r="B1860" s="112"/>
      <c r="C1860" s="112"/>
      <c r="D1860" s="112"/>
      <c r="E1860" s="112"/>
      <c r="F1860" s="112"/>
      <c r="G1860" s="112"/>
      <c r="H1860" s="112"/>
      <c r="I1860" s="112"/>
      <c r="J1860" s="112"/>
      <c r="K1860" s="112"/>
      <c r="L1860" s="126"/>
      <c r="M1860" s="112"/>
      <c r="N1860" s="112"/>
      <c r="O1860" s="126"/>
      <c r="P1860" s="112"/>
      <c r="Q1860" s="112"/>
      <c r="R1860" s="112"/>
      <c r="S1860" s="112"/>
      <c r="T1860" s="112"/>
      <c r="U1860" s="127"/>
      <c r="V1860"/>
      <c r="W1860"/>
    </row>
    <row r="1861" s="67" customFormat="1">
      <c r="A1861" s="125">
        <f t="shared" si="156"/>
        <v>1856</v>
      </c>
      <c r="B1861" s="112"/>
      <c r="C1861" s="112"/>
      <c r="D1861" s="112"/>
      <c r="E1861" s="112"/>
      <c r="F1861" s="112"/>
      <c r="G1861" s="112"/>
      <c r="H1861" s="112"/>
      <c r="I1861" s="112"/>
      <c r="J1861" s="112"/>
      <c r="K1861" s="112"/>
      <c r="L1861" s="126"/>
      <c r="M1861" s="112"/>
      <c r="N1861" s="112"/>
      <c r="O1861" s="126"/>
      <c r="P1861" s="112"/>
      <c r="Q1861" s="112"/>
      <c r="R1861" s="112"/>
      <c r="S1861" s="112"/>
      <c r="T1861" s="112"/>
      <c r="U1861" s="127"/>
      <c r="V1861"/>
      <c r="W1861"/>
    </row>
    <row r="1862" s="67" customFormat="1">
      <c r="A1862" s="125">
        <f t="shared" si="156"/>
        <v>1857</v>
      </c>
      <c r="B1862" s="112"/>
      <c r="C1862" s="112"/>
      <c r="D1862" s="112"/>
      <c r="E1862" s="112"/>
      <c r="F1862" s="112"/>
      <c r="G1862" s="112"/>
      <c r="H1862" s="112"/>
      <c r="I1862" s="112"/>
      <c r="J1862" s="112"/>
      <c r="K1862" s="112"/>
      <c r="L1862" s="126"/>
      <c r="M1862" s="112"/>
      <c r="N1862" s="112"/>
      <c r="O1862" s="126"/>
      <c r="P1862" s="112"/>
      <c r="Q1862" s="112"/>
      <c r="R1862" s="112"/>
      <c r="S1862" s="112"/>
      <c r="T1862" s="112"/>
      <c r="U1862" s="127"/>
      <c r="V1862"/>
      <c r="W1862"/>
    </row>
    <row r="1863" s="67" customFormat="1">
      <c r="A1863" s="125">
        <f t="shared" ref="A1863:A1926" si="157">+A1862+1</f>
        <v>1858</v>
      </c>
      <c r="B1863" s="112"/>
      <c r="C1863" s="112"/>
      <c r="D1863" s="112"/>
      <c r="E1863" s="112"/>
      <c r="F1863" s="112"/>
      <c r="G1863" s="112"/>
      <c r="H1863" s="112"/>
      <c r="I1863" s="112"/>
      <c r="J1863" s="112"/>
      <c r="K1863" s="112"/>
      <c r="L1863" s="126"/>
      <c r="M1863" s="112"/>
      <c r="N1863" s="112"/>
      <c r="O1863" s="126"/>
      <c r="P1863" s="112"/>
      <c r="Q1863" s="112"/>
      <c r="R1863" s="112"/>
      <c r="S1863" s="112"/>
      <c r="T1863" s="112"/>
      <c r="U1863" s="127"/>
      <c r="V1863"/>
      <c r="W1863"/>
    </row>
    <row r="1864" s="67" customFormat="1">
      <c r="A1864" s="125">
        <f t="shared" si="157"/>
        <v>1859</v>
      </c>
      <c r="B1864" s="112"/>
      <c r="C1864" s="112"/>
      <c r="D1864" s="112"/>
      <c r="E1864" s="112"/>
      <c r="F1864" s="112"/>
      <c r="G1864" s="112"/>
      <c r="H1864" s="112"/>
      <c r="I1864" s="112"/>
      <c r="J1864" s="112"/>
      <c r="K1864" s="112"/>
      <c r="L1864" s="126"/>
      <c r="M1864" s="112"/>
      <c r="N1864" s="112"/>
      <c r="O1864" s="126"/>
      <c r="P1864" s="112"/>
      <c r="Q1864" s="112"/>
      <c r="R1864" s="112"/>
      <c r="S1864" s="112"/>
      <c r="T1864" s="112"/>
      <c r="U1864" s="127"/>
      <c r="V1864"/>
      <c r="W1864"/>
    </row>
    <row r="1865" s="67" customFormat="1">
      <c r="A1865" s="125">
        <f t="shared" si="157"/>
        <v>1860</v>
      </c>
      <c r="B1865" s="112"/>
      <c r="C1865" s="112"/>
      <c r="D1865" s="112"/>
      <c r="E1865" s="112"/>
      <c r="F1865" s="112"/>
      <c r="G1865" s="112"/>
      <c r="H1865" s="112"/>
      <c r="I1865" s="112"/>
      <c r="J1865" s="112"/>
      <c r="K1865" s="112"/>
      <c r="L1865" s="126"/>
      <c r="M1865" s="112"/>
      <c r="N1865" s="112"/>
      <c r="O1865" s="126"/>
      <c r="P1865" s="112"/>
      <c r="Q1865" s="112"/>
      <c r="R1865" s="112"/>
      <c r="S1865" s="112"/>
      <c r="T1865" s="112"/>
      <c r="U1865" s="127"/>
      <c r="V1865"/>
      <c r="W1865"/>
    </row>
    <row r="1866" s="67" customFormat="1">
      <c r="A1866" s="125">
        <f t="shared" si="157"/>
        <v>1861</v>
      </c>
      <c r="B1866" s="112"/>
      <c r="C1866" s="112"/>
      <c r="D1866" s="112"/>
      <c r="E1866" s="112"/>
      <c r="F1866" s="112"/>
      <c r="G1866" s="112"/>
      <c r="H1866" s="112"/>
      <c r="I1866" s="112"/>
      <c r="J1866" s="112"/>
      <c r="K1866" s="112"/>
      <c r="L1866" s="126"/>
      <c r="M1866" s="112"/>
      <c r="N1866" s="112"/>
      <c r="O1866" s="126"/>
      <c r="P1866" s="112"/>
      <c r="Q1866" s="112"/>
      <c r="R1866" s="112"/>
      <c r="S1866" s="112"/>
      <c r="T1866" s="112"/>
      <c r="U1866" s="127"/>
      <c r="V1866"/>
      <c r="W1866"/>
    </row>
    <row r="1867" s="67" customFormat="1">
      <c r="A1867" s="125">
        <f t="shared" si="157"/>
        <v>1862</v>
      </c>
      <c r="B1867" s="112"/>
      <c r="C1867" s="112"/>
      <c r="D1867" s="112"/>
      <c r="E1867" s="112"/>
      <c r="F1867" s="112"/>
      <c r="G1867" s="112"/>
      <c r="H1867" s="112"/>
      <c r="I1867" s="112"/>
      <c r="J1867" s="112"/>
      <c r="K1867" s="112"/>
      <c r="L1867" s="126"/>
      <c r="M1867" s="112"/>
      <c r="N1867" s="112"/>
      <c r="O1867" s="126"/>
      <c r="P1867" s="112"/>
      <c r="Q1867" s="112"/>
      <c r="R1867" s="112"/>
      <c r="S1867" s="112"/>
      <c r="T1867" s="112"/>
      <c r="U1867" s="127"/>
      <c r="V1867"/>
      <c r="W1867"/>
    </row>
    <row r="1868" s="67" customFormat="1">
      <c r="A1868" s="125">
        <f t="shared" si="157"/>
        <v>1863</v>
      </c>
      <c r="B1868" s="112"/>
      <c r="C1868" s="112"/>
      <c r="D1868" s="112"/>
      <c r="E1868" s="112"/>
      <c r="F1868" s="112"/>
      <c r="G1868" s="112"/>
      <c r="H1868" s="112"/>
      <c r="I1868" s="112"/>
      <c r="J1868" s="112"/>
      <c r="K1868" s="112"/>
      <c r="L1868" s="126"/>
      <c r="M1868" s="112"/>
      <c r="N1868" s="112"/>
      <c r="O1868" s="126"/>
      <c r="P1868" s="112"/>
      <c r="Q1868" s="112"/>
      <c r="R1868" s="112"/>
      <c r="S1868" s="112"/>
      <c r="T1868" s="112"/>
      <c r="U1868" s="127"/>
      <c r="V1868"/>
      <c r="W1868"/>
    </row>
    <row r="1869" s="67" customFormat="1">
      <c r="A1869" s="125">
        <f t="shared" si="157"/>
        <v>1864</v>
      </c>
      <c r="B1869" s="112"/>
      <c r="C1869" s="112"/>
      <c r="D1869" s="112"/>
      <c r="E1869" s="112"/>
      <c r="F1869" s="112"/>
      <c r="G1869" s="112"/>
      <c r="H1869" s="112"/>
      <c r="I1869" s="112"/>
      <c r="J1869" s="112"/>
      <c r="K1869" s="112"/>
      <c r="L1869" s="126"/>
      <c r="M1869" s="112"/>
      <c r="N1869" s="112"/>
      <c r="O1869" s="126"/>
      <c r="P1869" s="112"/>
      <c r="Q1869" s="112"/>
      <c r="R1869" s="112"/>
      <c r="S1869" s="112"/>
      <c r="T1869" s="112"/>
      <c r="U1869" s="127"/>
      <c r="V1869"/>
      <c r="W1869"/>
    </row>
    <row r="1870" s="67" customFormat="1">
      <c r="A1870" s="125">
        <f t="shared" si="157"/>
        <v>1865</v>
      </c>
      <c r="B1870" s="112"/>
      <c r="C1870" s="112"/>
      <c r="D1870" s="112"/>
      <c r="E1870" s="112"/>
      <c r="F1870" s="112"/>
      <c r="G1870" s="112"/>
      <c r="H1870" s="112"/>
      <c r="I1870" s="112"/>
      <c r="J1870" s="112"/>
      <c r="K1870" s="112"/>
      <c r="L1870" s="126"/>
      <c r="M1870" s="112"/>
      <c r="N1870" s="112"/>
      <c r="O1870" s="126"/>
      <c r="P1870" s="112"/>
      <c r="Q1870" s="112"/>
      <c r="R1870" s="112"/>
      <c r="S1870" s="112"/>
      <c r="T1870" s="112"/>
      <c r="U1870" s="127"/>
      <c r="V1870"/>
      <c r="W1870"/>
    </row>
    <row r="1871" s="67" customFormat="1">
      <c r="A1871" s="125">
        <f t="shared" si="157"/>
        <v>1866</v>
      </c>
      <c r="B1871" s="112"/>
      <c r="C1871" s="112"/>
      <c r="D1871" s="112"/>
      <c r="E1871" s="112"/>
      <c r="F1871" s="112"/>
      <c r="G1871" s="112"/>
      <c r="H1871" s="112"/>
      <c r="I1871" s="112"/>
      <c r="J1871" s="112"/>
      <c r="K1871" s="112"/>
      <c r="L1871" s="126"/>
      <c r="M1871" s="112"/>
      <c r="N1871" s="112"/>
      <c r="O1871" s="126"/>
      <c r="P1871" s="112"/>
      <c r="Q1871" s="112"/>
      <c r="R1871" s="112"/>
      <c r="S1871" s="112"/>
      <c r="T1871" s="112"/>
      <c r="U1871" s="127"/>
      <c r="V1871"/>
      <c r="W1871"/>
    </row>
    <row r="1872" s="67" customFormat="1">
      <c r="A1872" s="125">
        <f t="shared" si="157"/>
        <v>1867</v>
      </c>
      <c r="B1872" s="112"/>
      <c r="C1872" s="112"/>
      <c r="D1872" s="112"/>
      <c r="E1872" s="112"/>
      <c r="F1872" s="112"/>
      <c r="G1872" s="112"/>
      <c r="H1872" s="112"/>
      <c r="I1872" s="112"/>
      <c r="J1872" s="112"/>
      <c r="K1872" s="112"/>
      <c r="L1872" s="126"/>
      <c r="M1872" s="112"/>
      <c r="N1872" s="112"/>
      <c r="O1872" s="126"/>
      <c r="P1872" s="112"/>
      <c r="Q1872" s="112"/>
      <c r="R1872" s="112"/>
      <c r="S1872" s="112"/>
      <c r="T1872" s="112"/>
      <c r="U1872" s="127"/>
      <c r="V1872"/>
      <c r="W1872"/>
    </row>
    <row r="1873" s="67" customFormat="1">
      <c r="A1873" s="125">
        <f t="shared" si="157"/>
        <v>1868</v>
      </c>
      <c r="B1873" s="112"/>
      <c r="C1873" s="112"/>
      <c r="D1873" s="112"/>
      <c r="E1873" s="112"/>
      <c r="F1873" s="112"/>
      <c r="G1873" s="112"/>
      <c r="H1873" s="112"/>
      <c r="I1873" s="112"/>
      <c r="J1873" s="112"/>
      <c r="K1873" s="112"/>
      <c r="L1873" s="126"/>
      <c r="M1873" s="112"/>
      <c r="N1873" s="112"/>
      <c r="O1873" s="126"/>
      <c r="P1873" s="112"/>
      <c r="Q1873" s="112"/>
      <c r="R1873" s="112"/>
      <c r="S1873" s="112"/>
      <c r="T1873" s="112"/>
      <c r="U1873" s="127"/>
      <c r="V1873"/>
      <c r="W1873"/>
    </row>
    <row r="1874" s="67" customFormat="1">
      <c r="A1874" s="125">
        <f t="shared" si="157"/>
        <v>1869</v>
      </c>
      <c r="B1874" s="112"/>
      <c r="C1874" s="112"/>
      <c r="D1874" s="112"/>
      <c r="E1874" s="112"/>
      <c r="F1874" s="112"/>
      <c r="G1874" s="112"/>
      <c r="H1874" s="112"/>
      <c r="I1874" s="112"/>
      <c r="J1874" s="112"/>
      <c r="K1874" s="112"/>
      <c r="L1874" s="126"/>
      <c r="M1874" s="112"/>
      <c r="N1874" s="112"/>
      <c r="O1874" s="126"/>
      <c r="P1874" s="112"/>
      <c r="Q1874" s="112"/>
      <c r="R1874" s="112"/>
      <c r="S1874" s="112"/>
      <c r="T1874" s="112"/>
      <c r="U1874" s="127"/>
      <c r="V1874"/>
      <c r="W1874"/>
    </row>
    <row r="1875" s="67" customFormat="1">
      <c r="A1875" s="125">
        <f t="shared" si="157"/>
        <v>1870</v>
      </c>
      <c r="B1875" s="112"/>
      <c r="C1875" s="112"/>
      <c r="D1875" s="112"/>
      <c r="E1875" s="112"/>
      <c r="F1875" s="112"/>
      <c r="G1875" s="112"/>
      <c r="H1875" s="112"/>
      <c r="I1875" s="112"/>
      <c r="J1875" s="112"/>
      <c r="K1875" s="112"/>
      <c r="L1875" s="126"/>
      <c r="M1875" s="112"/>
      <c r="N1875" s="112"/>
      <c r="O1875" s="126"/>
      <c r="P1875" s="112"/>
      <c r="Q1875" s="112"/>
      <c r="R1875" s="112"/>
      <c r="S1875" s="112"/>
      <c r="T1875" s="112"/>
      <c r="U1875" s="127"/>
      <c r="V1875"/>
      <c r="W1875"/>
    </row>
    <row r="1876" s="67" customFormat="1">
      <c r="A1876" s="125">
        <f t="shared" si="157"/>
        <v>1871</v>
      </c>
      <c r="B1876" s="112"/>
      <c r="C1876" s="112"/>
      <c r="D1876" s="112"/>
      <c r="E1876" s="112"/>
      <c r="F1876" s="112"/>
      <c r="G1876" s="112"/>
      <c r="H1876" s="112"/>
      <c r="I1876" s="112"/>
      <c r="J1876" s="112"/>
      <c r="K1876" s="112"/>
      <c r="L1876" s="126"/>
      <c r="M1876" s="112"/>
      <c r="N1876" s="112"/>
      <c r="O1876" s="126"/>
      <c r="P1876" s="112"/>
      <c r="Q1876" s="112"/>
      <c r="R1876" s="112"/>
      <c r="S1876" s="112"/>
      <c r="T1876" s="112"/>
      <c r="U1876" s="127"/>
      <c r="V1876"/>
      <c r="W1876"/>
    </row>
    <row r="1877" s="67" customFormat="1">
      <c r="A1877" s="125">
        <f t="shared" si="157"/>
        <v>1872</v>
      </c>
      <c r="B1877" s="112"/>
      <c r="C1877" s="112"/>
      <c r="D1877" s="112"/>
      <c r="E1877" s="112"/>
      <c r="F1877" s="112"/>
      <c r="G1877" s="112"/>
      <c r="H1877" s="112"/>
      <c r="I1877" s="112"/>
      <c r="J1877" s="112"/>
      <c r="K1877" s="112"/>
      <c r="L1877" s="126"/>
      <c r="M1877" s="112"/>
      <c r="N1877" s="112"/>
      <c r="O1877" s="126"/>
      <c r="P1877" s="112"/>
      <c r="Q1877" s="112"/>
      <c r="R1877" s="112"/>
      <c r="S1877" s="112"/>
      <c r="T1877" s="112"/>
      <c r="U1877" s="127"/>
      <c r="V1877"/>
      <c r="W1877"/>
    </row>
    <row r="1878" s="67" customFormat="1">
      <c r="A1878" s="125">
        <f t="shared" si="157"/>
        <v>1873</v>
      </c>
      <c r="B1878" s="112"/>
      <c r="C1878" s="112"/>
      <c r="D1878" s="112"/>
      <c r="E1878" s="112"/>
      <c r="F1878" s="112"/>
      <c r="G1878" s="112"/>
      <c r="H1878" s="112"/>
      <c r="I1878" s="112"/>
      <c r="J1878" s="112"/>
      <c r="K1878" s="112"/>
      <c r="L1878" s="126"/>
      <c r="M1878" s="112"/>
      <c r="N1878" s="112"/>
      <c r="O1878" s="126"/>
      <c r="P1878" s="112"/>
      <c r="Q1878" s="112"/>
      <c r="R1878" s="112"/>
      <c r="S1878" s="112"/>
      <c r="T1878" s="112"/>
      <c r="U1878" s="127"/>
      <c r="V1878"/>
      <c r="W1878"/>
    </row>
    <row r="1879" s="67" customFormat="1">
      <c r="A1879" s="125">
        <f t="shared" si="157"/>
        <v>1874</v>
      </c>
      <c r="B1879" s="112"/>
      <c r="C1879" s="112"/>
      <c r="D1879" s="112"/>
      <c r="E1879" s="112"/>
      <c r="F1879" s="112"/>
      <c r="G1879" s="112"/>
      <c r="H1879" s="112"/>
      <c r="I1879" s="112"/>
      <c r="J1879" s="112"/>
      <c r="K1879" s="112"/>
      <c r="L1879" s="126"/>
      <c r="M1879" s="112"/>
      <c r="N1879" s="112"/>
      <c r="O1879" s="126"/>
      <c r="P1879" s="112"/>
      <c r="Q1879" s="112"/>
      <c r="R1879" s="112"/>
      <c r="S1879" s="112"/>
      <c r="T1879" s="112"/>
      <c r="U1879" s="127"/>
      <c r="V1879"/>
      <c r="W1879"/>
    </row>
    <row r="1880" s="67" customFormat="1">
      <c r="A1880" s="125">
        <f t="shared" si="157"/>
        <v>1875</v>
      </c>
      <c r="B1880" s="112"/>
      <c r="C1880" s="112"/>
      <c r="D1880" s="112"/>
      <c r="E1880" s="112"/>
      <c r="F1880" s="112"/>
      <c r="G1880" s="112"/>
      <c r="H1880" s="112"/>
      <c r="I1880" s="112"/>
      <c r="J1880" s="112"/>
      <c r="K1880" s="112"/>
      <c r="L1880" s="126"/>
      <c r="M1880" s="112"/>
      <c r="N1880" s="112"/>
      <c r="O1880" s="126"/>
      <c r="P1880" s="112"/>
      <c r="Q1880" s="112"/>
      <c r="R1880" s="112"/>
      <c r="S1880" s="112"/>
      <c r="T1880" s="112"/>
      <c r="U1880" s="127"/>
      <c r="V1880"/>
      <c r="W1880"/>
    </row>
    <row r="1881" s="67" customFormat="1">
      <c r="A1881" s="125">
        <f t="shared" si="157"/>
        <v>1876</v>
      </c>
      <c r="B1881" s="112"/>
      <c r="C1881" s="112"/>
      <c r="D1881" s="112"/>
      <c r="E1881" s="112"/>
      <c r="F1881" s="112"/>
      <c r="G1881" s="112"/>
      <c r="H1881" s="112"/>
      <c r="I1881" s="112"/>
      <c r="J1881" s="112"/>
      <c r="K1881" s="112"/>
      <c r="L1881" s="126"/>
      <c r="M1881" s="112"/>
      <c r="N1881" s="112"/>
      <c r="O1881" s="126"/>
      <c r="P1881" s="112"/>
      <c r="Q1881" s="112"/>
      <c r="R1881" s="112"/>
      <c r="S1881" s="112"/>
      <c r="T1881" s="112"/>
      <c r="U1881" s="127"/>
      <c r="V1881"/>
      <c r="W1881"/>
    </row>
    <row r="1882" s="67" customFormat="1">
      <c r="A1882" s="125">
        <f t="shared" si="157"/>
        <v>1877</v>
      </c>
      <c r="B1882" s="112"/>
      <c r="C1882" s="112"/>
      <c r="D1882" s="112"/>
      <c r="E1882" s="112"/>
      <c r="F1882" s="112"/>
      <c r="G1882" s="112"/>
      <c r="H1882" s="112"/>
      <c r="I1882" s="112"/>
      <c r="J1882" s="112"/>
      <c r="K1882" s="112"/>
      <c r="L1882" s="126"/>
      <c r="M1882" s="112"/>
      <c r="N1882" s="112"/>
      <c r="O1882" s="126"/>
      <c r="P1882" s="112"/>
      <c r="Q1882" s="112"/>
      <c r="R1882" s="112"/>
      <c r="S1882" s="112"/>
      <c r="T1882" s="112"/>
      <c r="U1882" s="127"/>
      <c r="V1882"/>
      <c r="W1882"/>
    </row>
    <row r="1883" s="67" customFormat="1">
      <c r="A1883" s="125">
        <f t="shared" si="157"/>
        <v>1878</v>
      </c>
      <c r="B1883" s="112"/>
      <c r="C1883" s="112"/>
      <c r="D1883" s="112"/>
      <c r="E1883" s="112"/>
      <c r="F1883" s="112"/>
      <c r="G1883" s="112"/>
      <c r="H1883" s="112"/>
      <c r="I1883" s="112"/>
      <c r="J1883" s="112"/>
      <c r="K1883" s="112"/>
      <c r="L1883" s="126"/>
      <c r="M1883" s="112"/>
      <c r="N1883" s="112"/>
      <c r="O1883" s="126"/>
      <c r="P1883" s="112"/>
      <c r="Q1883" s="112"/>
      <c r="R1883" s="112"/>
      <c r="S1883" s="112"/>
      <c r="T1883" s="112"/>
      <c r="U1883" s="127"/>
      <c r="V1883"/>
      <c r="W1883"/>
    </row>
    <row r="1884" s="67" customFormat="1">
      <c r="A1884" s="125">
        <f t="shared" si="157"/>
        <v>1879</v>
      </c>
      <c r="B1884" s="112"/>
      <c r="C1884" s="112"/>
      <c r="D1884" s="112"/>
      <c r="E1884" s="112"/>
      <c r="F1884" s="112"/>
      <c r="G1884" s="112"/>
      <c r="H1884" s="112"/>
      <c r="I1884" s="112"/>
      <c r="J1884" s="112"/>
      <c r="K1884" s="112"/>
      <c r="L1884" s="126"/>
      <c r="M1884" s="112"/>
      <c r="N1884" s="112"/>
      <c r="O1884" s="126"/>
      <c r="P1884" s="112"/>
      <c r="Q1884" s="112"/>
      <c r="R1884" s="112"/>
      <c r="S1884" s="112"/>
      <c r="T1884" s="112"/>
      <c r="U1884" s="127"/>
      <c r="V1884"/>
      <c r="W1884"/>
    </row>
    <row r="1885" s="67" customFormat="1">
      <c r="A1885" s="125">
        <f t="shared" si="157"/>
        <v>1880</v>
      </c>
      <c r="B1885" s="112"/>
      <c r="C1885" s="112"/>
      <c r="D1885" s="112"/>
      <c r="E1885" s="112"/>
      <c r="F1885" s="112"/>
      <c r="G1885" s="112"/>
      <c r="H1885" s="112"/>
      <c r="I1885" s="112"/>
      <c r="J1885" s="112"/>
      <c r="K1885" s="112"/>
      <c r="L1885" s="126"/>
      <c r="M1885" s="112"/>
      <c r="N1885" s="112"/>
      <c r="O1885" s="126"/>
      <c r="P1885" s="112"/>
      <c r="Q1885" s="112"/>
      <c r="R1885" s="112"/>
      <c r="S1885" s="112"/>
      <c r="T1885" s="112"/>
      <c r="U1885" s="127"/>
      <c r="V1885"/>
      <c r="W1885"/>
    </row>
    <row r="1886" s="67" customFormat="1">
      <c r="A1886" s="125">
        <f t="shared" si="157"/>
        <v>1881</v>
      </c>
      <c r="B1886" s="112"/>
      <c r="C1886" s="112"/>
      <c r="D1886" s="112"/>
      <c r="E1886" s="112"/>
      <c r="F1886" s="112"/>
      <c r="G1886" s="112"/>
      <c r="H1886" s="112"/>
      <c r="I1886" s="112"/>
      <c r="J1886" s="112"/>
      <c r="K1886" s="112"/>
      <c r="L1886" s="126"/>
      <c r="M1886" s="112"/>
      <c r="N1886" s="112"/>
      <c r="O1886" s="126"/>
      <c r="P1886" s="112"/>
      <c r="Q1886" s="112"/>
      <c r="R1886" s="112"/>
      <c r="S1886" s="112"/>
      <c r="T1886" s="112"/>
      <c r="U1886" s="127"/>
      <c r="V1886"/>
      <c r="W1886"/>
    </row>
    <row r="1887" s="67" customFormat="1">
      <c r="A1887" s="125">
        <f t="shared" si="157"/>
        <v>1882</v>
      </c>
      <c r="B1887" s="112"/>
      <c r="C1887" s="112"/>
      <c r="D1887" s="112"/>
      <c r="E1887" s="112"/>
      <c r="F1887" s="112"/>
      <c r="G1887" s="112"/>
      <c r="H1887" s="112"/>
      <c r="I1887" s="112"/>
      <c r="J1887" s="112"/>
      <c r="K1887" s="112"/>
      <c r="L1887" s="126"/>
      <c r="M1887" s="112"/>
      <c r="N1887" s="112"/>
      <c r="O1887" s="126"/>
      <c r="P1887" s="112"/>
      <c r="Q1887" s="112"/>
      <c r="R1887" s="112"/>
      <c r="S1887" s="112"/>
      <c r="T1887" s="112"/>
      <c r="U1887" s="127"/>
      <c r="V1887"/>
      <c r="W1887"/>
    </row>
    <row r="1888" s="67" customFormat="1">
      <c r="A1888" s="125">
        <f t="shared" si="157"/>
        <v>1883</v>
      </c>
      <c r="B1888" s="112"/>
      <c r="C1888" s="112"/>
      <c r="D1888" s="112"/>
      <c r="E1888" s="112"/>
      <c r="F1888" s="112"/>
      <c r="G1888" s="112"/>
      <c r="H1888" s="112"/>
      <c r="I1888" s="112"/>
      <c r="J1888" s="112"/>
      <c r="K1888" s="112"/>
      <c r="L1888" s="126"/>
      <c r="M1888" s="112"/>
      <c r="N1888" s="112"/>
      <c r="O1888" s="126"/>
      <c r="P1888" s="112"/>
      <c r="Q1888" s="112"/>
      <c r="R1888" s="112"/>
      <c r="S1888" s="112"/>
      <c r="T1888" s="112"/>
      <c r="U1888" s="127"/>
      <c r="V1888"/>
      <c r="W1888"/>
    </row>
    <row r="1889" s="67" customFormat="1">
      <c r="A1889" s="125">
        <f t="shared" si="157"/>
        <v>1884</v>
      </c>
      <c r="B1889" s="112"/>
      <c r="C1889" s="112"/>
      <c r="D1889" s="112"/>
      <c r="E1889" s="112"/>
      <c r="F1889" s="112"/>
      <c r="G1889" s="112"/>
      <c r="H1889" s="112"/>
      <c r="I1889" s="112"/>
      <c r="J1889" s="112"/>
      <c r="K1889" s="112"/>
      <c r="L1889" s="126"/>
      <c r="M1889" s="112"/>
      <c r="N1889" s="112"/>
      <c r="O1889" s="126"/>
      <c r="P1889" s="112"/>
      <c r="Q1889" s="112"/>
      <c r="R1889" s="112"/>
      <c r="S1889" s="112"/>
      <c r="T1889" s="112"/>
      <c r="U1889" s="127"/>
      <c r="V1889"/>
      <c r="W1889"/>
    </row>
    <row r="1890" s="67" customFormat="1">
      <c r="A1890" s="125">
        <f t="shared" si="157"/>
        <v>1885</v>
      </c>
      <c r="B1890" s="112"/>
      <c r="C1890" s="112"/>
      <c r="D1890" s="112"/>
      <c r="E1890" s="112"/>
      <c r="F1890" s="112"/>
      <c r="G1890" s="112"/>
      <c r="H1890" s="112"/>
      <c r="I1890" s="112"/>
      <c r="J1890" s="112"/>
      <c r="K1890" s="112"/>
      <c r="L1890" s="126"/>
      <c r="M1890" s="112"/>
      <c r="N1890" s="112"/>
      <c r="O1890" s="126"/>
      <c r="P1890" s="112"/>
      <c r="Q1890" s="112"/>
      <c r="R1890" s="112"/>
      <c r="S1890" s="112"/>
      <c r="T1890" s="112"/>
      <c r="U1890" s="127"/>
      <c r="V1890"/>
      <c r="W1890"/>
    </row>
    <row r="1891" s="67" customFormat="1">
      <c r="A1891" s="125">
        <f t="shared" si="157"/>
        <v>1886</v>
      </c>
      <c r="B1891" s="112"/>
      <c r="C1891" s="112"/>
      <c r="D1891" s="112"/>
      <c r="E1891" s="112"/>
      <c r="F1891" s="112"/>
      <c r="G1891" s="112"/>
      <c r="H1891" s="112"/>
      <c r="I1891" s="112"/>
      <c r="J1891" s="112"/>
      <c r="K1891" s="112"/>
      <c r="L1891" s="126"/>
      <c r="M1891" s="112"/>
      <c r="N1891" s="112"/>
      <c r="O1891" s="126"/>
      <c r="P1891" s="112"/>
      <c r="Q1891" s="112"/>
      <c r="R1891" s="112"/>
      <c r="S1891" s="112"/>
      <c r="T1891" s="112"/>
      <c r="U1891" s="127"/>
      <c r="V1891"/>
      <c r="W1891"/>
    </row>
    <row r="1892" s="67" customFormat="1">
      <c r="A1892" s="125">
        <f t="shared" si="157"/>
        <v>1887</v>
      </c>
      <c r="B1892" s="112"/>
      <c r="C1892" s="112"/>
      <c r="D1892" s="112"/>
      <c r="E1892" s="112"/>
      <c r="F1892" s="112"/>
      <c r="G1892" s="112"/>
      <c r="H1892" s="112"/>
      <c r="I1892" s="112"/>
      <c r="J1892" s="112"/>
      <c r="K1892" s="112"/>
      <c r="L1892" s="126"/>
      <c r="M1892" s="112"/>
      <c r="N1892" s="112"/>
      <c r="O1892" s="126"/>
      <c r="P1892" s="112"/>
      <c r="Q1892" s="112"/>
      <c r="R1892" s="112"/>
      <c r="S1892" s="112"/>
      <c r="T1892" s="112"/>
      <c r="U1892" s="127"/>
      <c r="V1892"/>
      <c r="W1892"/>
    </row>
    <row r="1893" s="67" customFormat="1">
      <c r="A1893" s="125">
        <f t="shared" si="157"/>
        <v>1888</v>
      </c>
      <c r="B1893" s="112"/>
      <c r="C1893" s="112"/>
      <c r="D1893" s="112"/>
      <c r="E1893" s="112"/>
      <c r="F1893" s="112"/>
      <c r="G1893" s="112"/>
      <c r="H1893" s="112"/>
      <c r="I1893" s="112"/>
      <c r="J1893" s="112"/>
      <c r="K1893" s="112"/>
      <c r="L1893" s="126"/>
      <c r="M1893" s="112"/>
      <c r="N1893" s="112"/>
      <c r="O1893" s="126"/>
      <c r="P1893" s="112"/>
      <c r="Q1893" s="112"/>
      <c r="R1893" s="112"/>
      <c r="S1893" s="112"/>
      <c r="T1893" s="112"/>
      <c r="U1893" s="127"/>
      <c r="V1893"/>
      <c r="W1893"/>
    </row>
    <row r="1894" s="67" customFormat="1">
      <c r="A1894" s="125">
        <f t="shared" si="157"/>
        <v>1889</v>
      </c>
      <c r="B1894" s="112"/>
      <c r="C1894" s="112"/>
      <c r="D1894" s="112"/>
      <c r="E1894" s="112"/>
      <c r="F1894" s="112"/>
      <c r="G1894" s="112"/>
      <c r="H1894" s="112"/>
      <c r="I1894" s="112"/>
      <c r="J1894" s="112"/>
      <c r="K1894" s="112"/>
      <c r="L1894" s="126"/>
      <c r="M1894" s="112"/>
      <c r="N1894" s="112"/>
      <c r="O1894" s="126"/>
      <c r="P1894" s="112"/>
      <c r="Q1894" s="112"/>
      <c r="R1894" s="112"/>
      <c r="S1894" s="112"/>
      <c r="T1894" s="112"/>
      <c r="U1894" s="127"/>
      <c r="V1894"/>
      <c r="W1894"/>
    </row>
    <row r="1895" s="67" customFormat="1">
      <c r="A1895" s="125">
        <f t="shared" si="157"/>
        <v>1890</v>
      </c>
      <c r="B1895" s="112"/>
      <c r="C1895" s="112"/>
      <c r="D1895" s="112"/>
      <c r="E1895" s="112"/>
      <c r="F1895" s="112"/>
      <c r="G1895" s="112"/>
      <c r="H1895" s="112"/>
      <c r="I1895" s="112"/>
      <c r="J1895" s="112"/>
      <c r="K1895" s="112"/>
      <c r="L1895" s="126"/>
      <c r="M1895" s="112"/>
      <c r="N1895" s="112"/>
      <c r="O1895" s="126"/>
      <c r="P1895" s="112"/>
      <c r="Q1895" s="112"/>
      <c r="R1895" s="112"/>
      <c r="S1895" s="112"/>
      <c r="T1895" s="112"/>
      <c r="U1895" s="127"/>
      <c r="V1895"/>
      <c r="W1895"/>
    </row>
    <row r="1896" s="67" customFormat="1">
      <c r="A1896" s="125">
        <f t="shared" si="157"/>
        <v>1891</v>
      </c>
      <c r="B1896" s="112"/>
      <c r="C1896" s="112"/>
      <c r="D1896" s="112"/>
      <c r="E1896" s="112"/>
      <c r="F1896" s="112"/>
      <c r="G1896" s="112"/>
      <c r="H1896" s="112"/>
      <c r="I1896" s="112"/>
      <c r="J1896" s="112"/>
      <c r="K1896" s="112"/>
      <c r="L1896" s="126"/>
      <c r="M1896" s="112"/>
      <c r="N1896" s="112"/>
      <c r="O1896" s="126"/>
      <c r="P1896" s="112"/>
      <c r="Q1896" s="112"/>
      <c r="R1896" s="112"/>
      <c r="S1896" s="112"/>
      <c r="T1896" s="112"/>
      <c r="U1896" s="127"/>
      <c r="V1896"/>
      <c r="W1896"/>
    </row>
    <row r="1897" s="67" customFormat="1">
      <c r="A1897" s="125">
        <f t="shared" si="157"/>
        <v>1892</v>
      </c>
      <c r="B1897" s="112"/>
      <c r="C1897" s="112"/>
      <c r="D1897" s="112"/>
      <c r="E1897" s="112"/>
      <c r="F1897" s="112"/>
      <c r="G1897" s="112"/>
      <c r="H1897" s="112"/>
      <c r="I1897" s="112"/>
      <c r="J1897" s="112"/>
      <c r="K1897" s="112"/>
      <c r="L1897" s="126"/>
      <c r="M1897" s="112"/>
      <c r="N1897" s="112"/>
      <c r="O1897" s="126"/>
      <c r="P1897" s="112"/>
      <c r="Q1897" s="112"/>
      <c r="R1897" s="112"/>
      <c r="S1897" s="112"/>
      <c r="T1897" s="112"/>
      <c r="U1897" s="127"/>
      <c r="V1897"/>
      <c r="W1897"/>
    </row>
    <row r="1898" s="67" customFormat="1">
      <c r="A1898" s="125">
        <f t="shared" si="157"/>
        <v>1893</v>
      </c>
      <c r="B1898" s="112"/>
      <c r="C1898" s="112"/>
      <c r="D1898" s="112"/>
      <c r="E1898" s="112"/>
      <c r="F1898" s="112"/>
      <c r="G1898" s="112"/>
      <c r="H1898" s="112"/>
      <c r="I1898" s="112"/>
      <c r="J1898" s="112"/>
      <c r="K1898" s="112"/>
      <c r="L1898" s="126"/>
      <c r="M1898" s="112"/>
      <c r="N1898" s="112"/>
      <c r="O1898" s="126"/>
      <c r="P1898" s="112"/>
      <c r="Q1898" s="112"/>
      <c r="R1898" s="112"/>
      <c r="S1898" s="112"/>
      <c r="T1898" s="112"/>
      <c r="U1898" s="127"/>
      <c r="V1898"/>
      <c r="W1898"/>
    </row>
    <row r="1899" s="67" customFormat="1">
      <c r="A1899" s="125">
        <f t="shared" si="157"/>
        <v>1894</v>
      </c>
      <c r="B1899" s="112"/>
      <c r="C1899" s="112"/>
      <c r="D1899" s="112"/>
      <c r="E1899" s="112"/>
      <c r="F1899" s="112"/>
      <c r="G1899" s="112"/>
      <c r="H1899" s="112"/>
      <c r="I1899" s="112"/>
      <c r="J1899" s="112"/>
      <c r="K1899" s="112"/>
      <c r="L1899" s="126"/>
      <c r="M1899" s="112"/>
      <c r="N1899" s="112"/>
      <c r="O1899" s="126"/>
      <c r="P1899" s="112"/>
      <c r="Q1899" s="112"/>
      <c r="R1899" s="112"/>
      <c r="S1899" s="112"/>
      <c r="T1899" s="112"/>
      <c r="U1899" s="127"/>
      <c r="V1899"/>
      <c r="W1899"/>
    </row>
    <row r="1900" s="67" customFormat="1">
      <c r="A1900" s="125">
        <f t="shared" si="157"/>
        <v>1895</v>
      </c>
      <c r="B1900" s="112"/>
      <c r="C1900" s="112"/>
      <c r="D1900" s="112"/>
      <c r="E1900" s="112"/>
      <c r="F1900" s="112"/>
      <c r="G1900" s="112"/>
      <c r="H1900" s="112"/>
      <c r="I1900" s="112"/>
      <c r="J1900" s="112"/>
      <c r="K1900" s="112"/>
      <c r="L1900" s="126"/>
      <c r="M1900" s="112"/>
      <c r="N1900" s="112"/>
      <c r="O1900" s="126"/>
      <c r="P1900" s="112"/>
      <c r="Q1900" s="112"/>
      <c r="R1900" s="112"/>
      <c r="S1900" s="112"/>
      <c r="T1900" s="112"/>
      <c r="U1900" s="127"/>
      <c r="V1900"/>
      <c r="W1900"/>
    </row>
    <row r="1901" s="67" customFormat="1">
      <c r="A1901" s="125">
        <f t="shared" si="157"/>
        <v>1896</v>
      </c>
      <c r="B1901" s="112"/>
      <c r="C1901" s="112"/>
      <c r="D1901" s="112"/>
      <c r="E1901" s="112"/>
      <c r="F1901" s="112"/>
      <c r="G1901" s="112"/>
      <c r="H1901" s="112"/>
      <c r="I1901" s="112"/>
      <c r="J1901" s="112"/>
      <c r="K1901" s="112"/>
      <c r="L1901" s="126"/>
      <c r="M1901" s="112"/>
      <c r="N1901" s="112"/>
      <c r="O1901" s="126"/>
      <c r="P1901" s="112"/>
      <c r="Q1901" s="112"/>
      <c r="R1901" s="112"/>
      <c r="S1901" s="112"/>
      <c r="T1901" s="112"/>
      <c r="U1901" s="127"/>
      <c r="V1901"/>
      <c r="W1901"/>
    </row>
    <row r="1902" s="67" customFormat="1">
      <c r="A1902" s="125">
        <f t="shared" si="157"/>
        <v>1897</v>
      </c>
      <c r="B1902" s="112"/>
      <c r="C1902" s="112"/>
      <c r="D1902" s="112"/>
      <c r="E1902" s="112"/>
      <c r="F1902" s="112"/>
      <c r="G1902" s="112"/>
      <c r="H1902" s="112"/>
      <c r="I1902" s="112"/>
      <c r="J1902" s="112"/>
      <c r="K1902" s="112"/>
      <c r="L1902" s="126"/>
      <c r="M1902" s="112"/>
      <c r="N1902" s="112"/>
      <c r="O1902" s="126"/>
      <c r="P1902" s="112"/>
      <c r="Q1902" s="112"/>
      <c r="R1902" s="112"/>
      <c r="S1902" s="112"/>
      <c r="T1902" s="112"/>
      <c r="U1902" s="127"/>
      <c r="V1902"/>
      <c r="W1902"/>
    </row>
    <row r="1903" s="67" customFormat="1">
      <c r="A1903" s="125">
        <f t="shared" si="157"/>
        <v>1898</v>
      </c>
      <c r="B1903" s="112"/>
      <c r="C1903" s="112"/>
      <c r="D1903" s="112"/>
      <c r="E1903" s="112"/>
      <c r="F1903" s="112"/>
      <c r="G1903" s="112"/>
      <c r="H1903" s="112"/>
      <c r="I1903" s="112"/>
      <c r="J1903" s="112"/>
      <c r="K1903" s="112"/>
      <c r="L1903" s="126"/>
      <c r="M1903" s="112"/>
      <c r="N1903" s="112"/>
      <c r="O1903" s="126"/>
      <c r="P1903" s="112"/>
      <c r="Q1903" s="112"/>
      <c r="R1903" s="112"/>
      <c r="S1903" s="112"/>
      <c r="T1903" s="112"/>
      <c r="U1903" s="127"/>
      <c r="V1903"/>
      <c r="W1903"/>
    </row>
    <row r="1904" s="67" customFormat="1">
      <c r="A1904" s="125">
        <f t="shared" si="157"/>
        <v>1899</v>
      </c>
      <c r="B1904" s="112"/>
      <c r="C1904" s="112"/>
      <c r="D1904" s="112"/>
      <c r="E1904" s="112"/>
      <c r="F1904" s="112"/>
      <c r="G1904" s="112"/>
      <c r="H1904" s="112"/>
      <c r="I1904" s="112"/>
      <c r="J1904" s="112"/>
      <c r="K1904" s="112"/>
      <c r="L1904" s="126"/>
      <c r="M1904" s="112"/>
      <c r="N1904" s="112"/>
      <c r="O1904" s="126"/>
      <c r="P1904" s="112"/>
      <c r="Q1904" s="112"/>
      <c r="R1904" s="112"/>
      <c r="S1904" s="112"/>
      <c r="T1904" s="112"/>
      <c r="U1904" s="127"/>
      <c r="V1904"/>
      <c r="W1904"/>
    </row>
    <row r="1905" s="67" customFormat="1">
      <c r="A1905" s="125">
        <f t="shared" si="157"/>
        <v>1900</v>
      </c>
      <c r="B1905" s="112"/>
      <c r="C1905" s="112"/>
      <c r="D1905" s="112"/>
      <c r="E1905" s="112"/>
      <c r="F1905" s="112"/>
      <c r="G1905" s="112"/>
      <c r="H1905" s="112"/>
      <c r="I1905" s="112"/>
      <c r="J1905" s="112"/>
      <c r="K1905" s="112"/>
      <c r="L1905" s="126"/>
      <c r="M1905" s="112"/>
      <c r="N1905" s="112"/>
      <c r="O1905" s="126"/>
      <c r="P1905" s="112"/>
      <c r="Q1905" s="112"/>
      <c r="R1905" s="112"/>
      <c r="S1905" s="112"/>
      <c r="T1905" s="112"/>
      <c r="U1905" s="127"/>
      <c r="V1905"/>
      <c r="W1905"/>
    </row>
    <row r="1906" s="67" customFormat="1">
      <c r="A1906" s="125">
        <f t="shared" si="157"/>
        <v>1901</v>
      </c>
      <c r="B1906" s="112"/>
      <c r="C1906" s="112"/>
      <c r="D1906" s="112"/>
      <c r="E1906" s="112"/>
      <c r="F1906" s="112"/>
      <c r="G1906" s="112"/>
      <c r="H1906" s="112"/>
      <c r="I1906" s="112"/>
      <c r="J1906" s="112"/>
      <c r="K1906" s="112"/>
      <c r="L1906" s="126"/>
      <c r="M1906" s="112"/>
      <c r="N1906" s="112"/>
      <c r="O1906" s="126"/>
      <c r="P1906" s="112"/>
      <c r="Q1906" s="112"/>
      <c r="R1906" s="112"/>
      <c r="S1906" s="112"/>
      <c r="T1906" s="112"/>
      <c r="U1906" s="127"/>
      <c r="V1906"/>
      <c r="W1906"/>
    </row>
    <row r="1907" s="67" customFormat="1">
      <c r="A1907" s="125">
        <f t="shared" si="157"/>
        <v>1902</v>
      </c>
      <c r="B1907" s="112"/>
      <c r="C1907" s="112"/>
      <c r="D1907" s="112"/>
      <c r="E1907" s="112"/>
      <c r="F1907" s="112"/>
      <c r="G1907" s="112"/>
      <c r="H1907" s="112"/>
      <c r="I1907" s="112"/>
      <c r="J1907" s="112"/>
      <c r="K1907" s="112"/>
      <c r="L1907" s="126"/>
      <c r="M1907" s="112"/>
      <c r="N1907" s="112"/>
      <c r="O1907" s="126"/>
      <c r="P1907" s="112"/>
      <c r="Q1907" s="112"/>
      <c r="R1907" s="112"/>
      <c r="S1907" s="112"/>
      <c r="T1907" s="112"/>
      <c r="U1907" s="127"/>
      <c r="V1907"/>
      <c r="W1907"/>
    </row>
    <row r="1908" s="67" customFormat="1">
      <c r="A1908" s="125">
        <f t="shared" si="157"/>
        <v>1903</v>
      </c>
      <c r="B1908" s="112"/>
      <c r="C1908" s="112"/>
      <c r="D1908" s="112"/>
      <c r="E1908" s="112"/>
      <c r="F1908" s="112"/>
      <c r="G1908" s="112"/>
      <c r="H1908" s="112"/>
      <c r="I1908" s="112"/>
      <c r="J1908" s="112"/>
      <c r="K1908" s="112"/>
      <c r="L1908" s="126"/>
      <c r="M1908" s="112"/>
      <c r="N1908" s="112"/>
      <c r="O1908" s="126"/>
      <c r="P1908" s="112"/>
      <c r="Q1908" s="112"/>
      <c r="R1908" s="112"/>
      <c r="S1908" s="112"/>
      <c r="T1908" s="112"/>
      <c r="U1908" s="127"/>
      <c r="V1908"/>
      <c r="W1908"/>
    </row>
    <row r="1909" s="67" customFormat="1">
      <c r="A1909" s="125">
        <f t="shared" si="157"/>
        <v>1904</v>
      </c>
      <c r="B1909" s="112"/>
      <c r="C1909" s="112"/>
      <c r="D1909" s="112"/>
      <c r="E1909" s="112"/>
      <c r="F1909" s="112"/>
      <c r="G1909" s="112"/>
      <c r="H1909" s="112"/>
      <c r="I1909" s="112"/>
      <c r="J1909" s="112"/>
      <c r="K1909" s="112"/>
      <c r="L1909" s="126"/>
      <c r="M1909" s="112"/>
      <c r="N1909" s="112"/>
      <c r="O1909" s="126"/>
      <c r="P1909" s="112"/>
      <c r="Q1909" s="112"/>
      <c r="R1909" s="112"/>
      <c r="S1909" s="112"/>
      <c r="T1909" s="112"/>
      <c r="U1909" s="127"/>
      <c r="V1909"/>
      <c r="W1909"/>
    </row>
    <row r="1910" s="67" customFormat="1">
      <c r="A1910" s="125">
        <f t="shared" si="157"/>
        <v>1905</v>
      </c>
      <c r="B1910" s="112"/>
      <c r="C1910" s="112"/>
      <c r="D1910" s="112"/>
      <c r="E1910" s="112"/>
      <c r="F1910" s="112"/>
      <c r="G1910" s="112"/>
      <c r="H1910" s="112"/>
      <c r="I1910" s="112"/>
      <c r="J1910" s="112"/>
      <c r="K1910" s="112"/>
      <c r="L1910" s="126"/>
      <c r="M1910" s="112"/>
      <c r="N1910" s="112"/>
      <c r="O1910" s="126"/>
      <c r="P1910" s="112"/>
      <c r="Q1910" s="112"/>
      <c r="R1910" s="112"/>
      <c r="S1910" s="112"/>
      <c r="T1910" s="112"/>
      <c r="U1910" s="127"/>
      <c r="V1910"/>
      <c r="W1910"/>
    </row>
    <row r="1911" s="67" customFormat="1">
      <c r="A1911" s="125">
        <f t="shared" si="157"/>
        <v>1906</v>
      </c>
      <c r="B1911" s="112"/>
      <c r="C1911" s="112"/>
      <c r="D1911" s="112"/>
      <c r="E1911" s="112"/>
      <c r="F1911" s="112"/>
      <c r="G1911" s="112"/>
      <c r="H1911" s="112"/>
      <c r="I1911" s="112"/>
      <c r="J1911" s="112"/>
      <c r="K1911" s="112"/>
      <c r="L1911" s="126"/>
      <c r="M1911" s="112"/>
      <c r="N1911" s="112"/>
      <c r="O1911" s="126"/>
      <c r="P1911" s="112"/>
      <c r="Q1911" s="112"/>
      <c r="R1911" s="112"/>
      <c r="S1911" s="112"/>
      <c r="T1911" s="112"/>
      <c r="U1911" s="127"/>
      <c r="V1911"/>
      <c r="W1911"/>
    </row>
    <row r="1912" s="67" customFormat="1">
      <c r="A1912" s="125">
        <f t="shared" si="157"/>
        <v>1907</v>
      </c>
      <c r="B1912" s="112"/>
      <c r="C1912" s="112"/>
      <c r="D1912" s="112"/>
      <c r="E1912" s="112"/>
      <c r="F1912" s="112"/>
      <c r="G1912" s="112"/>
      <c r="H1912" s="112"/>
      <c r="I1912" s="112"/>
      <c r="J1912" s="112"/>
      <c r="K1912" s="112"/>
      <c r="L1912" s="126"/>
      <c r="M1912" s="112"/>
      <c r="N1912" s="112"/>
      <c r="O1912" s="126"/>
      <c r="P1912" s="112"/>
      <c r="Q1912" s="112"/>
      <c r="R1912" s="112"/>
      <c r="S1912" s="112"/>
      <c r="T1912" s="112"/>
      <c r="U1912" s="127"/>
      <c r="V1912"/>
      <c r="W1912"/>
    </row>
    <row r="1913" s="67" customFormat="1">
      <c r="A1913" s="125">
        <f t="shared" si="157"/>
        <v>1908</v>
      </c>
      <c r="B1913" s="112"/>
      <c r="C1913" s="112"/>
      <c r="D1913" s="112"/>
      <c r="E1913" s="112"/>
      <c r="F1913" s="112"/>
      <c r="G1913" s="112"/>
      <c r="H1913" s="112"/>
      <c r="I1913" s="112"/>
      <c r="J1913" s="112"/>
      <c r="K1913" s="112"/>
      <c r="L1913" s="126"/>
      <c r="M1913" s="112"/>
      <c r="N1913" s="112"/>
      <c r="O1913" s="126"/>
      <c r="P1913" s="112"/>
      <c r="Q1913" s="112"/>
      <c r="R1913" s="112"/>
      <c r="S1913" s="112"/>
      <c r="T1913" s="112"/>
      <c r="U1913" s="127"/>
      <c r="V1913"/>
      <c r="W1913"/>
    </row>
    <row r="1914" s="67" customFormat="1">
      <c r="A1914" s="125">
        <f t="shared" si="157"/>
        <v>1909</v>
      </c>
      <c r="B1914" s="112"/>
      <c r="C1914" s="112"/>
      <c r="D1914" s="112"/>
      <c r="E1914" s="112"/>
      <c r="F1914" s="112"/>
      <c r="G1914" s="112"/>
      <c r="H1914" s="112"/>
      <c r="I1914" s="112"/>
      <c r="J1914" s="112"/>
      <c r="K1914" s="112"/>
      <c r="L1914" s="126"/>
      <c r="M1914" s="112"/>
      <c r="N1914" s="112"/>
      <c r="O1914" s="126"/>
      <c r="P1914" s="112"/>
      <c r="Q1914" s="112"/>
      <c r="R1914" s="112"/>
      <c r="S1914" s="112"/>
      <c r="T1914" s="112"/>
      <c r="U1914" s="127"/>
      <c r="V1914"/>
      <c r="W1914"/>
    </row>
    <row r="1915" s="67" customFormat="1">
      <c r="A1915" s="125">
        <f t="shared" si="157"/>
        <v>1910</v>
      </c>
      <c r="B1915" s="112"/>
      <c r="C1915" s="112"/>
      <c r="D1915" s="112"/>
      <c r="E1915" s="112"/>
      <c r="F1915" s="112"/>
      <c r="G1915" s="112"/>
      <c r="H1915" s="112"/>
      <c r="I1915" s="112"/>
      <c r="J1915" s="112"/>
      <c r="K1915" s="112"/>
      <c r="L1915" s="126"/>
      <c r="M1915" s="112"/>
      <c r="N1915" s="112"/>
      <c r="O1915" s="126"/>
      <c r="P1915" s="112"/>
      <c r="Q1915" s="112"/>
      <c r="R1915" s="112"/>
      <c r="S1915" s="112"/>
      <c r="T1915" s="112"/>
      <c r="U1915" s="127"/>
      <c r="V1915"/>
      <c r="W1915"/>
    </row>
    <row r="1916" s="67" customFormat="1">
      <c r="A1916" s="125">
        <f t="shared" si="157"/>
        <v>1911</v>
      </c>
      <c r="B1916" s="112"/>
      <c r="C1916" s="112"/>
      <c r="D1916" s="112"/>
      <c r="E1916" s="112"/>
      <c r="F1916" s="112"/>
      <c r="G1916" s="112"/>
      <c r="H1916" s="112"/>
      <c r="I1916" s="112"/>
      <c r="J1916" s="112"/>
      <c r="K1916" s="112"/>
      <c r="L1916" s="126"/>
      <c r="M1916" s="112"/>
      <c r="N1916" s="112"/>
      <c r="O1916" s="126"/>
      <c r="P1916" s="112"/>
      <c r="Q1916" s="112"/>
      <c r="R1916" s="112"/>
      <c r="S1916" s="112"/>
      <c r="T1916" s="112"/>
      <c r="U1916" s="127"/>
      <c r="V1916"/>
      <c r="W1916"/>
    </row>
    <row r="1917" s="67" customFormat="1">
      <c r="A1917" s="125">
        <f t="shared" si="157"/>
        <v>1912</v>
      </c>
      <c r="B1917" s="112"/>
      <c r="C1917" s="112"/>
      <c r="D1917" s="112"/>
      <c r="E1917" s="112"/>
      <c r="F1917" s="112"/>
      <c r="G1917" s="112"/>
      <c r="H1917" s="112"/>
      <c r="I1917" s="112"/>
      <c r="J1917" s="112"/>
      <c r="K1917" s="112"/>
      <c r="L1917" s="126"/>
      <c r="M1917" s="112"/>
      <c r="N1917" s="112"/>
      <c r="O1917" s="126"/>
      <c r="P1917" s="112"/>
      <c r="Q1917" s="112"/>
      <c r="R1917" s="112"/>
      <c r="S1917" s="112"/>
      <c r="T1917" s="112"/>
      <c r="U1917" s="127"/>
      <c r="V1917"/>
      <c r="W1917"/>
    </row>
    <row r="1918" s="67" customFormat="1">
      <c r="A1918" s="125">
        <f t="shared" si="157"/>
        <v>1913</v>
      </c>
      <c r="B1918" s="112"/>
      <c r="C1918" s="112"/>
      <c r="D1918" s="112"/>
      <c r="E1918" s="112"/>
      <c r="F1918" s="112"/>
      <c r="G1918" s="112"/>
      <c r="H1918" s="112"/>
      <c r="I1918" s="112"/>
      <c r="J1918" s="112"/>
      <c r="K1918" s="112"/>
      <c r="L1918" s="126"/>
      <c r="M1918" s="112"/>
      <c r="N1918" s="112"/>
      <c r="O1918" s="126"/>
      <c r="P1918" s="112"/>
      <c r="Q1918" s="112"/>
      <c r="R1918" s="112"/>
      <c r="S1918" s="112"/>
      <c r="T1918" s="112"/>
      <c r="U1918" s="127"/>
      <c r="V1918"/>
      <c r="W1918"/>
    </row>
    <row r="1919" s="67" customFormat="1">
      <c r="A1919" s="125">
        <f t="shared" si="157"/>
        <v>1914</v>
      </c>
      <c r="B1919" s="112"/>
      <c r="C1919" s="112"/>
      <c r="D1919" s="112"/>
      <c r="E1919" s="112"/>
      <c r="F1919" s="112"/>
      <c r="G1919" s="112"/>
      <c r="H1919" s="112"/>
      <c r="I1919" s="112"/>
      <c r="J1919" s="112"/>
      <c r="K1919" s="112"/>
      <c r="L1919" s="126"/>
      <c r="M1919" s="112"/>
      <c r="N1919" s="112"/>
      <c r="O1919" s="126"/>
      <c r="P1919" s="112"/>
      <c r="Q1919" s="112"/>
      <c r="R1919" s="112"/>
      <c r="S1919" s="112"/>
      <c r="T1919" s="112"/>
      <c r="U1919" s="127"/>
      <c r="V1919"/>
      <c r="W1919"/>
    </row>
    <row r="1920" s="67" customFormat="1">
      <c r="A1920" s="125">
        <f t="shared" si="157"/>
        <v>1915</v>
      </c>
      <c r="B1920" s="112"/>
      <c r="C1920" s="112"/>
      <c r="D1920" s="112"/>
      <c r="E1920" s="112"/>
      <c r="F1920" s="112"/>
      <c r="G1920" s="112"/>
      <c r="H1920" s="112"/>
      <c r="I1920" s="112"/>
      <c r="J1920" s="112"/>
      <c r="K1920" s="112"/>
      <c r="L1920" s="126"/>
      <c r="M1920" s="112"/>
      <c r="N1920" s="112"/>
      <c r="O1920" s="126"/>
      <c r="P1920" s="112"/>
      <c r="Q1920" s="112"/>
      <c r="R1920" s="112"/>
      <c r="S1920" s="112"/>
      <c r="T1920" s="112"/>
      <c r="U1920" s="127"/>
      <c r="V1920"/>
      <c r="W1920"/>
    </row>
    <row r="1921" s="67" customFormat="1">
      <c r="A1921" s="125">
        <f t="shared" si="157"/>
        <v>1916</v>
      </c>
      <c r="B1921" s="112"/>
      <c r="C1921" s="112"/>
      <c r="D1921" s="112"/>
      <c r="E1921" s="112"/>
      <c r="F1921" s="112"/>
      <c r="G1921" s="112"/>
      <c r="H1921" s="112"/>
      <c r="I1921" s="112"/>
      <c r="J1921" s="112"/>
      <c r="K1921" s="112"/>
      <c r="L1921" s="126"/>
      <c r="M1921" s="112"/>
      <c r="N1921" s="112"/>
      <c r="O1921" s="126"/>
      <c r="P1921" s="112"/>
      <c r="Q1921" s="112"/>
      <c r="R1921" s="112"/>
      <c r="S1921" s="112"/>
      <c r="T1921" s="112"/>
      <c r="U1921" s="127"/>
      <c r="V1921"/>
      <c r="W1921"/>
    </row>
    <row r="1922" s="67" customFormat="1">
      <c r="A1922" s="125">
        <f t="shared" si="157"/>
        <v>1917</v>
      </c>
      <c r="B1922" s="112"/>
      <c r="C1922" s="112"/>
      <c r="D1922" s="112"/>
      <c r="E1922" s="112"/>
      <c r="F1922" s="112"/>
      <c r="G1922" s="112"/>
      <c r="H1922" s="112"/>
      <c r="I1922" s="112"/>
      <c r="J1922" s="112"/>
      <c r="K1922" s="112"/>
      <c r="L1922" s="126"/>
      <c r="M1922" s="112"/>
      <c r="N1922" s="112"/>
      <c r="O1922" s="126"/>
      <c r="P1922" s="112"/>
      <c r="Q1922" s="112"/>
      <c r="R1922" s="112"/>
      <c r="S1922" s="112"/>
      <c r="T1922" s="112"/>
      <c r="U1922" s="127"/>
      <c r="V1922"/>
      <c r="W1922"/>
    </row>
    <row r="1923" s="67" customFormat="1">
      <c r="A1923" s="125">
        <f t="shared" si="157"/>
        <v>1918</v>
      </c>
      <c r="B1923" s="112"/>
      <c r="C1923" s="112"/>
      <c r="D1923" s="112"/>
      <c r="E1923" s="112"/>
      <c r="F1923" s="112"/>
      <c r="G1923" s="112"/>
      <c r="H1923" s="112"/>
      <c r="I1923" s="112"/>
      <c r="J1923" s="112"/>
      <c r="K1923" s="112"/>
      <c r="L1923" s="126"/>
      <c r="M1923" s="112"/>
      <c r="N1923" s="112"/>
      <c r="O1923" s="126"/>
      <c r="P1923" s="112"/>
      <c r="Q1923" s="112"/>
      <c r="R1923" s="112"/>
      <c r="S1923" s="112"/>
      <c r="T1923" s="112"/>
      <c r="U1923" s="127"/>
      <c r="V1923"/>
      <c r="W1923"/>
    </row>
    <row r="1924" s="67" customFormat="1">
      <c r="A1924" s="125">
        <f t="shared" si="157"/>
        <v>1919</v>
      </c>
      <c r="B1924" s="112"/>
      <c r="C1924" s="112"/>
      <c r="D1924" s="112"/>
      <c r="E1924" s="112"/>
      <c r="F1924" s="112"/>
      <c r="G1924" s="112"/>
      <c r="H1924" s="112"/>
      <c r="I1924" s="112"/>
      <c r="J1924" s="112"/>
      <c r="K1924" s="112"/>
      <c r="L1924" s="126"/>
      <c r="M1924" s="112"/>
      <c r="N1924" s="112"/>
      <c r="O1924" s="126"/>
      <c r="P1924" s="112"/>
      <c r="Q1924" s="112"/>
      <c r="R1924" s="112"/>
      <c r="S1924" s="112"/>
      <c r="T1924" s="112"/>
      <c r="U1924" s="127"/>
      <c r="V1924"/>
      <c r="W1924"/>
    </row>
    <row r="1925" s="67" customFormat="1">
      <c r="A1925" s="125">
        <f t="shared" si="157"/>
        <v>1920</v>
      </c>
      <c r="B1925" s="112"/>
      <c r="C1925" s="112"/>
      <c r="D1925" s="112"/>
      <c r="E1925" s="112"/>
      <c r="F1925" s="112"/>
      <c r="G1925" s="112"/>
      <c r="H1925" s="112"/>
      <c r="I1925" s="112"/>
      <c r="J1925" s="112"/>
      <c r="K1925" s="112"/>
      <c r="L1925" s="126"/>
      <c r="M1925" s="112"/>
      <c r="N1925" s="112"/>
      <c r="O1925" s="126"/>
      <c r="P1925" s="112"/>
      <c r="Q1925" s="112"/>
      <c r="R1925" s="112"/>
      <c r="S1925" s="112"/>
      <c r="T1925" s="112"/>
      <c r="U1925" s="127"/>
      <c r="V1925"/>
      <c r="W1925"/>
    </row>
    <row r="1926" s="67" customFormat="1">
      <c r="A1926" s="125">
        <f t="shared" si="157"/>
        <v>1921</v>
      </c>
      <c r="B1926" s="112"/>
      <c r="C1926" s="112"/>
      <c r="D1926" s="112"/>
      <c r="E1926" s="112"/>
      <c r="F1926" s="112"/>
      <c r="G1926" s="112"/>
      <c r="H1926" s="112"/>
      <c r="I1926" s="112"/>
      <c r="J1926" s="112"/>
      <c r="K1926" s="112"/>
      <c r="L1926" s="126"/>
      <c r="M1926" s="112"/>
      <c r="N1926" s="112"/>
      <c r="O1926" s="126"/>
      <c r="P1926" s="112"/>
      <c r="Q1926" s="112"/>
      <c r="R1926" s="112"/>
      <c r="S1926" s="112"/>
      <c r="T1926" s="112"/>
      <c r="U1926" s="127"/>
      <c r="V1926"/>
      <c r="W1926"/>
    </row>
    <row r="1927" s="67" customFormat="1">
      <c r="A1927" s="125">
        <f t="shared" ref="A1927:A1990" si="158">+A1926+1</f>
        <v>1922</v>
      </c>
      <c r="B1927" s="112"/>
      <c r="C1927" s="112"/>
      <c r="D1927" s="112"/>
      <c r="E1927" s="112"/>
      <c r="F1927" s="112"/>
      <c r="G1927" s="112"/>
      <c r="H1927" s="112"/>
      <c r="I1927" s="112"/>
      <c r="J1927" s="112"/>
      <c r="K1927" s="112"/>
      <c r="L1927" s="126"/>
      <c r="M1927" s="112"/>
      <c r="N1927" s="112"/>
      <c r="O1927" s="126"/>
      <c r="P1927" s="112"/>
      <c r="Q1927" s="112"/>
      <c r="R1927" s="112"/>
      <c r="S1927" s="112"/>
      <c r="T1927" s="112"/>
      <c r="U1927" s="127"/>
      <c r="V1927"/>
      <c r="W1927"/>
    </row>
    <row r="1928" s="67" customFormat="1">
      <c r="A1928" s="125">
        <f t="shared" si="158"/>
        <v>1923</v>
      </c>
      <c r="B1928" s="112"/>
      <c r="C1928" s="112"/>
      <c r="D1928" s="112"/>
      <c r="E1928" s="112"/>
      <c r="F1928" s="112"/>
      <c r="G1928" s="112"/>
      <c r="H1928" s="112"/>
      <c r="I1928" s="112"/>
      <c r="J1928" s="112"/>
      <c r="K1928" s="112"/>
      <c r="L1928" s="126"/>
      <c r="M1928" s="112"/>
      <c r="N1928" s="112"/>
      <c r="O1928" s="126"/>
      <c r="P1928" s="112"/>
      <c r="Q1928" s="112"/>
      <c r="R1928" s="112"/>
      <c r="S1928" s="112"/>
      <c r="T1928" s="112"/>
      <c r="U1928" s="127"/>
      <c r="V1928"/>
      <c r="W1928"/>
    </row>
    <row r="1929" s="67" customFormat="1">
      <c r="A1929" s="125">
        <f t="shared" si="158"/>
        <v>1924</v>
      </c>
      <c r="B1929" s="112"/>
      <c r="C1929" s="112"/>
      <c r="D1929" s="112"/>
      <c r="E1929" s="112"/>
      <c r="F1929" s="112"/>
      <c r="G1929" s="112"/>
      <c r="H1929" s="112"/>
      <c r="I1929" s="112"/>
      <c r="J1929" s="112"/>
      <c r="K1929" s="112"/>
      <c r="L1929" s="126"/>
      <c r="M1929" s="112"/>
      <c r="N1929" s="112"/>
      <c r="O1929" s="126"/>
      <c r="P1929" s="112"/>
      <c r="Q1929" s="112"/>
      <c r="R1929" s="112"/>
      <c r="S1929" s="112"/>
      <c r="T1929" s="112"/>
      <c r="U1929" s="127"/>
      <c r="V1929"/>
      <c r="W1929"/>
    </row>
    <row r="1930" s="67" customFormat="1">
      <c r="A1930" s="125">
        <f t="shared" si="158"/>
        <v>1925</v>
      </c>
      <c r="B1930" s="112"/>
      <c r="C1930" s="112"/>
      <c r="D1930" s="112"/>
      <c r="E1930" s="112"/>
      <c r="F1930" s="112"/>
      <c r="G1930" s="112"/>
      <c r="H1930" s="112"/>
      <c r="I1930" s="112"/>
      <c r="J1930" s="112"/>
      <c r="K1930" s="112"/>
      <c r="L1930" s="126"/>
      <c r="M1930" s="112"/>
      <c r="N1930" s="112"/>
      <c r="O1930" s="126"/>
      <c r="P1930" s="112"/>
      <c r="Q1930" s="112"/>
      <c r="R1930" s="112"/>
      <c r="S1930" s="112"/>
      <c r="T1930" s="112"/>
      <c r="U1930" s="127"/>
      <c r="V1930"/>
      <c r="W1930"/>
    </row>
    <row r="1931" s="67" customFormat="1">
      <c r="A1931" s="125">
        <f t="shared" si="158"/>
        <v>1926</v>
      </c>
      <c r="B1931" s="112"/>
      <c r="C1931" s="112"/>
      <c r="D1931" s="112"/>
      <c r="E1931" s="112"/>
      <c r="F1931" s="112"/>
      <c r="G1931" s="112"/>
      <c r="H1931" s="112"/>
      <c r="I1931" s="112"/>
      <c r="J1931" s="112"/>
      <c r="K1931" s="112"/>
      <c r="L1931" s="126"/>
      <c r="M1931" s="112"/>
      <c r="N1931" s="112"/>
      <c r="O1931" s="126"/>
      <c r="P1931" s="112"/>
      <c r="Q1931" s="112"/>
      <c r="R1931" s="112"/>
      <c r="S1931" s="112"/>
      <c r="T1931" s="112"/>
      <c r="U1931" s="127"/>
      <c r="V1931"/>
      <c r="W1931"/>
    </row>
    <row r="1932" s="67" customFormat="1">
      <c r="A1932" s="125">
        <f t="shared" si="158"/>
        <v>1927</v>
      </c>
      <c r="B1932" s="112"/>
      <c r="C1932" s="112"/>
      <c r="D1932" s="112"/>
      <c r="E1932" s="112"/>
      <c r="F1932" s="112"/>
      <c r="G1932" s="112"/>
      <c r="H1932" s="112"/>
      <c r="I1932" s="112"/>
      <c r="J1932" s="112"/>
      <c r="K1932" s="112"/>
      <c r="L1932" s="126"/>
      <c r="M1932" s="112"/>
      <c r="N1932" s="112"/>
      <c r="O1932" s="126"/>
      <c r="P1932" s="112"/>
      <c r="Q1932" s="112"/>
      <c r="R1932" s="112"/>
      <c r="S1932" s="112"/>
      <c r="T1932" s="112"/>
      <c r="U1932" s="127"/>
      <c r="V1932"/>
      <c r="W1932"/>
    </row>
    <row r="1933" s="67" customFormat="1">
      <c r="A1933" s="125">
        <f t="shared" si="158"/>
        <v>1928</v>
      </c>
      <c r="B1933" s="112"/>
      <c r="C1933" s="112"/>
      <c r="D1933" s="112"/>
      <c r="E1933" s="112"/>
      <c r="F1933" s="112"/>
      <c r="G1933" s="112"/>
      <c r="H1933" s="112"/>
      <c r="I1933" s="112"/>
      <c r="J1933" s="112"/>
      <c r="K1933" s="112"/>
      <c r="L1933" s="126"/>
      <c r="M1933" s="112"/>
      <c r="N1933" s="112"/>
      <c r="O1933" s="126"/>
      <c r="P1933" s="112"/>
      <c r="Q1933" s="112"/>
      <c r="R1933" s="112"/>
      <c r="S1933" s="112"/>
      <c r="T1933" s="112"/>
      <c r="U1933" s="127"/>
      <c r="V1933"/>
      <c r="W1933"/>
    </row>
    <row r="1934" s="67" customFormat="1">
      <c r="A1934" s="125">
        <f t="shared" si="158"/>
        <v>1929</v>
      </c>
      <c r="B1934" s="112"/>
      <c r="C1934" s="112"/>
      <c r="D1934" s="112"/>
      <c r="E1934" s="112"/>
      <c r="F1934" s="112"/>
      <c r="G1934" s="112"/>
      <c r="H1934" s="112"/>
      <c r="I1934" s="112"/>
      <c r="J1934" s="112"/>
      <c r="K1934" s="112"/>
      <c r="L1934" s="126"/>
      <c r="M1934" s="112"/>
      <c r="N1934" s="112"/>
      <c r="O1934" s="126"/>
      <c r="P1934" s="112"/>
      <c r="Q1934" s="112"/>
      <c r="R1934" s="112"/>
      <c r="S1934" s="112"/>
      <c r="T1934" s="112"/>
      <c r="U1934" s="127"/>
      <c r="V1934"/>
      <c r="W1934"/>
    </row>
    <row r="1935" s="67" customFormat="1">
      <c r="A1935" s="125">
        <f t="shared" si="158"/>
        <v>1930</v>
      </c>
      <c r="B1935" s="112"/>
      <c r="C1935" s="112"/>
      <c r="D1935" s="112"/>
      <c r="E1935" s="112"/>
      <c r="F1935" s="112"/>
      <c r="G1935" s="112"/>
      <c r="H1935" s="112"/>
      <c r="I1935" s="112"/>
      <c r="J1935" s="112"/>
      <c r="K1935" s="112"/>
      <c r="L1935" s="126"/>
      <c r="M1935" s="112"/>
      <c r="N1935" s="112"/>
      <c r="O1935" s="126"/>
      <c r="P1935" s="112"/>
      <c r="Q1935" s="112"/>
      <c r="R1935" s="112"/>
      <c r="S1935" s="112"/>
      <c r="T1935" s="112"/>
      <c r="U1935" s="127"/>
      <c r="V1935"/>
      <c r="W1935"/>
    </row>
    <row r="1936" s="67" customFormat="1">
      <c r="A1936" s="125">
        <f t="shared" si="158"/>
        <v>1931</v>
      </c>
      <c r="B1936" s="112"/>
      <c r="C1936" s="112"/>
      <c r="D1936" s="112"/>
      <c r="E1936" s="112"/>
      <c r="F1936" s="112"/>
      <c r="G1936" s="112"/>
      <c r="H1936" s="112"/>
      <c r="I1936" s="112"/>
      <c r="J1936" s="112"/>
      <c r="K1936" s="112"/>
      <c r="L1936" s="126"/>
      <c r="M1936" s="112"/>
      <c r="N1936" s="112"/>
      <c r="O1936" s="126"/>
      <c r="P1936" s="112"/>
      <c r="Q1936" s="112"/>
      <c r="R1936" s="112"/>
      <c r="S1936" s="112"/>
      <c r="T1936" s="112"/>
      <c r="U1936" s="127"/>
      <c r="V1936"/>
      <c r="W1936"/>
    </row>
    <row r="1937" s="67" customFormat="1">
      <c r="A1937" s="125">
        <f t="shared" si="158"/>
        <v>1932</v>
      </c>
      <c r="B1937" s="112"/>
      <c r="C1937" s="112"/>
      <c r="D1937" s="112"/>
      <c r="E1937" s="112"/>
      <c r="F1937" s="112"/>
      <c r="G1937" s="112"/>
      <c r="H1937" s="112"/>
      <c r="I1937" s="112"/>
      <c r="J1937" s="112"/>
      <c r="K1937" s="112"/>
      <c r="L1937" s="126"/>
      <c r="M1937" s="112"/>
      <c r="N1937" s="112"/>
      <c r="O1937" s="126"/>
      <c r="P1937" s="112"/>
      <c r="Q1937" s="112"/>
      <c r="R1937" s="112"/>
      <c r="S1937" s="112"/>
      <c r="T1937" s="112"/>
      <c r="U1937" s="127"/>
      <c r="V1937"/>
      <c r="W1937"/>
    </row>
    <row r="1938" s="67" customFormat="1">
      <c r="A1938" s="125">
        <f t="shared" si="158"/>
        <v>1933</v>
      </c>
      <c r="B1938" s="112"/>
      <c r="C1938" s="112"/>
      <c r="D1938" s="112"/>
      <c r="E1938" s="112"/>
      <c r="F1938" s="112"/>
      <c r="G1938" s="112"/>
      <c r="H1938" s="112"/>
      <c r="I1938" s="112"/>
      <c r="J1938" s="112"/>
      <c r="K1938" s="112"/>
      <c r="L1938" s="126"/>
      <c r="M1938" s="112"/>
      <c r="N1938" s="112"/>
      <c r="O1938" s="126"/>
      <c r="P1938" s="112"/>
      <c r="Q1938" s="112"/>
      <c r="R1938" s="112"/>
      <c r="S1938" s="112"/>
      <c r="T1938" s="112"/>
      <c r="U1938" s="127"/>
      <c r="V1938"/>
      <c r="W1938"/>
    </row>
    <row r="1939" s="67" customFormat="1">
      <c r="A1939" s="125">
        <f t="shared" si="158"/>
        <v>1934</v>
      </c>
      <c r="B1939" s="112"/>
      <c r="C1939" s="112"/>
      <c r="D1939" s="112"/>
      <c r="E1939" s="112"/>
      <c r="F1939" s="112"/>
      <c r="G1939" s="112"/>
      <c r="H1939" s="112"/>
      <c r="I1939" s="112"/>
      <c r="J1939" s="112"/>
      <c r="K1939" s="112"/>
      <c r="L1939" s="126"/>
      <c r="M1939" s="112"/>
      <c r="N1939" s="112"/>
      <c r="O1939" s="126"/>
      <c r="P1939" s="112"/>
      <c r="Q1939" s="112"/>
      <c r="R1939" s="112"/>
      <c r="S1939" s="112"/>
      <c r="T1939" s="112"/>
      <c r="U1939" s="127"/>
      <c r="V1939"/>
      <c r="W1939"/>
    </row>
    <row r="1940" s="67" customFormat="1">
      <c r="A1940" s="125">
        <f t="shared" si="158"/>
        <v>1935</v>
      </c>
      <c r="B1940" s="112"/>
      <c r="C1940" s="112"/>
      <c r="D1940" s="112"/>
      <c r="E1940" s="112"/>
      <c r="F1940" s="112"/>
      <c r="G1940" s="112"/>
      <c r="H1940" s="112"/>
      <c r="I1940" s="112"/>
      <c r="J1940" s="112"/>
      <c r="K1940" s="112"/>
      <c r="L1940" s="126"/>
      <c r="M1940" s="112"/>
      <c r="N1940" s="112"/>
      <c r="O1940" s="126"/>
      <c r="P1940" s="112"/>
      <c r="Q1940" s="112"/>
      <c r="R1940" s="112"/>
      <c r="S1940" s="112"/>
      <c r="T1940" s="112"/>
      <c r="U1940" s="127"/>
      <c r="V1940"/>
      <c r="W1940"/>
    </row>
    <row r="1941" s="67" customFormat="1">
      <c r="A1941" s="125">
        <f t="shared" si="158"/>
        <v>1936</v>
      </c>
      <c r="B1941" s="112"/>
      <c r="C1941" s="112"/>
      <c r="D1941" s="112"/>
      <c r="E1941" s="112"/>
      <c r="F1941" s="112"/>
      <c r="G1941" s="112"/>
      <c r="H1941" s="112"/>
      <c r="I1941" s="112"/>
      <c r="J1941" s="112"/>
      <c r="K1941" s="112"/>
      <c r="L1941" s="126"/>
      <c r="M1941" s="112"/>
      <c r="N1941" s="112"/>
      <c r="O1941" s="126"/>
      <c r="P1941" s="112"/>
      <c r="Q1941" s="112"/>
      <c r="R1941" s="112"/>
      <c r="S1941" s="112"/>
      <c r="T1941" s="112"/>
      <c r="U1941" s="127"/>
      <c r="V1941"/>
      <c r="W1941"/>
    </row>
    <row r="1942" s="67" customFormat="1">
      <c r="A1942" s="125">
        <f t="shared" si="158"/>
        <v>1937</v>
      </c>
      <c r="B1942" s="112"/>
      <c r="C1942" s="112"/>
      <c r="D1942" s="112"/>
      <c r="E1942" s="112"/>
      <c r="F1942" s="112"/>
      <c r="G1942" s="112"/>
      <c r="H1942" s="112"/>
      <c r="I1942" s="112"/>
      <c r="J1942" s="112"/>
      <c r="K1942" s="112"/>
      <c r="L1942" s="126"/>
      <c r="M1942" s="112"/>
      <c r="N1942" s="112"/>
      <c r="O1942" s="126"/>
      <c r="P1942" s="112"/>
      <c r="Q1942" s="112"/>
      <c r="R1942" s="112"/>
      <c r="S1942" s="112"/>
      <c r="T1942" s="112"/>
      <c r="U1942" s="127"/>
      <c r="V1942"/>
      <c r="W1942"/>
    </row>
    <row r="1943" s="67" customFormat="1">
      <c r="A1943" s="125">
        <f t="shared" si="158"/>
        <v>1938</v>
      </c>
      <c r="B1943" s="112"/>
      <c r="C1943" s="112"/>
      <c r="D1943" s="112"/>
      <c r="E1943" s="112"/>
      <c r="F1943" s="112"/>
      <c r="G1943" s="112"/>
      <c r="H1943" s="112"/>
      <c r="I1943" s="112"/>
      <c r="J1943" s="112"/>
      <c r="K1943" s="112"/>
      <c r="L1943" s="126"/>
      <c r="M1943" s="112"/>
      <c r="N1943" s="112"/>
      <c r="O1943" s="126"/>
      <c r="P1943" s="112"/>
      <c r="Q1943" s="112"/>
      <c r="R1943" s="112"/>
      <c r="S1943" s="112"/>
      <c r="T1943" s="112"/>
      <c r="U1943" s="127"/>
      <c r="V1943"/>
      <c r="W1943"/>
    </row>
    <row r="1944" s="67" customFormat="1">
      <c r="A1944" s="125">
        <f t="shared" si="158"/>
        <v>1939</v>
      </c>
      <c r="B1944" s="112"/>
      <c r="C1944" s="112"/>
      <c r="D1944" s="112"/>
      <c r="E1944" s="112"/>
      <c r="F1944" s="112"/>
      <c r="G1944" s="112"/>
      <c r="H1944" s="112"/>
      <c r="I1944" s="112"/>
      <c r="J1944" s="112"/>
      <c r="K1944" s="112"/>
      <c r="L1944" s="126"/>
      <c r="M1944" s="112"/>
      <c r="N1944" s="112"/>
      <c r="O1944" s="126"/>
      <c r="P1944" s="112"/>
      <c r="Q1944" s="112"/>
      <c r="R1944" s="112"/>
      <c r="S1944" s="112"/>
      <c r="T1944" s="112"/>
      <c r="U1944" s="127"/>
      <c r="V1944"/>
      <c r="W1944"/>
    </row>
    <row r="1945" s="67" customFormat="1">
      <c r="A1945" s="125">
        <f t="shared" si="158"/>
        <v>1940</v>
      </c>
      <c r="B1945" s="112"/>
      <c r="C1945" s="112"/>
      <c r="D1945" s="112"/>
      <c r="E1945" s="112"/>
      <c r="F1945" s="112"/>
      <c r="G1945" s="112"/>
      <c r="H1945" s="112"/>
      <c r="I1945" s="112"/>
      <c r="J1945" s="112"/>
      <c r="K1945" s="112"/>
      <c r="L1945" s="126"/>
      <c r="M1945" s="112"/>
      <c r="N1945" s="112"/>
      <c r="O1945" s="126"/>
      <c r="P1945" s="112"/>
      <c r="Q1945" s="112"/>
      <c r="R1945" s="112"/>
      <c r="S1945" s="112"/>
      <c r="T1945" s="112"/>
      <c r="U1945" s="127"/>
      <c r="V1945"/>
      <c r="W1945"/>
    </row>
    <row r="1946" s="67" customFormat="1">
      <c r="A1946" s="125">
        <f t="shared" si="158"/>
        <v>1941</v>
      </c>
      <c r="B1946" s="112"/>
      <c r="C1946" s="112"/>
      <c r="D1946" s="112"/>
      <c r="E1946" s="112"/>
      <c r="F1946" s="112"/>
      <c r="G1946" s="112"/>
      <c r="H1946" s="112"/>
      <c r="I1946" s="112"/>
      <c r="J1946" s="112"/>
      <c r="K1946" s="112"/>
      <c r="L1946" s="126"/>
      <c r="M1946" s="112"/>
      <c r="N1946" s="112"/>
      <c r="O1946" s="126"/>
      <c r="P1946" s="112"/>
      <c r="Q1946" s="112"/>
      <c r="R1946" s="112"/>
      <c r="S1946" s="112"/>
      <c r="T1946" s="112"/>
      <c r="U1946" s="127"/>
      <c r="V1946"/>
      <c r="W1946"/>
    </row>
    <row r="1947" s="67" customFormat="1">
      <c r="A1947" s="125">
        <f t="shared" si="158"/>
        <v>1942</v>
      </c>
      <c r="B1947" s="112"/>
      <c r="C1947" s="112"/>
      <c r="D1947" s="112"/>
      <c r="E1947" s="112"/>
      <c r="F1947" s="112"/>
      <c r="G1947" s="112"/>
      <c r="H1947" s="112"/>
      <c r="I1947" s="112"/>
      <c r="J1947" s="112"/>
      <c r="K1947" s="112"/>
      <c r="L1947" s="126"/>
      <c r="M1947" s="112"/>
      <c r="N1947" s="112"/>
      <c r="O1947" s="126"/>
      <c r="P1947" s="112"/>
      <c r="Q1947" s="112"/>
      <c r="R1947" s="112"/>
      <c r="S1947" s="112"/>
      <c r="T1947" s="112"/>
      <c r="U1947" s="127"/>
      <c r="V1947"/>
      <c r="W1947"/>
    </row>
    <row r="1948" s="67" customFormat="1">
      <c r="A1948" s="125">
        <f t="shared" si="158"/>
        <v>1943</v>
      </c>
      <c r="B1948" s="112"/>
      <c r="C1948" s="112"/>
      <c r="D1948" s="112"/>
      <c r="E1948" s="112"/>
      <c r="F1948" s="112"/>
      <c r="G1948" s="112"/>
      <c r="H1948" s="112"/>
      <c r="I1948" s="112"/>
      <c r="J1948" s="112"/>
      <c r="K1948" s="112"/>
      <c r="L1948" s="126"/>
      <c r="M1948" s="112"/>
      <c r="N1948" s="112"/>
      <c r="O1948" s="126"/>
      <c r="P1948" s="112"/>
      <c r="Q1948" s="112"/>
      <c r="R1948" s="112"/>
      <c r="S1948" s="112"/>
      <c r="T1948" s="112"/>
      <c r="U1948" s="127"/>
      <c r="V1948"/>
      <c r="W1948"/>
    </row>
    <row r="1949" s="67" customFormat="1">
      <c r="A1949" s="125">
        <f t="shared" si="158"/>
        <v>1944</v>
      </c>
      <c r="B1949" s="112"/>
      <c r="C1949" s="112"/>
      <c r="D1949" s="112"/>
      <c r="E1949" s="112"/>
      <c r="F1949" s="112"/>
      <c r="G1949" s="112"/>
      <c r="H1949" s="112"/>
      <c r="I1949" s="112"/>
      <c r="J1949" s="112"/>
      <c r="K1949" s="112"/>
      <c r="L1949" s="126"/>
      <c r="M1949" s="112"/>
      <c r="N1949" s="112"/>
      <c r="O1949" s="126"/>
      <c r="P1949" s="112"/>
      <c r="Q1949" s="112"/>
      <c r="R1949" s="112"/>
      <c r="S1949" s="112"/>
      <c r="T1949" s="112"/>
      <c r="U1949" s="127"/>
      <c r="V1949"/>
      <c r="W1949"/>
    </row>
    <row r="1950" s="67" customFormat="1">
      <c r="A1950" s="125">
        <f t="shared" si="158"/>
        <v>1945</v>
      </c>
      <c r="B1950" s="112"/>
      <c r="C1950" s="112"/>
      <c r="D1950" s="112"/>
      <c r="E1950" s="112"/>
      <c r="F1950" s="112"/>
      <c r="G1950" s="112"/>
      <c r="H1950" s="112"/>
      <c r="I1950" s="112"/>
      <c r="J1950" s="112"/>
      <c r="K1950" s="112"/>
      <c r="L1950" s="126"/>
      <c r="M1950" s="112"/>
      <c r="N1950" s="112"/>
      <c r="O1950" s="126"/>
      <c r="P1950" s="112"/>
      <c r="Q1950" s="112"/>
      <c r="R1950" s="112"/>
      <c r="S1950" s="112"/>
      <c r="T1950" s="112"/>
      <c r="U1950" s="127"/>
      <c r="V1950"/>
      <c r="W1950"/>
    </row>
    <row r="1951" s="67" customFormat="1">
      <c r="A1951" s="125">
        <f t="shared" si="158"/>
        <v>1946</v>
      </c>
      <c r="B1951" s="112"/>
      <c r="C1951" s="112"/>
      <c r="D1951" s="112"/>
      <c r="E1951" s="112"/>
      <c r="F1951" s="112"/>
      <c r="G1951" s="112"/>
      <c r="H1951" s="112"/>
      <c r="I1951" s="112"/>
      <c r="J1951" s="112"/>
      <c r="K1951" s="112"/>
      <c r="L1951" s="126"/>
      <c r="M1951" s="112"/>
      <c r="N1951" s="112"/>
      <c r="O1951" s="126"/>
      <c r="P1951" s="112"/>
      <c r="Q1951" s="112"/>
      <c r="R1951" s="112"/>
      <c r="S1951" s="112"/>
      <c r="T1951" s="112"/>
      <c r="U1951" s="127"/>
      <c r="V1951"/>
      <c r="W1951"/>
    </row>
    <row r="1952" s="67" customFormat="1">
      <c r="A1952" s="125">
        <f t="shared" si="158"/>
        <v>1947</v>
      </c>
      <c r="B1952" s="112"/>
      <c r="C1952" s="112"/>
      <c r="D1952" s="112"/>
      <c r="E1952" s="112"/>
      <c r="F1952" s="112"/>
      <c r="G1952" s="112"/>
      <c r="H1952" s="112"/>
      <c r="I1952" s="112"/>
      <c r="J1952" s="112"/>
      <c r="K1952" s="112"/>
      <c r="L1952" s="126"/>
      <c r="M1952" s="112"/>
      <c r="N1952" s="112"/>
      <c r="O1952" s="126"/>
      <c r="P1952" s="112"/>
      <c r="Q1952" s="112"/>
      <c r="R1952" s="112"/>
      <c r="S1952" s="112"/>
      <c r="T1952" s="112"/>
      <c r="U1952" s="127"/>
      <c r="V1952"/>
      <c r="W1952"/>
    </row>
    <row r="1953" s="67" customFormat="1">
      <c r="A1953" s="125">
        <f t="shared" si="158"/>
        <v>1948</v>
      </c>
      <c r="B1953" s="112"/>
      <c r="C1953" s="112"/>
      <c r="D1953" s="112"/>
      <c r="E1953" s="112"/>
      <c r="F1953" s="112"/>
      <c r="G1953" s="112"/>
      <c r="H1953" s="112"/>
      <c r="I1953" s="112"/>
      <c r="J1953" s="112"/>
      <c r="K1953" s="112"/>
      <c r="L1953" s="126"/>
      <c r="M1953" s="112"/>
      <c r="N1953" s="112"/>
      <c r="O1953" s="126"/>
      <c r="P1953" s="112"/>
      <c r="Q1953" s="112"/>
      <c r="R1953" s="112"/>
      <c r="S1953" s="112"/>
      <c r="T1953" s="112"/>
      <c r="U1953" s="127"/>
      <c r="V1953"/>
      <c r="W1953"/>
    </row>
    <row r="1954" s="67" customFormat="1">
      <c r="A1954" s="125">
        <f t="shared" si="158"/>
        <v>1949</v>
      </c>
      <c r="B1954" s="112"/>
      <c r="C1954" s="112"/>
      <c r="D1954" s="112"/>
      <c r="E1954" s="112"/>
      <c r="F1954" s="112"/>
      <c r="G1954" s="112"/>
      <c r="H1954" s="112"/>
      <c r="I1954" s="112"/>
      <c r="J1954" s="112"/>
      <c r="K1954" s="112"/>
      <c r="L1954" s="126"/>
      <c r="M1954" s="112"/>
      <c r="N1954" s="112"/>
      <c r="O1954" s="126"/>
      <c r="P1954" s="112"/>
      <c r="Q1954" s="112"/>
      <c r="R1954" s="112"/>
      <c r="S1954" s="112"/>
      <c r="T1954" s="112"/>
      <c r="U1954" s="127"/>
      <c r="V1954"/>
      <c r="W1954"/>
    </row>
    <row r="1955" s="67" customFormat="1">
      <c r="A1955" s="125">
        <f t="shared" si="158"/>
        <v>1950</v>
      </c>
      <c r="B1955" s="112"/>
      <c r="C1955" s="112"/>
      <c r="D1955" s="112"/>
      <c r="E1955" s="112"/>
      <c r="F1955" s="112"/>
      <c r="G1955" s="112"/>
      <c r="H1955" s="112"/>
      <c r="I1955" s="112"/>
      <c r="J1955" s="112"/>
      <c r="K1955" s="112"/>
      <c r="L1955" s="126"/>
      <c r="M1955" s="112"/>
      <c r="N1955" s="112"/>
      <c r="O1955" s="126"/>
      <c r="P1955" s="112"/>
      <c r="Q1955" s="112"/>
      <c r="R1955" s="112"/>
      <c r="S1955" s="112"/>
      <c r="T1955" s="112"/>
      <c r="U1955" s="127"/>
      <c r="V1955"/>
      <c r="W1955"/>
    </row>
    <row r="1956" s="67" customFormat="1">
      <c r="A1956" s="125">
        <f t="shared" si="158"/>
        <v>1951</v>
      </c>
      <c r="B1956" s="112"/>
      <c r="C1956" s="112"/>
      <c r="D1956" s="112"/>
      <c r="E1956" s="112"/>
      <c r="F1956" s="112"/>
      <c r="G1956" s="112"/>
      <c r="H1956" s="112"/>
      <c r="I1956" s="112"/>
      <c r="J1956" s="112"/>
      <c r="K1956" s="112"/>
      <c r="L1956" s="126"/>
      <c r="M1956" s="112"/>
      <c r="N1956" s="112"/>
      <c r="O1956" s="126"/>
      <c r="P1956" s="112"/>
      <c r="Q1956" s="112"/>
      <c r="R1956" s="112"/>
      <c r="S1956" s="112"/>
      <c r="T1956" s="112"/>
      <c r="U1956" s="127"/>
      <c r="V1956"/>
      <c r="W1956"/>
    </row>
    <row r="1957" s="67" customFormat="1">
      <c r="A1957" s="125">
        <f t="shared" si="158"/>
        <v>1952</v>
      </c>
      <c r="B1957" s="112"/>
      <c r="C1957" s="112"/>
      <c r="D1957" s="112"/>
      <c r="E1957" s="112"/>
      <c r="F1957" s="112"/>
      <c r="G1957" s="112"/>
      <c r="H1957" s="112"/>
      <c r="I1957" s="112"/>
      <c r="J1957" s="112"/>
      <c r="K1957" s="112"/>
      <c r="L1957" s="126"/>
      <c r="M1957" s="112"/>
      <c r="N1957" s="112"/>
      <c r="O1957" s="126"/>
      <c r="P1957" s="112"/>
      <c r="Q1957" s="112"/>
      <c r="R1957" s="112"/>
      <c r="S1957" s="112"/>
      <c r="T1957" s="112"/>
      <c r="U1957" s="127"/>
      <c r="V1957"/>
      <c r="W1957"/>
    </row>
    <row r="1958" s="67" customFormat="1">
      <c r="A1958" s="125">
        <f t="shared" si="158"/>
        <v>1953</v>
      </c>
      <c r="B1958" s="112"/>
      <c r="C1958" s="112"/>
      <c r="D1958" s="112"/>
      <c r="E1958" s="112"/>
      <c r="F1958" s="112"/>
      <c r="G1958" s="112"/>
      <c r="H1958" s="112"/>
      <c r="I1958" s="112"/>
      <c r="J1958" s="112"/>
      <c r="K1958" s="112"/>
      <c r="L1958" s="126"/>
      <c r="M1958" s="112"/>
      <c r="N1958" s="112"/>
      <c r="O1958" s="126"/>
      <c r="P1958" s="112"/>
      <c r="Q1958" s="112"/>
      <c r="R1958" s="112"/>
      <c r="S1958" s="112"/>
      <c r="T1958" s="112"/>
      <c r="U1958" s="127"/>
      <c r="V1958"/>
      <c r="W1958"/>
    </row>
    <row r="1959" s="67" customFormat="1">
      <c r="A1959" s="125">
        <f t="shared" si="158"/>
        <v>1954</v>
      </c>
      <c r="B1959" s="112"/>
      <c r="C1959" s="112"/>
      <c r="D1959" s="112"/>
      <c r="E1959" s="112"/>
      <c r="F1959" s="112"/>
      <c r="G1959" s="112"/>
      <c r="H1959" s="112"/>
      <c r="I1959" s="112"/>
      <c r="J1959" s="112"/>
      <c r="K1959" s="112"/>
      <c r="L1959" s="126"/>
      <c r="M1959" s="112"/>
      <c r="N1959" s="112"/>
      <c r="O1959" s="126"/>
      <c r="P1959" s="112"/>
      <c r="Q1959" s="112"/>
      <c r="R1959" s="112"/>
      <c r="S1959" s="112"/>
      <c r="T1959" s="112"/>
      <c r="U1959" s="127"/>
      <c r="V1959"/>
      <c r="W1959"/>
    </row>
    <row r="1960" s="67" customFormat="1">
      <c r="A1960" s="125">
        <f t="shared" si="158"/>
        <v>1955</v>
      </c>
      <c r="B1960" s="112"/>
      <c r="C1960" s="112"/>
      <c r="D1960" s="112"/>
      <c r="E1960" s="112"/>
      <c r="F1960" s="112"/>
      <c r="G1960" s="112"/>
      <c r="H1960" s="112"/>
      <c r="I1960" s="112"/>
      <c r="J1960" s="112"/>
      <c r="K1960" s="112"/>
      <c r="L1960" s="126"/>
      <c r="M1960" s="112"/>
      <c r="N1960" s="112"/>
      <c r="O1960" s="126"/>
      <c r="P1960" s="112"/>
      <c r="Q1960" s="112"/>
      <c r="R1960" s="112"/>
      <c r="S1960" s="112"/>
      <c r="T1960" s="112"/>
      <c r="U1960" s="127"/>
      <c r="V1960"/>
      <c r="W1960"/>
    </row>
    <row r="1961" s="67" customFormat="1">
      <c r="A1961" s="125">
        <f t="shared" si="158"/>
        <v>1956</v>
      </c>
      <c r="B1961" s="112"/>
      <c r="C1961" s="112"/>
      <c r="D1961" s="112"/>
      <c r="E1961" s="112"/>
      <c r="F1961" s="112"/>
      <c r="G1961" s="112"/>
      <c r="H1961" s="112"/>
      <c r="I1961" s="112"/>
      <c r="J1961" s="112"/>
      <c r="K1961" s="112"/>
      <c r="L1961" s="126"/>
      <c r="M1961" s="112"/>
      <c r="N1961" s="112"/>
      <c r="O1961" s="126"/>
      <c r="P1961" s="112"/>
      <c r="Q1961" s="112"/>
      <c r="R1961" s="112"/>
      <c r="S1961" s="112"/>
      <c r="T1961" s="112"/>
      <c r="U1961" s="127"/>
      <c r="V1961"/>
      <c r="W1961"/>
    </row>
    <row r="1962" s="67" customFormat="1">
      <c r="A1962" s="125">
        <f t="shared" si="158"/>
        <v>1957</v>
      </c>
      <c r="B1962" s="112"/>
      <c r="C1962" s="112"/>
      <c r="D1962" s="112"/>
      <c r="E1962" s="112"/>
      <c r="F1962" s="112"/>
      <c r="G1962" s="112"/>
      <c r="H1962" s="112"/>
      <c r="I1962" s="112"/>
      <c r="J1962" s="112"/>
      <c r="K1962" s="112"/>
      <c r="L1962" s="126"/>
      <c r="M1962" s="112"/>
      <c r="N1962" s="112"/>
      <c r="O1962" s="126"/>
      <c r="P1962" s="112"/>
      <c r="Q1962" s="112"/>
      <c r="R1962" s="112"/>
      <c r="S1962" s="112"/>
      <c r="T1962" s="112"/>
      <c r="U1962" s="127"/>
      <c r="V1962"/>
      <c r="W1962"/>
    </row>
    <row r="1963" s="67" customFormat="1">
      <c r="A1963" s="125">
        <f t="shared" si="158"/>
        <v>1958</v>
      </c>
      <c r="B1963" s="112"/>
      <c r="C1963" s="112"/>
      <c r="D1963" s="112"/>
      <c r="E1963" s="112"/>
      <c r="F1963" s="112"/>
      <c r="G1963" s="112"/>
      <c r="H1963" s="112"/>
      <c r="I1963" s="112"/>
      <c r="J1963" s="112"/>
      <c r="K1963" s="112"/>
      <c r="L1963" s="126"/>
      <c r="M1963" s="112"/>
      <c r="N1963" s="112"/>
      <c r="O1963" s="126"/>
      <c r="P1963" s="112"/>
      <c r="Q1963" s="112"/>
      <c r="R1963" s="112"/>
      <c r="S1963" s="112"/>
      <c r="T1963" s="112"/>
      <c r="U1963" s="127"/>
      <c r="V1963"/>
      <c r="W1963"/>
    </row>
    <row r="1964" s="67" customFormat="1">
      <c r="A1964" s="125">
        <f t="shared" si="158"/>
        <v>1959</v>
      </c>
      <c r="B1964" s="112"/>
      <c r="C1964" s="112"/>
      <c r="D1964" s="112"/>
      <c r="E1964" s="112"/>
      <c r="F1964" s="112"/>
      <c r="G1964" s="112"/>
      <c r="H1964" s="112"/>
      <c r="I1964" s="112"/>
      <c r="J1964" s="112"/>
      <c r="K1964" s="112"/>
      <c r="L1964" s="126"/>
      <c r="M1964" s="112"/>
      <c r="N1964" s="112"/>
      <c r="O1964" s="126"/>
      <c r="P1964" s="112"/>
      <c r="Q1964" s="112"/>
      <c r="R1964" s="112"/>
      <c r="S1964" s="112"/>
      <c r="T1964" s="112"/>
      <c r="U1964" s="127"/>
      <c r="V1964"/>
      <c r="W1964"/>
    </row>
    <row r="1965" s="67" customFormat="1">
      <c r="A1965" s="125">
        <f t="shared" si="158"/>
        <v>1960</v>
      </c>
      <c r="B1965" s="112"/>
      <c r="C1965" s="112"/>
      <c r="D1965" s="112"/>
      <c r="E1965" s="112"/>
      <c r="F1965" s="112"/>
      <c r="G1965" s="112"/>
      <c r="H1965" s="112"/>
      <c r="I1965" s="112"/>
      <c r="J1965" s="112"/>
      <c r="K1965" s="112"/>
      <c r="L1965" s="126"/>
      <c r="M1965" s="112"/>
      <c r="N1965" s="112"/>
      <c r="O1965" s="126"/>
      <c r="P1965" s="112"/>
      <c r="Q1965" s="112"/>
      <c r="R1965" s="112"/>
      <c r="S1965" s="112"/>
      <c r="T1965" s="112"/>
      <c r="U1965" s="127"/>
      <c r="V1965"/>
      <c r="W1965"/>
    </row>
    <row r="1966" s="67" customFormat="1">
      <c r="A1966" s="125">
        <f t="shared" si="158"/>
        <v>1961</v>
      </c>
      <c r="B1966" s="112"/>
      <c r="C1966" s="112"/>
      <c r="D1966" s="112"/>
      <c r="E1966" s="112"/>
      <c r="F1966" s="112"/>
      <c r="G1966" s="112"/>
      <c r="H1966" s="112"/>
      <c r="I1966" s="112"/>
      <c r="J1966" s="112"/>
      <c r="K1966" s="112"/>
      <c r="L1966" s="126"/>
      <c r="M1966" s="112"/>
      <c r="N1966" s="112"/>
      <c r="O1966" s="126"/>
      <c r="P1966" s="112"/>
      <c r="Q1966" s="112"/>
      <c r="R1966" s="112"/>
      <c r="S1966" s="112"/>
      <c r="T1966" s="112"/>
      <c r="U1966" s="127"/>
      <c r="V1966"/>
      <c r="W1966"/>
    </row>
    <row r="1967" s="67" customFormat="1">
      <c r="A1967" s="125">
        <f t="shared" si="158"/>
        <v>1962</v>
      </c>
      <c r="B1967" s="112"/>
      <c r="C1967" s="112"/>
      <c r="D1967" s="112"/>
      <c r="E1967" s="112"/>
      <c r="F1967" s="112"/>
      <c r="G1967" s="112"/>
      <c r="H1967" s="112"/>
      <c r="I1967" s="112"/>
      <c r="J1967" s="112"/>
      <c r="K1967" s="112"/>
      <c r="L1967" s="126"/>
      <c r="M1967" s="112"/>
      <c r="N1967" s="112"/>
      <c r="O1967" s="126"/>
      <c r="P1967" s="112"/>
      <c r="Q1967" s="112"/>
      <c r="R1967" s="112"/>
      <c r="S1967" s="112"/>
      <c r="T1967" s="112"/>
      <c r="U1967" s="127"/>
      <c r="V1967"/>
      <c r="W1967"/>
    </row>
    <row r="1968" s="67" customFormat="1">
      <c r="A1968" s="125">
        <f t="shared" si="158"/>
        <v>1963</v>
      </c>
      <c r="B1968" s="112"/>
      <c r="C1968" s="112"/>
      <c r="D1968" s="112"/>
      <c r="E1968" s="112"/>
      <c r="F1968" s="112"/>
      <c r="G1968" s="112"/>
      <c r="H1968" s="112"/>
      <c r="I1968" s="112"/>
      <c r="J1968" s="112"/>
      <c r="K1968" s="112"/>
      <c r="L1968" s="126"/>
      <c r="M1968" s="112"/>
      <c r="N1968" s="112"/>
      <c r="O1968" s="126"/>
      <c r="P1968" s="112"/>
      <c r="Q1968" s="112"/>
      <c r="R1968" s="112"/>
      <c r="S1968" s="112"/>
      <c r="T1968" s="112"/>
      <c r="U1968" s="127"/>
      <c r="V1968"/>
      <c r="W1968"/>
    </row>
    <row r="1969" s="67" customFormat="1">
      <c r="A1969" s="125">
        <f t="shared" si="158"/>
        <v>1964</v>
      </c>
      <c r="B1969" s="112"/>
      <c r="C1969" s="112"/>
      <c r="D1969" s="112"/>
      <c r="E1969" s="112"/>
      <c r="F1969" s="112"/>
      <c r="G1969" s="112"/>
      <c r="H1969" s="112"/>
      <c r="I1969" s="112"/>
      <c r="J1969" s="112"/>
      <c r="K1969" s="112"/>
      <c r="L1969" s="126"/>
      <c r="M1969" s="112"/>
      <c r="N1969" s="112"/>
      <c r="O1969" s="126"/>
      <c r="P1969" s="112"/>
      <c r="Q1969" s="112"/>
      <c r="R1969" s="112"/>
      <c r="S1969" s="112"/>
      <c r="T1969" s="112"/>
      <c r="U1969" s="127"/>
      <c r="V1969"/>
      <c r="W1969"/>
    </row>
    <row r="1970" s="67" customFormat="1">
      <c r="A1970" s="125">
        <f t="shared" si="158"/>
        <v>1965</v>
      </c>
      <c r="B1970" s="112"/>
      <c r="C1970" s="112"/>
      <c r="D1970" s="112"/>
      <c r="E1970" s="112"/>
      <c r="F1970" s="112"/>
      <c r="G1970" s="112"/>
      <c r="H1970" s="112"/>
      <c r="I1970" s="112"/>
      <c r="J1970" s="112"/>
      <c r="K1970" s="112"/>
      <c r="L1970" s="126"/>
      <c r="M1970" s="112"/>
      <c r="N1970" s="112"/>
      <c r="O1970" s="126"/>
      <c r="P1970" s="112"/>
      <c r="Q1970" s="112"/>
      <c r="R1970" s="112"/>
      <c r="S1970" s="112"/>
      <c r="T1970" s="112"/>
      <c r="U1970" s="127"/>
      <c r="V1970"/>
      <c r="W1970"/>
    </row>
    <row r="1971" s="67" customFormat="1">
      <c r="A1971" s="125">
        <f t="shared" si="158"/>
        <v>1966</v>
      </c>
      <c r="B1971" s="112"/>
      <c r="C1971" s="112"/>
      <c r="D1971" s="112"/>
      <c r="E1971" s="112"/>
      <c r="F1971" s="112"/>
      <c r="G1971" s="112"/>
      <c r="H1971" s="112"/>
      <c r="I1971" s="112"/>
      <c r="J1971" s="112"/>
      <c r="K1971" s="112"/>
      <c r="L1971" s="126"/>
      <c r="M1971" s="112"/>
      <c r="N1971" s="112"/>
      <c r="O1971" s="126"/>
      <c r="P1971" s="112"/>
      <c r="Q1971" s="112"/>
      <c r="R1971" s="112"/>
      <c r="S1971" s="112"/>
      <c r="T1971" s="112"/>
      <c r="U1971" s="127"/>
      <c r="V1971"/>
      <c r="W1971"/>
    </row>
    <row r="1972" s="67" customFormat="1">
      <c r="A1972" s="125">
        <f t="shared" si="158"/>
        <v>1967</v>
      </c>
      <c r="B1972" s="112"/>
      <c r="C1972" s="112"/>
      <c r="D1972" s="112"/>
      <c r="E1972" s="112"/>
      <c r="F1972" s="112"/>
      <c r="G1972" s="112"/>
      <c r="H1972" s="112"/>
      <c r="I1972" s="112"/>
      <c r="J1972" s="112"/>
      <c r="K1972" s="112"/>
      <c r="L1972" s="126"/>
      <c r="M1972" s="112"/>
      <c r="N1972" s="112"/>
      <c r="O1972" s="126"/>
      <c r="P1972" s="112"/>
      <c r="Q1972" s="112"/>
      <c r="R1972" s="112"/>
      <c r="S1972" s="112"/>
      <c r="T1972" s="112"/>
      <c r="U1972" s="127"/>
      <c r="V1972"/>
      <c r="W1972"/>
    </row>
    <row r="1973" s="67" customFormat="1">
      <c r="A1973" s="125">
        <f t="shared" si="158"/>
        <v>1968</v>
      </c>
      <c r="B1973" s="112"/>
      <c r="C1973" s="112"/>
      <c r="D1973" s="112"/>
      <c r="E1973" s="112"/>
      <c r="F1973" s="112"/>
      <c r="G1973" s="112"/>
      <c r="H1973" s="112"/>
      <c r="I1973" s="112"/>
      <c r="J1973" s="112"/>
      <c r="K1973" s="112"/>
      <c r="L1973" s="126"/>
      <c r="M1973" s="112"/>
      <c r="N1973" s="112"/>
      <c r="O1973" s="126"/>
      <c r="P1973" s="112"/>
      <c r="Q1973" s="112"/>
      <c r="R1973" s="112"/>
      <c r="S1973" s="112"/>
      <c r="T1973" s="112"/>
      <c r="U1973" s="127"/>
      <c r="V1973"/>
      <c r="W1973"/>
    </row>
    <row r="1974" s="67" customFormat="1">
      <c r="A1974" s="125">
        <f t="shared" si="158"/>
        <v>1969</v>
      </c>
      <c r="B1974" s="112"/>
      <c r="C1974" s="112"/>
      <c r="D1974" s="112"/>
      <c r="E1974" s="112"/>
      <c r="F1974" s="112"/>
      <c r="G1974" s="112"/>
      <c r="H1974" s="112"/>
      <c r="I1974" s="112"/>
      <c r="J1974" s="112"/>
      <c r="K1974" s="112"/>
      <c r="L1974" s="126"/>
      <c r="M1974" s="112"/>
      <c r="N1974" s="112"/>
      <c r="O1974" s="126"/>
      <c r="P1974" s="112"/>
      <c r="Q1974" s="112"/>
      <c r="R1974" s="112"/>
      <c r="S1974" s="112"/>
      <c r="T1974" s="112"/>
      <c r="U1974" s="127"/>
      <c r="V1974"/>
      <c r="W1974"/>
    </row>
    <row r="1975" s="67" customFormat="1">
      <c r="A1975" s="125">
        <f t="shared" si="158"/>
        <v>1970</v>
      </c>
      <c r="B1975" s="112"/>
      <c r="C1975" s="112"/>
      <c r="D1975" s="112"/>
      <c r="E1975" s="112"/>
      <c r="F1975" s="112"/>
      <c r="G1975" s="112"/>
      <c r="H1975" s="112"/>
      <c r="I1975" s="112"/>
      <c r="J1975" s="112"/>
      <c r="K1975" s="112"/>
      <c r="L1975" s="126"/>
      <c r="M1975" s="112"/>
      <c r="N1975" s="112"/>
      <c r="O1975" s="126"/>
      <c r="P1975" s="112"/>
      <c r="Q1975" s="112"/>
      <c r="R1975" s="112"/>
      <c r="S1975" s="112"/>
      <c r="T1975" s="112"/>
      <c r="U1975" s="127"/>
      <c r="V1975"/>
      <c r="W1975"/>
    </row>
    <row r="1976" s="67" customFormat="1">
      <c r="A1976" s="125">
        <f t="shared" si="158"/>
        <v>1971</v>
      </c>
      <c r="B1976" s="112"/>
      <c r="C1976" s="112"/>
      <c r="D1976" s="112"/>
      <c r="E1976" s="112"/>
      <c r="F1976" s="112"/>
      <c r="G1976" s="112"/>
      <c r="H1976" s="112"/>
      <c r="I1976" s="112"/>
      <c r="J1976" s="112"/>
      <c r="K1976" s="112"/>
      <c r="L1976" s="126"/>
      <c r="M1976" s="112"/>
      <c r="N1976" s="112"/>
      <c r="O1976" s="126"/>
      <c r="P1976" s="112"/>
      <c r="Q1976" s="112"/>
      <c r="R1976" s="112"/>
      <c r="S1976" s="112"/>
      <c r="T1976" s="112"/>
      <c r="U1976" s="127"/>
      <c r="V1976"/>
      <c r="W1976"/>
    </row>
    <row r="1977" s="67" customFormat="1">
      <c r="A1977" s="125">
        <f t="shared" si="158"/>
        <v>1972</v>
      </c>
      <c r="B1977" s="112"/>
      <c r="C1977" s="112"/>
      <c r="D1977" s="112"/>
      <c r="E1977" s="112"/>
      <c r="F1977" s="112"/>
      <c r="G1977" s="112"/>
      <c r="H1977" s="112"/>
      <c r="I1977" s="112"/>
      <c r="J1977" s="112"/>
      <c r="K1977" s="112"/>
      <c r="L1977" s="126"/>
      <c r="M1977" s="112"/>
      <c r="N1977" s="112"/>
      <c r="O1977" s="126"/>
      <c r="P1977" s="112"/>
      <c r="Q1977" s="112"/>
      <c r="R1977" s="112"/>
      <c r="S1977" s="112"/>
      <c r="T1977" s="112"/>
      <c r="U1977" s="127"/>
      <c r="V1977"/>
      <c r="W1977"/>
    </row>
    <row r="1978" s="67" customFormat="1">
      <c r="A1978" s="125">
        <f t="shared" si="158"/>
        <v>1973</v>
      </c>
      <c r="B1978" s="112"/>
      <c r="C1978" s="112"/>
      <c r="D1978" s="112"/>
      <c r="E1978" s="112"/>
      <c r="F1978" s="112"/>
      <c r="G1978" s="112"/>
      <c r="H1978" s="112"/>
      <c r="I1978" s="112"/>
      <c r="J1978" s="112"/>
      <c r="K1978" s="112"/>
      <c r="L1978" s="126"/>
      <c r="M1978" s="112"/>
      <c r="N1978" s="112"/>
      <c r="O1978" s="126"/>
      <c r="P1978" s="112"/>
      <c r="Q1978" s="112"/>
      <c r="R1978" s="112"/>
      <c r="S1978" s="112"/>
      <c r="T1978" s="112"/>
      <c r="U1978" s="127"/>
      <c r="V1978"/>
      <c r="W1978"/>
    </row>
    <row r="1979" s="67" customFormat="1">
      <c r="A1979" s="125">
        <f t="shared" si="158"/>
        <v>1974</v>
      </c>
      <c r="B1979" s="112"/>
      <c r="C1979" s="112"/>
      <c r="D1979" s="112"/>
      <c r="E1979" s="112"/>
      <c r="F1979" s="112"/>
      <c r="G1979" s="112"/>
      <c r="H1979" s="112"/>
      <c r="I1979" s="112"/>
      <c r="J1979" s="112"/>
      <c r="K1979" s="112"/>
      <c r="L1979" s="126"/>
      <c r="M1979" s="112"/>
      <c r="N1979" s="112"/>
      <c r="O1979" s="126"/>
      <c r="P1979" s="112"/>
      <c r="Q1979" s="112"/>
      <c r="R1979" s="112"/>
      <c r="S1979" s="112"/>
      <c r="T1979" s="112"/>
      <c r="U1979" s="127"/>
      <c r="V1979"/>
      <c r="W1979"/>
    </row>
    <row r="1980" s="67" customFormat="1">
      <c r="A1980" s="125">
        <f t="shared" si="158"/>
        <v>1975</v>
      </c>
      <c r="B1980" s="112"/>
      <c r="C1980" s="112"/>
      <c r="D1980" s="112"/>
      <c r="E1980" s="112"/>
      <c r="F1980" s="112"/>
      <c r="G1980" s="112"/>
      <c r="H1980" s="112"/>
      <c r="I1980" s="112"/>
      <c r="J1980" s="112"/>
      <c r="K1980" s="112"/>
      <c r="L1980" s="126"/>
      <c r="M1980" s="112"/>
      <c r="N1980" s="112"/>
      <c r="O1980" s="126"/>
      <c r="P1980" s="112"/>
      <c r="Q1980" s="112"/>
      <c r="R1980" s="112"/>
      <c r="S1980" s="112"/>
      <c r="T1980" s="112"/>
      <c r="U1980" s="127"/>
      <c r="V1980"/>
      <c r="W1980"/>
    </row>
    <row r="1981" s="67" customFormat="1">
      <c r="A1981" s="125">
        <f t="shared" si="158"/>
        <v>1976</v>
      </c>
      <c r="B1981" s="112"/>
      <c r="C1981" s="112"/>
      <c r="D1981" s="112"/>
      <c r="E1981" s="112"/>
      <c r="F1981" s="112"/>
      <c r="G1981" s="112"/>
      <c r="H1981" s="112"/>
      <c r="I1981" s="112"/>
      <c r="J1981" s="112"/>
      <c r="K1981" s="112"/>
      <c r="L1981" s="126"/>
      <c r="M1981" s="112"/>
      <c r="N1981" s="112"/>
      <c r="O1981" s="126"/>
      <c r="P1981" s="112"/>
      <c r="Q1981" s="112"/>
      <c r="R1981" s="112"/>
      <c r="S1981" s="112"/>
      <c r="T1981" s="112"/>
      <c r="U1981" s="127"/>
      <c r="V1981"/>
      <c r="W1981"/>
    </row>
    <row r="1982" s="67" customFormat="1">
      <c r="A1982" s="125">
        <f t="shared" si="158"/>
        <v>1977</v>
      </c>
      <c r="B1982" s="112"/>
      <c r="C1982" s="112"/>
      <c r="D1982" s="112"/>
      <c r="E1982" s="112"/>
      <c r="F1982" s="112"/>
      <c r="G1982" s="112"/>
      <c r="H1982" s="112"/>
      <c r="I1982" s="112"/>
      <c r="J1982" s="112"/>
      <c r="K1982" s="112"/>
      <c r="L1982" s="126"/>
      <c r="M1982" s="112"/>
      <c r="N1982" s="112"/>
      <c r="O1982" s="126"/>
      <c r="P1982" s="112"/>
      <c r="Q1982" s="112"/>
      <c r="R1982" s="112"/>
      <c r="S1982" s="112"/>
      <c r="T1982" s="112"/>
      <c r="U1982" s="127"/>
      <c r="V1982"/>
      <c r="W1982"/>
    </row>
    <row r="1983" s="67" customFormat="1">
      <c r="A1983" s="125">
        <f t="shared" si="158"/>
        <v>1978</v>
      </c>
      <c r="B1983" s="112"/>
      <c r="C1983" s="112"/>
      <c r="D1983" s="112"/>
      <c r="E1983" s="112"/>
      <c r="F1983" s="112"/>
      <c r="G1983" s="112"/>
      <c r="H1983" s="112"/>
      <c r="I1983" s="112"/>
      <c r="J1983" s="112"/>
      <c r="K1983" s="112"/>
      <c r="L1983" s="126"/>
      <c r="M1983" s="112"/>
      <c r="N1983" s="112"/>
      <c r="O1983" s="126"/>
      <c r="P1983" s="112"/>
      <c r="Q1983" s="112"/>
      <c r="R1983" s="112"/>
      <c r="S1983" s="112"/>
      <c r="T1983" s="112"/>
      <c r="U1983" s="127"/>
      <c r="V1983"/>
      <c r="W1983"/>
    </row>
    <row r="1984" s="67" customFormat="1">
      <c r="A1984" s="125">
        <f t="shared" si="158"/>
        <v>1979</v>
      </c>
      <c r="B1984" s="112"/>
      <c r="C1984" s="112"/>
      <c r="D1984" s="112"/>
      <c r="E1984" s="112"/>
      <c r="F1984" s="112"/>
      <c r="G1984" s="112"/>
      <c r="H1984" s="112"/>
      <c r="I1984" s="112"/>
      <c r="J1984" s="112"/>
      <c r="K1984" s="112"/>
      <c r="L1984" s="126"/>
      <c r="M1984" s="112"/>
      <c r="N1984" s="112"/>
      <c r="O1984" s="126"/>
      <c r="P1984" s="112"/>
      <c r="Q1984" s="112"/>
      <c r="R1984" s="112"/>
      <c r="S1984" s="112"/>
      <c r="T1984" s="112"/>
      <c r="U1984" s="127"/>
      <c r="V1984"/>
      <c r="W1984"/>
    </row>
    <row r="1985" s="67" customFormat="1">
      <c r="A1985" s="125">
        <f t="shared" si="158"/>
        <v>1980</v>
      </c>
      <c r="B1985" s="112"/>
      <c r="C1985" s="112"/>
      <c r="D1985" s="112"/>
      <c r="E1985" s="112"/>
      <c r="F1985" s="112"/>
      <c r="G1985" s="112"/>
      <c r="H1985" s="112"/>
      <c r="I1985" s="112"/>
      <c r="J1985" s="112"/>
      <c r="K1985" s="112"/>
      <c r="L1985" s="126"/>
      <c r="M1985" s="112"/>
      <c r="N1985" s="112"/>
      <c r="O1985" s="126"/>
      <c r="P1985" s="112"/>
      <c r="Q1985" s="112"/>
      <c r="R1985" s="112"/>
      <c r="S1985" s="112"/>
      <c r="T1985" s="112"/>
      <c r="U1985" s="127"/>
      <c r="V1985"/>
      <c r="W1985"/>
    </row>
    <row r="1986" s="67" customFormat="1">
      <c r="A1986" s="125">
        <f t="shared" si="158"/>
        <v>1981</v>
      </c>
      <c r="B1986" s="112"/>
      <c r="C1986" s="112"/>
      <c r="D1986" s="112"/>
      <c r="E1986" s="112"/>
      <c r="F1986" s="112"/>
      <c r="G1986" s="112"/>
      <c r="H1986" s="112"/>
      <c r="I1986" s="112"/>
      <c r="J1986" s="112"/>
      <c r="K1986" s="112"/>
      <c r="L1986" s="126"/>
      <c r="M1986" s="112"/>
      <c r="N1986" s="112"/>
      <c r="O1986" s="126"/>
      <c r="P1986" s="112"/>
      <c r="Q1986" s="112"/>
      <c r="R1986" s="112"/>
      <c r="S1986" s="112"/>
      <c r="T1986" s="112"/>
      <c r="U1986" s="127"/>
      <c r="V1986"/>
      <c r="W1986"/>
    </row>
    <row r="1987" s="67" customFormat="1">
      <c r="A1987" s="125">
        <f t="shared" si="158"/>
        <v>1982</v>
      </c>
      <c r="B1987" s="112"/>
      <c r="C1987" s="112"/>
      <c r="D1987" s="112"/>
      <c r="E1987" s="112"/>
      <c r="F1987" s="112"/>
      <c r="G1987" s="112"/>
      <c r="H1987" s="112"/>
      <c r="I1987" s="112"/>
      <c r="J1987" s="112"/>
      <c r="K1987" s="112"/>
      <c r="L1987" s="126"/>
      <c r="M1987" s="112"/>
      <c r="N1987" s="112"/>
      <c r="O1987" s="126"/>
      <c r="P1987" s="112"/>
      <c r="Q1987" s="112"/>
      <c r="R1987" s="112"/>
      <c r="S1987" s="112"/>
      <c r="T1987" s="112"/>
      <c r="U1987" s="127"/>
      <c r="V1987"/>
      <c r="W1987"/>
    </row>
    <row r="1988" s="67" customFormat="1">
      <c r="A1988" s="125">
        <f t="shared" si="158"/>
        <v>1983</v>
      </c>
      <c r="B1988" s="112"/>
      <c r="C1988" s="112"/>
      <c r="D1988" s="112"/>
      <c r="E1988" s="112"/>
      <c r="F1988" s="112"/>
      <c r="G1988" s="112"/>
      <c r="H1988" s="112"/>
      <c r="I1988" s="112"/>
      <c r="J1988" s="112"/>
      <c r="K1988" s="112"/>
      <c r="L1988" s="126"/>
      <c r="M1988" s="112"/>
      <c r="N1988" s="112"/>
      <c r="O1988" s="126"/>
      <c r="P1988" s="112"/>
      <c r="Q1988" s="112"/>
      <c r="R1988" s="112"/>
      <c r="S1988" s="112"/>
      <c r="T1988" s="112"/>
      <c r="U1988" s="127"/>
      <c r="V1988"/>
      <c r="W1988"/>
    </row>
    <row r="1989" s="67" customFormat="1">
      <c r="A1989" s="125">
        <f t="shared" si="158"/>
        <v>1984</v>
      </c>
      <c r="B1989" s="112"/>
      <c r="C1989" s="112"/>
      <c r="D1989" s="112"/>
      <c r="E1989" s="112"/>
      <c r="F1989" s="112"/>
      <c r="G1989" s="112"/>
      <c r="H1989" s="112"/>
      <c r="I1989" s="112"/>
      <c r="J1989" s="112"/>
      <c r="K1989" s="112"/>
      <c r="L1989" s="126"/>
      <c r="M1989" s="112"/>
      <c r="N1989" s="112"/>
      <c r="O1989" s="126"/>
      <c r="P1989" s="112"/>
      <c r="Q1989" s="112"/>
      <c r="R1989" s="112"/>
      <c r="S1989" s="112"/>
      <c r="T1989" s="112"/>
      <c r="U1989" s="127"/>
      <c r="V1989"/>
      <c r="W1989"/>
    </row>
    <row r="1990" s="67" customFormat="1">
      <c r="A1990" s="125">
        <f t="shared" si="158"/>
        <v>1985</v>
      </c>
      <c r="B1990" s="112"/>
      <c r="C1990" s="112"/>
      <c r="D1990" s="112"/>
      <c r="E1990" s="112"/>
      <c r="F1990" s="112"/>
      <c r="G1990" s="112"/>
      <c r="H1990" s="112"/>
      <c r="I1990" s="112"/>
      <c r="J1990" s="112"/>
      <c r="K1990" s="112"/>
      <c r="L1990" s="126"/>
      <c r="M1990" s="112"/>
      <c r="N1990" s="112"/>
      <c r="O1990" s="126"/>
      <c r="P1990" s="112"/>
      <c r="Q1990" s="112"/>
      <c r="R1990" s="112"/>
      <c r="S1990" s="112"/>
      <c r="T1990" s="112"/>
      <c r="U1990" s="127"/>
      <c r="V1990"/>
      <c r="W1990"/>
    </row>
    <row r="1991" s="67" customFormat="1">
      <c r="A1991" s="125">
        <f t="shared" ref="A1991:A2005" si="159">+A1990+1</f>
        <v>1986</v>
      </c>
      <c r="B1991" s="112"/>
      <c r="C1991" s="112"/>
      <c r="D1991" s="112"/>
      <c r="E1991" s="112"/>
      <c r="F1991" s="112"/>
      <c r="G1991" s="112"/>
      <c r="H1991" s="112"/>
      <c r="I1991" s="112"/>
      <c r="J1991" s="112"/>
      <c r="K1991" s="112"/>
      <c r="L1991" s="126"/>
      <c r="M1991" s="112"/>
      <c r="N1991" s="112"/>
      <c r="O1991" s="126"/>
      <c r="P1991" s="112"/>
      <c r="Q1991" s="112"/>
      <c r="R1991" s="112"/>
      <c r="S1991" s="112"/>
      <c r="T1991" s="112"/>
      <c r="U1991" s="127"/>
      <c r="V1991"/>
      <c r="W1991"/>
    </row>
    <row r="1992" s="67" customFormat="1">
      <c r="A1992" s="125">
        <f t="shared" si="159"/>
        <v>1987</v>
      </c>
      <c r="B1992" s="112"/>
      <c r="C1992" s="112"/>
      <c r="D1992" s="112"/>
      <c r="E1992" s="112"/>
      <c r="F1992" s="112"/>
      <c r="G1992" s="112"/>
      <c r="H1992" s="112"/>
      <c r="I1992" s="112"/>
      <c r="J1992" s="112"/>
      <c r="K1992" s="112"/>
      <c r="L1992" s="126"/>
      <c r="M1992" s="112"/>
      <c r="N1992" s="112"/>
      <c r="O1992" s="126"/>
      <c r="P1992" s="112"/>
      <c r="Q1992" s="112"/>
      <c r="R1992" s="112"/>
      <c r="S1992" s="112"/>
      <c r="T1992" s="112"/>
      <c r="U1992" s="127"/>
      <c r="V1992"/>
      <c r="W1992"/>
    </row>
    <row r="1993" s="67" customFormat="1">
      <c r="A1993" s="125">
        <f t="shared" si="159"/>
        <v>1988</v>
      </c>
      <c r="B1993" s="112"/>
      <c r="C1993" s="112"/>
      <c r="D1993" s="112"/>
      <c r="E1993" s="112"/>
      <c r="F1993" s="112"/>
      <c r="G1993" s="112"/>
      <c r="H1993" s="112"/>
      <c r="I1993" s="112"/>
      <c r="J1993" s="112"/>
      <c r="K1993" s="112"/>
      <c r="L1993" s="126"/>
      <c r="M1993" s="112"/>
      <c r="N1993" s="112"/>
      <c r="O1993" s="126"/>
      <c r="P1993" s="112"/>
      <c r="Q1993" s="112"/>
      <c r="R1993" s="112"/>
      <c r="S1993" s="112"/>
      <c r="T1993" s="112"/>
      <c r="U1993" s="127"/>
      <c r="V1993"/>
      <c r="W1993"/>
    </row>
    <row r="1994" s="67" customFormat="1">
      <c r="A1994" s="125">
        <f t="shared" si="159"/>
        <v>1989</v>
      </c>
      <c r="B1994" s="112"/>
      <c r="C1994" s="112"/>
      <c r="D1994" s="112"/>
      <c r="E1994" s="112"/>
      <c r="F1994" s="112"/>
      <c r="G1994" s="112"/>
      <c r="H1994" s="112"/>
      <c r="I1994" s="112"/>
      <c r="J1994" s="112"/>
      <c r="K1994" s="112"/>
      <c r="L1994" s="126"/>
      <c r="M1994" s="112"/>
      <c r="N1994" s="112"/>
      <c r="O1994" s="126"/>
      <c r="P1994" s="112"/>
      <c r="Q1994" s="112"/>
      <c r="R1994" s="112"/>
      <c r="S1994" s="112"/>
      <c r="T1994" s="112"/>
      <c r="U1994" s="127"/>
      <c r="V1994"/>
      <c r="W1994"/>
    </row>
    <row r="1995" s="67" customFormat="1">
      <c r="A1995" s="125">
        <f t="shared" si="159"/>
        <v>1990</v>
      </c>
      <c r="B1995" s="112"/>
      <c r="C1995" s="112"/>
      <c r="D1995" s="112"/>
      <c r="E1995" s="112"/>
      <c r="F1995" s="112"/>
      <c r="G1995" s="112"/>
      <c r="H1995" s="112"/>
      <c r="I1995" s="112"/>
      <c r="J1995" s="112"/>
      <c r="K1995" s="112"/>
      <c r="L1995" s="126"/>
      <c r="M1995" s="112"/>
      <c r="N1995" s="112"/>
      <c r="O1995" s="126"/>
      <c r="P1995" s="112"/>
      <c r="Q1995" s="112"/>
      <c r="R1995" s="112"/>
      <c r="S1995" s="112"/>
      <c r="T1995" s="112"/>
      <c r="U1995" s="127"/>
      <c r="V1995"/>
      <c r="W1995"/>
    </row>
    <row r="1996" s="67" customFormat="1">
      <c r="A1996" s="125">
        <f t="shared" si="159"/>
        <v>1991</v>
      </c>
      <c r="B1996" s="112"/>
      <c r="C1996" s="112"/>
      <c r="D1996" s="112"/>
      <c r="E1996" s="112"/>
      <c r="F1996" s="112"/>
      <c r="G1996" s="112"/>
      <c r="H1996" s="112"/>
      <c r="I1996" s="112"/>
      <c r="J1996" s="112"/>
      <c r="K1996" s="112"/>
      <c r="L1996" s="126"/>
      <c r="M1996" s="112"/>
      <c r="N1996" s="112"/>
      <c r="O1996" s="126"/>
      <c r="P1996" s="112"/>
      <c r="Q1996" s="112"/>
      <c r="R1996" s="112"/>
      <c r="S1996" s="112"/>
      <c r="T1996" s="112"/>
      <c r="U1996" s="127"/>
      <c r="V1996"/>
      <c r="W1996"/>
    </row>
    <row r="1997" s="67" customFormat="1">
      <c r="A1997" s="125">
        <f t="shared" si="159"/>
        <v>1992</v>
      </c>
      <c r="B1997" s="112"/>
      <c r="C1997" s="112"/>
      <c r="D1997" s="112"/>
      <c r="E1997" s="112"/>
      <c r="F1997" s="112"/>
      <c r="G1997" s="112"/>
      <c r="H1997" s="112"/>
      <c r="I1997" s="112"/>
      <c r="J1997" s="112"/>
      <c r="K1997" s="112"/>
      <c r="L1997" s="126"/>
      <c r="M1997" s="112"/>
      <c r="N1997" s="112"/>
      <c r="O1997" s="126"/>
      <c r="P1997" s="112"/>
      <c r="Q1997" s="112"/>
      <c r="R1997" s="112"/>
      <c r="S1997" s="112"/>
      <c r="T1997" s="112"/>
      <c r="U1997" s="127"/>
      <c r="V1997"/>
      <c r="W1997"/>
    </row>
    <row r="1998" s="67" customFormat="1">
      <c r="A1998" s="125">
        <f t="shared" si="159"/>
        <v>1993</v>
      </c>
      <c r="B1998" s="112"/>
      <c r="C1998" s="112"/>
      <c r="D1998" s="112"/>
      <c r="E1998" s="112"/>
      <c r="F1998" s="112"/>
      <c r="G1998" s="112"/>
      <c r="H1998" s="112"/>
      <c r="I1998" s="112"/>
      <c r="J1998" s="112"/>
      <c r="K1998" s="112"/>
      <c r="L1998" s="126"/>
      <c r="M1998" s="112"/>
      <c r="N1998" s="112"/>
      <c r="O1998" s="126"/>
      <c r="P1998" s="112"/>
      <c r="Q1998" s="112"/>
      <c r="R1998" s="112"/>
      <c r="S1998" s="112"/>
      <c r="T1998" s="112"/>
      <c r="U1998" s="127"/>
      <c r="V1998"/>
      <c r="W1998"/>
    </row>
    <row r="1999" s="67" customFormat="1">
      <c r="A1999" s="125">
        <f t="shared" si="159"/>
        <v>1994</v>
      </c>
      <c r="B1999" s="112"/>
      <c r="C1999" s="112"/>
      <c r="D1999" s="112"/>
      <c r="E1999" s="112"/>
      <c r="F1999" s="112"/>
      <c r="G1999" s="112"/>
      <c r="H1999" s="112"/>
      <c r="I1999" s="112"/>
      <c r="J1999" s="112"/>
      <c r="K1999" s="112"/>
      <c r="L1999" s="126"/>
      <c r="M1999" s="112"/>
      <c r="N1999" s="112"/>
      <c r="O1999" s="126"/>
      <c r="P1999" s="112"/>
      <c r="Q1999" s="112"/>
      <c r="R1999" s="112"/>
      <c r="S1999" s="112"/>
      <c r="T1999" s="112"/>
      <c r="U1999" s="127"/>
      <c r="V1999"/>
      <c r="W1999"/>
    </row>
    <row r="2000" s="67" customFormat="1">
      <c r="A2000" s="125">
        <f t="shared" si="159"/>
        <v>1995</v>
      </c>
      <c r="B2000" s="112"/>
      <c r="C2000" s="112"/>
      <c r="D2000" s="112"/>
      <c r="E2000" s="112"/>
      <c r="F2000" s="112"/>
      <c r="G2000" s="112"/>
      <c r="H2000" s="112"/>
      <c r="I2000" s="112"/>
      <c r="J2000" s="112"/>
      <c r="K2000" s="112"/>
      <c r="L2000" s="126"/>
      <c r="M2000" s="112"/>
      <c r="N2000" s="112"/>
      <c r="O2000" s="126"/>
      <c r="P2000" s="112"/>
      <c r="Q2000" s="112"/>
      <c r="R2000" s="112"/>
      <c r="S2000" s="112"/>
      <c r="T2000" s="112"/>
      <c r="U2000" s="127"/>
      <c r="V2000"/>
      <c r="W2000"/>
    </row>
    <row r="2001" s="67" customFormat="1">
      <c r="A2001" s="125">
        <f t="shared" si="159"/>
        <v>1996</v>
      </c>
      <c r="B2001" s="112"/>
      <c r="C2001" s="112"/>
      <c r="D2001" s="112"/>
      <c r="E2001" s="112"/>
      <c r="F2001" s="112"/>
      <c r="G2001" s="112"/>
      <c r="H2001" s="112"/>
      <c r="I2001" s="112"/>
      <c r="J2001" s="112"/>
      <c r="K2001" s="112"/>
      <c r="L2001" s="126"/>
      <c r="M2001" s="112"/>
      <c r="N2001" s="112"/>
      <c r="O2001" s="126"/>
      <c r="P2001" s="112"/>
      <c r="Q2001" s="112"/>
      <c r="R2001" s="112"/>
      <c r="S2001" s="112"/>
      <c r="T2001" s="112"/>
      <c r="U2001" s="127"/>
      <c r="V2001"/>
      <c r="W2001"/>
    </row>
    <row r="2002" s="67" customFormat="1">
      <c r="A2002" s="125">
        <f t="shared" si="159"/>
        <v>1997</v>
      </c>
      <c r="B2002" s="112"/>
      <c r="C2002" s="112"/>
      <c r="D2002" s="112"/>
      <c r="E2002" s="112"/>
      <c r="F2002" s="112"/>
      <c r="G2002" s="112"/>
      <c r="H2002" s="112"/>
      <c r="I2002" s="112"/>
      <c r="J2002" s="112"/>
      <c r="K2002" s="112"/>
      <c r="L2002" s="126"/>
      <c r="M2002" s="112"/>
      <c r="N2002" s="112"/>
      <c r="O2002" s="126"/>
      <c r="P2002" s="112"/>
      <c r="Q2002" s="112"/>
      <c r="R2002" s="112"/>
      <c r="S2002" s="112"/>
      <c r="T2002" s="112"/>
      <c r="U2002" s="127"/>
      <c r="V2002"/>
      <c r="W2002"/>
    </row>
    <row r="2003" s="67" customFormat="1">
      <c r="A2003" s="125">
        <f t="shared" si="159"/>
        <v>1998</v>
      </c>
      <c r="B2003" s="112"/>
      <c r="C2003" s="112"/>
      <c r="D2003" s="112"/>
      <c r="E2003" s="112"/>
      <c r="F2003" s="112"/>
      <c r="G2003" s="112"/>
      <c r="H2003" s="112"/>
      <c r="I2003" s="112"/>
      <c r="J2003" s="112"/>
      <c r="K2003" s="112"/>
      <c r="L2003" s="126"/>
      <c r="M2003" s="112"/>
      <c r="N2003" s="112"/>
      <c r="O2003" s="126"/>
      <c r="P2003" s="112"/>
      <c r="Q2003" s="112"/>
      <c r="R2003" s="112"/>
      <c r="S2003" s="112"/>
      <c r="T2003" s="112"/>
      <c r="U2003" s="127"/>
      <c r="V2003"/>
      <c r="W2003"/>
    </row>
    <row r="2004" s="67" customFormat="1">
      <c r="A2004" s="125">
        <f t="shared" si="159"/>
        <v>1999</v>
      </c>
      <c r="B2004" s="112"/>
      <c r="C2004" s="112"/>
      <c r="D2004" s="112"/>
      <c r="E2004" s="112"/>
      <c r="F2004" s="112"/>
      <c r="G2004" s="112"/>
      <c r="H2004" s="112"/>
      <c r="I2004" s="112"/>
      <c r="J2004" s="112"/>
      <c r="K2004" s="112"/>
      <c r="L2004" s="126"/>
      <c r="M2004" s="112"/>
      <c r="N2004" s="112"/>
      <c r="O2004" s="126"/>
      <c r="P2004" s="112"/>
      <c r="Q2004" s="112"/>
      <c r="R2004" s="112"/>
      <c r="S2004" s="112"/>
      <c r="T2004" s="112"/>
      <c r="U2004" s="127"/>
      <c r="V2004"/>
      <c r="W2004"/>
    </row>
    <row r="2005" s="67" customFormat="1">
      <c r="A2005" s="132">
        <f t="shared" si="159"/>
        <v>2000</v>
      </c>
      <c r="B2005" s="133"/>
      <c r="C2005" s="133"/>
      <c r="D2005" s="133"/>
      <c r="E2005" s="133"/>
      <c r="F2005" s="133"/>
      <c r="G2005" s="133"/>
      <c r="H2005" s="133"/>
      <c r="I2005" s="112"/>
      <c r="J2005" s="133"/>
      <c r="K2005" s="133"/>
      <c r="L2005" s="134"/>
      <c r="M2005" s="133"/>
      <c r="N2005" s="133"/>
      <c r="O2005" s="134"/>
      <c r="P2005" s="133"/>
      <c r="Q2005" s="133"/>
      <c r="R2005" s="133"/>
      <c r="S2005" s="133"/>
      <c r="T2005" s="133"/>
      <c r="U2005" s="135"/>
      <c r="V2005"/>
      <c r="W2005"/>
    </row>
  </sheetData>
  <sheetProtection algorithmName="SHA-512" hashValue="fRUH0cG+5F5QcqKEEZXEEI+cULko7NAqiuOhS5A0og/SGMhvRmZTswhN2LMfy3k5T4TC21taq8iTxnULWDb3+Q==" saltValue="RNOcIS5lNZodmMhyrLFmIQ==" spinCount="100000" autoFilter="0" deleteColumns="1" deleteRows="1" formatCells="1" formatColumns="1" formatRows="1" insertColumns="1" insertHyperlinks="1" insertRows="1" objects="0" pivotTables="1" scenarios="0" selectLockedCells="0" selectUnlockedCells="0" sheet="1" sort="1"/>
  <protectedRanges>
    <protectedRange name="Rango1" sqref="B6:U2005"/>
  </protectedRanges>
  <mergeCells count="7">
    <mergeCell ref="A1:D1"/>
    <mergeCell ref="E1:R1"/>
    <mergeCell ref="S1:U1"/>
    <mergeCell ref="A2:W2"/>
    <mergeCell ref="A3:W3"/>
    <mergeCell ref="A4:N4"/>
    <mergeCell ref="O4:U4"/>
  </mergeCells>
  <dataValidations count="21" disablePrompts="0">
    <dataValidation sqref="U5" type="none" allowBlank="1" errorStyle="stop" imeMode="noControl" operator="between" prompt="Señale los aspectos adicionales que considere relevantes frente a la actuación desarrollada, particularmente, los relacionados con el seguimiento realizado a las actuaciones anteriores." showDropDown="0" showErrorMessage="1" showInputMessage="1"/>
    <dataValidation sqref="T5" type="none" allowBlank="1" errorStyle="stop" imeMode="noControl" operator="between" prompt="Relacione las acciones de mejora, medidas a implementar, estrategias y/o el estado de los compromisos adquiridos por el prestador, tendientes a resolver la situación encontrada. " showDropDown="0" showErrorMessage="1" showInputMessage="1"/>
    <dataValidation sqref="S5" type="none" allowBlank="1" errorStyle="stop" imeMode="noControl" operator="between" prompt="Con base en lo consignado en la evidencia documental que corresponda, resuma la situación tratada o encontrada en la actuación realizada, particularizando los hechos relevantes observados en el EE. " showDropDown="0" showErrorMessage="1" showInputMessage="1"/>
    <dataValidation sqref="R5" type="none" allowBlank="1" errorStyle="stop" imeMode="noControl" operator="between" prompt="Indique la dirección de acceso -LINK DE CONSULTA- al documento que se dejó como evidencia de la actuación realizada y que aparece en el Archivo Digital dispuesto por la ETC para este fin." showDropDown="0" showErrorMessage="1" showInputMessage="1"/>
    <dataValidation sqref="Q5" type="none" allowBlank="1" errorStyle="stop" imeMode="noControl" operator="between" prompt="Relacione claramente la evidencia que quedó de la actuación realizada, indicando el tipo, número de radicado o la clasificación que corresponda, según el sistema de gestión documental de la ETC con la fecha respectiva." showDropDown="0" showErrorMessage="1" showInputMessage="1"/>
    <dataValidation sqref="P5" type="none" allowBlank="1" errorStyle="stop" imeMode="noControl" operator="between" prompt="Indique el tipo de actuación que se realizó, tomando como base la siguiente lista desplegable:" showDropDown="0" showErrorMessage="1" showInputMessage="1"/>
    <dataValidation sqref="O5" type="none" allowBlank="1" errorStyle="stop" imeMode="noControl" operator="between" prompt="Indique la fecha real en que se realizó la visita o actuación." showDropDown="0" showErrorMessage="1" showInputMessage="1"/>
    <dataValidation sqref="N5" type="none" allowBlank="1" errorStyle="stop" imeMode="noControl" operator="between" prompt="Incluya el nombre del área o del proceso al que pertenecen los funcionarios encargados de realizar la actuación." showDropDown="0" showErrorMessage="1" showInputMessage="1"/>
    <dataValidation sqref="M5" type="none" allowBlank="1" errorStyle="stop" imeMode="noControl" operator="between" prompt="Incluya los nombres y apellidos de los funcionarios RESPONSABLES de realizar la actuación." showDropDown="0" showErrorMessage="1" showInputMessage="1"/>
    <dataValidation sqref="L5" type="none" allowBlank="1" errorStyle="stop" imeMode="noControl" operator="between" prompt="Agregue la fecha prevista para la actuación PROGRAMADA." showDropDown="0" showErrorMessage="1" showInputMessage="1"/>
    <dataValidation sqref="K5" type="none" allowBlank="1" errorStyle="stop" imeMode="noControl" operator="between" prompt="Si seleccionó la opción OTRA, indique cuál?&#10;No obstante, verique que esta actividad NO SE ENCUENTRA incluida en la LISTA DESPLEGABLE propuesta en la columna anterior o que no pertenezca a otro EJE TEMÁTICO. " showDropDown="0" showErrorMessage="1" showInputMessage="1"/>
    <dataValidation sqref="J5" type="none" allowBlank="1" errorStyle="stop" imeMode="noControl" operator="between" prompt="Seleccione la Actividad de Control sobre la prestación del servicio que se desarrollará de acuerdo con el TIPO DE PRESTADOR y el SUBTEMA diligenciado anteriormente:" showDropDown="0" showErrorMessage="1" showInputMessage="1"/>
    <dataValidation sqref="I5" type="none" allowBlank="1" errorStyle="stop" imeMode="noControl" operator="between" prompt="Las actividades de control correspondientes a este módulo se han clasificado por SUBTEMAS,  conforme a lo indicado en la siguiente Lista Desplegable. Seleccione el SUBTEMA al que corresponde la actividad a ejecutar:" showDropDown="0" showErrorMessage="1" showInputMessage="1"/>
    <dataValidation sqref="H5" type="none" allowBlank="1" errorStyle="stop" imeMode="noControl" operator="between" prompt="Seleccione la razón o el criterio por el cual fue priorizado el Establecimiento Educativo para realizar  esta intervención, según la Lista Desplegable:" showDropDown="0" showErrorMessage="1" showInputMessage="1"/>
    <dataValidation sqref="G5" type="none" allowBlank="1" errorStyle="stop" imeMode="noControl" operator="between" prompt="Seleccione el tipo de prestador que corresponda en la Lista Desplegable:&#10;1. EPBM, 2. ETDH, 3. Educación inicial, 4. Educación para Jóvenes y Adultos, 5. Asopadres&#10;" showDropDown="0" showErrorMessage="1" showInputMessage="1"/>
    <dataValidation sqref="F5" type="none" allowBlank="1" errorStyle="stop" imeMode="noControl" operator="between" prompt="Seleccione a qué sector pertenece el prestador: " showDropDown="0" showErrorMessage="1" showInputMessage="1"/>
    <dataValidation sqref="E5" type="none" allowBlank="1" errorStyle="stop" imeMode="noControl" operator="between" prompt="Indique el nombre de la sede del EE en donde se ejecutará la visita y/o actuación" showDropDown="0" showErrorMessage="1" showInputMessage="1"/>
    <dataValidation sqref="D5" type="none" allowBlank="1" errorStyle="stop" imeMode="noControl" operator="between" prompt="Identifique el EE priorizado para visitar o para ejecutar otro tipo de actuación según los criterios aplicados para elaborar el POAIV" showDropDown="0" showErrorMessage="1" showInputMessage="1"/>
    <dataValidation sqref="C5" type="none" allowBlank="1" errorStyle="stop" imeMode="noControl" operator="between" prompt="Incluya el nombre del municipio al que pertenece el EE objeto de la actuación" showDropDown="0" showErrorMessage="1" showInputMessage="1"/>
    <dataValidation sqref="B5" type="none" allowBlank="1" errorStyle="stop" imeMode="noControl" operator="between" prompt="Incluya el nombre del Departamento al que pertenece el EE objeto de la actuación" showDropDown="0" showErrorMessage="1" showInputMessage="1"/>
    <dataValidation sqref="A5" type="none" allowBlank="1" errorStyle="stop" imeMode="noControl" operator="between" prompt="Enumere los EE que serán atendidos en el período" showDropDown="0" showErrorMessage="1" showInputMessage="1"/>
  </dataValidations>
  <printOptions headings="0" gridLines="0"/>
  <pageMargins left="0.70866141732283472" right="0.70866141732283472" top="0.74803149606299213" bottom="0.74803149606299213" header="0.31496062992125984" footer="0.31496062992125984"/>
  <pageSetup paperSize="9" scale="21" fitToWidth="1" fitToHeight="0" pageOrder="downThenOver" orientation="portrait" usePrinterDefaults="1" blackAndWhite="0" draft="0" cellComments="none" useFirstPageNumber="0" errors="displayed" horizontalDpi="600" verticalDpi="0" copies="1"/>
  <headerFooter/>
  <tableParts count="1">
    <tablePart r:id="rId1"/>
  </tableParts>
  <extLst>
    <ext xmlns:x14="http://schemas.microsoft.com/office/spreadsheetml/2009/9/main" uri="{78C0D931-6437-407d-A8EE-F0AAD7539E65}">
      <x14:conditionalFormattings>
        <x14:conditionalFormatting xmlns:xm="http://schemas.microsoft.com/office/excel/2006/main">
          <x14:cfRule type="containsText" priority="1" operator="containsText" text="ACTIVIDAD PRIORIZADA" id="{00B400B8-0069-4CD1-9425-007800B9007F}">
            <xm:f>NOT(ISERROR(SEARCH("ACTIVIDAD PRIORIZADA",J6)))</xm:f>
            <x14:dxf>
              <font>
                <color rgb="FF9C5700"/>
              </font>
              <fill>
                <patternFill patternType="solid">
                  <fgColor rgb="FFFFEB9C"/>
                  <bgColor rgb="FFFFEB9C"/>
                </patternFill>
              </fill>
            </x14:dxf>
          </x14:cfRule>
          <xm:sqref>J6:J2005</xm:sqref>
        </x14:conditionalFormatting>
        <x14:conditionalFormatting xmlns:xm="http://schemas.microsoft.com/office/excel/2006/main">
          <x14:cfRule type="containsText"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id="{00A200DE-00EE-4FD8-B0CB-008900AA0079}">
            <xm:f>NOT(ISERROR(SEARCH("ACTIVIDAD PRIORIZADA: Apoyar la implementación de las estrategias diseñadas por la ETC para garantizar la ampliación de la cobertura en la Educación Inicial y verificar los registros efectuados por los prestadores en los sistemas de información.",J7)))</xm:f>
            <x14:dxf>
              <font>
                <color rgb="FF9C5700"/>
              </font>
              <fill>
                <patternFill patternType="solid">
                  <fgColor rgb="FFFFEB9C"/>
                  <bgColor rgb="FFFFEB9C"/>
                </patternFill>
              </fill>
            </x14:dxf>
          </x14:cfRule>
          <xm:sqref>J7</xm:sqref>
        </x14:conditionalFormatting>
        <x14:conditionalFormatting xmlns:xm="http://schemas.microsoft.com/office/excel/2006/main">
          <x14:cfRule type="duplicateValues" priority="3" id="{00FF005C-00D7-46AE-8B4D-0062006E0009}">
            <x14:dxf>
              <font>
                <color rgb="FF9C0006"/>
              </font>
              <fill>
                <patternFill patternType="solid">
                  <fgColor rgb="FFFFC7CE"/>
                  <bgColor rgb="FFFFC7CE"/>
                </patternFill>
              </fill>
            </x14:dxf>
          </x14:cfRule>
          <xm:sqref>S6:S2005</xm:sqref>
        </x14:conditionalFormatting>
        <x14:conditionalFormatting xmlns:xm="http://schemas.microsoft.com/office/excel/2006/main">
          <x14:cfRule type="containsText" priority="1" operator="containsText" text="ACTIVIDAD PRIORIZADA" id="{00E300FE-0060-4FC1-9FB1-00D6004000F0}">
            <xm:f>NOT(ISERROR(SEARCH("ACTIVIDAD PRIORIZADA",J6)))</xm:f>
            <x14:dxf>
              <font>
                <color rgb="FF9C5700"/>
              </font>
              <fill>
                <patternFill patternType="solid">
                  <fgColor rgb="FFFFEB9C"/>
                  <bgColor rgb="FFFFEB9C"/>
                </patternFill>
              </fill>
            </x14:dxf>
          </x14:cfRule>
          <xm:sqref>J12</xm:sqref>
        </x14:conditionalFormatting>
        <x14:conditionalFormatting xmlns:xm="http://schemas.microsoft.com/office/excel/2006/main">
          <x14:cfRule type="containsText"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id="{006C00E5-00A8-4030-B7C2-00CC00FE0064}">
            <xm:f>NOT(ISERROR(SEARCH("ACTIVIDAD PRIORIZADA: Apoyar la implementación de las estrategias diseñadas por la ETC para garantizar la ampliación de la cobertura en la Educación Inicial y verificar los registros efectuados por los prestadores en los sistemas de información.",J7)))</xm:f>
            <x14:dxf>
              <font>
                <color rgb="FF9C5700"/>
              </font>
              <fill>
                <patternFill patternType="solid">
                  <fgColor rgb="FFFFEB9C"/>
                  <bgColor rgb="FFFFEB9C"/>
                </patternFill>
              </fill>
            </x14:dxf>
          </x14:cfRule>
          <xm:sqref>J12</xm:sqref>
        </x14:conditionalFormatting>
      </x14:conditionalFormattings>
    </ext>
    <ext xmlns:x14="http://schemas.microsoft.com/office/spreadsheetml/2009/9/main" uri="{CCE6A557-97BC-4b89-ADB6-D9C93CAAB3DF}">
      <x14:dataValidations xmlns:xm="http://schemas.microsoft.com/office/excel/2006/main" count="153" disablePrompts="0">
        <x14:dataValidation xr:uid="{00390007-0034-484F-A990-00C000A80091}" type="list" allowBlank="1" errorStyle="stop" imeMode="noControl" operator="between" showDropDown="0" showErrorMessage="1" showInputMessage="1">
          <x14:formula1>
            <xm:f>Departamento</xm:f>
          </x14:formula1>
          <xm:sqref>B6 B44:B2005</xm:sqref>
        </x14:dataValidation>
        <x14:dataValidation xr:uid="{00F000AC-006B-4827-A5EC-004000E50013}" type="list" allowBlank="1" errorStyle="stop" imeMode="noControl" operator="between" showDropDown="0" showErrorMessage="1" showInputMessage="1">
          <x14:formula1>
            <xm:f>INDIRECT(B6)</xm:f>
          </x14:formula1>
          <xm:sqref>C44:C2005 H6 H44:H2005</xm:sqref>
        </x14:dataValidation>
        <x14:dataValidation xr:uid="{00B800F2-0017-43F3-96ED-006F007E007D}" type="list" allowBlank="1" errorStyle="stop" imeMode="noControl" operator="between" showDropDown="0" showErrorMessage="1" showInputMessage="1">
          <x14:formula1>
            <xm:f>SECTOR</xm:f>
          </x14:formula1>
          <xm:sqref>F6 F44:F2005</xm:sqref>
        </x14:dataValidation>
        <x14:dataValidation xr:uid="{00BF004A-00EA-48A3-8E6D-008600E100D5}" type="list" allowBlank="1" errorStyle="stop" imeMode="noControl" operator="between" showDropDown="0" showErrorMessage="1" showInputMessage="1">
          <x14:formula1>
            <xm:f>ACTUACIÓN</xm:f>
          </x14:formula1>
          <xm:sqref>P6:P2005</xm:sqref>
        </x14:dataValidation>
        <x14:dataValidation xr:uid="{00B500F8-00F7-405D-848D-004E009F0015}" type="date" allowBlank="1" errorStyle="stop" imeMode="noControl" operator="between" showDropDown="0" showErrorMessage="1" showInputMessage="1">
          <x14:formula1>
            <xm:f>46022</xm:f>
          </x14:formula1>
          <x14:formula2>
            <xm:f>46388</xm:f>
          </x14:formula2>
          <xm:sqref>O6:O2005 L6:L2005</xm:sqref>
        </x14:dataValidation>
        <x14:dataValidation xr:uid="{00500097-0035-46F7-A62E-00A700EE00AC}" type="list" allowBlank="1" errorStyle="stop" imeMode="noControl" operator="between" showDropDown="0" showErrorMessage="1" showInputMessage="1">
          <x14:formula1>
            <xm:f>PRESTADOR4</xm:f>
          </x14:formula1>
          <xm:sqref>G6:G11 G44:G2005</xm:sqref>
        </x14:dataValidation>
        <x14:dataValidation xr:uid="{00C60093-0000-4E7F-B375-0005002800FB}" type="list" allowBlank="1" errorStyle="stop" imeMode="noControl" operator="between" showDropDown="0" showErrorMessage="1" showInputMessage="1">
          <x14:formula1>
            <xm:f>INDIRECT("SubtemasCEI_"&amp;G6)</xm:f>
          </x14:formula1>
          <xm:sqref>I6:I11 I44:I2005</xm:sqref>
        </x14:dataValidation>
        <x14:dataValidation xr:uid="{005600AD-0098-43B3-AE51-00ED004A00D9}" type="list" allowBlank="1" errorStyle="stop" imeMode="noControl" operator="between" showDropDown="0" showErrorMessage="1" showInputMessage="1">
          <x14:formula1>
            <xm:f>INDIRECT("Actividades_"&amp;G6&amp;"_"&amp;I6)</xm:f>
          </x14:formula1>
          <xm:sqref>J6:J11 J44:J2005</xm:sqref>
        </x14:dataValidation>
        <x14:dataValidation xr:uid="{00C0007A-009F-4289-98EC-007C0076000F}" type="list" allowBlank="1" errorStyle="stop" imeMode="noControl" operator="between" showDropDown="0" showErrorMessage="1" showInputMessage="1">
          <x14:formula1>
            <xm:f>Departamento</xm:f>
          </x14:formula1>
          <xm:sqref>B7</xm:sqref>
        </x14:dataValidation>
        <x14:dataValidation xr:uid="{00C700E5-009F-4AA8-843B-00E1007100DC}" type="list" allowBlank="1" errorStyle="stop" imeMode="noControl" operator="between" showDropDown="0" showErrorMessage="1" showInputMessage="1">
          <x14:formula1>
            <xm:f>Departamento</xm:f>
          </x14:formula1>
          <xm:sqref>B8</xm:sqref>
        </x14:dataValidation>
        <x14:dataValidation xr:uid="{00B600A8-0082-43ED-AE74-00DE00260073}" type="list" allowBlank="1" errorStyle="stop" imeMode="noControl" operator="between" showDropDown="0" showErrorMessage="1" showInputMessage="1">
          <x14:formula1>
            <xm:f>Departamento</xm:f>
          </x14:formula1>
          <xm:sqref>B9</xm:sqref>
        </x14:dataValidation>
        <x14:dataValidation xr:uid="{00D800D7-0018-42E7-B191-004A00210078}" type="list" allowBlank="1" errorStyle="stop" imeMode="noControl" operator="between" showDropDown="0" showErrorMessage="1" showInputMessage="1">
          <x14:formula1>
            <xm:f>Departamento</xm:f>
          </x14:formula1>
          <xm:sqref>B10</xm:sqref>
        </x14:dataValidation>
        <x14:dataValidation xr:uid="{00FF0055-0094-4D5B-81D3-009200150086}" type="list" allowBlank="1" errorStyle="stop" imeMode="noControl" operator="between" showDropDown="0" showErrorMessage="1" showInputMessage="1">
          <x14:formula1>
            <xm:f>Departamento</xm:f>
          </x14:formula1>
          <xm:sqref>B11</xm:sqref>
        </x14:dataValidation>
        <x14:dataValidation xr:uid="{00FF005D-000F-4EC2-BC39-0034005600AC}" type="list" allowBlank="1" errorStyle="stop" imeMode="noControl" operator="between" showDropDown="0" showErrorMessage="1" showInputMessage="1">
          <x14:formula1>
            <xm:f>Departamento</xm:f>
          </x14:formula1>
          <xm:sqref>B12</xm:sqref>
        </x14:dataValidation>
        <x14:dataValidation xr:uid="{002F00FB-0004-4CC6-850E-0042006000EC}" type="list" allowBlank="1" errorStyle="stop" imeMode="noControl" operator="between" showDropDown="0" showErrorMessage="1" showInputMessage="1">
          <x14:formula1>
            <xm:f>Departamento</xm:f>
          </x14:formula1>
          <xm:sqref>B13</xm:sqref>
        </x14:dataValidation>
        <x14:dataValidation xr:uid="{00EE0090-00D3-4BC8-B659-00E5004E00BA}" type="list" allowBlank="1" errorStyle="stop" imeMode="noControl" operator="between" showDropDown="0" showErrorMessage="1" showInputMessage="1">
          <x14:formula1>
            <xm:f>Departamento</xm:f>
          </x14:formula1>
          <xm:sqref>B14</xm:sqref>
        </x14:dataValidation>
        <x14:dataValidation xr:uid="{001C0051-003F-435C-9E6A-00D800640083}" type="list" allowBlank="1" errorStyle="stop" imeMode="noControl" operator="between" showDropDown="0" showErrorMessage="1" showInputMessage="1">
          <x14:formula1>
            <xm:f>Departamento</xm:f>
          </x14:formula1>
          <xm:sqref>B15</xm:sqref>
        </x14:dataValidation>
        <x14:dataValidation xr:uid="{009D00C8-00EF-42CB-8E53-00E900850023}" type="list" allowBlank="1" errorStyle="stop" imeMode="noControl" operator="between" showDropDown="0" showErrorMessage="1" showInputMessage="1">
          <x14:formula1>
            <xm:f>Departamento</xm:f>
          </x14:formula1>
          <xm:sqref>B16</xm:sqref>
        </x14:dataValidation>
        <x14:dataValidation xr:uid="{00DA0052-00F0-4590-B86B-007B00BD006E}" type="list" allowBlank="1" errorStyle="stop" imeMode="noControl" operator="between" showDropDown="0" showErrorMessage="1" showInputMessage="1">
          <x14:formula1>
            <xm:f>Departamento</xm:f>
          </x14:formula1>
          <xm:sqref>B17</xm:sqref>
        </x14:dataValidation>
        <x14:dataValidation xr:uid="{0040009F-0031-47DD-9ECE-000600B900A8}" type="list" allowBlank="1" errorStyle="stop" imeMode="noControl" operator="between" showDropDown="0" showErrorMessage="1" showInputMessage="1">
          <x14:formula1>
            <xm:f>Departamento</xm:f>
          </x14:formula1>
          <xm:sqref>B18</xm:sqref>
        </x14:dataValidation>
        <x14:dataValidation xr:uid="{00BF0036-0006-4B13-91D9-0095004A000D}" type="list" allowBlank="1" errorStyle="stop" imeMode="noControl" operator="between" showDropDown="0" showErrorMessage="1" showInputMessage="1">
          <x14:formula1>
            <xm:f>Departamento</xm:f>
          </x14:formula1>
          <xm:sqref>B19</xm:sqref>
        </x14:dataValidation>
        <x14:dataValidation xr:uid="{004C00EE-00A6-4A4D-BEAF-004700E7004A}" type="list" allowBlank="1" errorStyle="stop" imeMode="noControl" operator="between" showDropDown="0" showErrorMessage="1" showInputMessage="1">
          <x14:formula1>
            <xm:f>Departamento</xm:f>
          </x14:formula1>
          <xm:sqref>B20</xm:sqref>
        </x14:dataValidation>
        <x14:dataValidation xr:uid="{005F0076-00AD-4ED6-8DB6-00D000280001}" type="list" allowBlank="1" errorStyle="stop" imeMode="noControl" operator="between" showDropDown="0" showErrorMessage="1" showInputMessage="1">
          <x14:formula1>
            <xm:f>Departamento</xm:f>
          </x14:formula1>
          <xm:sqref>B21</xm:sqref>
        </x14:dataValidation>
        <x14:dataValidation xr:uid="{007500CE-009B-44AE-911B-00F5004B0049}" type="list" allowBlank="1" errorStyle="stop" imeMode="noControl" operator="between" showDropDown="0" showErrorMessage="1" showInputMessage="1">
          <x14:formula1>
            <xm:f>Departamento</xm:f>
          </x14:formula1>
          <xm:sqref>B22</xm:sqref>
        </x14:dataValidation>
        <x14:dataValidation xr:uid="{008F00CB-0052-4F09-8349-001300B2002C}" type="list" allowBlank="1" errorStyle="stop" imeMode="noControl" operator="between" showDropDown="0" showErrorMessage="1" showInputMessage="1">
          <x14:formula1>
            <xm:f>Departamento</xm:f>
          </x14:formula1>
          <xm:sqref>B23</xm:sqref>
        </x14:dataValidation>
        <x14:dataValidation xr:uid="{00B20097-009C-4CCF-9575-009800620027}" type="list" allowBlank="1" errorStyle="stop" imeMode="noControl" operator="between" showDropDown="0" showErrorMessage="1" showInputMessage="1">
          <x14:formula1>
            <xm:f>Departamento</xm:f>
          </x14:formula1>
          <xm:sqref>B24</xm:sqref>
        </x14:dataValidation>
        <x14:dataValidation xr:uid="{0065002F-00A3-4D1D-8E17-0088008600AE}" type="list" allowBlank="1" errorStyle="stop" imeMode="noControl" operator="between" showDropDown="0" showErrorMessage="1" showInputMessage="1">
          <x14:formula1>
            <xm:f>Departamento</xm:f>
          </x14:formula1>
          <xm:sqref>B25</xm:sqref>
        </x14:dataValidation>
        <x14:dataValidation xr:uid="{003600E3-0077-43C3-B765-00F900EA00A6}" type="list" allowBlank="1" errorStyle="stop" imeMode="noControl" operator="between" showDropDown="0" showErrorMessage="1" showInputMessage="1">
          <x14:formula1>
            <xm:f>Departamento</xm:f>
          </x14:formula1>
          <xm:sqref>B26</xm:sqref>
        </x14:dataValidation>
        <x14:dataValidation xr:uid="{003500D9-008C-4DC4-9DE2-0098008100E8}" type="list" allowBlank="1" errorStyle="stop" imeMode="noControl" operator="between" showDropDown="0" showErrorMessage="1" showInputMessage="1">
          <x14:formula1>
            <xm:f>Departamento</xm:f>
          </x14:formula1>
          <xm:sqref>B27</xm:sqref>
        </x14:dataValidation>
        <x14:dataValidation xr:uid="{0077008B-0039-45DA-9ECF-002200DF00C5}" type="list" allowBlank="1" errorStyle="stop" imeMode="noControl" operator="between" showDropDown="0" showErrorMessage="1" showInputMessage="1">
          <x14:formula1>
            <xm:f>Departamento</xm:f>
          </x14:formula1>
          <xm:sqref>B28</xm:sqref>
        </x14:dataValidation>
        <x14:dataValidation xr:uid="{00940044-003A-48EF-86B3-00EC00C0007C}" type="list" allowBlank="1" errorStyle="stop" imeMode="noControl" operator="between" showDropDown="0" showErrorMessage="1" showInputMessage="1">
          <x14:formula1>
            <xm:f>Departamento</xm:f>
          </x14:formula1>
          <xm:sqref>B29</xm:sqref>
        </x14:dataValidation>
        <x14:dataValidation xr:uid="{002A00A7-002E-4AA5-BFD7-005C007F00C5}" type="list" allowBlank="1" errorStyle="stop" imeMode="noControl" operator="between" showDropDown="0" showErrorMessage="1" showInputMessage="1">
          <x14:formula1>
            <xm:f>Departamento</xm:f>
          </x14:formula1>
          <xm:sqref>B30</xm:sqref>
        </x14:dataValidation>
        <x14:dataValidation xr:uid="{00580028-001A-49CE-90CB-006D00A0004A}" type="list" allowBlank="1" errorStyle="stop" imeMode="noControl" operator="between" showDropDown="0" showErrorMessage="1" showInputMessage="1">
          <x14:formula1>
            <xm:f>Departamento</xm:f>
          </x14:formula1>
          <xm:sqref>B31</xm:sqref>
        </x14:dataValidation>
        <x14:dataValidation xr:uid="{00440091-00E5-44F5-AAE4-002F00470029}" type="list" allowBlank="1" errorStyle="stop" imeMode="noControl" operator="between" showDropDown="0" showErrorMessage="1" showInputMessage="1">
          <x14:formula1>
            <xm:f>Departamento</xm:f>
          </x14:formula1>
          <xm:sqref>B32</xm:sqref>
        </x14:dataValidation>
        <x14:dataValidation xr:uid="{0096007F-00DA-4ED3-88B3-004400BE0074}" type="list" allowBlank="1" errorStyle="stop" imeMode="noControl" operator="between" showDropDown="0" showErrorMessage="1" showInputMessage="1">
          <x14:formula1>
            <xm:f>Departamento</xm:f>
          </x14:formula1>
          <xm:sqref>B33</xm:sqref>
        </x14:dataValidation>
        <x14:dataValidation xr:uid="{00FA00E2-0029-42DB-9C97-006400F300B0}" type="list" allowBlank="1" errorStyle="stop" imeMode="noControl" operator="between" showDropDown="0" showErrorMessage="1" showInputMessage="1">
          <x14:formula1>
            <xm:f>Departamento</xm:f>
          </x14:formula1>
          <xm:sqref>B34</xm:sqref>
        </x14:dataValidation>
        <x14:dataValidation xr:uid="{00A10080-0066-49AF-8F2E-00DA00F70059}" type="list" allowBlank="1" errorStyle="stop" imeMode="noControl" operator="between" showDropDown="0" showErrorMessage="1" showInputMessage="1">
          <x14:formula1>
            <xm:f>Departamento</xm:f>
          </x14:formula1>
          <xm:sqref>B35</xm:sqref>
        </x14:dataValidation>
        <x14:dataValidation xr:uid="{00C10073-0008-4DA8-8DDA-00050080005D}" type="list" allowBlank="1" errorStyle="stop" imeMode="noControl" operator="between" showDropDown="0" showErrorMessage="1" showInputMessage="1">
          <x14:formula1>
            <xm:f>Departamento</xm:f>
          </x14:formula1>
          <xm:sqref>B36</xm:sqref>
        </x14:dataValidation>
        <x14:dataValidation xr:uid="{001000A6-00EB-4F52-A941-00D80068009C}" type="list" allowBlank="1" errorStyle="stop" imeMode="noControl" operator="between" showDropDown="0" showErrorMessage="1" showInputMessage="1">
          <x14:formula1>
            <xm:f>Departamento</xm:f>
          </x14:formula1>
          <xm:sqref>B37</xm:sqref>
        </x14:dataValidation>
        <x14:dataValidation xr:uid="{004D005C-00CF-49ED-83CF-005A002C006F}" type="list" allowBlank="1" errorStyle="stop" imeMode="noControl" operator="between" showDropDown="0" showErrorMessage="1" showInputMessage="1">
          <x14:formula1>
            <xm:f>Departamento</xm:f>
          </x14:formula1>
          <xm:sqref>B38</xm:sqref>
        </x14:dataValidation>
        <x14:dataValidation xr:uid="{00B800A9-00D6-47ED-9030-0026006E001E}" type="list" allowBlank="1" errorStyle="stop" imeMode="noControl" operator="between" showDropDown="0" showErrorMessage="1" showInputMessage="1">
          <x14:formula1>
            <xm:f>Departamento</xm:f>
          </x14:formula1>
          <xm:sqref>B39</xm:sqref>
        </x14:dataValidation>
        <x14:dataValidation xr:uid="{009500F7-000A-477B-9FDB-00EC00740068}" type="list" allowBlank="1" errorStyle="stop" imeMode="noControl" operator="between" showDropDown="0" showErrorMessage="1" showInputMessage="1">
          <x14:formula1>
            <xm:f>Departamento</xm:f>
          </x14:formula1>
          <xm:sqref>B40</xm:sqref>
        </x14:dataValidation>
        <x14:dataValidation xr:uid="{00AD0082-00D5-4EF3-8182-00EF00A600FE}" type="list" allowBlank="1" errorStyle="stop" imeMode="noControl" operator="between" showDropDown="0" showErrorMessage="1" showInputMessage="1">
          <x14:formula1>
            <xm:f>Departamento</xm:f>
          </x14:formula1>
          <xm:sqref>B41</xm:sqref>
        </x14:dataValidation>
        <x14:dataValidation xr:uid="{00CC00DC-0087-4164-AFA4-008600140008}" type="list" allowBlank="1" errorStyle="stop" imeMode="noControl" operator="between" showDropDown="0" showErrorMessage="1" showInputMessage="1">
          <x14:formula1>
            <xm:f>Departamento</xm:f>
          </x14:formula1>
          <xm:sqref>B42</xm:sqref>
        </x14:dataValidation>
        <x14:dataValidation xr:uid="{0044006A-00D4-4312-8EFC-009B00EE009F}" type="list" allowBlank="1" errorStyle="stop" imeMode="noControl" operator="between" showDropDown="0" showErrorMessage="1" showInputMessage="1">
          <x14:formula1>
            <xm:f>Departamento</xm:f>
          </x14:formula1>
          <xm:sqref>B43</xm:sqref>
        </x14:dataValidation>
        <x14:dataValidation xr:uid="{006800E6-0053-4DF7-BD0F-002E00090052}" type="list" allowBlank="1" errorStyle="stop" imeMode="noControl" operator="between" showDropDown="0" showErrorMessage="1" showInputMessage="1">
          <x14:formula1>
            <xm:f>SECTOR</xm:f>
          </x14:formula1>
          <xm:sqref>F7</xm:sqref>
        </x14:dataValidation>
        <x14:dataValidation xr:uid="{001200DB-0000-463E-AEA1-00D2006100A2}" type="list" allowBlank="1" errorStyle="stop" imeMode="noControl" operator="between" showDropDown="0" showErrorMessage="1" showInputMessage="1">
          <x14:formula1>
            <xm:f>SECTOR</xm:f>
          </x14:formula1>
          <xm:sqref>F8</xm:sqref>
        </x14:dataValidation>
        <x14:dataValidation xr:uid="{001F002C-00BB-4EC6-9E3F-002F00920085}" type="list" allowBlank="1" errorStyle="stop" imeMode="noControl" operator="between" showDropDown="0" showErrorMessage="1" showInputMessage="1">
          <x14:formula1>
            <xm:f>SECTOR</xm:f>
          </x14:formula1>
          <xm:sqref>F9</xm:sqref>
        </x14:dataValidation>
        <x14:dataValidation xr:uid="{00EE008D-00C7-4DA6-8AB8-007F005D00E6}" type="list" allowBlank="1" errorStyle="stop" imeMode="noControl" operator="between" showDropDown="0" showErrorMessage="1" showInputMessage="1">
          <x14:formula1>
            <xm:f>SECTOR</xm:f>
          </x14:formula1>
          <xm:sqref>F10</xm:sqref>
        </x14:dataValidation>
        <x14:dataValidation xr:uid="{00E40007-004B-40A3-859D-001200290023}" type="list" allowBlank="1" errorStyle="stop" imeMode="noControl" operator="between" showDropDown="0" showErrorMessage="1" showInputMessage="1">
          <x14:formula1>
            <xm:f>SECTOR</xm:f>
          </x14:formula1>
          <xm:sqref>F11</xm:sqref>
        </x14:dataValidation>
        <x14:dataValidation xr:uid="{00EA0079-00D5-41BB-91C4-00CA007F008E}" type="list" allowBlank="1" errorStyle="stop" imeMode="noControl" operator="between" showDropDown="0" showErrorMessage="1" showInputMessage="1">
          <x14:formula1>
            <xm:f>SECTOR</xm:f>
          </x14:formula1>
          <xm:sqref>F12</xm:sqref>
        </x14:dataValidation>
        <x14:dataValidation xr:uid="{00ED0012-00D2-4B9E-91C9-009E008D00ED}" type="list" allowBlank="1" errorStyle="stop" imeMode="noControl" operator="between" showDropDown="0" showErrorMessage="1" showInputMessage="1">
          <x14:formula1>
            <xm:f>SECTOR</xm:f>
          </x14:formula1>
          <xm:sqref>F13</xm:sqref>
        </x14:dataValidation>
        <x14:dataValidation xr:uid="{005D00D8-0017-4E2F-868B-001B00A500FB}" type="list" allowBlank="1" errorStyle="stop" imeMode="noControl" operator="between" showDropDown="0" showErrorMessage="1" showInputMessage="1">
          <x14:formula1>
            <xm:f>SECTOR</xm:f>
          </x14:formula1>
          <xm:sqref>F14</xm:sqref>
        </x14:dataValidation>
        <x14:dataValidation xr:uid="{00AF0024-005B-4307-9DAC-00DF00BB00E4}" type="list" allowBlank="1" errorStyle="stop" imeMode="noControl" operator="between" showDropDown="0" showErrorMessage="1" showInputMessage="1">
          <x14:formula1>
            <xm:f>SECTOR</xm:f>
          </x14:formula1>
          <xm:sqref>F15</xm:sqref>
        </x14:dataValidation>
        <x14:dataValidation xr:uid="{00DB0023-00BA-41F3-9013-001D00EA00CC}" type="list" allowBlank="1" errorStyle="stop" imeMode="noControl" operator="between" showDropDown="0" showErrorMessage="1" showInputMessage="1">
          <x14:formula1>
            <xm:f>SECTOR</xm:f>
          </x14:formula1>
          <xm:sqref>F16</xm:sqref>
        </x14:dataValidation>
        <x14:dataValidation xr:uid="{00DE0057-0034-4571-906B-001C00EF0049}" type="list" allowBlank="1" errorStyle="stop" imeMode="noControl" operator="between" showDropDown="0" showErrorMessage="1" showInputMessage="1">
          <x14:formula1>
            <xm:f>SECTOR</xm:f>
          </x14:formula1>
          <xm:sqref>F17</xm:sqref>
        </x14:dataValidation>
        <x14:dataValidation xr:uid="{00390014-002B-4F37-89A1-00B700AC00E4}" type="list" allowBlank="1" errorStyle="stop" imeMode="noControl" operator="between" showDropDown="0" showErrorMessage="1" showInputMessage="1">
          <x14:formula1>
            <xm:f>SECTOR</xm:f>
          </x14:formula1>
          <xm:sqref>F18</xm:sqref>
        </x14:dataValidation>
        <x14:dataValidation xr:uid="{00710003-00E9-4CAC-AD68-00DE00A7009D}" type="list" allowBlank="1" errorStyle="stop" imeMode="noControl" operator="between" showDropDown="0" showErrorMessage="1" showInputMessage="1">
          <x14:formula1>
            <xm:f>SECTOR</xm:f>
          </x14:formula1>
          <xm:sqref>F19</xm:sqref>
        </x14:dataValidation>
        <x14:dataValidation xr:uid="{008D00A3-0018-4B6D-92B8-001300880064}" type="list" allowBlank="1" errorStyle="stop" imeMode="noControl" operator="between" showDropDown="0" showErrorMessage="1" showInputMessage="1">
          <x14:formula1>
            <xm:f>SECTOR</xm:f>
          </x14:formula1>
          <xm:sqref>F20</xm:sqref>
        </x14:dataValidation>
        <x14:dataValidation xr:uid="{009B00C3-0048-4DC9-A44A-00EF009F00A0}" type="list" allowBlank="1" errorStyle="stop" imeMode="noControl" operator="between" showDropDown="0" showErrorMessage="1" showInputMessage="1">
          <x14:formula1>
            <xm:f>SECTOR</xm:f>
          </x14:formula1>
          <xm:sqref>F21</xm:sqref>
        </x14:dataValidation>
        <x14:dataValidation xr:uid="{002C0009-006D-4F45-9F1E-009B005C00AB}" type="list" allowBlank="1" errorStyle="stop" imeMode="noControl" operator="between" showDropDown="0" showErrorMessage="1" showInputMessage="1">
          <x14:formula1>
            <xm:f>SECTOR</xm:f>
          </x14:formula1>
          <xm:sqref>F22</xm:sqref>
        </x14:dataValidation>
        <x14:dataValidation xr:uid="{00D3006D-005F-4919-A0F7-005700D50054}" type="list" allowBlank="1" errorStyle="stop" imeMode="noControl" operator="between" showDropDown="0" showErrorMessage="1" showInputMessage="1">
          <x14:formula1>
            <xm:f>SECTOR</xm:f>
          </x14:formula1>
          <xm:sqref>F23</xm:sqref>
        </x14:dataValidation>
        <x14:dataValidation xr:uid="{00AA00BF-0058-46B1-86D9-00F60043005C}" type="list" allowBlank="1" errorStyle="stop" imeMode="noControl" operator="between" showDropDown="0" showErrorMessage="1" showInputMessage="1">
          <x14:formula1>
            <xm:f>SECTOR</xm:f>
          </x14:formula1>
          <xm:sqref>F24</xm:sqref>
        </x14:dataValidation>
        <x14:dataValidation xr:uid="{00CC001D-0078-4A2D-9B90-005F008500FA}" type="list" allowBlank="1" errorStyle="stop" imeMode="noControl" operator="between" showDropDown="0" showErrorMessage="1" showInputMessage="1">
          <x14:formula1>
            <xm:f>SECTOR</xm:f>
          </x14:formula1>
          <xm:sqref>F25</xm:sqref>
        </x14:dataValidation>
        <x14:dataValidation xr:uid="{00DC007E-0044-40E2-962D-000E009B0058}" type="list" allowBlank="1" errorStyle="stop" imeMode="noControl" operator="between" showDropDown="0" showErrorMessage="1" showInputMessage="1">
          <x14:formula1>
            <xm:f>SECTOR</xm:f>
          </x14:formula1>
          <xm:sqref>F26</xm:sqref>
        </x14:dataValidation>
        <x14:dataValidation xr:uid="{007C002A-0023-47D6-A87F-0091002D0013}" type="list" allowBlank="1" errorStyle="stop" imeMode="noControl" operator="between" showDropDown="0" showErrorMessage="1" showInputMessage="1">
          <x14:formula1>
            <xm:f>SECTOR</xm:f>
          </x14:formula1>
          <xm:sqref>F27</xm:sqref>
        </x14:dataValidation>
        <x14:dataValidation xr:uid="{00D70040-00E0-4048-9D9D-000C000200BE}" type="list" allowBlank="1" errorStyle="stop" imeMode="noControl" operator="between" showDropDown="0" showErrorMessage="1" showInputMessage="1">
          <x14:formula1>
            <xm:f>SECTOR</xm:f>
          </x14:formula1>
          <xm:sqref>F28</xm:sqref>
        </x14:dataValidation>
        <x14:dataValidation xr:uid="{0019002F-002C-4426-8865-00B600890060}" type="list" allowBlank="1" errorStyle="stop" imeMode="noControl" operator="between" showDropDown="0" showErrorMessage="1" showInputMessage="1">
          <x14:formula1>
            <xm:f>SECTOR</xm:f>
          </x14:formula1>
          <xm:sqref>F29</xm:sqref>
        </x14:dataValidation>
        <x14:dataValidation xr:uid="{00F1003C-0018-4A94-81F2-0059005300F1}" type="list" allowBlank="1" errorStyle="stop" imeMode="noControl" operator="between" showDropDown="0" showErrorMessage="1" showInputMessage="1">
          <x14:formula1>
            <xm:f>SECTOR</xm:f>
          </x14:formula1>
          <xm:sqref>F30</xm:sqref>
        </x14:dataValidation>
        <x14:dataValidation xr:uid="{00160002-009F-4C6C-B829-00D6009600E1}" type="list" allowBlank="1" errorStyle="stop" imeMode="noControl" operator="between" showDropDown="0" showErrorMessage="1" showInputMessage="1">
          <x14:formula1>
            <xm:f>SECTOR</xm:f>
          </x14:formula1>
          <xm:sqref>F31</xm:sqref>
        </x14:dataValidation>
        <x14:dataValidation xr:uid="{00BE00ED-001A-48B9-8C30-009F00AD0092}" type="list" allowBlank="1" errorStyle="stop" imeMode="noControl" operator="between" showDropDown="0" showErrorMessage="1" showInputMessage="1">
          <x14:formula1>
            <xm:f>SECTOR</xm:f>
          </x14:formula1>
          <xm:sqref>F32</xm:sqref>
        </x14:dataValidation>
        <x14:dataValidation xr:uid="{002800BF-00CA-493B-80F0-003A009300D8}" type="list" allowBlank="1" errorStyle="stop" imeMode="noControl" operator="between" showDropDown="0" showErrorMessage="1" showInputMessage="1">
          <x14:formula1>
            <xm:f>SECTOR</xm:f>
          </x14:formula1>
          <xm:sqref>F33</xm:sqref>
        </x14:dataValidation>
        <x14:dataValidation xr:uid="{0014000C-0052-46E6-B99A-00C5006B0080}" type="list" allowBlank="1" errorStyle="stop" imeMode="noControl" operator="between" showDropDown="0" showErrorMessage="1" showInputMessage="1">
          <x14:formula1>
            <xm:f>SECTOR</xm:f>
          </x14:formula1>
          <xm:sqref>F34</xm:sqref>
        </x14:dataValidation>
        <x14:dataValidation xr:uid="{004600BD-0039-4E62-881E-006C00FB00C7}" type="list" allowBlank="1" errorStyle="stop" imeMode="noControl" operator="between" showDropDown="0" showErrorMessage="1" showInputMessage="1">
          <x14:formula1>
            <xm:f>SECTOR</xm:f>
          </x14:formula1>
          <xm:sqref>F35</xm:sqref>
        </x14:dataValidation>
        <x14:dataValidation xr:uid="{00070090-006C-448C-8BB6-00F5002B00DE}" type="list" allowBlank="1" errorStyle="stop" imeMode="noControl" operator="between" showDropDown="0" showErrorMessage="1" showInputMessage="1">
          <x14:formula1>
            <xm:f>SECTOR</xm:f>
          </x14:formula1>
          <xm:sqref>F36</xm:sqref>
        </x14:dataValidation>
        <x14:dataValidation xr:uid="{00A40096-00BB-4AF4-9F5B-0035008B006D}" type="list" allowBlank="1" errorStyle="stop" imeMode="noControl" operator="between" showDropDown="0" showErrorMessage="1" showInputMessage="1">
          <x14:formula1>
            <xm:f>SECTOR</xm:f>
          </x14:formula1>
          <xm:sqref>F37</xm:sqref>
        </x14:dataValidation>
        <x14:dataValidation xr:uid="{00ED00B4-0058-445D-984A-009800CB000C}" type="list" allowBlank="1" errorStyle="stop" imeMode="noControl" operator="between" showDropDown="0" showErrorMessage="1" showInputMessage="1">
          <x14:formula1>
            <xm:f>SECTOR</xm:f>
          </x14:formula1>
          <xm:sqref>F38</xm:sqref>
        </x14:dataValidation>
        <x14:dataValidation xr:uid="{00B60022-005B-4940-9487-009C004100CB}" type="list" allowBlank="1" errorStyle="stop" imeMode="noControl" operator="between" showDropDown="0" showErrorMessage="1" showInputMessage="1">
          <x14:formula1>
            <xm:f>SECTOR</xm:f>
          </x14:formula1>
          <xm:sqref>F39</xm:sqref>
        </x14:dataValidation>
        <x14:dataValidation xr:uid="{005A00EF-0040-4C4A-995A-0056006600AC}" type="list" allowBlank="1" errorStyle="stop" imeMode="noControl" operator="between" showDropDown="0" showErrorMessage="1" showInputMessage="1">
          <x14:formula1>
            <xm:f>SECTOR</xm:f>
          </x14:formula1>
          <xm:sqref>F40</xm:sqref>
        </x14:dataValidation>
        <x14:dataValidation xr:uid="{0033007C-0067-4ED9-81CB-00ED00590024}" type="list" allowBlank="1" errorStyle="stop" imeMode="noControl" operator="between" showDropDown="0" showErrorMessage="1" showInputMessage="1">
          <x14:formula1>
            <xm:f>SECTOR</xm:f>
          </x14:formula1>
          <xm:sqref>F41</xm:sqref>
        </x14:dataValidation>
        <x14:dataValidation xr:uid="{002300FC-0093-4583-BD2A-001A005B009E}" type="list" allowBlank="1" errorStyle="stop" imeMode="noControl" operator="between" showDropDown="0" showErrorMessage="1" showInputMessage="1">
          <x14:formula1>
            <xm:f>SECTOR</xm:f>
          </x14:formula1>
          <xm:sqref>F42</xm:sqref>
        </x14:dataValidation>
        <x14:dataValidation xr:uid="{000E00FB-006C-4C8F-9D8A-00AE005100F8}" type="list" allowBlank="1" errorStyle="stop" imeMode="noControl" operator="between" showDropDown="0" showErrorMessage="1" showInputMessage="1">
          <x14:formula1>
            <xm:f>SECTOR</xm:f>
          </x14:formula1>
          <xm:sqref>F43</xm:sqref>
        </x14:dataValidation>
        <x14:dataValidation xr:uid="{005D00D4-00FD-4C7A-B641-000C00450003}" type="list" allowBlank="1" errorStyle="stop" imeMode="noControl" operator="between" showDropDown="0" showErrorMessage="1" showInputMessage="1">
          <x14:formula1>
            <xm:f>INDIRECT(B7)</xm:f>
          </x14:formula1>
          <xm:sqref>H7</xm:sqref>
        </x14:dataValidation>
        <x14:dataValidation xr:uid="{007D0038-0036-4E73-8A69-00AB00E50007}" type="list" allowBlank="1" errorStyle="stop" imeMode="noControl" operator="between" showDropDown="0" showErrorMessage="1" showInputMessage="1">
          <x14:formula1>
            <xm:f>INDIRECT(B7)</xm:f>
          </x14:formula1>
          <xm:sqref>H8</xm:sqref>
        </x14:dataValidation>
        <x14:dataValidation xr:uid="{005F00AE-006B-40DF-8B62-00950003003D}" type="list" allowBlank="1" errorStyle="stop" imeMode="noControl" operator="between" showDropDown="0" showErrorMessage="1" showInputMessage="1">
          <x14:formula1>
            <xm:f>INDIRECT(B7)</xm:f>
          </x14:formula1>
          <xm:sqref>H9</xm:sqref>
        </x14:dataValidation>
        <x14:dataValidation xr:uid="{00F5000E-00D4-4BD6-A74E-00EA00130053}" type="list" allowBlank="1" errorStyle="stop" imeMode="noControl" operator="between" showDropDown="0" showErrorMessage="1" showInputMessage="1">
          <x14:formula1>
            <xm:f>INDIRECT(B7)</xm:f>
          </x14:formula1>
          <xm:sqref>H10</xm:sqref>
        </x14:dataValidation>
        <x14:dataValidation xr:uid="{00BB0005-000B-45A4-A795-005E00B000EC}" type="list" allowBlank="1" errorStyle="stop" imeMode="noControl" operator="between" showDropDown="0" showErrorMessage="1" showInputMessage="1">
          <x14:formula1>
            <xm:f>INDIRECT(B7)</xm:f>
          </x14:formula1>
          <xm:sqref>H11</xm:sqref>
        </x14:dataValidation>
        <x14:dataValidation xr:uid="{002B0094-0091-4749-9F5F-00B60017001D}" type="list" allowBlank="1" errorStyle="stop" imeMode="noControl" operator="between" showDropDown="0" showErrorMessage="1" showInputMessage="1">
          <x14:formula1>
            <xm:f>INDIRECT(B7)</xm:f>
          </x14:formula1>
          <xm:sqref>H12</xm:sqref>
        </x14:dataValidation>
        <x14:dataValidation xr:uid="{00480090-0049-40F9-AA1C-004F00AB00F1}" type="list" allowBlank="1" errorStyle="stop" imeMode="noControl" operator="between" showDropDown="0" showErrorMessage="1" showInputMessage="1">
          <x14:formula1>
            <xm:f>INDIRECT(B7)</xm:f>
          </x14:formula1>
          <xm:sqref>H13</xm:sqref>
        </x14:dataValidation>
        <x14:dataValidation xr:uid="{00140024-00FA-4E9D-B9FF-0098006F00E6}" type="list" allowBlank="1" errorStyle="stop" imeMode="noControl" operator="between" showDropDown="0" showErrorMessage="1" showInputMessage="1">
          <x14:formula1>
            <xm:f>INDIRECT(B7)</xm:f>
          </x14:formula1>
          <xm:sqref>H14</xm:sqref>
        </x14:dataValidation>
        <x14:dataValidation xr:uid="{001A004A-00D2-4C50-B67E-0093008F006D}" type="list" allowBlank="1" errorStyle="stop" imeMode="noControl" operator="between" showDropDown="0" showErrorMessage="1" showInputMessage="1">
          <x14:formula1>
            <xm:f>INDIRECT(B7)</xm:f>
          </x14:formula1>
          <xm:sqref>H15</xm:sqref>
        </x14:dataValidation>
        <x14:dataValidation xr:uid="{00E50056-00DE-4AE3-AAD2-005800D8006E}" type="list" allowBlank="1" errorStyle="stop" imeMode="noControl" operator="between" showDropDown="0" showErrorMessage="1" showInputMessage="1">
          <x14:formula1>
            <xm:f>INDIRECT(B7)</xm:f>
          </x14:formula1>
          <xm:sqref>H16</xm:sqref>
        </x14:dataValidation>
        <x14:dataValidation xr:uid="{0087006C-0093-445A-847E-0091003B00C2}" type="list" allowBlank="1" errorStyle="stop" imeMode="noControl" operator="between" showDropDown="0" showErrorMessage="1" showInputMessage="1">
          <x14:formula1>
            <xm:f>INDIRECT(B7)</xm:f>
          </x14:formula1>
          <xm:sqref>H17</xm:sqref>
        </x14:dataValidation>
        <x14:dataValidation xr:uid="{00130004-0048-406D-A1C1-00FF004E00B8}" type="list" allowBlank="1" errorStyle="stop" imeMode="noControl" operator="between" showDropDown="0" showErrorMessage="1" showInputMessage="1">
          <x14:formula1>
            <xm:f>INDIRECT(B7)</xm:f>
          </x14:formula1>
          <xm:sqref>H18</xm:sqref>
        </x14:dataValidation>
        <x14:dataValidation xr:uid="{0023006D-00BA-4907-B022-00F400CA0091}" type="list" allowBlank="1" errorStyle="stop" imeMode="noControl" operator="between" showDropDown="0" showErrorMessage="1" showInputMessage="1">
          <x14:formula1>
            <xm:f>INDIRECT(B7)</xm:f>
          </x14:formula1>
          <xm:sqref>H19</xm:sqref>
        </x14:dataValidation>
        <x14:dataValidation xr:uid="{00520047-0086-4ECA-9AED-00D7000E0003}" type="list" allowBlank="1" errorStyle="stop" imeMode="noControl" operator="between" showDropDown="0" showErrorMessage="1" showInputMessage="1">
          <x14:formula1>
            <xm:f>INDIRECT(B7)</xm:f>
          </x14:formula1>
          <xm:sqref>H20</xm:sqref>
        </x14:dataValidation>
        <x14:dataValidation xr:uid="{00C30008-00B3-4D89-89B0-00A3009B00B9}" type="list" allowBlank="1" errorStyle="stop" imeMode="noControl" operator="between" showDropDown="0" showErrorMessage="1" showInputMessage="1">
          <x14:formula1>
            <xm:f>INDIRECT(B7)</xm:f>
          </x14:formula1>
          <xm:sqref>H21</xm:sqref>
        </x14:dataValidation>
        <x14:dataValidation xr:uid="{00990078-0025-40CC-AEBD-0068009600D1}" type="list" allowBlank="1" errorStyle="stop" imeMode="noControl" operator="between" showDropDown="0" showErrorMessage="1" showInputMessage="1">
          <x14:formula1>
            <xm:f>INDIRECT(B7)</xm:f>
          </x14:formula1>
          <xm:sqref>H22</xm:sqref>
        </x14:dataValidation>
        <x14:dataValidation xr:uid="{007D0034-002B-4850-A5AD-00C9004A005D}" type="list" allowBlank="1" errorStyle="stop" imeMode="noControl" operator="between" showDropDown="0" showErrorMessage="1" showInputMessage="1">
          <x14:formula1>
            <xm:f>INDIRECT(B7)</xm:f>
          </x14:formula1>
          <xm:sqref>H23</xm:sqref>
        </x14:dataValidation>
        <x14:dataValidation xr:uid="{001B002F-00F2-4C85-A1D6-007C00A300E3}" type="list" allowBlank="1" errorStyle="stop" imeMode="noControl" operator="between" showDropDown="0" showErrorMessage="1" showInputMessage="1">
          <x14:formula1>
            <xm:f>INDIRECT(B7)</xm:f>
          </x14:formula1>
          <xm:sqref>H24</xm:sqref>
        </x14:dataValidation>
        <x14:dataValidation xr:uid="{00A5002C-000F-430E-ACDC-00CD00B300DD}" type="list" allowBlank="1" errorStyle="stop" imeMode="noControl" operator="between" showDropDown="0" showErrorMessage="1" showInputMessage="1">
          <x14:formula1>
            <xm:f>INDIRECT(B7)</xm:f>
          </x14:formula1>
          <xm:sqref>H25</xm:sqref>
        </x14:dataValidation>
        <x14:dataValidation xr:uid="{004E0046-00F9-4345-B51E-001B0031003A}" type="list" allowBlank="1" errorStyle="stop" imeMode="noControl" operator="between" showDropDown="0" showErrorMessage="1" showInputMessage="1">
          <x14:formula1>
            <xm:f>INDIRECT(B7)</xm:f>
          </x14:formula1>
          <xm:sqref>H26</xm:sqref>
        </x14:dataValidation>
        <x14:dataValidation xr:uid="{00D00069-008D-4AB4-AC42-005A00F500DB}" type="list" allowBlank="1" errorStyle="stop" imeMode="noControl" operator="between" showDropDown="0" showErrorMessage="1" showInputMessage="1">
          <x14:formula1>
            <xm:f>INDIRECT(B7)</xm:f>
          </x14:formula1>
          <xm:sqref>H27</xm:sqref>
        </x14:dataValidation>
        <x14:dataValidation xr:uid="{00E800D6-0089-419C-B5B7-008F007D0016}" type="list" allowBlank="1" errorStyle="stop" imeMode="noControl" operator="between" showDropDown="0" showErrorMessage="1" showInputMessage="1">
          <x14:formula1>
            <xm:f>INDIRECT(B7)</xm:f>
          </x14:formula1>
          <xm:sqref>H28</xm:sqref>
        </x14:dataValidation>
        <x14:dataValidation xr:uid="{00D400A2-0011-4F72-A528-0057006B0037}" type="list" allowBlank="1" errorStyle="stop" imeMode="noControl" operator="between" showDropDown="0" showErrorMessage="1" showInputMessage="1">
          <x14:formula1>
            <xm:f>INDIRECT(B7)</xm:f>
          </x14:formula1>
          <xm:sqref>H29</xm:sqref>
        </x14:dataValidation>
        <x14:dataValidation xr:uid="{00DC0037-002D-4F5D-8D07-0060000500FA}" type="list" allowBlank="1" errorStyle="stop" imeMode="noControl" operator="between" showDropDown="0" showErrorMessage="1" showInputMessage="1">
          <x14:formula1>
            <xm:f>INDIRECT(B7)</xm:f>
          </x14:formula1>
          <xm:sqref>H30</xm:sqref>
        </x14:dataValidation>
        <x14:dataValidation xr:uid="{00C600D2-0048-44BA-9D0E-00EE00B40012}" type="list" allowBlank="1" errorStyle="stop" imeMode="noControl" operator="between" showDropDown="0" showErrorMessage="1" showInputMessage="1">
          <x14:formula1>
            <xm:f>INDIRECT(B7)</xm:f>
          </x14:formula1>
          <xm:sqref>H31</xm:sqref>
        </x14:dataValidation>
        <x14:dataValidation xr:uid="{00600003-00B2-4F98-90B4-0058008600A5}" type="list" allowBlank="1" errorStyle="stop" imeMode="noControl" operator="between" showDropDown="0" showErrorMessage="1" showInputMessage="1">
          <x14:formula1>
            <xm:f>INDIRECT(B7)</xm:f>
          </x14:formula1>
          <xm:sqref>H32</xm:sqref>
        </x14:dataValidation>
        <x14:dataValidation xr:uid="{00F90031-001F-413C-ADBB-008800AC00CD}" type="list" allowBlank="1" errorStyle="stop" imeMode="noControl" operator="between" showDropDown="0" showErrorMessage="1" showInputMessage="1">
          <x14:formula1>
            <xm:f>INDIRECT(B7)</xm:f>
          </x14:formula1>
          <xm:sqref>H33</xm:sqref>
        </x14:dataValidation>
        <x14:dataValidation xr:uid="{00E80013-0027-409E-92A3-007F00FC0019}" type="list" allowBlank="1" errorStyle="stop" imeMode="noControl" operator="between" showDropDown="0" showErrorMessage="1" showInputMessage="1">
          <x14:formula1>
            <xm:f>INDIRECT(B7)</xm:f>
          </x14:formula1>
          <xm:sqref>H34</xm:sqref>
        </x14:dataValidation>
        <x14:dataValidation xr:uid="{00050038-00C4-4EEA-9535-00CE0070000A}" type="list" allowBlank="1" errorStyle="stop" imeMode="noControl" operator="between" showDropDown="0" showErrorMessage="1" showInputMessage="1">
          <x14:formula1>
            <xm:f>INDIRECT(B7)</xm:f>
          </x14:formula1>
          <xm:sqref>H35</xm:sqref>
        </x14:dataValidation>
        <x14:dataValidation xr:uid="{002B0080-00D7-4C00-B0F9-001E00A40097}" type="list" allowBlank="1" errorStyle="stop" imeMode="noControl" operator="between" showDropDown="0" showErrorMessage="1" showInputMessage="1">
          <x14:formula1>
            <xm:f>INDIRECT(B7)</xm:f>
          </x14:formula1>
          <xm:sqref>H36</xm:sqref>
        </x14:dataValidation>
        <x14:dataValidation xr:uid="{00BC00A0-00A3-4AF4-85C1-00AA005C00A9}" type="list" allowBlank="1" errorStyle="stop" imeMode="noControl" operator="between" showDropDown="0" showErrorMessage="1" showInputMessage="1">
          <x14:formula1>
            <xm:f>INDIRECT(B7)</xm:f>
          </x14:formula1>
          <xm:sqref>H37</xm:sqref>
        </x14:dataValidation>
        <x14:dataValidation xr:uid="{001D00A2-0050-468F-A61B-00BF00FD00A0}" type="list" allowBlank="1" errorStyle="stop" imeMode="noControl" operator="between" showDropDown="0" showErrorMessage="1" showInputMessage="1">
          <x14:formula1>
            <xm:f>INDIRECT(B7)</xm:f>
          </x14:formula1>
          <xm:sqref>H38</xm:sqref>
        </x14:dataValidation>
        <x14:dataValidation xr:uid="{00350062-0069-45CC-B5E1-0043000F00CC}" type="list" allowBlank="1" errorStyle="stop" imeMode="noControl" operator="between" showDropDown="0" showErrorMessage="1" showInputMessage="1">
          <x14:formula1>
            <xm:f>INDIRECT(B7)</xm:f>
          </x14:formula1>
          <xm:sqref>H39</xm:sqref>
        </x14:dataValidation>
        <x14:dataValidation xr:uid="{00F20013-005F-405C-98AE-002B00C100F4}" type="list" allowBlank="1" errorStyle="stop" imeMode="noControl" operator="between" showDropDown="0" showErrorMessage="1" showInputMessage="1">
          <x14:formula1>
            <xm:f>INDIRECT(B7)</xm:f>
          </x14:formula1>
          <xm:sqref>H40</xm:sqref>
        </x14:dataValidation>
        <x14:dataValidation xr:uid="{00C400B8-0004-4323-B05E-0003006500D3}" type="list" allowBlank="1" errorStyle="stop" imeMode="noControl" operator="between" showDropDown="0" showErrorMessage="1" showInputMessage="1">
          <x14:formula1>
            <xm:f>INDIRECT(B7)</xm:f>
          </x14:formula1>
          <xm:sqref>H41</xm:sqref>
        </x14:dataValidation>
        <x14:dataValidation xr:uid="{002000AB-0010-44B8-AB94-006A00EF0096}" type="list" allowBlank="1" errorStyle="stop" imeMode="noControl" operator="between" showDropDown="0" showErrorMessage="1" showInputMessage="1">
          <x14:formula1>
            <xm:f>INDIRECT(B7)</xm:f>
          </x14:formula1>
          <xm:sqref>H42</xm:sqref>
        </x14:dataValidation>
        <x14:dataValidation xr:uid="{00FF001A-00A0-49E9-A43A-0093007B005F}" type="list" allowBlank="1" errorStyle="stop" imeMode="noControl" operator="between" showDropDown="0" showErrorMessage="1" showInputMessage="1">
          <x14:formula1>
            <xm:f>INDIRECT(B7)</xm:f>
          </x14:formula1>
          <xm:sqref>H43</xm:sqref>
        </x14:dataValidation>
        <x14:dataValidation xr:uid="{005D0085-00B2-4A35-8DF7-00C500C400C5}" type="list" allowBlank="1" errorStyle="stop" imeMode="noControl" operator="between" showDropDown="0" showErrorMessage="1" showInputMessage="1">
          <x14:formula1>
            <xm:f>PRESTADOR4</xm:f>
          </x14:formula1>
          <xm:sqref>G12</xm:sqref>
        </x14:dataValidation>
        <x14:dataValidation xr:uid="{00BA0041-00AA-4450-B4BB-00DC00AD0051}" type="list" allowBlank="1" errorStyle="stop" imeMode="noControl" operator="between" showDropDown="0" showErrorMessage="1" showInputMessage="1">
          <x14:formula1>
            <xm:f>PRESTADOR4</xm:f>
          </x14:formula1>
          <xm:sqref>G13</xm:sqref>
        </x14:dataValidation>
        <x14:dataValidation xr:uid="{009C00F8-00D0-42A2-8B39-00C600BC0003}" type="list" allowBlank="1" errorStyle="stop" imeMode="noControl" operator="between" showDropDown="0" showErrorMessage="1" showInputMessage="1">
          <x14:formula1>
            <xm:f>PRESTADOR4</xm:f>
          </x14:formula1>
          <xm:sqref>G14</xm:sqref>
        </x14:dataValidation>
        <x14:dataValidation xr:uid="{000B0026-00CF-4FC8-8966-0006009A00CB}" type="list" allowBlank="1" errorStyle="stop" imeMode="noControl" operator="between" showDropDown="0" showErrorMessage="1" showInputMessage="1">
          <x14:formula1>
            <xm:f>PRESTADOR4</xm:f>
          </x14:formula1>
          <xm:sqref>G15</xm:sqref>
        </x14:dataValidation>
        <x14:dataValidation xr:uid="{0013009D-0038-4B11-9AFF-003500950011}" type="list" allowBlank="1" errorStyle="stop" imeMode="noControl" operator="between" showDropDown="0" showErrorMessage="1" showInputMessage="1">
          <x14:formula1>
            <xm:f>PRESTADOR4</xm:f>
          </x14:formula1>
          <xm:sqref>G16</xm:sqref>
        </x14:dataValidation>
        <x14:dataValidation xr:uid="{00450003-00FD-4D03-9E02-007C001E002D}" type="list" allowBlank="1" errorStyle="stop" imeMode="noControl" operator="between" showDropDown="0" showErrorMessage="1" showInputMessage="1">
          <x14:formula1>
            <xm:f>PRESTADOR4</xm:f>
          </x14:formula1>
          <xm:sqref>G17</xm:sqref>
        </x14:dataValidation>
        <x14:dataValidation xr:uid="{0037004F-00F6-4BD4-B130-001C004B00EF}" type="list" allowBlank="1" errorStyle="stop" imeMode="noControl" operator="between" showDropDown="0" showErrorMessage="1" showInputMessage="1">
          <x14:formula1>
            <xm:f>PRESTADOR4</xm:f>
          </x14:formula1>
          <xm:sqref>G18</xm:sqref>
        </x14:dataValidation>
        <x14:dataValidation xr:uid="{0000004F-0060-4FF1-9291-00E600560019}" type="list" allowBlank="1" errorStyle="stop" imeMode="noControl" operator="between" showDropDown="0" showErrorMessage="1" showInputMessage="1">
          <x14:formula1>
            <xm:f>PRESTADOR4</xm:f>
          </x14:formula1>
          <xm:sqref>G19</xm:sqref>
        </x14:dataValidation>
        <x14:dataValidation xr:uid="{00BD0025-0059-487B-8DEE-00C3001C00E0}" type="list" allowBlank="1" errorStyle="stop" imeMode="noControl" operator="between" showDropDown="0" showErrorMessage="1" showInputMessage="1">
          <x14:formula1>
            <xm:f>PRESTADOR4</xm:f>
          </x14:formula1>
          <xm:sqref>G20</xm:sqref>
        </x14:dataValidation>
        <x14:dataValidation xr:uid="{000E00C5-0065-4FC4-BB59-002D009F006F}" type="list" allowBlank="1" errorStyle="stop" imeMode="noControl" operator="between" showDropDown="0" showErrorMessage="1" showInputMessage="1">
          <x14:formula1>
            <xm:f>PRESTADOR4</xm:f>
          </x14:formula1>
          <xm:sqref>G21</xm:sqref>
        </x14:dataValidation>
        <x14:dataValidation xr:uid="{00990079-00EC-4FD6-8DA1-00B300840063}" type="list" allowBlank="1" errorStyle="stop" imeMode="noControl" operator="between" showDropDown="0" showErrorMessage="1" showInputMessage="1">
          <x14:formula1>
            <xm:f>PRESTADOR4</xm:f>
          </x14:formula1>
          <xm:sqref>G22</xm:sqref>
        </x14:dataValidation>
        <x14:dataValidation xr:uid="{0086005D-00B9-46ED-B0DE-007900950050}" type="list" allowBlank="1" errorStyle="stop" imeMode="noControl" operator="between" showDropDown="0" showErrorMessage="1" showInputMessage="1">
          <x14:formula1>
            <xm:f>PRESTADOR4</xm:f>
          </x14:formula1>
          <xm:sqref>G23</xm:sqref>
        </x14:dataValidation>
        <x14:dataValidation xr:uid="{000200E3-007D-4BF8-B8EC-00B60041003A}" type="list" allowBlank="1" errorStyle="stop" imeMode="noControl" operator="between" showDropDown="0" showErrorMessage="1" showInputMessage="1">
          <x14:formula1>
            <xm:f>PRESTADOR4</xm:f>
          </x14:formula1>
          <xm:sqref>G24</xm:sqref>
        </x14:dataValidation>
        <x14:dataValidation xr:uid="{00BD0051-004A-431C-9FE9-00350017001D}" type="list" allowBlank="1" errorStyle="stop" imeMode="noControl" operator="between" showDropDown="0" showErrorMessage="1" showInputMessage="1">
          <x14:formula1>
            <xm:f>PRESTADOR4</xm:f>
          </x14:formula1>
          <xm:sqref>G25</xm:sqref>
        </x14:dataValidation>
        <x14:dataValidation xr:uid="{006B003E-0018-4231-94B6-00D5004F0066}" type="list" allowBlank="1" errorStyle="stop" imeMode="noControl" operator="between" showDropDown="0" showErrorMessage="1" showInputMessage="1">
          <x14:formula1>
            <xm:f>PRESTADOR4</xm:f>
          </x14:formula1>
          <xm:sqref>G26</xm:sqref>
        </x14:dataValidation>
        <x14:dataValidation xr:uid="{00470018-0044-4543-997A-000900410078}" type="list" allowBlank="1" errorStyle="stop" imeMode="noControl" operator="between" showDropDown="0" showErrorMessage="1" showInputMessage="1">
          <x14:formula1>
            <xm:f>PRESTADOR4</xm:f>
          </x14:formula1>
          <xm:sqref>G27</xm:sqref>
        </x14:dataValidation>
        <x14:dataValidation xr:uid="{008B00A1-000C-4312-B221-005800EC0028}" type="list" allowBlank="1" errorStyle="stop" imeMode="noControl" operator="between" showDropDown="0" showErrorMessage="1" showInputMessage="1">
          <x14:formula1>
            <xm:f>PRESTADOR4</xm:f>
          </x14:formula1>
          <xm:sqref>G28</xm:sqref>
        </x14:dataValidation>
        <x14:dataValidation xr:uid="{00F9006D-0014-4192-A2D8-00DD00700041}" type="list" allowBlank="1" errorStyle="stop" imeMode="noControl" operator="between" showDropDown="0" showErrorMessage="1" showInputMessage="1">
          <x14:formula1>
            <xm:f>PRESTADOR4</xm:f>
          </x14:formula1>
          <xm:sqref>G29</xm:sqref>
        </x14:dataValidation>
        <x14:dataValidation xr:uid="{00550065-00E4-4A6C-BE93-00C800940001}" type="list" allowBlank="1" errorStyle="stop" imeMode="noControl" operator="between" showDropDown="0" showErrorMessage="1" showInputMessage="1">
          <x14:formula1>
            <xm:f>PRESTADOR4</xm:f>
          </x14:formula1>
          <xm:sqref>G30</xm:sqref>
        </x14:dataValidation>
        <x14:dataValidation xr:uid="{00E80048-0067-4F7B-858A-00DC0041009A}" type="list" allowBlank="1" errorStyle="stop" imeMode="noControl" operator="between" showDropDown="0" showErrorMessage="1" showInputMessage="1">
          <x14:formula1>
            <xm:f>PRESTADOR4</xm:f>
          </x14:formula1>
          <xm:sqref>G31</xm:sqref>
        </x14:dataValidation>
        <x14:dataValidation xr:uid="{00FF0025-006E-4F50-93B4-00EF000500B1}" type="list" allowBlank="1" errorStyle="stop" imeMode="noControl" operator="between" showDropDown="0" showErrorMessage="1" showInputMessage="1">
          <x14:formula1>
            <xm:f>PRESTADOR4</xm:f>
          </x14:formula1>
          <xm:sqref>G32</xm:sqref>
        </x14:dataValidation>
        <x14:dataValidation xr:uid="{006A00E2-002B-49AF-9F51-006D009100E2}" type="list" allowBlank="1" errorStyle="stop" imeMode="noControl" operator="between" showDropDown="0" showErrorMessage="1" showInputMessage="1">
          <x14:formula1>
            <xm:f>PRESTADOR4</xm:f>
          </x14:formula1>
          <xm:sqref>G33</xm:sqref>
        </x14:dataValidation>
        <x14:dataValidation xr:uid="{00FE00B8-00B7-440F-8764-00D5003B003B}" type="list" allowBlank="1" errorStyle="stop" imeMode="noControl" operator="between" showDropDown="0" showErrorMessage="1" showInputMessage="1">
          <x14:formula1>
            <xm:f>PRESTADOR4</xm:f>
          </x14:formula1>
          <xm:sqref>G34</xm:sqref>
        </x14:dataValidation>
        <x14:dataValidation xr:uid="{001400B4-008C-4E1E-B235-003A007D00BC}" type="list" allowBlank="1" errorStyle="stop" imeMode="noControl" operator="between" showDropDown="0" showErrorMessage="1" showInputMessage="1">
          <x14:formula1>
            <xm:f>PRESTADOR4</xm:f>
          </x14:formula1>
          <xm:sqref>G35</xm:sqref>
        </x14:dataValidation>
        <x14:dataValidation xr:uid="{00070037-000B-463A-BBCC-00C4007400DE}" type="list" allowBlank="1" errorStyle="stop" imeMode="noControl" operator="between" showDropDown="0" showErrorMessage="1" showInputMessage="1">
          <x14:formula1>
            <xm:f>PRESTADOR4</xm:f>
          </x14:formula1>
          <xm:sqref>G36</xm:sqref>
        </x14:dataValidation>
        <x14:dataValidation xr:uid="{00B90077-00F7-4DF9-B47B-002D00620009}" type="list" allowBlank="1" errorStyle="stop" imeMode="noControl" operator="between" showDropDown="0" showErrorMessage="1" showInputMessage="1">
          <x14:formula1>
            <xm:f>PRESTADOR4</xm:f>
          </x14:formula1>
          <xm:sqref>G37</xm:sqref>
        </x14:dataValidation>
        <x14:dataValidation xr:uid="{000F00FD-00F8-4EA3-AF50-0044002C001C}" type="list" allowBlank="1" errorStyle="stop" imeMode="noControl" operator="between" showDropDown="0" showErrorMessage="1" showInputMessage="1">
          <x14:formula1>
            <xm:f>PRESTADOR4</xm:f>
          </x14:formula1>
          <xm:sqref>G38</xm:sqref>
        </x14:dataValidation>
        <x14:dataValidation xr:uid="{00710025-001A-4DB3-A0A5-006D00DD00E9}" type="list" allowBlank="1" errorStyle="stop" imeMode="noControl" operator="between" showDropDown="0" showErrorMessage="1" showInputMessage="1">
          <x14:formula1>
            <xm:f>PRESTADOR4</xm:f>
          </x14:formula1>
          <xm:sqref>G39</xm:sqref>
        </x14:dataValidation>
        <x14:dataValidation xr:uid="{004B00A1-004B-4159-8C95-001F002100B6}" type="list" allowBlank="1" errorStyle="stop" imeMode="noControl" operator="between" showDropDown="0" showErrorMessage="1" showInputMessage="1">
          <x14:formula1>
            <xm:f>PRESTADOR4</xm:f>
          </x14:formula1>
          <xm:sqref>G40</xm:sqref>
        </x14:dataValidation>
        <x14:dataValidation xr:uid="{008E00F6-00E1-44FA-857C-006400CB00BD}" type="list" allowBlank="1" errorStyle="stop" imeMode="noControl" operator="between" showDropDown="0" showErrorMessage="1" showInputMessage="1">
          <x14:formula1>
            <xm:f>PRESTADOR4</xm:f>
          </x14:formula1>
          <xm:sqref>G41</xm:sqref>
        </x14:dataValidation>
        <x14:dataValidation xr:uid="{002F00FD-0011-4DAF-BA7F-005D005000AC}" type="list" allowBlank="1" errorStyle="stop" imeMode="noControl" operator="between" showDropDown="0" showErrorMessage="1" showInputMessage="1">
          <x14:formula1>
            <xm:f>PRESTADOR4</xm:f>
          </x14:formula1>
          <xm:sqref>G42</xm:sqref>
        </x14:dataValidation>
        <x14:dataValidation xr:uid="{00A70063-0079-4EC2-9603-00BC00490026}" type="list" allowBlank="1" errorStyle="stop" imeMode="noControl" operator="between" showDropDown="0" showErrorMessage="1" showInputMessage="1">
          <x14:formula1>
            <xm:f>PRESTADOR4</xm:f>
          </x14:formula1>
          <xm:sqref>G43</xm:sqref>
        </x14:dataValidation>
        <x14:dataValidation xr:uid="{0072002A-0097-4E34-AC34-004700F40041}" type="list" allowBlank="1" errorStyle="stop" imeMode="noControl" operator="between" showDropDown="0" showErrorMessage="1" showInputMessage="1">
          <x14:formula1>
            <xm:f>INDIRECT("SubtemasCEI_"&amp;G11)</xm:f>
          </x14:formula1>
          <xm:sqref>I12</xm:sqref>
        </x14:dataValidation>
        <x14:dataValidation xr:uid="{00900025-004F-493A-B97F-005C00B40006}" type="list" allowBlank="1" errorStyle="stop" imeMode="noControl" operator="between" showDropDown="0" showErrorMessage="1" showInputMessage="1">
          <x14:formula1>
            <xm:f>INDIRECT("Actividades_"&amp;G11&amp;"_"&amp;I11)</xm:f>
          </x14:formula1>
          <xm:sqref>J12</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GridLines="0" topLeftCell="A1" zoomScale="35" workbookViewId="0">
      <pane ySplit="5" topLeftCell="A6" activePane="bottomLeft" state="frozen"/>
      <selection activeCell="D7" activeCellId="0" sqref="D7"/>
    </sheetView>
  </sheetViews>
  <sheetFormatPr baseColWidth="10" defaultColWidth="11.42578125" defaultRowHeight="14.25" zeroHeight="1"/>
  <cols>
    <col customWidth="1" min="1" max="1" style="66" width="9"/>
    <col customWidth="1" min="2" max="2" style="66" width="18"/>
    <col bestFit="1" customWidth="1" min="3" max="3" style="66" width="16"/>
    <col customWidth="1" min="4" max="4" style="66" width="24"/>
    <col customWidth="1" min="5" max="5" style="66" width="15"/>
    <col customWidth="1" min="6" max="6" style="66" width="21.28515625"/>
    <col customWidth="1" min="7" max="7" style="66" width="31.5703125"/>
    <col customWidth="1" min="8" max="8" style="66" width="20.42578125"/>
    <col customWidth="1" min="9" max="9" style="66" width="17.28515625"/>
    <col customWidth="1" min="10" max="10" style="66" width="24.42578125"/>
    <col customWidth="1" min="11" max="11" style="66" width="16.140625"/>
    <col customWidth="1" min="12" max="12" style="66" width="19"/>
    <col customWidth="1" min="13" max="13" style="66" width="21.5703125"/>
    <col customWidth="1" min="14" max="14" style="66" width="20"/>
    <col customWidth="1" min="15" max="15" style="66" width="19.7109375"/>
    <col customWidth="1" min="16" max="17" style="66" width="20.28515625"/>
    <col customWidth="1" min="18" max="18" style="66" width="25.42578125"/>
    <col customWidth="1" min="19" max="19" style="66" width="27.85546875"/>
    <col customWidth="1" min="20" max="20" style="66" width="33"/>
    <col customWidth="1" min="21" max="21" style="66" width="21.5703125"/>
    <col customWidth="1" hidden="1" min="22" max="22" style="66" width="23.140625"/>
    <col customWidth="1" hidden="1" min="23" max="23" style="66" width="22.5703125"/>
    <col customWidth="1" hidden="1" min="24" max="16383" style="66" width="0"/>
    <col customWidth="1" hidden="1" min="16384" max="16384" style="66" width="4.140625"/>
  </cols>
  <sheetData>
    <row r="1" ht="84.950000000000003" customHeight="1">
      <c r="A1" s="41" t="e">
        <v>#VALUE!</v>
      </c>
      <c r="B1" s="41"/>
      <c r="C1" s="41"/>
      <c r="D1" s="41"/>
      <c r="E1" s="41" t="e">
        <v>#VALUE!</v>
      </c>
      <c r="F1" s="41"/>
      <c r="G1" s="41"/>
      <c r="H1" s="41"/>
      <c r="I1" s="41"/>
      <c r="J1" s="41"/>
      <c r="K1" s="41"/>
      <c r="L1" s="41"/>
      <c r="M1" s="41"/>
      <c r="N1" s="41"/>
      <c r="O1" s="41"/>
      <c r="P1" s="41"/>
      <c r="Q1" s="41"/>
      <c r="R1" s="41"/>
      <c r="S1" s="41" t="e">
        <v>#VALUE!</v>
      </c>
      <c r="T1" s="41"/>
      <c r="U1" s="41"/>
    </row>
    <row r="2" ht="19.5">
      <c r="A2" s="159" t="s">
        <v>1346</v>
      </c>
      <c r="B2" s="159"/>
      <c r="C2" s="159"/>
      <c r="D2" s="159"/>
      <c r="E2" s="159"/>
      <c r="F2" s="159"/>
      <c r="G2" s="159"/>
      <c r="H2" s="159"/>
      <c r="I2" s="159"/>
      <c r="J2" s="159"/>
      <c r="K2" s="159"/>
      <c r="L2" s="159"/>
      <c r="M2" s="159"/>
      <c r="N2" s="159"/>
      <c r="O2" s="159"/>
      <c r="P2" s="159"/>
      <c r="Q2" s="159"/>
      <c r="R2" s="159"/>
      <c r="S2" s="159"/>
      <c r="T2" s="159"/>
      <c r="U2" s="159"/>
      <c r="V2" s="159"/>
      <c r="W2" s="159"/>
    </row>
    <row r="3" ht="19.5">
      <c r="A3" s="160" t="s">
        <v>1571</v>
      </c>
      <c r="B3" s="161"/>
      <c r="C3" s="161"/>
      <c r="D3" s="161"/>
      <c r="E3" s="161"/>
      <c r="F3" s="161"/>
      <c r="G3" s="161"/>
      <c r="H3" s="161"/>
      <c r="I3" s="161"/>
      <c r="J3" s="161"/>
      <c r="K3" s="161"/>
      <c r="L3" s="161"/>
      <c r="M3" s="161"/>
      <c r="N3" s="161"/>
      <c r="O3" s="161"/>
      <c r="P3" s="161"/>
      <c r="Q3" s="161"/>
      <c r="R3" s="161"/>
      <c r="S3" s="161"/>
      <c r="T3" s="161"/>
      <c r="U3" s="161"/>
      <c r="V3" s="161"/>
      <c r="W3" s="161"/>
    </row>
    <row r="4" ht="41.25" customHeight="1">
      <c r="A4" s="116" t="s">
        <v>1348</v>
      </c>
      <c r="B4" s="117"/>
      <c r="C4" s="117"/>
      <c r="D4" s="117"/>
      <c r="E4" s="117"/>
      <c r="F4" s="117"/>
      <c r="G4" s="117"/>
      <c r="H4" s="117"/>
      <c r="I4" s="117"/>
      <c r="J4" s="117"/>
      <c r="K4" s="117"/>
      <c r="L4" s="117"/>
      <c r="M4" s="117"/>
      <c r="N4" s="117"/>
      <c r="O4" s="118" t="s">
        <v>1349</v>
      </c>
      <c r="P4" s="118"/>
      <c r="Q4" s="118"/>
      <c r="R4" s="118"/>
      <c r="S4" s="118"/>
      <c r="T4" s="118"/>
      <c r="U4" s="118"/>
      <c r="V4"/>
      <c r="W4"/>
    </row>
    <row r="5" ht="38.25">
      <c r="A5" s="137" t="s">
        <v>1350</v>
      </c>
      <c r="B5" s="138" t="s">
        <v>1351</v>
      </c>
      <c r="C5" s="138" t="s">
        <v>1352</v>
      </c>
      <c r="D5" s="138" t="s">
        <v>1353</v>
      </c>
      <c r="E5" s="138" t="s">
        <v>1354</v>
      </c>
      <c r="F5" s="139" t="s">
        <v>1355</v>
      </c>
      <c r="G5" s="139" t="s">
        <v>1356</v>
      </c>
      <c r="H5" s="139" t="s">
        <v>1357</v>
      </c>
      <c r="I5" s="139" t="s">
        <v>1358</v>
      </c>
      <c r="J5" s="139" t="s">
        <v>1359</v>
      </c>
      <c r="K5" s="139" t="s">
        <v>1360</v>
      </c>
      <c r="L5" s="139" t="s">
        <v>1361</v>
      </c>
      <c r="M5" s="139" t="s">
        <v>1362</v>
      </c>
      <c r="N5" s="138" t="s">
        <v>1363</v>
      </c>
      <c r="O5" s="140" t="s">
        <v>1364</v>
      </c>
      <c r="P5" s="140" t="s">
        <v>1365</v>
      </c>
      <c r="Q5" s="140" t="s">
        <v>1366</v>
      </c>
      <c r="R5" s="140" t="s">
        <v>1367</v>
      </c>
      <c r="S5" s="141" t="s">
        <v>1368</v>
      </c>
      <c r="T5" s="141" t="s">
        <v>1369</v>
      </c>
      <c r="U5" s="142" t="s">
        <v>1370</v>
      </c>
      <c r="V5"/>
      <c r="W5"/>
    </row>
    <row r="6" s="67" customFormat="1" ht="142.5">
      <c r="A6" s="125">
        <v>1</v>
      </c>
      <c r="B6" s="112" t="s">
        <v>319</v>
      </c>
      <c r="C6" s="112" t="s">
        <v>1025</v>
      </c>
      <c r="D6" s="112" t="s">
        <v>1572</v>
      </c>
      <c r="E6" s="112" t="s">
        <v>1572</v>
      </c>
      <c r="F6" s="112" t="s">
        <v>163</v>
      </c>
      <c r="G6" s="112" t="s">
        <v>164</v>
      </c>
      <c r="H6" s="112" t="s">
        <v>190</v>
      </c>
      <c r="I6" s="112" t="s">
        <v>244</v>
      </c>
      <c r="J6" s="112" t="s">
        <v>106</v>
      </c>
      <c r="K6" s="112"/>
      <c r="L6" s="126">
        <v>46087</v>
      </c>
      <c r="M6" s="112" t="s">
        <v>1573</v>
      </c>
      <c r="N6" s="112" t="s">
        <v>1574</v>
      </c>
      <c r="O6" s="126"/>
      <c r="P6" s="112"/>
      <c r="Q6" s="112"/>
      <c r="R6" s="112"/>
      <c r="S6" s="112"/>
      <c r="T6" s="112"/>
      <c r="U6" s="127"/>
      <c r="V6"/>
      <c r="W6"/>
      <c r="XFA6" s="128"/>
      <c r="XFB6" s="66"/>
    </row>
    <row r="7" s="67" customFormat="1" ht="142.5">
      <c r="A7" s="125">
        <f t="shared" ref="A7:A70" si="160">+A6+1</f>
        <v>2</v>
      </c>
      <c r="B7" s="112" t="s">
        <v>319</v>
      </c>
      <c r="C7" s="112" t="s">
        <v>1036</v>
      </c>
      <c r="D7" s="112" t="s">
        <v>1575</v>
      </c>
      <c r="E7" s="112" t="s">
        <v>1575</v>
      </c>
      <c r="F7" s="112" t="s">
        <v>163</v>
      </c>
      <c r="G7" s="112" t="s">
        <v>164</v>
      </c>
      <c r="H7" s="112" t="s">
        <v>190</v>
      </c>
      <c r="I7" s="112" t="s">
        <v>244</v>
      </c>
      <c r="J7" s="112" t="s">
        <v>107</v>
      </c>
      <c r="K7" s="112"/>
      <c r="L7" s="126">
        <v>46196</v>
      </c>
      <c r="M7" s="112" t="s">
        <v>1573</v>
      </c>
      <c r="N7" s="112" t="s">
        <v>1574</v>
      </c>
      <c r="O7" s="126"/>
      <c r="P7" s="112"/>
      <c r="Q7" s="112"/>
      <c r="R7" s="112"/>
      <c r="S7" s="112"/>
      <c r="T7" s="112"/>
      <c r="U7" s="127"/>
      <c r="V7"/>
      <c r="W7"/>
      <c r="XFA7" s="128"/>
      <c r="XFB7" s="66"/>
    </row>
    <row r="8" s="67" customFormat="1" ht="142.5">
      <c r="A8" s="125">
        <f t="shared" si="160"/>
        <v>3</v>
      </c>
      <c r="B8" s="112" t="s">
        <v>319</v>
      </c>
      <c r="C8" s="112" t="s">
        <v>1015</v>
      </c>
      <c r="D8" s="112" t="s">
        <v>1576</v>
      </c>
      <c r="E8" s="112" t="s">
        <v>1576</v>
      </c>
      <c r="F8" s="112" t="s">
        <v>163</v>
      </c>
      <c r="G8" s="112" t="s">
        <v>164</v>
      </c>
      <c r="H8" s="112" t="s">
        <v>190</v>
      </c>
      <c r="I8" s="112" t="s">
        <v>244</v>
      </c>
      <c r="J8" s="112" t="s">
        <v>107</v>
      </c>
      <c r="K8" s="112"/>
      <c r="L8" s="126">
        <v>46282</v>
      </c>
      <c r="M8" s="112" t="s">
        <v>1573</v>
      </c>
      <c r="N8" s="112" t="s">
        <v>1574</v>
      </c>
      <c r="O8" s="126"/>
      <c r="P8" s="112"/>
      <c r="Q8" s="112"/>
      <c r="R8" s="112"/>
      <c r="S8" s="112"/>
      <c r="T8" s="112"/>
      <c r="U8" s="127"/>
      <c r="V8"/>
      <c r="W8"/>
      <c r="XFA8" s="128"/>
      <c r="XFB8" s="66"/>
    </row>
    <row r="9" s="67" customFormat="1" ht="114">
      <c r="A9" s="125">
        <f t="shared" si="160"/>
        <v>4</v>
      </c>
      <c r="B9" s="112" t="s">
        <v>319</v>
      </c>
      <c r="C9" s="112" t="s">
        <v>371</v>
      </c>
      <c r="D9" s="112" t="s">
        <v>1577</v>
      </c>
      <c r="E9" s="112" t="s">
        <v>1577</v>
      </c>
      <c r="F9" s="112" t="s">
        <v>163</v>
      </c>
      <c r="G9" s="112" t="s">
        <v>164</v>
      </c>
      <c r="H9" s="112" t="s">
        <v>194</v>
      </c>
      <c r="I9" s="112" t="s">
        <v>256</v>
      </c>
      <c r="J9" s="112" t="s">
        <v>112</v>
      </c>
      <c r="K9" s="112"/>
      <c r="L9" s="126">
        <v>46157</v>
      </c>
      <c r="M9" s="112" t="s">
        <v>1578</v>
      </c>
      <c r="N9" s="112" t="s">
        <v>1579</v>
      </c>
      <c r="O9" s="126"/>
      <c r="P9" s="112"/>
      <c r="Q9" s="112"/>
      <c r="R9" s="112"/>
      <c r="S9" s="112"/>
      <c r="T9" s="112"/>
      <c r="U9" s="127"/>
      <c r="V9"/>
      <c r="W9"/>
      <c r="XFA9" s="128"/>
      <c r="XFB9" s="66"/>
    </row>
    <row r="10" s="67" customFormat="1" ht="142.5">
      <c r="A10" s="125">
        <f t="shared" si="160"/>
        <v>5</v>
      </c>
      <c r="B10" s="112" t="s">
        <v>319</v>
      </c>
      <c r="C10" s="112" t="s">
        <v>989</v>
      </c>
      <c r="D10" s="112" t="s">
        <v>1580</v>
      </c>
      <c r="E10" s="112" t="s">
        <v>1580</v>
      </c>
      <c r="F10" s="112" t="s">
        <v>163</v>
      </c>
      <c r="G10" s="112" t="s">
        <v>164</v>
      </c>
      <c r="H10" s="112" t="s">
        <v>190</v>
      </c>
      <c r="I10" s="112" t="s">
        <v>256</v>
      </c>
      <c r="J10" s="112" t="s">
        <v>112</v>
      </c>
      <c r="K10" s="112"/>
      <c r="L10" s="126">
        <v>46157</v>
      </c>
      <c r="M10" s="112" t="s">
        <v>1578</v>
      </c>
      <c r="N10" s="112" t="s">
        <v>1579</v>
      </c>
      <c r="O10" s="126"/>
      <c r="P10" s="112"/>
      <c r="Q10" s="112"/>
      <c r="R10" s="112"/>
      <c r="S10" s="112"/>
      <c r="T10" s="112"/>
      <c r="U10" s="127"/>
      <c r="V10"/>
      <c r="W10"/>
      <c r="XFA10" s="128"/>
      <c r="XFB10" s="66"/>
    </row>
    <row r="11" s="67" customFormat="1">
      <c r="A11" s="125">
        <f t="shared" si="160"/>
        <v>6</v>
      </c>
      <c r="B11" s="112" t="s">
        <v>319</v>
      </c>
      <c r="C11" s="112" t="s">
        <v>998</v>
      </c>
      <c r="D11" s="112" t="s">
        <v>1581</v>
      </c>
      <c r="E11" s="112" t="s">
        <v>1582</v>
      </c>
      <c r="F11" s="112" t="s">
        <v>163</v>
      </c>
      <c r="G11" s="112" t="s">
        <v>164</v>
      </c>
      <c r="H11" s="112" t="s">
        <v>190</v>
      </c>
      <c r="I11" s="112" t="s">
        <v>256</v>
      </c>
      <c r="J11" s="112" t="s">
        <v>112</v>
      </c>
      <c r="K11" s="112"/>
      <c r="L11" s="126">
        <v>46157</v>
      </c>
      <c r="M11" s="112" t="s">
        <v>1578</v>
      </c>
      <c r="N11" s="112" t="s">
        <v>1579</v>
      </c>
      <c r="O11" s="126"/>
      <c r="P11" s="112"/>
      <c r="Q11" s="112"/>
      <c r="R11" s="112"/>
      <c r="S11" s="112"/>
      <c r="T11" s="112"/>
      <c r="U11" s="127"/>
      <c r="V11"/>
      <c r="W11"/>
      <c r="XFA11" s="128"/>
      <c r="XFB11" s="66"/>
    </row>
    <row r="12" s="67" customFormat="1">
      <c r="A12" s="125">
        <f t="shared" si="160"/>
        <v>7</v>
      </c>
      <c r="B12" s="112" t="s">
        <v>319</v>
      </c>
      <c r="C12" s="112" t="s">
        <v>995</v>
      </c>
      <c r="D12" s="112" t="s">
        <v>1583</v>
      </c>
      <c r="E12" s="112" t="s">
        <v>1583</v>
      </c>
      <c r="F12" s="112" t="s">
        <v>163</v>
      </c>
      <c r="G12" s="112" t="s">
        <v>164</v>
      </c>
      <c r="H12" s="112" t="s">
        <v>190</v>
      </c>
      <c r="I12" s="112" t="s">
        <v>256</v>
      </c>
      <c r="J12" s="112" t="s">
        <v>112</v>
      </c>
      <c r="K12" s="112"/>
      <c r="L12" s="126">
        <v>46157</v>
      </c>
      <c r="M12" s="112" t="s">
        <v>1578</v>
      </c>
      <c r="N12" s="112" t="s">
        <v>1579</v>
      </c>
      <c r="O12" s="126"/>
      <c r="P12" s="112"/>
      <c r="Q12" s="112"/>
      <c r="R12" s="112"/>
      <c r="S12" s="112"/>
      <c r="T12" s="112"/>
      <c r="U12" s="127"/>
      <c r="V12"/>
      <c r="W12"/>
      <c r="XFA12" s="128"/>
      <c r="XFB12" s="66"/>
    </row>
    <row r="13" s="67" customFormat="1">
      <c r="A13" s="125">
        <f t="shared" si="160"/>
        <v>8</v>
      </c>
      <c r="B13" s="112" t="s">
        <v>319</v>
      </c>
      <c r="C13" s="112" t="s">
        <v>1006</v>
      </c>
      <c r="D13" s="112" t="s">
        <v>1584</v>
      </c>
      <c r="E13" s="112" t="s">
        <v>1584</v>
      </c>
      <c r="F13" s="112" t="s">
        <v>163</v>
      </c>
      <c r="G13" s="112" t="s">
        <v>164</v>
      </c>
      <c r="H13" s="112" t="s">
        <v>194</v>
      </c>
      <c r="I13" s="112" t="s">
        <v>256</v>
      </c>
      <c r="J13" s="112" t="s">
        <v>112</v>
      </c>
      <c r="K13" s="112"/>
      <c r="L13" s="126">
        <v>46157</v>
      </c>
      <c r="M13" s="112" t="s">
        <v>1578</v>
      </c>
      <c r="N13" s="112" t="s">
        <v>1579</v>
      </c>
      <c r="O13" s="126"/>
      <c r="P13" s="112"/>
      <c r="Q13" s="112"/>
      <c r="R13" s="112"/>
      <c r="S13" s="112"/>
      <c r="T13" s="112"/>
      <c r="U13" s="127"/>
      <c r="V13"/>
      <c r="W13"/>
      <c r="XFA13" s="128"/>
      <c r="XFB13" s="66"/>
    </row>
    <row r="14" s="67" customFormat="1">
      <c r="A14" s="125">
        <f t="shared" si="160"/>
        <v>9</v>
      </c>
      <c r="B14" s="112" t="s">
        <v>319</v>
      </c>
      <c r="C14" s="112" t="s">
        <v>1018</v>
      </c>
      <c r="D14" s="112" t="s">
        <v>1585</v>
      </c>
      <c r="E14" s="112" t="s">
        <v>1585</v>
      </c>
      <c r="F14" s="112" t="s">
        <v>163</v>
      </c>
      <c r="G14" s="112" t="s">
        <v>164</v>
      </c>
      <c r="H14" s="112" t="s">
        <v>190</v>
      </c>
      <c r="I14" s="112" t="s">
        <v>256</v>
      </c>
      <c r="J14" s="112" t="s">
        <v>112</v>
      </c>
      <c r="K14" s="112"/>
      <c r="L14" s="126">
        <v>46157</v>
      </c>
      <c r="M14" s="112" t="s">
        <v>1578</v>
      </c>
      <c r="N14" s="112" t="s">
        <v>1579</v>
      </c>
      <c r="O14" s="126"/>
      <c r="P14" s="112"/>
      <c r="Q14" s="112"/>
      <c r="R14" s="112"/>
      <c r="S14" s="112"/>
      <c r="T14" s="112"/>
      <c r="U14" s="127"/>
      <c r="V14"/>
      <c r="W14"/>
      <c r="XFA14" s="128"/>
      <c r="XFB14" s="66"/>
    </row>
    <row r="15" s="67" customFormat="1">
      <c r="A15" s="125">
        <f t="shared" si="160"/>
        <v>10</v>
      </c>
      <c r="B15" s="112" t="s">
        <v>319</v>
      </c>
      <c r="C15" s="112" t="s">
        <v>1007</v>
      </c>
      <c r="D15" s="112" t="s">
        <v>1586</v>
      </c>
      <c r="E15" s="112" t="s">
        <v>1586</v>
      </c>
      <c r="F15" s="112" t="s">
        <v>163</v>
      </c>
      <c r="G15" s="112" t="s">
        <v>164</v>
      </c>
      <c r="H15" s="112" t="s">
        <v>190</v>
      </c>
      <c r="I15" s="112" t="s">
        <v>256</v>
      </c>
      <c r="J15" s="112" t="s">
        <v>112</v>
      </c>
      <c r="K15" s="112"/>
      <c r="L15" s="126">
        <v>46157</v>
      </c>
      <c r="M15" s="112" t="s">
        <v>1578</v>
      </c>
      <c r="N15" s="112" t="s">
        <v>1579</v>
      </c>
      <c r="O15" s="126"/>
      <c r="P15" s="112"/>
      <c r="Q15" s="112"/>
      <c r="R15" s="112"/>
      <c r="S15" s="112"/>
      <c r="T15" s="112"/>
      <c r="U15" s="127"/>
      <c r="V15"/>
      <c r="W15"/>
      <c r="XFA15" s="128"/>
      <c r="XFB15" s="66"/>
    </row>
    <row r="16" s="67" customFormat="1">
      <c r="A16" s="125">
        <f t="shared" si="160"/>
        <v>11</v>
      </c>
      <c r="B16" s="112" t="s">
        <v>319</v>
      </c>
      <c r="C16" s="112" t="s">
        <v>815</v>
      </c>
      <c r="D16" s="112" t="s">
        <v>1587</v>
      </c>
      <c r="E16" s="112" t="s">
        <v>1587</v>
      </c>
      <c r="F16" s="112" t="s">
        <v>163</v>
      </c>
      <c r="G16" s="112" t="s">
        <v>164</v>
      </c>
      <c r="H16" s="112" t="s">
        <v>194</v>
      </c>
      <c r="I16" s="112" t="s">
        <v>256</v>
      </c>
      <c r="J16" s="112" t="s">
        <v>112</v>
      </c>
      <c r="K16" s="112"/>
      <c r="L16" s="126">
        <v>46157</v>
      </c>
      <c r="M16" s="112" t="s">
        <v>1578</v>
      </c>
      <c r="N16" s="112" t="s">
        <v>1579</v>
      </c>
      <c r="O16" s="126"/>
      <c r="P16" s="112"/>
      <c r="Q16" s="112"/>
      <c r="R16" s="112"/>
      <c r="S16" s="112"/>
      <c r="T16" s="112"/>
      <c r="U16" s="127"/>
      <c r="V16"/>
      <c r="W16"/>
      <c r="XFA16" s="128"/>
      <c r="XFB16" s="66"/>
    </row>
    <row r="17" s="67" customFormat="1">
      <c r="A17" s="125">
        <f t="shared" si="160"/>
        <v>12</v>
      </c>
      <c r="B17" s="112" t="s">
        <v>319</v>
      </c>
      <c r="C17" s="112" t="s">
        <v>995</v>
      </c>
      <c r="D17" s="112" t="s">
        <v>1588</v>
      </c>
      <c r="E17" s="112" t="s">
        <v>1588</v>
      </c>
      <c r="F17" s="112" t="s">
        <v>163</v>
      </c>
      <c r="G17" s="112" t="s">
        <v>164</v>
      </c>
      <c r="H17" s="112" t="s">
        <v>190</v>
      </c>
      <c r="I17" s="112" t="s">
        <v>256</v>
      </c>
      <c r="J17" s="112" t="s">
        <v>112</v>
      </c>
      <c r="K17" s="112"/>
      <c r="L17" s="126">
        <v>46157</v>
      </c>
      <c r="M17" s="112" t="s">
        <v>1578</v>
      </c>
      <c r="N17" s="112" t="s">
        <v>1579</v>
      </c>
      <c r="O17" s="126"/>
      <c r="P17" s="112"/>
      <c r="Q17" s="112"/>
      <c r="R17" s="112"/>
      <c r="S17" s="112"/>
      <c r="T17" s="112"/>
      <c r="U17" s="127"/>
      <c r="V17"/>
      <c r="W17"/>
    </row>
    <row r="18" s="67" customFormat="1">
      <c r="A18" s="125">
        <f t="shared" si="160"/>
        <v>13</v>
      </c>
      <c r="B18" s="112" t="s">
        <v>319</v>
      </c>
      <c r="C18" s="112" t="s">
        <v>501</v>
      </c>
      <c r="D18" s="112" t="s">
        <v>1589</v>
      </c>
      <c r="E18" s="112" t="s">
        <v>1589</v>
      </c>
      <c r="F18" s="112" t="s">
        <v>163</v>
      </c>
      <c r="G18" s="112" t="s">
        <v>164</v>
      </c>
      <c r="H18" s="112" t="s">
        <v>190</v>
      </c>
      <c r="I18" s="112" t="s">
        <v>256</v>
      </c>
      <c r="J18" s="112" t="s">
        <v>112</v>
      </c>
      <c r="K18" s="112"/>
      <c r="L18" s="126">
        <v>46157</v>
      </c>
      <c r="M18" s="112" t="s">
        <v>1578</v>
      </c>
      <c r="N18" s="112" t="s">
        <v>1579</v>
      </c>
      <c r="O18" s="126"/>
      <c r="P18" s="112"/>
      <c r="Q18" s="112"/>
      <c r="R18" s="112"/>
      <c r="S18" s="112"/>
      <c r="T18" s="112"/>
      <c r="U18" s="127"/>
      <c r="V18"/>
      <c r="W18"/>
    </row>
    <row r="19" s="67" customFormat="1">
      <c r="A19" s="125">
        <f t="shared" si="160"/>
        <v>14</v>
      </c>
      <c r="B19" s="112" t="s">
        <v>319</v>
      </c>
      <c r="C19" s="112" t="s">
        <v>1015</v>
      </c>
      <c r="D19" s="112" t="s">
        <v>1590</v>
      </c>
      <c r="E19" s="112" t="s">
        <v>1590</v>
      </c>
      <c r="F19" s="112" t="s">
        <v>163</v>
      </c>
      <c r="G19" s="112" t="s">
        <v>164</v>
      </c>
      <c r="H19" s="112" t="s">
        <v>194</v>
      </c>
      <c r="I19" s="112" t="s">
        <v>256</v>
      </c>
      <c r="J19" s="112" t="s">
        <v>112</v>
      </c>
      <c r="K19" s="112"/>
      <c r="L19" s="126">
        <v>46157</v>
      </c>
      <c r="M19" s="112" t="s">
        <v>1578</v>
      </c>
      <c r="N19" s="112" t="s">
        <v>1579</v>
      </c>
      <c r="O19" s="126"/>
      <c r="P19" s="112"/>
      <c r="Q19" s="112"/>
      <c r="R19" s="112"/>
      <c r="S19" s="112"/>
      <c r="T19" s="112"/>
      <c r="U19" s="127"/>
      <c r="V19"/>
      <c r="W19"/>
    </row>
    <row r="20" s="67" customFormat="1">
      <c r="A20" s="125">
        <f t="shared" si="160"/>
        <v>15</v>
      </c>
      <c r="B20" s="112" t="s">
        <v>319</v>
      </c>
      <c r="C20" s="112" t="s">
        <v>371</v>
      </c>
      <c r="D20" s="112" t="s">
        <v>1591</v>
      </c>
      <c r="E20" s="112" t="s">
        <v>1591</v>
      </c>
      <c r="F20" s="112" t="s">
        <v>163</v>
      </c>
      <c r="G20" s="112" t="s">
        <v>164</v>
      </c>
      <c r="H20" s="112" t="s">
        <v>190</v>
      </c>
      <c r="I20" s="112" t="s">
        <v>256</v>
      </c>
      <c r="J20" s="112" t="s">
        <v>112</v>
      </c>
      <c r="K20" s="112"/>
      <c r="L20" s="126">
        <v>46157</v>
      </c>
      <c r="M20" s="112" t="s">
        <v>1578</v>
      </c>
      <c r="N20" s="112" t="s">
        <v>1579</v>
      </c>
      <c r="O20" s="126"/>
      <c r="P20" s="112"/>
      <c r="Q20" s="112"/>
      <c r="R20" s="112"/>
      <c r="S20" s="112"/>
      <c r="T20" s="112"/>
      <c r="U20" s="127"/>
      <c r="V20"/>
      <c r="W20"/>
    </row>
    <row r="21" s="67" customFormat="1">
      <c r="A21" s="125">
        <f t="shared" si="160"/>
        <v>16</v>
      </c>
      <c r="B21" s="112" t="s">
        <v>319</v>
      </c>
      <c r="C21" s="112" t="s">
        <v>990</v>
      </c>
      <c r="D21" s="112" t="s">
        <v>1592</v>
      </c>
      <c r="E21" s="112" t="s">
        <v>1592</v>
      </c>
      <c r="F21" s="112" t="s">
        <v>163</v>
      </c>
      <c r="G21" s="112" t="s">
        <v>164</v>
      </c>
      <c r="H21" s="112" t="s">
        <v>190</v>
      </c>
      <c r="I21" s="112" t="s">
        <v>237</v>
      </c>
      <c r="J21" s="112" t="s">
        <v>104</v>
      </c>
      <c r="K21" s="112"/>
      <c r="L21" s="126">
        <v>46157</v>
      </c>
      <c r="M21" s="112" t="s">
        <v>1578</v>
      </c>
      <c r="N21" s="112" t="s">
        <v>1579</v>
      </c>
      <c r="O21" s="126"/>
      <c r="P21" s="112"/>
      <c r="Q21" s="112"/>
      <c r="R21" s="112"/>
      <c r="S21" s="112"/>
      <c r="T21" s="112"/>
      <c r="U21" s="127"/>
      <c r="V21"/>
      <c r="W21"/>
    </row>
    <row r="22" s="67" customFormat="1">
      <c r="A22" s="125">
        <f t="shared" si="160"/>
        <v>17</v>
      </c>
      <c r="B22" s="112" t="s">
        <v>319</v>
      </c>
      <c r="C22" s="112" t="s">
        <v>665</v>
      </c>
      <c r="D22" s="112" t="s">
        <v>1593</v>
      </c>
      <c r="E22" s="112" t="s">
        <v>1593</v>
      </c>
      <c r="F22" s="112" t="s">
        <v>163</v>
      </c>
      <c r="G22" s="112" t="s">
        <v>164</v>
      </c>
      <c r="H22" s="112" t="s">
        <v>190</v>
      </c>
      <c r="I22" s="112" t="s">
        <v>237</v>
      </c>
      <c r="J22" s="112" t="s">
        <v>104</v>
      </c>
      <c r="K22" s="112"/>
      <c r="L22" s="126">
        <v>46157</v>
      </c>
      <c r="M22" s="112" t="s">
        <v>1578</v>
      </c>
      <c r="N22" s="112" t="s">
        <v>1579</v>
      </c>
      <c r="O22" s="126"/>
      <c r="P22" s="112"/>
      <c r="Q22" s="112"/>
      <c r="R22" s="112"/>
      <c r="S22" s="112"/>
      <c r="T22" s="112"/>
      <c r="U22" s="127"/>
      <c r="V22"/>
      <c r="W22"/>
    </row>
    <row r="23" s="67" customFormat="1">
      <c r="A23" s="125">
        <f t="shared" si="160"/>
        <v>18</v>
      </c>
      <c r="B23" s="112" t="s">
        <v>319</v>
      </c>
      <c r="C23" s="112" t="s">
        <v>1005</v>
      </c>
      <c r="D23" s="112" t="s">
        <v>1594</v>
      </c>
      <c r="E23" s="112" t="s">
        <v>1594</v>
      </c>
      <c r="F23" s="112" t="s">
        <v>163</v>
      </c>
      <c r="G23" s="112" t="s">
        <v>164</v>
      </c>
      <c r="H23" s="112" t="s">
        <v>190</v>
      </c>
      <c r="I23" s="112" t="s">
        <v>256</v>
      </c>
      <c r="J23" s="112" t="s">
        <v>112</v>
      </c>
      <c r="K23" s="112"/>
      <c r="L23" s="126">
        <v>46157</v>
      </c>
      <c r="M23" s="112" t="s">
        <v>1578</v>
      </c>
      <c r="N23" s="112" t="s">
        <v>1579</v>
      </c>
      <c r="O23" s="126"/>
      <c r="P23" s="112"/>
      <c r="Q23" s="112"/>
      <c r="R23" s="112"/>
      <c r="S23" s="112"/>
      <c r="T23" s="112"/>
      <c r="U23" s="127"/>
      <c r="V23"/>
      <c r="W23"/>
    </row>
    <row r="24" s="67" customFormat="1">
      <c r="A24" s="125">
        <f t="shared" si="160"/>
        <v>19</v>
      </c>
      <c r="B24" s="112" t="s">
        <v>319</v>
      </c>
      <c r="C24" s="112" t="s">
        <v>1027</v>
      </c>
      <c r="D24" s="112" t="s">
        <v>1595</v>
      </c>
      <c r="E24" s="112" t="s">
        <v>1595</v>
      </c>
      <c r="F24" s="112" t="s">
        <v>163</v>
      </c>
      <c r="G24" s="112" t="s">
        <v>164</v>
      </c>
      <c r="H24" s="112" t="s">
        <v>190</v>
      </c>
      <c r="I24" s="112" t="s">
        <v>256</v>
      </c>
      <c r="J24" s="112" t="s">
        <v>112</v>
      </c>
      <c r="K24" s="112"/>
      <c r="L24" s="126">
        <v>46157</v>
      </c>
      <c r="M24" s="112" t="s">
        <v>1578</v>
      </c>
      <c r="N24" s="112" t="s">
        <v>1579</v>
      </c>
      <c r="O24" s="126"/>
      <c r="P24" s="112"/>
      <c r="Q24" s="112"/>
      <c r="R24" s="112"/>
      <c r="S24" s="112"/>
      <c r="T24" s="112"/>
      <c r="U24" s="127"/>
      <c r="V24"/>
      <c r="W24"/>
    </row>
    <row r="25" s="67" customFormat="1">
      <c r="A25" s="125">
        <f t="shared" si="160"/>
        <v>20</v>
      </c>
      <c r="B25" s="112" t="s">
        <v>319</v>
      </c>
      <c r="C25" s="112" t="s">
        <v>501</v>
      </c>
      <c r="D25" s="112" t="s">
        <v>1596</v>
      </c>
      <c r="E25" s="112" t="s">
        <v>1596</v>
      </c>
      <c r="F25" s="112" t="s">
        <v>163</v>
      </c>
      <c r="G25" s="112" t="s">
        <v>164</v>
      </c>
      <c r="H25" s="112" t="s">
        <v>190</v>
      </c>
      <c r="I25" s="112" t="s">
        <v>256</v>
      </c>
      <c r="J25" s="112" t="s">
        <v>112</v>
      </c>
      <c r="K25" s="112"/>
      <c r="L25" s="126">
        <v>46157</v>
      </c>
      <c r="M25" s="112" t="s">
        <v>1578</v>
      </c>
      <c r="N25" s="112" t="s">
        <v>1579</v>
      </c>
      <c r="O25" s="126"/>
      <c r="P25" s="112"/>
      <c r="Q25" s="112"/>
      <c r="R25" s="112"/>
      <c r="S25" s="112"/>
      <c r="T25" s="112"/>
      <c r="U25" s="127"/>
      <c r="V25"/>
      <c r="W25"/>
    </row>
    <row r="26" s="67" customFormat="1">
      <c r="A26" s="125">
        <f t="shared" si="160"/>
        <v>21</v>
      </c>
      <c r="B26" s="112" t="s">
        <v>319</v>
      </c>
      <c r="C26" s="112" t="s">
        <v>746</v>
      </c>
      <c r="D26" s="112" t="s">
        <v>1597</v>
      </c>
      <c r="E26" s="112" t="s">
        <v>1597</v>
      </c>
      <c r="F26" s="112" t="s">
        <v>163</v>
      </c>
      <c r="G26" s="112" t="s">
        <v>164</v>
      </c>
      <c r="H26" s="112" t="s">
        <v>190</v>
      </c>
      <c r="I26" s="112" t="s">
        <v>256</v>
      </c>
      <c r="J26" s="112" t="s">
        <v>112</v>
      </c>
      <c r="K26" s="112"/>
      <c r="L26" s="126">
        <v>46157</v>
      </c>
      <c r="M26" s="112" t="s">
        <v>1578</v>
      </c>
      <c r="N26" s="112" t="s">
        <v>1579</v>
      </c>
      <c r="O26" s="126"/>
      <c r="P26" s="112"/>
      <c r="Q26" s="112"/>
      <c r="R26" s="112"/>
      <c r="S26" s="112"/>
      <c r="T26" s="112"/>
      <c r="U26" s="127"/>
      <c r="V26"/>
      <c r="W26"/>
    </row>
    <row r="27" s="67" customFormat="1">
      <c r="A27" s="125">
        <f t="shared" si="160"/>
        <v>22</v>
      </c>
      <c r="B27" s="112"/>
      <c r="C27" s="112"/>
      <c r="D27" s="112"/>
      <c r="E27" s="112"/>
      <c r="F27" s="112"/>
      <c r="G27" s="112"/>
      <c r="H27" s="112"/>
      <c r="I27" s="112"/>
      <c r="J27" s="112"/>
      <c r="K27" s="112"/>
      <c r="L27" s="126"/>
      <c r="M27" s="112"/>
      <c r="N27" s="112"/>
      <c r="O27" s="126"/>
      <c r="P27" s="112"/>
      <c r="Q27" s="112"/>
      <c r="R27" s="112"/>
      <c r="S27" s="112"/>
      <c r="T27" s="112"/>
      <c r="U27" s="127"/>
      <c r="V27"/>
      <c r="W27"/>
    </row>
    <row r="28" s="67" customFormat="1">
      <c r="A28" s="125">
        <f t="shared" si="160"/>
        <v>23</v>
      </c>
      <c r="B28" s="112"/>
      <c r="C28" s="112"/>
      <c r="D28" s="112"/>
      <c r="E28" s="112"/>
      <c r="F28" s="112"/>
      <c r="G28" s="112"/>
      <c r="H28" s="112"/>
      <c r="I28" s="112"/>
      <c r="J28" s="112"/>
      <c r="K28" s="112"/>
      <c r="L28" s="126"/>
      <c r="M28" s="112"/>
      <c r="N28" s="112"/>
      <c r="O28" s="126"/>
      <c r="P28" s="112"/>
      <c r="Q28" s="112"/>
      <c r="R28" s="112"/>
      <c r="S28" s="112"/>
      <c r="T28" s="112"/>
      <c r="U28" s="127"/>
      <c r="V28"/>
      <c r="W28"/>
    </row>
    <row r="29" s="67" customFormat="1">
      <c r="A29" s="125">
        <f t="shared" si="160"/>
        <v>24</v>
      </c>
      <c r="B29" s="112"/>
      <c r="C29" s="112"/>
      <c r="D29" s="112"/>
      <c r="E29" s="112"/>
      <c r="F29" s="112"/>
      <c r="G29" s="112"/>
      <c r="H29" s="112"/>
      <c r="I29" s="112"/>
      <c r="J29" s="112"/>
      <c r="K29" s="112"/>
      <c r="L29" s="126"/>
      <c r="M29" s="112"/>
      <c r="N29" s="112"/>
      <c r="O29" s="126"/>
      <c r="P29" s="112"/>
      <c r="Q29" s="112"/>
      <c r="R29" s="112"/>
      <c r="S29" s="112"/>
      <c r="T29" s="112"/>
      <c r="U29" s="127"/>
      <c r="V29"/>
      <c r="W29"/>
    </row>
    <row r="30" s="67" customFormat="1">
      <c r="A30" s="125">
        <f t="shared" si="160"/>
        <v>25</v>
      </c>
      <c r="B30" s="112"/>
      <c r="C30" s="112"/>
      <c r="D30" s="112"/>
      <c r="E30" s="112"/>
      <c r="F30" s="112"/>
      <c r="G30" s="112"/>
      <c r="H30" s="112"/>
      <c r="I30" s="112"/>
      <c r="J30" s="112"/>
      <c r="K30" s="112"/>
      <c r="L30" s="126"/>
      <c r="M30" s="112"/>
      <c r="N30" s="112"/>
      <c r="O30" s="126"/>
      <c r="P30" s="112"/>
      <c r="Q30" s="112"/>
      <c r="R30" s="112"/>
      <c r="S30" s="112"/>
      <c r="T30" s="112"/>
      <c r="U30" s="127"/>
      <c r="V30"/>
      <c r="W30"/>
    </row>
    <row r="31" s="67" customFormat="1">
      <c r="A31" s="125">
        <f t="shared" si="160"/>
        <v>26</v>
      </c>
      <c r="B31" s="112"/>
      <c r="C31" s="112"/>
      <c r="D31" s="112"/>
      <c r="E31" s="112"/>
      <c r="F31" s="112"/>
      <c r="G31" s="112"/>
      <c r="H31" s="112"/>
      <c r="I31" s="112"/>
      <c r="J31" s="112"/>
      <c r="K31" s="112"/>
      <c r="L31" s="126"/>
      <c r="M31" s="112"/>
      <c r="N31" s="112"/>
      <c r="O31" s="126"/>
      <c r="P31" s="112"/>
      <c r="Q31" s="112"/>
      <c r="R31" s="112"/>
      <c r="S31" s="112"/>
      <c r="T31" s="112"/>
      <c r="U31" s="127"/>
      <c r="V31"/>
      <c r="W31"/>
    </row>
    <row r="32" s="67" customFormat="1">
      <c r="A32" s="125">
        <f t="shared" si="160"/>
        <v>27</v>
      </c>
      <c r="B32" s="112"/>
      <c r="C32" s="112"/>
      <c r="D32" s="112"/>
      <c r="E32" s="112"/>
      <c r="F32" s="112"/>
      <c r="G32" s="112"/>
      <c r="H32" s="112"/>
      <c r="I32" s="112"/>
      <c r="J32" s="112"/>
      <c r="K32" s="112"/>
      <c r="L32" s="126"/>
      <c r="M32" s="112"/>
      <c r="N32" s="112"/>
      <c r="O32" s="126"/>
      <c r="P32" s="112"/>
      <c r="Q32" s="112"/>
      <c r="R32" s="112"/>
      <c r="S32" s="112"/>
      <c r="T32" s="112"/>
      <c r="U32" s="127"/>
      <c r="V32"/>
      <c r="W32"/>
    </row>
    <row r="33" s="67" customFormat="1">
      <c r="A33" s="125">
        <f t="shared" si="160"/>
        <v>28</v>
      </c>
      <c r="B33" s="112"/>
      <c r="C33" s="112"/>
      <c r="D33" s="112"/>
      <c r="E33" s="112"/>
      <c r="F33" s="112"/>
      <c r="G33" s="112"/>
      <c r="H33" s="112"/>
      <c r="I33" s="112"/>
      <c r="J33" s="112"/>
      <c r="K33" s="112"/>
      <c r="L33" s="126"/>
      <c r="M33" s="112"/>
      <c r="N33" s="112"/>
      <c r="O33" s="126"/>
      <c r="P33" s="112"/>
      <c r="Q33" s="112"/>
      <c r="R33" s="112"/>
      <c r="S33" s="112"/>
      <c r="T33" s="112"/>
      <c r="U33" s="127"/>
      <c r="V33"/>
      <c r="W33"/>
    </row>
    <row r="34" s="67" customFormat="1">
      <c r="A34" s="125">
        <f t="shared" si="160"/>
        <v>29</v>
      </c>
      <c r="B34" s="112"/>
      <c r="C34" s="112"/>
      <c r="D34" s="112"/>
      <c r="E34" s="112"/>
      <c r="F34" s="112"/>
      <c r="G34" s="112"/>
      <c r="H34" s="112"/>
      <c r="I34" s="112"/>
      <c r="J34" s="112"/>
      <c r="K34" s="112"/>
      <c r="L34" s="126"/>
      <c r="M34" s="112"/>
      <c r="N34" s="112"/>
      <c r="O34" s="126"/>
      <c r="P34" s="112"/>
      <c r="Q34" s="112"/>
      <c r="R34" s="112"/>
      <c r="S34" s="112"/>
      <c r="T34" s="112"/>
      <c r="U34" s="127"/>
      <c r="V34"/>
      <c r="W34"/>
    </row>
    <row r="35" s="67" customFormat="1">
      <c r="A35" s="125">
        <f t="shared" si="160"/>
        <v>30</v>
      </c>
      <c r="B35" s="112"/>
      <c r="C35" s="112"/>
      <c r="D35" s="112"/>
      <c r="E35" s="112"/>
      <c r="F35" s="112"/>
      <c r="G35" s="112"/>
      <c r="H35" s="112"/>
      <c r="I35" s="112"/>
      <c r="J35" s="112"/>
      <c r="K35" s="112"/>
      <c r="L35" s="126"/>
      <c r="M35" s="112"/>
      <c r="N35" s="112"/>
      <c r="O35" s="126"/>
      <c r="P35" s="112"/>
      <c r="Q35" s="112"/>
      <c r="R35" s="112"/>
      <c r="S35" s="112"/>
      <c r="T35" s="112"/>
      <c r="U35" s="127"/>
      <c r="V35"/>
      <c r="W35"/>
    </row>
    <row r="36" s="67" customFormat="1">
      <c r="A36" s="125">
        <f t="shared" si="160"/>
        <v>31</v>
      </c>
      <c r="B36" s="112"/>
      <c r="C36" s="112"/>
      <c r="D36" s="112"/>
      <c r="E36" s="112"/>
      <c r="F36" s="112"/>
      <c r="G36" s="112"/>
      <c r="H36" s="112"/>
      <c r="I36" s="112"/>
      <c r="J36" s="112"/>
      <c r="K36" s="112"/>
      <c r="L36" s="126"/>
      <c r="M36" s="112"/>
      <c r="N36" s="112"/>
      <c r="O36" s="126"/>
      <c r="P36" s="112"/>
      <c r="Q36" s="112"/>
      <c r="R36" s="112"/>
      <c r="S36" s="112"/>
      <c r="T36" s="112"/>
      <c r="U36" s="127"/>
      <c r="V36"/>
      <c r="W36"/>
    </row>
    <row r="37" s="67" customFormat="1">
      <c r="A37" s="125">
        <f t="shared" si="160"/>
        <v>32</v>
      </c>
      <c r="B37" s="112"/>
      <c r="C37" s="112"/>
      <c r="D37" s="112"/>
      <c r="E37" s="112"/>
      <c r="F37" s="112"/>
      <c r="G37" s="112"/>
      <c r="H37" s="112"/>
      <c r="I37" s="112"/>
      <c r="J37" s="112"/>
      <c r="K37" s="112"/>
      <c r="L37" s="126"/>
      <c r="M37" s="112"/>
      <c r="N37" s="112"/>
      <c r="O37" s="126"/>
      <c r="P37" s="112"/>
      <c r="Q37" s="112"/>
      <c r="R37" s="112"/>
      <c r="S37" s="112"/>
      <c r="T37" s="112"/>
      <c r="U37" s="127"/>
      <c r="V37"/>
      <c r="W37"/>
    </row>
    <row r="38" s="67" customFormat="1">
      <c r="A38" s="125">
        <f t="shared" si="160"/>
        <v>33</v>
      </c>
      <c r="B38" s="112"/>
      <c r="C38" s="112"/>
      <c r="D38" s="112"/>
      <c r="E38" s="112"/>
      <c r="F38" s="112"/>
      <c r="G38" s="112"/>
      <c r="H38" s="112"/>
      <c r="I38" s="112"/>
      <c r="J38" s="112"/>
      <c r="K38" s="112"/>
      <c r="L38" s="126"/>
      <c r="M38" s="112"/>
      <c r="N38" s="112"/>
      <c r="O38" s="126"/>
      <c r="P38" s="112"/>
      <c r="Q38" s="112"/>
      <c r="R38" s="112"/>
      <c r="S38" s="112"/>
      <c r="T38" s="112"/>
      <c r="U38" s="127"/>
      <c r="V38"/>
      <c r="W38"/>
    </row>
    <row r="39" s="67" customFormat="1">
      <c r="A39" s="125">
        <f t="shared" si="160"/>
        <v>34</v>
      </c>
      <c r="B39" s="112"/>
      <c r="C39" s="112"/>
      <c r="D39" s="112"/>
      <c r="E39" s="112"/>
      <c r="F39" s="112"/>
      <c r="G39" s="112"/>
      <c r="H39" s="112"/>
      <c r="I39" s="112"/>
      <c r="J39" s="112"/>
      <c r="K39" s="112"/>
      <c r="L39" s="126"/>
      <c r="M39" s="112"/>
      <c r="N39" s="112"/>
      <c r="O39" s="126"/>
      <c r="P39" s="112"/>
      <c r="Q39" s="112"/>
      <c r="R39" s="112"/>
      <c r="S39" s="112"/>
      <c r="T39" s="112"/>
      <c r="U39" s="127"/>
      <c r="V39"/>
      <c r="W39"/>
    </row>
    <row r="40" s="67" customFormat="1">
      <c r="A40" s="125">
        <f t="shared" si="160"/>
        <v>35</v>
      </c>
      <c r="B40" s="112"/>
      <c r="C40" s="112"/>
      <c r="D40" s="112"/>
      <c r="E40" s="112"/>
      <c r="F40" s="112"/>
      <c r="G40" s="112"/>
      <c r="H40" s="112"/>
      <c r="I40" s="112"/>
      <c r="J40" s="112"/>
      <c r="K40" s="112"/>
      <c r="L40" s="126"/>
      <c r="M40" s="112"/>
      <c r="N40" s="112"/>
      <c r="O40" s="126"/>
      <c r="P40" s="112"/>
      <c r="Q40" s="112"/>
      <c r="R40" s="112"/>
      <c r="S40" s="112"/>
      <c r="T40" s="112"/>
      <c r="U40" s="127"/>
      <c r="V40"/>
      <c r="W40"/>
    </row>
    <row r="41" s="67" customFormat="1">
      <c r="A41" s="125">
        <f t="shared" si="160"/>
        <v>36</v>
      </c>
      <c r="B41" s="112"/>
      <c r="C41" s="112"/>
      <c r="D41" s="112"/>
      <c r="E41" s="112"/>
      <c r="F41" s="112"/>
      <c r="G41" s="112"/>
      <c r="H41" s="112"/>
      <c r="I41" s="112"/>
      <c r="J41" s="112"/>
      <c r="K41" s="112"/>
      <c r="L41" s="126"/>
      <c r="M41" s="112"/>
      <c r="N41" s="112"/>
      <c r="O41" s="126"/>
      <c r="P41" s="112"/>
      <c r="Q41" s="112"/>
      <c r="R41" s="112"/>
      <c r="S41" s="112"/>
      <c r="T41" s="112"/>
      <c r="U41" s="127"/>
      <c r="V41"/>
      <c r="W41"/>
    </row>
    <row r="42" s="67" customFormat="1">
      <c r="A42" s="125">
        <f t="shared" si="160"/>
        <v>37</v>
      </c>
      <c r="B42" s="112"/>
      <c r="C42" s="112"/>
      <c r="D42" s="112"/>
      <c r="E42" s="112"/>
      <c r="F42" s="112"/>
      <c r="G42" s="112"/>
      <c r="H42" s="112"/>
      <c r="I42" s="112"/>
      <c r="J42" s="112"/>
      <c r="K42" s="112"/>
      <c r="L42" s="126"/>
      <c r="M42" s="112"/>
      <c r="N42" s="112"/>
      <c r="O42" s="126"/>
      <c r="P42" s="112"/>
      <c r="Q42" s="112"/>
      <c r="R42" s="112"/>
      <c r="S42" s="112"/>
      <c r="T42" s="112"/>
      <c r="U42" s="127"/>
      <c r="V42"/>
      <c r="W42"/>
    </row>
    <row r="43" s="67" customFormat="1">
      <c r="A43" s="125">
        <f t="shared" si="160"/>
        <v>38</v>
      </c>
      <c r="B43" s="112"/>
      <c r="C43" s="112"/>
      <c r="D43" s="112"/>
      <c r="E43" s="112"/>
      <c r="F43" s="112"/>
      <c r="G43" s="112"/>
      <c r="H43" s="112"/>
      <c r="I43" s="112"/>
      <c r="J43" s="112"/>
      <c r="K43" s="112"/>
      <c r="L43" s="126"/>
      <c r="M43" s="112"/>
      <c r="N43" s="112"/>
      <c r="O43" s="126"/>
      <c r="P43" s="112"/>
      <c r="Q43" s="112"/>
      <c r="R43" s="112"/>
      <c r="S43" s="112"/>
      <c r="T43" s="112"/>
      <c r="U43" s="127"/>
      <c r="V43"/>
      <c r="W43"/>
    </row>
    <row r="44" s="67" customFormat="1">
      <c r="A44" s="125">
        <f t="shared" si="160"/>
        <v>39</v>
      </c>
      <c r="B44" s="112"/>
      <c r="C44" s="112"/>
      <c r="D44" s="112"/>
      <c r="E44" s="112"/>
      <c r="F44" s="112"/>
      <c r="G44" s="112"/>
      <c r="H44" s="112"/>
      <c r="I44" s="112"/>
      <c r="J44" s="112"/>
      <c r="K44" s="112"/>
      <c r="L44" s="126"/>
      <c r="M44" s="112"/>
      <c r="N44" s="112"/>
      <c r="O44" s="126"/>
      <c r="P44" s="112"/>
      <c r="Q44" s="112"/>
      <c r="R44" s="112"/>
      <c r="S44" s="112"/>
      <c r="T44" s="112"/>
      <c r="U44" s="127"/>
      <c r="V44"/>
      <c r="W44"/>
    </row>
    <row r="45" s="67" customFormat="1">
      <c r="A45" s="125">
        <f t="shared" si="160"/>
        <v>40</v>
      </c>
      <c r="B45" s="112"/>
      <c r="C45" s="112"/>
      <c r="D45" s="112"/>
      <c r="E45" s="112"/>
      <c r="F45" s="112"/>
      <c r="G45" s="112"/>
      <c r="H45" s="112"/>
      <c r="I45" s="112"/>
      <c r="J45" s="112"/>
      <c r="K45" s="112"/>
      <c r="L45" s="126"/>
      <c r="M45" s="112"/>
      <c r="N45" s="112"/>
      <c r="O45" s="126"/>
      <c r="P45" s="112"/>
      <c r="Q45" s="112"/>
      <c r="R45" s="112"/>
      <c r="S45" s="112"/>
      <c r="T45" s="112"/>
      <c r="U45" s="127"/>
      <c r="V45"/>
      <c r="W45"/>
    </row>
    <row r="46" s="67" customFormat="1">
      <c r="A46" s="125">
        <f t="shared" si="160"/>
        <v>41</v>
      </c>
      <c r="B46" s="112"/>
      <c r="C46" s="112"/>
      <c r="D46" s="112"/>
      <c r="E46" s="112"/>
      <c r="F46" s="112"/>
      <c r="G46" s="112"/>
      <c r="H46" s="112"/>
      <c r="I46" s="112"/>
      <c r="J46" s="112"/>
      <c r="K46" s="112"/>
      <c r="L46" s="126"/>
      <c r="M46" s="112"/>
      <c r="N46" s="112"/>
      <c r="O46" s="126"/>
      <c r="P46" s="112"/>
      <c r="Q46" s="112"/>
      <c r="R46" s="112"/>
      <c r="S46" s="112"/>
      <c r="T46" s="112"/>
      <c r="U46" s="127"/>
      <c r="V46"/>
      <c r="W46"/>
    </row>
    <row r="47" s="67" customFormat="1">
      <c r="A47" s="125">
        <f t="shared" si="160"/>
        <v>42</v>
      </c>
      <c r="B47" s="112"/>
      <c r="C47" s="112"/>
      <c r="D47" s="112"/>
      <c r="E47" s="112"/>
      <c r="F47" s="112"/>
      <c r="G47" s="112"/>
      <c r="H47" s="112"/>
      <c r="I47" s="112"/>
      <c r="J47" s="112"/>
      <c r="K47" s="112"/>
      <c r="L47" s="126"/>
      <c r="M47" s="112"/>
      <c r="N47" s="112"/>
      <c r="O47" s="126"/>
      <c r="P47" s="112"/>
      <c r="Q47" s="112"/>
      <c r="R47" s="112"/>
      <c r="S47" s="112"/>
      <c r="T47" s="112"/>
      <c r="U47" s="127"/>
      <c r="V47"/>
      <c r="W47"/>
    </row>
    <row r="48" s="67" customFormat="1">
      <c r="A48" s="125">
        <f t="shared" si="160"/>
        <v>43</v>
      </c>
      <c r="B48" s="112"/>
      <c r="C48" s="112"/>
      <c r="D48" s="112"/>
      <c r="E48" s="112"/>
      <c r="F48" s="112"/>
      <c r="G48" s="112"/>
      <c r="H48" s="112"/>
      <c r="I48" s="112"/>
      <c r="J48" s="112"/>
      <c r="K48" s="112"/>
      <c r="L48" s="126"/>
      <c r="M48" s="112"/>
      <c r="N48" s="112"/>
      <c r="O48" s="126"/>
      <c r="P48" s="112"/>
      <c r="Q48" s="112"/>
      <c r="R48" s="112"/>
      <c r="S48" s="112"/>
      <c r="T48" s="112"/>
      <c r="U48" s="127"/>
      <c r="V48"/>
      <c r="W48"/>
    </row>
    <row r="49" s="67" customFormat="1">
      <c r="A49" s="125">
        <f t="shared" si="160"/>
        <v>44</v>
      </c>
      <c r="B49" s="112"/>
      <c r="C49" s="112"/>
      <c r="D49" s="112"/>
      <c r="E49" s="112"/>
      <c r="F49" s="112"/>
      <c r="G49" s="112"/>
      <c r="H49" s="112"/>
      <c r="I49" s="112"/>
      <c r="J49" s="112"/>
      <c r="K49" s="112"/>
      <c r="L49" s="126"/>
      <c r="M49" s="112"/>
      <c r="N49" s="112"/>
      <c r="O49" s="126"/>
      <c r="P49" s="112"/>
      <c r="Q49" s="112"/>
      <c r="R49" s="112"/>
      <c r="S49" s="112"/>
      <c r="T49" s="112"/>
      <c r="U49" s="127"/>
      <c r="V49"/>
      <c r="W49"/>
    </row>
    <row r="50" s="67" customFormat="1">
      <c r="A50" s="125">
        <f t="shared" si="160"/>
        <v>45</v>
      </c>
      <c r="B50" s="112"/>
      <c r="C50" s="112"/>
      <c r="D50" s="112"/>
      <c r="E50" s="112"/>
      <c r="F50" s="112"/>
      <c r="G50" s="112"/>
      <c r="H50" s="112"/>
      <c r="I50" s="112"/>
      <c r="J50" s="112"/>
      <c r="K50" s="112"/>
      <c r="L50" s="126"/>
      <c r="M50" s="112"/>
      <c r="N50" s="112"/>
      <c r="O50" s="126"/>
      <c r="P50" s="112"/>
      <c r="Q50" s="112"/>
      <c r="R50" s="112"/>
      <c r="S50" s="112"/>
      <c r="T50" s="112"/>
      <c r="U50" s="127"/>
      <c r="V50"/>
      <c r="W50"/>
    </row>
    <row r="51" s="67" customFormat="1">
      <c r="A51" s="125">
        <f t="shared" si="160"/>
        <v>46</v>
      </c>
      <c r="B51" s="112"/>
      <c r="C51" s="112"/>
      <c r="D51" s="112"/>
      <c r="E51" s="112"/>
      <c r="F51" s="112"/>
      <c r="G51" s="112"/>
      <c r="H51" s="112"/>
      <c r="I51" s="112"/>
      <c r="J51" s="112"/>
      <c r="K51" s="112"/>
      <c r="L51" s="126"/>
      <c r="M51" s="112"/>
      <c r="N51" s="112"/>
      <c r="O51" s="126"/>
      <c r="P51" s="112"/>
      <c r="Q51" s="112"/>
      <c r="R51" s="112"/>
      <c r="S51" s="112"/>
      <c r="T51" s="112"/>
      <c r="U51" s="127"/>
      <c r="V51"/>
      <c r="W51"/>
    </row>
    <row r="52" s="67" customFormat="1">
      <c r="A52" s="125">
        <f t="shared" si="160"/>
        <v>47</v>
      </c>
      <c r="B52" s="112"/>
      <c r="C52" s="112"/>
      <c r="D52" s="112"/>
      <c r="E52" s="112"/>
      <c r="F52" s="112"/>
      <c r="G52" s="112"/>
      <c r="H52" s="112"/>
      <c r="I52" s="112"/>
      <c r="J52" s="112"/>
      <c r="K52" s="112"/>
      <c r="L52" s="126"/>
      <c r="M52" s="112"/>
      <c r="N52" s="112"/>
      <c r="O52" s="126"/>
      <c r="P52" s="112"/>
      <c r="Q52" s="112"/>
      <c r="R52" s="112"/>
      <c r="S52" s="112"/>
      <c r="T52" s="112"/>
      <c r="U52" s="127"/>
      <c r="V52"/>
      <c r="W52"/>
    </row>
    <row r="53" s="67" customFormat="1">
      <c r="A53" s="125">
        <f t="shared" si="160"/>
        <v>48</v>
      </c>
      <c r="B53" s="112"/>
      <c r="C53" s="112"/>
      <c r="D53" s="112"/>
      <c r="E53" s="112"/>
      <c r="F53" s="112"/>
      <c r="G53" s="112"/>
      <c r="H53" s="112"/>
      <c r="I53" s="112"/>
      <c r="J53" s="112"/>
      <c r="K53" s="112"/>
      <c r="L53" s="126"/>
      <c r="M53" s="112"/>
      <c r="N53" s="112"/>
      <c r="O53" s="126"/>
      <c r="P53" s="112"/>
      <c r="Q53" s="112"/>
      <c r="R53" s="112"/>
      <c r="S53" s="112"/>
      <c r="T53" s="112"/>
      <c r="U53" s="127"/>
      <c r="V53"/>
      <c r="W53"/>
    </row>
    <row r="54" s="67" customFormat="1">
      <c r="A54" s="125">
        <f t="shared" si="160"/>
        <v>49</v>
      </c>
      <c r="B54" s="112"/>
      <c r="C54" s="112"/>
      <c r="D54" s="112"/>
      <c r="E54" s="112"/>
      <c r="F54" s="112"/>
      <c r="G54" s="112"/>
      <c r="H54" s="112"/>
      <c r="I54" s="112"/>
      <c r="J54" s="112"/>
      <c r="K54" s="112"/>
      <c r="L54" s="126"/>
      <c r="M54" s="112"/>
      <c r="N54" s="112"/>
      <c r="O54" s="126"/>
      <c r="P54" s="112"/>
      <c r="Q54" s="112"/>
      <c r="R54" s="112"/>
      <c r="S54" s="112"/>
      <c r="T54" s="112"/>
      <c r="U54" s="127"/>
      <c r="V54"/>
      <c r="W54"/>
    </row>
    <row r="55" s="67" customFormat="1">
      <c r="A55" s="125">
        <f t="shared" si="160"/>
        <v>50</v>
      </c>
      <c r="B55" s="112"/>
      <c r="C55" s="112"/>
      <c r="D55" s="112"/>
      <c r="E55" s="112"/>
      <c r="F55" s="112"/>
      <c r="G55" s="112"/>
      <c r="H55" s="112"/>
      <c r="I55" s="112"/>
      <c r="J55" s="112"/>
      <c r="K55" s="112"/>
      <c r="L55" s="126"/>
      <c r="M55" s="112"/>
      <c r="N55" s="112"/>
      <c r="O55" s="126"/>
      <c r="P55" s="112"/>
      <c r="Q55" s="112"/>
      <c r="R55" s="112"/>
      <c r="S55" s="112"/>
      <c r="T55" s="112"/>
      <c r="U55" s="127"/>
      <c r="V55"/>
      <c r="W55"/>
    </row>
    <row r="56" s="67" customFormat="1">
      <c r="A56" s="125">
        <f t="shared" si="160"/>
        <v>51</v>
      </c>
      <c r="B56" s="112"/>
      <c r="C56" s="112"/>
      <c r="D56" s="112"/>
      <c r="E56" s="112"/>
      <c r="F56" s="112"/>
      <c r="G56" s="112"/>
      <c r="H56" s="112"/>
      <c r="I56" s="112"/>
      <c r="J56" s="112"/>
      <c r="K56" s="112"/>
      <c r="L56" s="126"/>
      <c r="M56" s="112"/>
      <c r="N56" s="112"/>
      <c r="O56" s="126"/>
      <c r="P56" s="112"/>
      <c r="Q56" s="112"/>
      <c r="R56" s="112"/>
      <c r="S56" s="112"/>
      <c r="T56" s="112"/>
      <c r="U56" s="127"/>
      <c r="V56"/>
      <c r="W56"/>
    </row>
    <row r="57" s="67" customFormat="1">
      <c r="A57" s="125">
        <f t="shared" si="160"/>
        <v>52</v>
      </c>
      <c r="B57" s="112"/>
      <c r="C57" s="112"/>
      <c r="D57" s="112"/>
      <c r="E57" s="112"/>
      <c r="F57" s="112"/>
      <c r="G57" s="112"/>
      <c r="H57" s="112"/>
      <c r="I57" s="112"/>
      <c r="J57" s="112"/>
      <c r="K57" s="112"/>
      <c r="L57" s="126"/>
      <c r="M57" s="112"/>
      <c r="N57" s="112"/>
      <c r="O57" s="126"/>
      <c r="P57" s="112"/>
      <c r="Q57" s="112"/>
      <c r="R57" s="112"/>
      <c r="S57" s="112"/>
      <c r="T57" s="112"/>
      <c r="U57" s="127"/>
      <c r="V57"/>
      <c r="W57"/>
    </row>
    <row r="58" s="67" customFormat="1">
      <c r="A58" s="125">
        <f t="shared" si="160"/>
        <v>53</v>
      </c>
      <c r="B58" s="112"/>
      <c r="C58" s="112"/>
      <c r="D58" s="112"/>
      <c r="E58" s="112"/>
      <c r="F58" s="112"/>
      <c r="G58" s="112"/>
      <c r="H58" s="112"/>
      <c r="I58" s="112"/>
      <c r="J58" s="112"/>
      <c r="K58" s="112"/>
      <c r="L58" s="126"/>
      <c r="M58" s="112"/>
      <c r="N58" s="112"/>
      <c r="O58" s="126"/>
      <c r="P58" s="112"/>
      <c r="Q58" s="112"/>
      <c r="R58" s="112"/>
      <c r="S58" s="112"/>
      <c r="T58" s="112"/>
      <c r="U58" s="127"/>
      <c r="V58"/>
      <c r="W58"/>
    </row>
    <row r="59" s="67" customFormat="1">
      <c r="A59" s="125">
        <f t="shared" si="160"/>
        <v>54</v>
      </c>
      <c r="B59" s="112"/>
      <c r="C59" s="112"/>
      <c r="D59" s="112"/>
      <c r="E59" s="112"/>
      <c r="F59" s="112"/>
      <c r="G59" s="112"/>
      <c r="H59" s="112"/>
      <c r="I59" s="112"/>
      <c r="J59" s="112"/>
      <c r="K59" s="112"/>
      <c r="L59" s="126"/>
      <c r="M59" s="112"/>
      <c r="N59" s="112"/>
      <c r="O59" s="126"/>
      <c r="P59" s="112"/>
      <c r="Q59" s="112"/>
      <c r="R59" s="112"/>
      <c r="S59" s="112"/>
      <c r="T59" s="112"/>
      <c r="U59" s="127"/>
      <c r="V59"/>
      <c r="W59"/>
    </row>
    <row r="60" s="67" customFormat="1">
      <c r="A60" s="125">
        <f t="shared" si="160"/>
        <v>55</v>
      </c>
      <c r="B60" s="112"/>
      <c r="C60" s="112"/>
      <c r="D60" s="112"/>
      <c r="E60" s="112"/>
      <c r="F60" s="112"/>
      <c r="G60" s="112"/>
      <c r="H60" s="112"/>
      <c r="I60" s="112"/>
      <c r="J60" s="112"/>
      <c r="K60" s="112"/>
      <c r="L60" s="126"/>
      <c r="M60" s="112"/>
      <c r="N60" s="112"/>
      <c r="O60" s="126"/>
      <c r="P60" s="112"/>
      <c r="Q60" s="112"/>
      <c r="R60" s="112"/>
      <c r="S60" s="112"/>
      <c r="T60" s="112"/>
      <c r="U60" s="127"/>
      <c r="V60"/>
      <c r="W60"/>
    </row>
    <row r="61" s="67" customFormat="1">
      <c r="A61" s="125">
        <f t="shared" si="160"/>
        <v>56</v>
      </c>
      <c r="B61" s="112"/>
      <c r="C61" s="112"/>
      <c r="D61" s="112"/>
      <c r="E61" s="112"/>
      <c r="F61" s="112"/>
      <c r="G61" s="112"/>
      <c r="H61" s="112"/>
      <c r="I61" s="112"/>
      <c r="J61" s="112"/>
      <c r="K61" s="112"/>
      <c r="L61" s="126"/>
      <c r="M61" s="112"/>
      <c r="N61" s="112"/>
      <c r="O61" s="126"/>
      <c r="P61" s="112"/>
      <c r="Q61" s="112"/>
      <c r="R61" s="112"/>
      <c r="S61" s="112"/>
      <c r="T61" s="112"/>
      <c r="U61" s="127"/>
      <c r="V61"/>
      <c r="W61"/>
    </row>
    <row r="62" s="67" customFormat="1">
      <c r="A62" s="125">
        <f t="shared" si="160"/>
        <v>57</v>
      </c>
      <c r="B62" s="112"/>
      <c r="C62" s="112"/>
      <c r="D62" s="112"/>
      <c r="E62" s="112"/>
      <c r="F62" s="112"/>
      <c r="G62" s="112"/>
      <c r="H62" s="112"/>
      <c r="I62" s="112"/>
      <c r="J62" s="112"/>
      <c r="K62" s="112"/>
      <c r="L62" s="126"/>
      <c r="M62" s="112"/>
      <c r="N62" s="112"/>
      <c r="O62" s="126"/>
      <c r="P62" s="112"/>
      <c r="Q62" s="112"/>
      <c r="R62" s="112"/>
      <c r="S62" s="112"/>
      <c r="T62" s="112"/>
      <c r="U62" s="127"/>
      <c r="V62"/>
      <c r="W62"/>
    </row>
    <row r="63" s="67" customFormat="1">
      <c r="A63" s="125">
        <f t="shared" si="160"/>
        <v>58</v>
      </c>
      <c r="B63" s="112"/>
      <c r="C63" s="112"/>
      <c r="D63" s="112"/>
      <c r="E63" s="112"/>
      <c r="F63" s="112"/>
      <c r="G63" s="112"/>
      <c r="H63" s="112"/>
      <c r="I63" s="112"/>
      <c r="J63" s="112"/>
      <c r="K63" s="112"/>
      <c r="L63" s="126"/>
      <c r="M63" s="112"/>
      <c r="N63" s="112"/>
      <c r="O63" s="126"/>
      <c r="P63" s="112"/>
      <c r="Q63" s="112"/>
      <c r="R63" s="112"/>
      <c r="S63" s="112"/>
      <c r="T63" s="112"/>
      <c r="U63" s="127"/>
      <c r="V63"/>
      <c r="W63"/>
    </row>
    <row r="64" s="67" customFormat="1">
      <c r="A64" s="125">
        <f t="shared" si="160"/>
        <v>59</v>
      </c>
      <c r="B64" s="112"/>
      <c r="C64" s="112"/>
      <c r="D64" s="112"/>
      <c r="E64" s="112"/>
      <c r="F64" s="112"/>
      <c r="G64" s="112"/>
      <c r="H64" s="112"/>
      <c r="I64" s="112"/>
      <c r="J64" s="112"/>
      <c r="K64" s="112"/>
      <c r="L64" s="126"/>
      <c r="M64" s="112"/>
      <c r="N64" s="112"/>
      <c r="O64" s="126"/>
      <c r="P64" s="112"/>
      <c r="Q64" s="112"/>
      <c r="R64" s="112"/>
      <c r="S64" s="112"/>
      <c r="T64" s="112"/>
      <c r="U64" s="127"/>
      <c r="V64"/>
      <c r="W64"/>
    </row>
    <row r="65" s="67" customFormat="1">
      <c r="A65" s="125">
        <f t="shared" si="160"/>
        <v>60</v>
      </c>
      <c r="B65" s="112"/>
      <c r="C65" s="112"/>
      <c r="D65" s="112"/>
      <c r="E65" s="112"/>
      <c r="F65" s="112"/>
      <c r="G65" s="112"/>
      <c r="H65" s="112"/>
      <c r="I65" s="112"/>
      <c r="J65" s="112"/>
      <c r="K65" s="112"/>
      <c r="L65" s="126"/>
      <c r="M65" s="112"/>
      <c r="N65" s="112"/>
      <c r="O65" s="126"/>
      <c r="P65" s="112"/>
      <c r="Q65" s="112"/>
      <c r="R65" s="112"/>
      <c r="S65" s="112"/>
      <c r="T65" s="112"/>
      <c r="U65" s="127"/>
      <c r="V65"/>
      <c r="W65"/>
    </row>
    <row r="66" s="67" customFormat="1">
      <c r="A66" s="125">
        <f t="shared" si="160"/>
        <v>61</v>
      </c>
      <c r="B66" s="112"/>
      <c r="C66" s="112"/>
      <c r="D66" s="112"/>
      <c r="E66" s="112"/>
      <c r="F66" s="112"/>
      <c r="G66" s="112"/>
      <c r="H66" s="112"/>
      <c r="I66" s="112"/>
      <c r="J66" s="112"/>
      <c r="K66" s="112"/>
      <c r="L66" s="126"/>
      <c r="M66" s="112"/>
      <c r="N66" s="112"/>
      <c r="O66" s="126"/>
      <c r="P66" s="112"/>
      <c r="Q66" s="112"/>
      <c r="R66" s="112"/>
      <c r="S66" s="112"/>
      <c r="T66" s="112"/>
      <c r="U66" s="127"/>
      <c r="V66"/>
      <c r="W66"/>
    </row>
    <row r="67" s="67" customFormat="1">
      <c r="A67" s="125">
        <f t="shared" si="160"/>
        <v>62</v>
      </c>
      <c r="B67" s="112"/>
      <c r="C67" s="112"/>
      <c r="D67" s="112"/>
      <c r="E67" s="112"/>
      <c r="F67" s="112"/>
      <c r="G67" s="112"/>
      <c r="H67" s="112"/>
      <c r="I67" s="112"/>
      <c r="J67" s="112"/>
      <c r="K67" s="112"/>
      <c r="L67" s="126"/>
      <c r="M67" s="112"/>
      <c r="N67" s="112"/>
      <c r="O67" s="126"/>
      <c r="P67" s="112"/>
      <c r="Q67" s="112"/>
      <c r="R67" s="112"/>
      <c r="S67" s="112"/>
      <c r="T67" s="112"/>
      <c r="U67" s="127"/>
      <c r="V67"/>
      <c r="W67"/>
    </row>
    <row r="68" s="67" customFormat="1">
      <c r="A68" s="125">
        <f t="shared" si="160"/>
        <v>63</v>
      </c>
      <c r="B68" s="112"/>
      <c r="C68" s="112"/>
      <c r="D68" s="112"/>
      <c r="E68" s="112"/>
      <c r="F68" s="112"/>
      <c r="G68" s="112"/>
      <c r="H68" s="112"/>
      <c r="I68" s="112"/>
      <c r="J68" s="112"/>
      <c r="K68" s="112"/>
      <c r="L68" s="126"/>
      <c r="M68" s="112"/>
      <c r="N68" s="112"/>
      <c r="O68" s="126"/>
      <c r="P68" s="112"/>
      <c r="Q68" s="112"/>
      <c r="R68" s="112"/>
      <c r="S68" s="112"/>
      <c r="T68" s="112"/>
      <c r="U68" s="127"/>
      <c r="V68"/>
      <c r="W68"/>
    </row>
    <row r="69" s="67" customFormat="1">
      <c r="A69" s="125">
        <f t="shared" si="160"/>
        <v>64</v>
      </c>
      <c r="B69" s="112"/>
      <c r="C69" s="112"/>
      <c r="D69" s="112"/>
      <c r="E69" s="112"/>
      <c r="F69" s="112"/>
      <c r="G69" s="112"/>
      <c r="H69" s="112"/>
      <c r="I69" s="112"/>
      <c r="J69" s="112"/>
      <c r="K69" s="112"/>
      <c r="L69" s="126"/>
      <c r="M69" s="112"/>
      <c r="N69" s="112"/>
      <c r="O69" s="126"/>
      <c r="P69" s="112"/>
      <c r="Q69" s="112"/>
      <c r="R69" s="112"/>
      <c r="S69" s="112"/>
      <c r="T69" s="112"/>
      <c r="U69" s="127"/>
      <c r="V69"/>
      <c r="W69"/>
    </row>
    <row r="70" s="67" customFormat="1">
      <c r="A70" s="125">
        <f t="shared" si="160"/>
        <v>65</v>
      </c>
      <c r="B70" s="112"/>
      <c r="C70" s="112"/>
      <c r="D70" s="112"/>
      <c r="E70" s="112"/>
      <c r="F70" s="112"/>
      <c r="G70" s="112"/>
      <c r="H70" s="112"/>
      <c r="I70" s="112"/>
      <c r="J70" s="112"/>
      <c r="K70" s="112"/>
      <c r="L70" s="126"/>
      <c r="M70" s="112"/>
      <c r="N70" s="112"/>
      <c r="O70" s="126"/>
      <c r="P70" s="112"/>
      <c r="Q70" s="112"/>
      <c r="R70" s="112"/>
      <c r="S70" s="112"/>
      <c r="T70" s="112"/>
      <c r="U70" s="127"/>
      <c r="V70"/>
      <c r="W70"/>
    </row>
    <row r="71" s="67" customFormat="1">
      <c r="A71" s="125">
        <f t="shared" ref="A71:A134" si="161">+A70+1</f>
        <v>66</v>
      </c>
      <c r="B71" s="112"/>
      <c r="C71" s="112"/>
      <c r="D71" s="112"/>
      <c r="E71" s="112"/>
      <c r="F71" s="112"/>
      <c r="G71" s="112"/>
      <c r="H71" s="112"/>
      <c r="I71" s="112"/>
      <c r="J71" s="112"/>
      <c r="K71" s="112"/>
      <c r="L71" s="126"/>
      <c r="M71" s="112"/>
      <c r="N71" s="112"/>
      <c r="O71" s="126"/>
      <c r="P71" s="112"/>
      <c r="Q71" s="112"/>
      <c r="R71" s="112"/>
      <c r="S71" s="112"/>
      <c r="T71" s="112"/>
      <c r="U71" s="127"/>
      <c r="V71"/>
      <c r="W71"/>
    </row>
    <row r="72" s="67" customFormat="1">
      <c r="A72" s="125">
        <f t="shared" si="161"/>
        <v>67</v>
      </c>
      <c r="B72" s="112"/>
      <c r="C72" s="112"/>
      <c r="D72" s="112"/>
      <c r="E72" s="112"/>
      <c r="F72" s="112"/>
      <c r="G72" s="112"/>
      <c r="H72" s="112"/>
      <c r="I72" s="112"/>
      <c r="J72" s="112"/>
      <c r="K72" s="112"/>
      <c r="L72" s="126"/>
      <c r="M72" s="112"/>
      <c r="N72" s="112"/>
      <c r="O72" s="126"/>
      <c r="P72" s="112"/>
      <c r="Q72" s="112"/>
      <c r="R72" s="112"/>
      <c r="S72" s="112"/>
      <c r="T72" s="112"/>
      <c r="U72" s="127"/>
      <c r="V72"/>
      <c r="W72"/>
    </row>
    <row r="73" s="67" customFormat="1">
      <c r="A73" s="125">
        <f t="shared" si="161"/>
        <v>68</v>
      </c>
      <c r="B73" s="112"/>
      <c r="C73" s="112"/>
      <c r="D73" s="112"/>
      <c r="E73" s="112"/>
      <c r="F73" s="112"/>
      <c r="G73" s="112"/>
      <c r="H73" s="112"/>
      <c r="I73" s="112"/>
      <c r="J73" s="112"/>
      <c r="K73" s="112"/>
      <c r="L73" s="126"/>
      <c r="M73" s="112"/>
      <c r="N73" s="112"/>
      <c r="O73" s="126"/>
      <c r="P73" s="112"/>
      <c r="Q73" s="112"/>
      <c r="R73" s="112"/>
      <c r="S73" s="112"/>
      <c r="T73" s="112"/>
      <c r="U73" s="127"/>
      <c r="V73"/>
      <c r="W73"/>
    </row>
    <row r="74" s="67" customFormat="1">
      <c r="A74" s="125">
        <f t="shared" si="161"/>
        <v>69</v>
      </c>
      <c r="B74" s="112"/>
      <c r="C74" s="112"/>
      <c r="D74" s="112"/>
      <c r="E74" s="112"/>
      <c r="F74" s="112"/>
      <c r="G74" s="112"/>
      <c r="H74" s="112"/>
      <c r="I74" s="112"/>
      <c r="J74" s="112"/>
      <c r="K74" s="112"/>
      <c r="L74" s="126"/>
      <c r="M74" s="112"/>
      <c r="N74" s="112"/>
      <c r="O74" s="126"/>
      <c r="P74" s="112"/>
      <c r="Q74" s="112"/>
      <c r="R74" s="112"/>
      <c r="S74" s="112"/>
      <c r="T74" s="112"/>
      <c r="U74" s="127"/>
      <c r="V74"/>
      <c r="W74"/>
    </row>
    <row r="75" s="67" customFormat="1">
      <c r="A75" s="125">
        <f t="shared" si="161"/>
        <v>70</v>
      </c>
      <c r="B75" s="112"/>
      <c r="C75" s="112"/>
      <c r="D75" s="112"/>
      <c r="E75" s="112"/>
      <c r="F75" s="112"/>
      <c r="G75" s="112"/>
      <c r="H75" s="112"/>
      <c r="I75" s="112"/>
      <c r="J75" s="112"/>
      <c r="K75" s="112"/>
      <c r="L75" s="126"/>
      <c r="M75" s="112"/>
      <c r="N75" s="112"/>
      <c r="O75" s="126"/>
      <c r="P75" s="112"/>
      <c r="Q75" s="112"/>
      <c r="R75" s="112"/>
      <c r="S75" s="112"/>
      <c r="T75" s="112"/>
      <c r="U75" s="127"/>
      <c r="V75"/>
      <c r="W75"/>
    </row>
    <row r="76" s="67" customFormat="1">
      <c r="A76" s="125">
        <f t="shared" si="161"/>
        <v>71</v>
      </c>
      <c r="B76" s="112"/>
      <c r="C76" s="112"/>
      <c r="D76" s="112"/>
      <c r="E76" s="112"/>
      <c r="F76" s="112"/>
      <c r="G76" s="112"/>
      <c r="H76" s="112"/>
      <c r="I76" s="112"/>
      <c r="J76" s="112"/>
      <c r="K76" s="112"/>
      <c r="L76" s="126"/>
      <c r="M76" s="112"/>
      <c r="N76" s="112"/>
      <c r="O76" s="126"/>
      <c r="P76" s="112"/>
      <c r="Q76" s="112"/>
      <c r="R76" s="112"/>
      <c r="S76" s="112"/>
      <c r="T76" s="112"/>
      <c r="U76" s="127"/>
      <c r="V76"/>
      <c r="W76"/>
    </row>
    <row r="77" s="67" customFormat="1">
      <c r="A77" s="125">
        <f t="shared" si="161"/>
        <v>72</v>
      </c>
      <c r="B77" s="112"/>
      <c r="C77" s="112"/>
      <c r="D77" s="112"/>
      <c r="E77" s="112"/>
      <c r="F77" s="112"/>
      <c r="G77" s="112"/>
      <c r="H77" s="112"/>
      <c r="I77" s="112"/>
      <c r="J77" s="112"/>
      <c r="K77" s="112"/>
      <c r="L77" s="126"/>
      <c r="M77" s="112"/>
      <c r="N77" s="112"/>
      <c r="O77" s="126"/>
      <c r="P77" s="112"/>
      <c r="Q77" s="112"/>
      <c r="R77" s="112"/>
      <c r="S77" s="112"/>
      <c r="T77" s="112"/>
      <c r="U77" s="127"/>
      <c r="V77"/>
      <c r="W77"/>
    </row>
    <row r="78" s="67" customFormat="1">
      <c r="A78" s="125">
        <f t="shared" si="161"/>
        <v>73</v>
      </c>
      <c r="B78" s="112"/>
      <c r="C78" s="112"/>
      <c r="D78" s="112"/>
      <c r="E78" s="112"/>
      <c r="F78" s="112"/>
      <c r="G78" s="112"/>
      <c r="H78" s="112"/>
      <c r="I78" s="112"/>
      <c r="J78" s="112"/>
      <c r="K78" s="112"/>
      <c r="L78" s="126"/>
      <c r="M78" s="112"/>
      <c r="N78" s="112"/>
      <c r="O78" s="126"/>
      <c r="P78" s="112"/>
      <c r="Q78" s="112"/>
      <c r="R78" s="112"/>
      <c r="S78" s="112"/>
      <c r="T78" s="112"/>
      <c r="U78" s="127"/>
      <c r="V78"/>
      <c r="W78"/>
    </row>
    <row r="79" s="67" customFormat="1">
      <c r="A79" s="125">
        <f t="shared" si="161"/>
        <v>74</v>
      </c>
      <c r="B79" s="112"/>
      <c r="C79" s="112"/>
      <c r="D79" s="112"/>
      <c r="E79" s="112"/>
      <c r="F79" s="112"/>
      <c r="G79" s="112"/>
      <c r="H79" s="112"/>
      <c r="I79" s="112"/>
      <c r="J79" s="112"/>
      <c r="K79" s="112"/>
      <c r="L79" s="126"/>
      <c r="M79" s="112"/>
      <c r="N79" s="112"/>
      <c r="O79" s="126"/>
      <c r="P79" s="112"/>
      <c r="Q79" s="112"/>
      <c r="R79" s="112"/>
      <c r="S79" s="112"/>
      <c r="T79" s="112"/>
      <c r="U79" s="127"/>
      <c r="V79"/>
      <c r="W79"/>
    </row>
    <row r="80" s="67" customFormat="1">
      <c r="A80" s="125">
        <f t="shared" si="161"/>
        <v>75</v>
      </c>
      <c r="B80" s="112"/>
      <c r="C80" s="112"/>
      <c r="D80" s="112"/>
      <c r="E80" s="112"/>
      <c r="F80" s="112"/>
      <c r="G80" s="112"/>
      <c r="H80" s="112"/>
      <c r="I80" s="112"/>
      <c r="J80" s="112"/>
      <c r="K80" s="112"/>
      <c r="L80" s="126"/>
      <c r="M80" s="112"/>
      <c r="N80" s="112"/>
      <c r="O80" s="126"/>
      <c r="P80" s="112"/>
      <c r="Q80" s="112"/>
      <c r="R80" s="112"/>
      <c r="S80" s="112"/>
      <c r="T80" s="112"/>
      <c r="U80" s="127"/>
      <c r="V80"/>
      <c r="W80"/>
    </row>
    <row r="81" s="67" customFormat="1">
      <c r="A81" s="125">
        <f t="shared" si="161"/>
        <v>76</v>
      </c>
      <c r="B81" s="112"/>
      <c r="C81" s="112"/>
      <c r="D81" s="112"/>
      <c r="E81" s="112"/>
      <c r="F81" s="112"/>
      <c r="G81" s="112"/>
      <c r="H81" s="112"/>
      <c r="I81" s="112"/>
      <c r="J81" s="112"/>
      <c r="K81" s="112"/>
      <c r="L81" s="126"/>
      <c r="M81" s="112"/>
      <c r="N81" s="112"/>
      <c r="O81" s="126"/>
      <c r="P81" s="112"/>
      <c r="Q81" s="112"/>
      <c r="R81" s="112"/>
      <c r="S81" s="112"/>
      <c r="T81" s="112"/>
      <c r="U81" s="127"/>
      <c r="V81"/>
      <c r="W81"/>
    </row>
    <row r="82" s="67" customFormat="1">
      <c r="A82" s="125">
        <f t="shared" si="161"/>
        <v>77</v>
      </c>
      <c r="B82" s="112"/>
      <c r="C82" s="112"/>
      <c r="D82" s="112"/>
      <c r="E82" s="112"/>
      <c r="F82" s="112"/>
      <c r="G82" s="112"/>
      <c r="H82" s="112"/>
      <c r="I82" s="112"/>
      <c r="J82" s="112"/>
      <c r="K82" s="112"/>
      <c r="L82" s="126"/>
      <c r="M82" s="112"/>
      <c r="N82" s="112"/>
      <c r="O82" s="126"/>
      <c r="P82" s="112"/>
      <c r="Q82" s="112"/>
      <c r="R82" s="112"/>
      <c r="S82" s="112"/>
      <c r="T82" s="112"/>
      <c r="U82" s="127"/>
      <c r="V82"/>
      <c r="W82"/>
    </row>
    <row r="83" s="67" customFormat="1">
      <c r="A83" s="125">
        <f t="shared" si="161"/>
        <v>78</v>
      </c>
      <c r="B83" s="112"/>
      <c r="C83" s="112"/>
      <c r="D83" s="112"/>
      <c r="E83" s="112"/>
      <c r="F83" s="112"/>
      <c r="G83" s="112"/>
      <c r="H83" s="112"/>
      <c r="I83" s="112"/>
      <c r="J83" s="112"/>
      <c r="K83" s="112"/>
      <c r="L83" s="126"/>
      <c r="M83" s="112"/>
      <c r="N83" s="112"/>
      <c r="O83" s="126"/>
      <c r="P83" s="112"/>
      <c r="Q83" s="112"/>
      <c r="R83" s="112"/>
      <c r="S83" s="112"/>
      <c r="T83" s="112"/>
      <c r="U83" s="127"/>
      <c r="V83"/>
      <c r="W83"/>
    </row>
    <row r="84" s="67" customFormat="1">
      <c r="A84" s="125">
        <f t="shared" si="161"/>
        <v>79</v>
      </c>
      <c r="B84" s="112"/>
      <c r="C84" s="112"/>
      <c r="D84" s="112"/>
      <c r="E84" s="112"/>
      <c r="F84" s="112"/>
      <c r="G84" s="112"/>
      <c r="H84" s="112"/>
      <c r="I84" s="112"/>
      <c r="J84" s="112"/>
      <c r="K84" s="112"/>
      <c r="L84" s="126"/>
      <c r="M84" s="112"/>
      <c r="N84" s="112"/>
      <c r="O84" s="126"/>
      <c r="P84" s="112"/>
      <c r="Q84" s="112"/>
      <c r="R84" s="112"/>
      <c r="S84" s="112"/>
      <c r="T84" s="112"/>
      <c r="U84" s="127"/>
      <c r="V84"/>
      <c r="W84"/>
    </row>
    <row r="85" s="67" customFormat="1">
      <c r="A85" s="125">
        <f t="shared" si="161"/>
        <v>80</v>
      </c>
      <c r="B85" s="112"/>
      <c r="C85" s="112"/>
      <c r="D85" s="112"/>
      <c r="E85" s="112"/>
      <c r="F85" s="112"/>
      <c r="G85" s="112"/>
      <c r="H85" s="112"/>
      <c r="I85" s="112"/>
      <c r="J85" s="112"/>
      <c r="K85" s="112"/>
      <c r="L85" s="126"/>
      <c r="M85" s="112"/>
      <c r="N85" s="112"/>
      <c r="O85" s="126"/>
      <c r="P85" s="112"/>
      <c r="Q85" s="112"/>
      <c r="R85" s="112"/>
      <c r="S85" s="112"/>
      <c r="T85" s="112"/>
      <c r="U85" s="127"/>
      <c r="V85"/>
      <c r="W85"/>
    </row>
    <row r="86" s="67" customFormat="1">
      <c r="A86" s="125">
        <f t="shared" si="161"/>
        <v>81</v>
      </c>
      <c r="B86" s="112"/>
      <c r="C86" s="112"/>
      <c r="D86" s="112"/>
      <c r="E86" s="112"/>
      <c r="F86" s="112"/>
      <c r="G86" s="112"/>
      <c r="H86" s="112"/>
      <c r="I86" s="112"/>
      <c r="J86" s="112"/>
      <c r="K86" s="112"/>
      <c r="L86" s="126"/>
      <c r="M86" s="112"/>
      <c r="N86" s="112"/>
      <c r="O86" s="126"/>
      <c r="P86" s="112"/>
      <c r="Q86" s="112"/>
      <c r="R86" s="112"/>
      <c r="S86" s="112"/>
      <c r="T86" s="112"/>
      <c r="U86" s="127"/>
      <c r="V86"/>
      <c r="W86"/>
    </row>
    <row r="87" s="67" customFormat="1">
      <c r="A87" s="125">
        <f t="shared" si="161"/>
        <v>82</v>
      </c>
      <c r="B87" s="112"/>
      <c r="C87" s="112"/>
      <c r="D87" s="112"/>
      <c r="E87" s="112"/>
      <c r="F87" s="112"/>
      <c r="G87" s="112"/>
      <c r="H87" s="112"/>
      <c r="I87" s="112"/>
      <c r="J87" s="112"/>
      <c r="K87" s="112"/>
      <c r="L87" s="126"/>
      <c r="M87" s="112"/>
      <c r="N87" s="112"/>
      <c r="O87" s="126"/>
      <c r="P87" s="112"/>
      <c r="Q87" s="112"/>
      <c r="R87" s="112"/>
      <c r="S87" s="112"/>
      <c r="T87" s="112"/>
      <c r="U87" s="127"/>
      <c r="V87"/>
      <c r="W87"/>
    </row>
    <row r="88" s="67" customFormat="1">
      <c r="A88" s="125">
        <f t="shared" si="161"/>
        <v>83</v>
      </c>
      <c r="B88" s="112"/>
      <c r="C88" s="112"/>
      <c r="D88" s="112"/>
      <c r="E88" s="112"/>
      <c r="F88" s="112"/>
      <c r="G88" s="112"/>
      <c r="H88" s="112"/>
      <c r="I88" s="112"/>
      <c r="J88" s="112"/>
      <c r="K88" s="112"/>
      <c r="L88" s="126"/>
      <c r="M88" s="112"/>
      <c r="N88" s="112"/>
      <c r="O88" s="126"/>
      <c r="P88" s="112"/>
      <c r="Q88" s="112"/>
      <c r="R88" s="112"/>
      <c r="S88" s="112"/>
      <c r="T88" s="112"/>
      <c r="U88" s="127"/>
      <c r="V88"/>
      <c r="W88"/>
    </row>
    <row r="89" s="67" customFormat="1">
      <c r="A89" s="125">
        <f t="shared" si="161"/>
        <v>84</v>
      </c>
      <c r="B89" s="112"/>
      <c r="C89" s="112"/>
      <c r="D89" s="112"/>
      <c r="E89" s="112"/>
      <c r="F89" s="112"/>
      <c r="G89" s="112"/>
      <c r="H89" s="112"/>
      <c r="I89" s="112"/>
      <c r="J89" s="112"/>
      <c r="K89" s="112"/>
      <c r="L89" s="126"/>
      <c r="M89" s="112"/>
      <c r="N89" s="112"/>
      <c r="O89" s="126"/>
      <c r="P89" s="112"/>
      <c r="Q89" s="112"/>
      <c r="R89" s="112"/>
      <c r="S89" s="112"/>
      <c r="T89" s="112"/>
      <c r="U89" s="127"/>
      <c r="V89"/>
      <c r="W89"/>
    </row>
    <row r="90" s="67" customFormat="1">
      <c r="A90" s="125">
        <f t="shared" si="161"/>
        <v>85</v>
      </c>
      <c r="B90" s="112"/>
      <c r="C90" s="112"/>
      <c r="D90" s="112"/>
      <c r="E90" s="112"/>
      <c r="F90" s="112"/>
      <c r="G90" s="112"/>
      <c r="H90" s="112"/>
      <c r="I90" s="112"/>
      <c r="J90" s="112"/>
      <c r="K90" s="112"/>
      <c r="L90" s="126"/>
      <c r="M90" s="112"/>
      <c r="N90" s="112"/>
      <c r="O90" s="126"/>
      <c r="P90" s="112"/>
      <c r="Q90" s="112"/>
      <c r="R90" s="112"/>
      <c r="S90" s="112"/>
      <c r="T90" s="112"/>
      <c r="U90" s="127"/>
      <c r="V90"/>
      <c r="W90"/>
    </row>
    <row r="91" s="67" customFormat="1">
      <c r="A91" s="125">
        <f t="shared" si="161"/>
        <v>86</v>
      </c>
      <c r="B91" s="112"/>
      <c r="C91" s="112"/>
      <c r="D91" s="112"/>
      <c r="E91" s="112"/>
      <c r="F91" s="112"/>
      <c r="G91" s="112"/>
      <c r="H91" s="112"/>
      <c r="I91" s="112"/>
      <c r="J91" s="112"/>
      <c r="K91" s="112"/>
      <c r="L91" s="126"/>
      <c r="M91" s="112"/>
      <c r="N91" s="112"/>
      <c r="O91" s="126"/>
      <c r="P91" s="112"/>
      <c r="Q91" s="112"/>
      <c r="R91" s="112"/>
      <c r="S91" s="112"/>
      <c r="T91" s="112"/>
      <c r="U91" s="127"/>
      <c r="V91"/>
      <c r="W91"/>
    </row>
    <row r="92" s="67" customFormat="1">
      <c r="A92" s="125">
        <f t="shared" si="161"/>
        <v>87</v>
      </c>
      <c r="B92" s="112"/>
      <c r="C92" s="112"/>
      <c r="D92" s="112"/>
      <c r="E92" s="112"/>
      <c r="F92" s="112"/>
      <c r="G92" s="112"/>
      <c r="H92" s="112"/>
      <c r="I92" s="112"/>
      <c r="J92" s="112"/>
      <c r="K92" s="112"/>
      <c r="L92" s="126"/>
      <c r="M92" s="112"/>
      <c r="N92" s="112"/>
      <c r="O92" s="126"/>
      <c r="P92" s="112"/>
      <c r="Q92" s="112"/>
      <c r="R92" s="112"/>
      <c r="S92" s="112"/>
      <c r="T92" s="112"/>
      <c r="U92" s="127"/>
      <c r="V92"/>
      <c r="W92"/>
    </row>
    <row r="93" s="67" customFormat="1">
      <c r="A93" s="125">
        <f t="shared" si="161"/>
        <v>88</v>
      </c>
      <c r="B93" s="112"/>
      <c r="C93" s="112"/>
      <c r="D93" s="112"/>
      <c r="E93" s="112"/>
      <c r="F93" s="112"/>
      <c r="G93" s="112"/>
      <c r="H93" s="112"/>
      <c r="I93" s="112"/>
      <c r="J93" s="112"/>
      <c r="K93" s="112"/>
      <c r="L93" s="126"/>
      <c r="M93" s="112"/>
      <c r="N93" s="112"/>
      <c r="O93" s="126"/>
      <c r="P93" s="112"/>
      <c r="Q93" s="112"/>
      <c r="R93" s="112"/>
      <c r="S93" s="112"/>
      <c r="T93" s="112"/>
      <c r="U93" s="127"/>
      <c r="V93"/>
      <c r="W93"/>
    </row>
    <row r="94" s="67" customFormat="1">
      <c r="A94" s="125">
        <f t="shared" si="161"/>
        <v>89</v>
      </c>
      <c r="B94" s="112"/>
      <c r="C94" s="112"/>
      <c r="D94" s="112"/>
      <c r="E94" s="112"/>
      <c r="F94" s="112"/>
      <c r="G94" s="112"/>
      <c r="H94" s="112"/>
      <c r="I94" s="112"/>
      <c r="J94" s="112"/>
      <c r="K94" s="112"/>
      <c r="L94" s="126"/>
      <c r="M94" s="112"/>
      <c r="N94" s="112"/>
      <c r="O94" s="126"/>
      <c r="P94" s="112"/>
      <c r="Q94" s="112"/>
      <c r="R94" s="112"/>
      <c r="S94" s="112"/>
      <c r="T94" s="112"/>
      <c r="U94" s="127"/>
      <c r="V94"/>
      <c r="W94"/>
    </row>
    <row r="95" s="67" customFormat="1">
      <c r="A95" s="125">
        <f t="shared" si="161"/>
        <v>90</v>
      </c>
      <c r="B95" s="112"/>
      <c r="C95" s="112"/>
      <c r="D95" s="112"/>
      <c r="E95" s="112"/>
      <c r="F95" s="112"/>
      <c r="G95" s="112"/>
      <c r="H95" s="112"/>
      <c r="I95" s="112"/>
      <c r="J95" s="112"/>
      <c r="K95" s="112"/>
      <c r="L95" s="126"/>
      <c r="M95" s="112"/>
      <c r="N95" s="112"/>
      <c r="O95" s="126"/>
      <c r="P95" s="112"/>
      <c r="Q95" s="112"/>
      <c r="R95" s="112"/>
      <c r="S95" s="112"/>
      <c r="T95" s="112"/>
      <c r="U95" s="127"/>
      <c r="V95"/>
      <c r="W95"/>
    </row>
    <row r="96" s="67" customFormat="1">
      <c r="A96" s="125">
        <f t="shared" si="161"/>
        <v>91</v>
      </c>
      <c r="B96" s="112"/>
      <c r="C96" s="112"/>
      <c r="D96" s="112"/>
      <c r="E96" s="112"/>
      <c r="F96" s="112"/>
      <c r="G96" s="112"/>
      <c r="H96" s="112"/>
      <c r="I96" s="112"/>
      <c r="J96" s="112"/>
      <c r="K96" s="112"/>
      <c r="L96" s="126"/>
      <c r="M96" s="112"/>
      <c r="N96" s="112"/>
      <c r="O96" s="126"/>
      <c r="P96" s="112"/>
      <c r="Q96" s="112"/>
      <c r="R96" s="112"/>
      <c r="S96" s="112"/>
      <c r="T96" s="112"/>
      <c r="U96" s="127"/>
      <c r="V96"/>
      <c r="W96"/>
    </row>
    <row r="97" s="67" customFormat="1">
      <c r="A97" s="125">
        <f t="shared" si="161"/>
        <v>92</v>
      </c>
      <c r="B97" s="112"/>
      <c r="C97" s="112"/>
      <c r="D97" s="112"/>
      <c r="E97" s="112"/>
      <c r="F97" s="112"/>
      <c r="G97" s="112"/>
      <c r="H97" s="112"/>
      <c r="I97" s="112"/>
      <c r="J97" s="112"/>
      <c r="K97" s="112"/>
      <c r="L97" s="126"/>
      <c r="M97" s="112"/>
      <c r="N97" s="112"/>
      <c r="O97" s="126"/>
      <c r="P97" s="112"/>
      <c r="Q97" s="112"/>
      <c r="R97" s="112"/>
      <c r="S97" s="112"/>
      <c r="T97" s="112"/>
      <c r="U97" s="127"/>
      <c r="V97"/>
      <c r="W97"/>
    </row>
    <row r="98" s="67" customFormat="1">
      <c r="A98" s="125">
        <f t="shared" si="161"/>
        <v>93</v>
      </c>
      <c r="B98" s="112"/>
      <c r="C98" s="112"/>
      <c r="D98" s="112"/>
      <c r="E98" s="112"/>
      <c r="F98" s="112"/>
      <c r="G98" s="112"/>
      <c r="H98" s="112"/>
      <c r="I98" s="112"/>
      <c r="J98" s="112"/>
      <c r="K98" s="112"/>
      <c r="L98" s="126"/>
      <c r="M98" s="112"/>
      <c r="N98" s="112"/>
      <c r="O98" s="126"/>
      <c r="P98" s="112"/>
      <c r="Q98" s="112"/>
      <c r="R98" s="112"/>
      <c r="S98" s="112"/>
      <c r="T98" s="112"/>
      <c r="U98" s="127"/>
      <c r="V98"/>
      <c r="W98"/>
    </row>
    <row r="99" s="67" customFormat="1">
      <c r="A99" s="125">
        <f t="shared" si="161"/>
        <v>94</v>
      </c>
      <c r="B99" s="112"/>
      <c r="C99" s="112"/>
      <c r="D99" s="112"/>
      <c r="E99" s="112"/>
      <c r="F99" s="112"/>
      <c r="G99" s="112"/>
      <c r="H99" s="112"/>
      <c r="I99" s="112"/>
      <c r="J99" s="112"/>
      <c r="K99" s="112"/>
      <c r="L99" s="126"/>
      <c r="M99" s="112"/>
      <c r="N99" s="112"/>
      <c r="O99" s="126"/>
      <c r="P99" s="112"/>
      <c r="Q99" s="112"/>
      <c r="R99" s="112"/>
      <c r="S99" s="112"/>
      <c r="T99" s="112"/>
      <c r="U99" s="127"/>
      <c r="V99"/>
      <c r="W99"/>
    </row>
    <row r="100" s="67" customFormat="1">
      <c r="A100" s="125">
        <f t="shared" si="161"/>
        <v>95</v>
      </c>
      <c r="B100" s="112"/>
      <c r="C100" s="112"/>
      <c r="D100" s="112"/>
      <c r="E100" s="112"/>
      <c r="F100" s="112"/>
      <c r="G100" s="112"/>
      <c r="H100" s="112"/>
      <c r="I100" s="112"/>
      <c r="J100" s="112"/>
      <c r="K100" s="112"/>
      <c r="L100" s="126"/>
      <c r="M100" s="112"/>
      <c r="N100" s="112"/>
      <c r="O100" s="126"/>
      <c r="P100" s="112"/>
      <c r="Q100" s="112"/>
      <c r="R100" s="112"/>
      <c r="S100" s="112"/>
      <c r="T100" s="112"/>
      <c r="U100" s="127"/>
      <c r="V100"/>
      <c r="W100"/>
    </row>
    <row r="101" s="67" customFormat="1">
      <c r="A101" s="125">
        <f t="shared" si="161"/>
        <v>96</v>
      </c>
      <c r="B101" s="112"/>
      <c r="C101" s="112"/>
      <c r="D101" s="112"/>
      <c r="E101" s="112"/>
      <c r="F101" s="112"/>
      <c r="G101" s="112"/>
      <c r="H101" s="112"/>
      <c r="I101" s="112"/>
      <c r="J101" s="112"/>
      <c r="K101" s="112"/>
      <c r="L101" s="126"/>
      <c r="M101" s="112"/>
      <c r="N101" s="112"/>
      <c r="O101" s="126"/>
      <c r="P101" s="112"/>
      <c r="Q101" s="112"/>
      <c r="R101" s="112"/>
      <c r="S101" s="112"/>
      <c r="T101" s="112"/>
      <c r="U101" s="127"/>
      <c r="V101"/>
      <c r="W101"/>
    </row>
    <row r="102" s="67" customFormat="1">
      <c r="A102" s="125">
        <f t="shared" si="161"/>
        <v>97</v>
      </c>
      <c r="B102" s="112"/>
      <c r="C102" s="112"/>
      <c r="D102" s="112"/>
      <c r="E102" s="112"/>
      <c r="F102" s="112"/>
      <c r="G102" s="112"/>
      <c r="H102" s="112"/>
      <c r="I102" s="112"/>
      <c r="J102" s="112"/>
      <c r="K102" s="112"/>
      <c r="L102" s="126"/>
      <c r="M102" s="112"/>
      <c r="N102" s="112"/>
      <c r="O102" s="126"/>
      <c r="P102" s="112"/>
      <c r="Q102" s="112"/>
      <c r="R102" s="112"/>
      <c r="S102" s="112"/>
      <c r="T102" s="112"/>
      <c r="U102" s="127"/>
      <c r="V102"/>
      <c r="W102"/>
    </row>
    <row r="103" s="67" customFormat="1">
      <c r="A103" s="125">
        <f t="shared" si="161"/>
        <v>98</v>
      </c>
      <c r="B103" s="112"/>
      <c r="C103" s="112"/>
      <c r="D103" s="112"/>
      <c r="E103" s="112"/>
      <c r="F103" s="112"/>
      <c r="G103" s="112"/>
      <c r="H103" s="112"/>
      <c r="I103" s="112"/>
      <c r="J103" s="112"/>
      <c r="K103" s="112"/>
      <c r="L103" s="126"/>
      <c r="M103" s="112"/>
      <c r="N103" s="112"/>
      <c r="O103" s="126"/>
      <c r="P103" s="112"/>
      <c r="Q103" s="112"/>
      <c r="R103" s="112"/>
      <c r="S103" s="112"/>
      <c r="T103" s="112"/>
      <c r="U103" s="127"/>
      <c r="V103"/>
      <c r="W103"/>
    </row>
    <row r="104" s="67" customFormat="1">
      <c r="A104" s="125">
        <f t="shared" si="161"/>
        <v>99</v>
      </c>
      <c r="B104" s="112"/>
      <c r="C104" s="112"/>
      <c r="D104" s="112"/>
      <c r="E104" s="112"/>
      <c r="F104" s="112"/>
      <c r="G104" s="112"/>
      <c r="H104" s="112"/>
      <c r="I104" s="112"/>
      <c r="J104" s="112"/>
      <c r="K104" s="112"/>
      <c r="L104" s="126"/>
      <c r="M104" s="112"/>
      <c r="N104" s="112"/>
      <c r="O104" s="126"/>
      <c r="P104" s="112"/>
      <c r="Q104" s="112"/>
      <c r="R104" s="112"/>
      <c r="S104" s="112"/>
      <c r="T104" s="112"/>
      <c r="U104" s="127"/>
      <c r="V104"/>
      <c r="W104"/>
    </row>
    <row r="105" s="67" customFormat="1">
      <c r="A105" s="125">
        <f t="shared" si="161"/>
        <v>100</v>
      </c>
      <c r="B105" s="112"/>
      <c r="C105" s="112"/>
      <c r="D105" s="112"/>
      <c r="E105" s="112"/>
      <c r="F105" s="112"/>
      <c r="G105" s="112"/>
      <c r="H105" s="112"/>
      <c r="I105" s="112"/>
      <c r="J105" s="112"/>
      <c r="K105" s="112"/>
      <c r="L105" s="126"/>
      <c r="M105" s="112"/>
      <c r="N105" s="112"/>
      <c r="O105" s="126"/>
      <c r="P105" s="112"/>
      <c r="Q105" s="112"/>
      <c r="R105" s="112"/>
      <c r="S105" s="112"/>
      <c r="T105" s="112"/>
      <c r="U105" s="127"/>
      <c r="V105"/>
      <c r="W105"/>
    </row>
    <row r="106" s="67" customFormat="1">
      <c r="A106" s="125">
        <f t="shared" si="161"/>
        <v>101</v>
      </c>
      <c r="B106" s="112"/>
      <c r="C106" s="112"/>
      <c r="D106" s="112"/>
      <c r="E106" s="112"/>
      <c r="F106" s="112"/>
      <c r="G106" s="112"/>
      <c r="H106" s="112"/>
      <c r="I106" s="112"/>
      <c r="J106" s="112"/>
      <c r="K106" s="112"/>
      <c r="L106" s="126"/>
      <c r="M106" s="112"/>
      <c r="N106" s="112"/>
      <c r="O106" s="126"/>
      <c r="P106" s="112"/>
      <c r="Q106" s="112"/>
      <c r="R106" s="112"/>
      <c r="S106" s="112"/>
      <c r="T106" s="112"/>
      <c r="U106" s="127"/>
      <c r="V106"/>
      <c r="W106"/>
    </row>
    <row r="107" s="67" customFormat="1">
      <c r="A107" s="125">
        <f t="shared" si="161"/>
        <v>102</v>
      </c>
      <c r="B107" s="112"/>
      <c r="C107" s="112"/>
      <c r="D107" s="112"/>
      <c r="E107" s="112"/>
      <c r="F107" s="112"/>
      <c r="G107" s="112"/>
      <c r="H107" s="112"/>
      <c r="I107" s="112"/>
      <c r="J107" s="112"/>
      <c r="K107" s="112"/>
      <c r="L107" s="126"/>
      <c r="M107" s="112"/>
      <c r="N107" s="112"/>
      <c r="O107" s="126"/>
      <c r="P107" s="112"/>
      <c r="Q107" s="112"/>
      <c r="R107" s="112"/>
      <c r="S107" s="112"/>
      <c r="T107" s="112"/>
      <c r="U107" s="127"/>
      <c r="V107"/>
      <c r="W107"/>
    </row>
    <row r="108" s="67" customFormat="1">
      <c r="A108" s="125">
        <f t="shared" si="161"/>
        <v>103</v>
      </c>
      <c r="B108" s="112"/>
      <c r="C108" s="112"/>
      <c r="D108" s="112"/>
      <c r="E108" s="112"/>
      <c r="F108" s="112"/>
      <c r="G108" s="112"/>
      <c r="H108" s="112"/>
      <c r="I108" s="112"/>
      <c r="J108" s="112"/>
      <c r="K108" s="112"/>
      <c r="L108" s="126"/>
      <c r="M108" s="112"/>
      <c r="N108" s="112"/>
      <c r="O108" s="126"/>
      <c r="P108" s="112"/>
      <c r="Q108" s="112"/>
      <c r="R108" s="112"/>
      <c r="S108" s="112"/>
      <c r="T108" s="112"/>
      <c r="U108" s="127"/>
      <c r="V108"/>
      <c r="W108"/>
    </row>
    <row r="109" s="67" customFormat="1">
      <c r="A109" s="125">
        <f t="shared" si="161"/>
        <v>104</v>
      </c>
      <c r="B109" s="112"/>
      <c r="C109" s="112"/>
      <c r="D109" s="112"/>
      <c r="E109" s="112"/>
      <c r="F109" s="112"/>
      <c r="G109" s="112"/>
      <c r="H109" s="112"/>
      <c r="I109" s="112"/>
      <c r="J109" s="112"/>
      <c r="K109" s="112"/>
      <c r="L109" s="126"/>
      <c r="M109" s="112"/>
      <c r="N109" s="112"/>
      <c r="O109" s="126"/>
      <c r="P109" s="112"/>
      <c r="Q109" s="112"/>
      <c r="R109" s="112"/>
      <c r="S109" s="112"/>
      <c r="T109" s="112"/>
      <c r="U109" s="127"/>
      <c r="V109"/>
      <c r="W109"/>
    </row>
    <row r="110" s="67" customFormat="1">
      <c r="A110" s="125">
        <f t="shared" si="161"/>
        <v>105</v>
      </c>
      <c r="B110" s="112"/>
      <c r="C110" s="112"/>
      <c r="D110" s="112"/>
      <c r="E110" s="112"/>
      <c r="F110" s="112"/>
      <c r="G110" s="112"/>
      <c r="H110" s="112"/>
      <c r="I110" s="112"/>
      <c r="J110" s="112"/>
      <c r="K110" s="112"/>
      <c r="L110" s="126"/>
      <c r="M110" s="112"/>
      <c r="N110" s="112"/>
      <c r="O110" s="126"/>
      <c r="P110" s="112"/>
      <c r="Q110" s="112"/>
      <c r="R110" s="112"/>
      <c r="S110" s="112"/>
      <c r="T110" s="112"/>
      <c r="U110" s="127"/>
      <c r="V110"/>
      <c r="W110"/>
    </row>
    <row r="111" s="67" customFormat="1">
      <c r="A111" s="125">
        <f t="shared" si="161"/>
        <v>106</v>
      </c>
      <c r="B111" s="112"/>
      <c r="C111" s="112"/>
      <c r="D111" s="112"/>
      <c r="E111" s="112"/>
      <c r="F111" s="112"/>
      <c r="G111" s="112"/>
      <c r="H111" s="112"/>
      <c r="I111" s="112"/>
      <c r="J111" s="112"/>
      <c r="K111" s="112"/>
      <c r="L111" s="126"/>
      <c r="M111" s="112"/>
      <c r="N111" s="112"/>
      <c r="O111" s="126"/>
      <c r="P111" s="112"/>
      <c r="Q111" s="112"/>
      <c r="R111" s="112"/>
      <c r="S111" s="112"/>
      <c r="T111" s="112"/>
      <c r="U111" s="127"/>
      <c r="V111"/>
      <c r="W111"/>
    </row>
    <row r="112" s="67" customFormat="1">
      <c r="A112" s="125">
        <f t="shared" si="161"/>
        <v>107</v>
      </c>
      <c r="B112" s="112"/>
      <c r="C112" s="112"/>
      <c r="D112" s="112"/>
      <c r="E112" s="112"/>
      <c r="F112" s="112"/>
      <c r="G112" s="112"/>
      <c r="H112" s="112"/>
      <c r="I112" s="112"/>
      <c r="J112" s="112"/>
      <c r="K112" s="112"/>
      <c r="L112" s="126"/>
      <c r="M112" s="112"/>
      <c r="N112" s="112"/>
      <c r="O112" s="126"/>
      <c r="P112" s="112"/>
      <c r="Q112" s="112"/>
      <c r="R112" s="112"/>
      <c r="S112" s="112"/>
      <c r="T112" s="112"/>
      <c r="U112" s="127"/>
      <c r="V112"/>
      <c r="W112"/>
    </row>
    <row r="113" s="67" customFormat="1">
      <c r="A113" s="125">
        <f t="shared" si="161"/>
        <v>108</v>
      </c>
      <c r="B113" s="112"/>
      <c r="C113" s="112"/>
      <c r="D113" s="112"/>
      <c r="E113" s="112"/>
      <c r="F113" s="112"/>
      <c r="G113" s="112"/>
      <c r="H113" s="112"/>
      <c r="I113" s="112"/>
      <c r="J113" s="112"/>
      <c r="K113" s="112"/>
      <c r="L113" s="126"/>
      <c r="M113" s="112"/>
      <c r="N113" s="112"/>
      <c r="O113" s="126"/>
      <c r="P113" s="112"/>
      <c r="Q113" s="112"/>
      <c r="R113" s="112"/>
      <c r="S113" s="112"/>
      <c r="T113" s="112"/>
      <c r="U113" s="127"/>
      <c r="V113"/>
      <c r="W113"/>
    </row>
    <row r="114" s="67" customFormat="1">
      <c r="A114" s="125">
        <f t="shared" si="161"/>
        <v>109</v>
      </c>
      <c r="B114" s="112"/>
      <c r="C114" s="112"/>
      <c r="D114" s="112"/>
      <c r="E114" s="112"/>
      <c r="F114" s="112"/>
      <c r="G114" s="112"/>
      <c r="H114" s="112"/>
      <c r="I114" s="112"/>
      <c r="J114" s="112"/>
      <c r="K114" s="112"/>
      <c r="L114" s="126"/>
      <c r="M114" s="112"/>
      <c r="N114" s="112"/>
      <c r="O114" s="126"/>
      <c r="P114" s="112"/>
      <c r="Q114" s="112"/>
      <c r="R114" s="112"/>
      <c r="S114" s="112"/>
      <c r="T114" s="112"/>
      <c r="U114" s="127"/>
      <c r="V114"/>
      <c r="W114"/>
    </row>
    <row r="115" s="67" customFormat="1">
      <c r="A115" s="125">
        <f t="shared" si="161"/>
        <v>110</v>
      </c>
      <c r="B115" s="112"/>
      <c r="C115" s="112"/>
      <c r="D115" s="112"/>
      <c r="E115" s="112"/>
      <c r="F115" s="112"/>
      <c r="G115" s="112"/>
      <c r="H115" s="112"/>
      <c r="I115" s="112"/>
      <c r="J115" s="112"/>
      <c r="K115" s="112"/>
      <c r="L115" s="126"/>
      <c r="M115" s="112"/>
      <c r="N115" s="112"/>
      <c r="O115" s="126"/>
      <c r="P115" s="112"/>
      <c r="Q115" s="112"/>
      <c r="R115" s="112"/>
      <c r="S115" s="112"/>
      <c r="T115" s="112"/>
      <c r="U115" s="127"/>
      <c r="V115"/>
      <c r="W115"/>
    </row>
    <row r="116" s="67" customFormat="1">
      <c r="A116" s="125">
        <f t="shared" si="161"/>
        <v>111</v>
      </c>
      <c r="B116" s="112"/>
      <c r="C116" s="112"/>
      <c r="D116" s="112"/>
      <c r="E116" s="112"/>
      <c r="F116" s="112"/>
      <c r="G116" s="112"/>
      <c r="H116" s="112"/>
      <c r="I116" s="112"/>
      <c r="J116" s="112"/>
      <c r="K116" s="112"/>
      <c r="L116" s="126"/>
      <c r="M116" s="112"/>
      <c r="N116" s="112"/>
      <c r="O116" s="126"/>
      <c r="P116" s="112"/>
      <c r="Q116" s="112"/>
      <c r="R116" s="112"/>
      <c r="S116" s="112"/>
      <c r="T116" s="112"/>
      <c r="U116" s="127"/>
      <c r="V116"/>
      <c r="W116"/>
    </row>
    <row r="117" s="67" customFormat="1">
      <c r="A117" s="125">
        <f t="shared" si="161"/>
        <v>112</v>
      </c>
      <c r="B117" s="112"/>
      <c r="C117" s="112"/>
      <c r="D117" s="112"/>
      <c r="E117" s="112"/>
      <c r="F117" s="112"/>
      <c r="G117" s="112"/>
      <c r="H117" s="112"/>
      <c r="I117" s="112"/>
      <c r="J117" s="112"/>
      <c r="K117" s="112"/>
      <c r="L117" s="126"/>
      <c r="M117" s="112"/>
      <c r="N117" s="112"/>
      <c r="O117" s="126"/>
      <c r="P117" s="112"/>
      <c r="Q117" s="112"/>
      <c r="R117" s="112"/>
      <c r="S117" s="112"/>
      <c r="T117" s="112"/>
      <c r="U117" s="127"/>
      <c r="V117"/>
      <c r="W117"/>
    </row>
    <row r="118" s="67" customFormat="1">
      <c r="A118" s="125">
        <f t="shared" si="161"/>
        <v>113</v>
      </c>
      <c r="B118" s="112"/>
      <c r="C118" s="112"/>
      <c r="D118" s="112"/>
      <c r="E118" s="112"/>
      <c r="F118" s="112"/>
      <c r="G118" s="112"/>
      <c r="H118" s="112"/>
      <c r="I118" s="112"/>
      <c r="J118" s="112"/>
      <c r="K118" s="112"/>
      <c r="L118" s="126"/>
      <c r="M118" s="112"/>
      <c r="N118" s="112"/>
      <c r="O118" s="126"/>
      <c r="P118" s="112"/>
      <c r="Q118" s="112"/>
      <c r="R118" s="112"/>
      <c r="S118" s="112"/>
      <c r="T118" s="112"/>
      <c r="U118" s="127"/>
      <c r="V118"/>
      <c r="W118"/>
    </row>
    <row r="119" s="67" customFormat="1">
      <c r="A119" s="125">
        <f t="shared" si="161"/>
        <v>114</v>
      </c>
      <c r="B119" s="112"/>
      <c r="C119" s="112"/>
      <c r="D119" s="112"/>
      <c r="E119" s="112"/>
      <c r="F119" s="112"/>
      <c r="G119" s="112"/>
      <c r="H119" s="112"/>
      <c r="I119" s="112"/>
      <c r="J119" s="112"/>
      <c r="K119" s="112"/>
      <c r="L119" s="126"/>
      <c r="M119" s="112"/>
      <c r="N119" s="112"/>
      <c r="O119" s="126"/>
      <c r="P119" s="112"/>
      <c r="Q119" s="112"/>
      <c r="R119" s="112"/>
      <c r="S119" s="112"/>
      <c r="T119" s="112"/>
      <c r="U119" s="127"/>
      <c r="V119"/>
      <c r="W119"/>
    </row>
    <row r="120" s="67" customFormat="1">
      <c r="A120" s="125">
        <f t="shared" si="161"/>
        <v>115</v>
      </c>
      <c r="B120" s="112"/>
      <c r="C120" s="112"/>
      <c r="D120" s="112"/>
      <c r="E120" s="112"/>
      <c r="F120" s="112"/>
      <c r="G120" s="112"/>
      <c r="H120" s="112"/>
      <c r="I120" s="112"/>
      <c r="J120" s="112"/>
      <c r="K120" s="112"/>
      <c r="L120" s="126"/>
      <c r="M120" s="112"/>
      <c r="N120" s="112"/>
      <c r="O120" s="126"/>
      <c r="P120" s="112"/>
      <c r="Q120" s="112"/>
      <c r="R120" s="112"/>
      <c r="S120" s="112"/>
      <c r="T120" s="112"/>
      <c r="U120" s="127"/>
      <c r="V120"/>
      <c r="W120"/>
    </row>
    <row r="121" s="67" customFormat="1">
      <c r="A121" s="125">
        <f t="shared" si="161"/>
        <v>116</v>
      </c>
      <c r="B121" s="112"/>
      <c r="C121" s="112"/>
      <c r="D121" s="112"/>
      <c r="E121" s="112"/>
      <c r="F121" s="112"/>
      <c r="G121" s="112"/>
      <c r="H121" s="112"/>
      <c r="I121" s="112"/>
      <c r="J121" s="112"/>
      <c r="K121" s="112"/>
      <c r="L121" s="126"/>
      <c r="M121" s="112"/>
      <c r="N121" s="112"/>
      <c r="O121" s="126"/>
      <c r="P121" s="112"/>
      <c r="Q121" s="112"/>
      <c r="R121" s="112"/>
      <c r="S121" s="112"/>
      <c r="T121" s="112"/>
      <c r="U121" s="127"/>
      <c r="V121"/>
      <c r="W121"/>
    </row>
    <row r="122" s="67" customFormat="1">
      <c r="A122" s="125">
        <f t="shared" si="161"/>
        <v>117</v>
      </c>
      <c r="B122" s="112"/>
      <c r="C122" s="112"/>
      <c r="D122" s="112"/>
      <c r="E122" s="112"/>
      <c r="F122" s="112"/>
      <c r="G122" s="112"/>
      <c r="H122" s="112"/>
      <c r="I122" s="112"/>
      <c r="J122" s="112"/>
      <c r="K122" s="112"/>
      <c r="L122" s="126"/>
      <c r="M122" s="112"/>
      <c r="N122" s="112"/>
      <c r="O122" s="126"/>
      <c r="P122" s="112"/>
      <c r="Q122" s="112"/>
      <c r="R122" s="112"/>
      <c r="S122" s="112"/>
      <c r="T122" s="112"/>
      <c r="U122" s="127"/>
      <c r="V122"/>
      <c r="W122"/>
    </row>
    <row r="123" s="67" customFormat="1">
      <c r="A123" s="125">
        <f t="shared" si="161"/>
        <v>118</v>
      </c>
      <c r="B123" s="112"/>
      <c r="C123" s="112"/>
      <c r="D123" s="112"/>
      <c r="E123" s="112"/>
      <c r="F123" s="112"/>
      <c r="G123" s="112"/>
      <c r="H123" s="112"/>
      <c r="I123" s="112"/>
      <c r="J123" s="112"/>
      <c r="K123" s="112"/>
      <c r="L123" s="126"/>
      <c r="M123" s="112"/>
      <c r="N123" s="112"/>
      <c r="O123" s="126"/>
      <c r="P123" s="112"/>
      <c r="Q123" s="112"/>
      <c r="R123" s="112"/>
      <c r="S123" s="112"/>
      <c r="T123" s="112"/>
      <c r="U123" s="127"/>
      <c r="V123"/>
      <c r="W123"/>
    </row>
    <row r="124" s="67" customFormat="1">
      <c r="A124" s="125">
        <f t="shared" si="161"/>
        <v>119</v>
      </c>
      <c r="B124" s="112"/>
      <c r="C124" s="112"/>
      <c r="D124" s="112"/>
      <c r="E124" s="112"/>
      <c r="F124" s="112"/>
      <c r="G124" s="112"/>
      <c r="H124" s="112"/>
      <c r="I124" s="112"/>
      <c r="J124" s="112"/>
      <c r="K124" s="112"/>
      <c r="L124" s="126"/>
      <c r="M124" s="112"/>
      <c r="N124" s="112"/>
      <c r="O124" s="126"/>
      <c r="P124" s="112"/>
      <c r="Q124" s="112"/>
      <c r="R124" s="112"/>
      <c r="S124" s="112"/>
      <c r="T124" s="112"/>
      <c r="U124" s="127"/>
      <c r="V124"/>
      <c r="W124"/>
    </row>
    <row r="125" s="67" customFormat="1">
      <c r="A125" s="125">
        <f t="shared" si="161"/>
        <v>120</v>
      </c>
      <c r="B125" s="112"/>
      <c r="C125" s="112"/>
      <c r="D125" s="112"/>
      <c r="E125" s="112"/>
      <c r="F125" s="112"/>
      <c r="G125" s="112"/>
      <c r="H125" s="112"/>
      <c r="I125" s="112"/>
      <c r="J125" s="112"/>
      <c r="K125" s="112"/>
      <c r="L125" s="126"/>
      <c r="M125" s="112"/>
      <c r="N125" s="112"/>
      <c r="O125" s="126"/>
      <c r="P125" s="112"/>
      <c r="Q125" s="112"/>
      <c r="R125" s="112"/>
      <c r="S125" s="112"/>
      <c r="T125" s="112"/>
      <c r="U125" s="127"/>
      <c r="V125"/>
      <c r="W125"/>
    </row>
    <row r="126" s="67" customFormat="1">
      <c r="A126" s="125">
        <f t="shared" si="161"/>
        <v>121</v>
      </c>
      <c r="B126" s="112"/>
      <c r="C126" s="112"/>
      <c r="D126" s="112"/>
      <c r="E126" s="112"/>
      <c r="F126" s="112"/>
      <c r="G126" s="112"/>
      <c r="H126" s="112"/>
      <c r="I126" s="112"/>
      <c r="J126" s="112"/>
      <c r="K126" s="112"/>
      <c r="L126" s="126"/>
      <c r="M126" s="112"/>
      <c r="N126" s="112"/>
      <c r="O126" s="126"/>
      <c r="P126" s="112"/>
      <c r="Q126" s="112"/>
      <c r="R126" s="112"/>
      <c r="S126" s="112"/>
      <c r="T126" s="112"/>
      <c r="U126" s="127"/>
      <c r="V126"/>
      <c r="W126"/>
    </row>
    <row r="127" s="67" customFormat="1">
      <c r="A127" s="125">
        <f t="shared" si="161"/>
        <v>122</v>
      </c>
      <c r="B127" s="112"/>
      <c r="C127" s="112"/>
      <c r="D127" s="112"/>
      <c r="E127" s="112"/>
      <c r="F127" s="112"/>
      <c r="G127" s="112"/>
      <c r="H127" s="112"/>
      <c r="I127" s="112"/>
      <c r="J127" s="112"/>
      <c r="K127" s="112"/>
      <c r="L127" s="126"/>
      <c r="M127" s="112"/>
      <c r="N127" s="112"/>
      <c r="O127" s="126"/>
      <c r="P127" s="112"/>
      <c r="Q127" s="112"/>
      <c r="R127" s="112"/>
      <c r="S127" s="112"/>
      <c r="T127" s="112"/>
      <c r="U127" s="127"/>
      <c r="V127"/>
      <c r="W127"/>
    </row>
    <row r="128" s="67" customFormat="1">
      <c r="A128" s="125">
        <f t="shared" si="161"/>
        <v>123</v>
      </c>
      <c r="B128" s="112"/>
      <c r="C128" s="112"/>
      <c r="D128" s="112"/>
      <c r="E128" s="112"/>
      <c r="F128" s="112"/>
      <c r="G128" s="112"/>
      <c r="H128" s="112"/>
      <c r="I128" s="112"/>
      <c r="J128" s="112"/>
      <c r="K128" s="112"/>
      <c r="L128" s="126"/>
      <c r="M128" s="112"/>
      <c r="N128" s="112"/>
      <c r="O128" s="126"/>
      <c r="P128" s="112"/>
      <c r="Q128" s="112"/>
      <c r="R128" s="112"/>
      <c r="S128" s="112"/>
      <c r="T128" s="112"/>
      <c r="U128" s="127"/>
      <c r="V128"/>
      <c r="W128"/>
    </row>
    <row r="129" s="67" customFormat="1">
      <c r="A129" s="125">
        <f t="shared" si="161"/>
        <v>124</v>
      </c>
      <c r="B129" s="112"/>
      <c r="C129" s="112"/>
      <c r="D129" s="112"/>
      <c r="E129" s="112"/>
      <c r="F129" s="112"/>
      <c r="G129" s="112"/>
      <c r="H129" s="112"/>
      <c r="I129" s="112"/>
      <c r="J129" s="112"/>
      <c r="K129" s="112"/>
      <c r="L129" s="126"/>
      <c r="M129" s="112"/>
      <c r="N129" s="112"/>
      <c r="O129" s="126"/>
      <c r="P129" s="112"/>
      <c r="Q129" s="112"/>
      <c r="R129" s="112"/>
      <c r="S129" s="112"/>
      <c r="T129" s="112"/>
      <c r="U129" s="127"/>
      <c r="V129"/>
      <c r="W129"/>
    </row>
    <row r="130" s="67" customFormat="1">
      <c r="A130" s="125">
        <f t="shared" si="161"/>
        <v>125</v>
      </c>
      <c r="B130" s="112"/>
      <c r="C130" s="112"/>
      <c r="D130" s="112"/>
      <c r="E130" s="112"/>
      <c r="F130" s="112"/>
      <c r="G130" s="112"/>
      <c r="H130" s="112"/>
      <c r="I130" s="112"/>
      <c r="J130" s="112"/>
      <c r="K130" s="112"/>
      <c r="L130" s="126"/>
      <c r="M130" s="112"/>
      <c r="N130" s="112"/>
      <c r="O130" s="126"/>
      <c r="P130" s="112"/>
      <c r="Q130" s="112"/>
      <c r="R130" s="112"/>
      <c r="S130" s="112"/>
      <c r="T130" s="112"/>
      <c r="U130" s="127"/>
      <c r="V130"/>
      <c r="W130"/>
    </row>
    <row r="131" s="67" customFormat="1">
      <c r="A131" s="125">
        <f t="shared" si="161"/>
        <v>126</v>
      </c>
      <c r="B131" s="112"/>
      <c r="C131" s="112"/>
      <c r="D131" s="112"/>
      <c r="E131" s="112"/>
      <c r="F131" s="112"/>
      <c r="G131" s="112"/>
      <c r="H131" s="112"/>
      <c r="I131" s="112"/>
      <c r="J131" s="112"/>
      <c r="K131" s="112"/>
      <c r="L131" s="126"/>
      <c r="M131" s="112"/>
      <c r="N131" s="112"/>
      <c r="O131" s="126"/>
      <c r="P131" s="112"/>
      <c r="Q131" s="112"/>
      <c r="R131" s="112"/>
      <c r="S131" s="112"/>
      <c r="T131" s="112"/>
      <c r="U131" s="127"/>
      <c r="V131"/>
      <c r="W131"/>
    </row>
    <row r="132" s="67" customFormat="1">
      <c r="A132" s="125">
        <f t="shared" si="161"/>
        <v>127</v>
      </c>
      <c r="B132" s="112"/>
      <c r="C132" s="112"/>
      <c r="D132" s="112"/>
      <c r="E132" s="112"/>
      <c r="F132" s="112"/>
      <c r="G132" s="112"/>
      <c r="H132" s="112"/>
      <c r="I132" s="112"/>
      <c r="J132" s="112"/>
      <c r="K132" s="112"/>
      <c r="L132" s="126"/>
      <c r="M132" s="112"/>
      <c r="N132" s="112"/>
      <c r="O132" s="126"/>
      <c r="P132" s="112"/>
      <c r="Q132" s="112"/>
      <c r="R132" s="112"/>
      <c r="S132" s="112"/>
      <c r="T132" s="112"/>
      <c r="U132" s="127"/>
      <c r="V132"/>
      <c r="W132"/>
    </row>
    <row r="133" s="67" customFormat="1">
      <c r="A133" s="125">
        <f t="shared" si="161"/>
        <v>128</v>
      </c>
      <c r="B133" s="112"/>
      <c r="C133" s="112"/>
      <c r="D133" s="112"/>
      <c r="E133" s="112"/>
      <c r="F133" s="112"/>
      <c r="G133" s="112"/>
      <c r="H133" s="112"/>
      <c r="I133" s="112"/>
      <c r="J133" s="112"/>
      <c r="K133" s="112"/>
      <c r="L133" s="126"/>
      <c r="M133" s="112"/>
      <c r="N133" s="112"/>
      <c r="O133" s="126"/>
      <c r="P133" s="112"/>
      <c r="Q133" s="112"/>
      <c r="R133" s="112"/>
      <c r="S133" s="112"/>
      <c r="T133" s="112"/>
      <c r="U133" s="127"/>
      <c r="V133"/>
      <c r="W133"/>
    </row>
    <row r="134" s="67" customFormat="1">
      <c r="A134" s="125">
        <f t="shared" si="161"/>
        <v>129</v>
      </c>
      <c r="B134" s="112"/>
      <c r="C134" s="112"/>
      <c r="D134" s="112"/>
      <c r="E134" s="112"/>
      <c r="F134" s="112"/>
      <c r="G134" s="112"/>
      <c r="H134" s="112"/>
      <c r="I134" s="112"/>
      <c r="J134" s="112"/>
      <c r="K134" s="112"/>
      <c r="L134" s="126"/>
      <c r="M134" s="112"/>
      <c r="N134" s="112"/>
      <c r="O134" s="126"/>
      <c r="P134" s="112"/>
      <c r="Q134" s="112"/>
      <c r="R134" s="112"/>
      <c r="S134" s="112"/>
      <c r="T134" s="112"/>
      <c r="U134" s="127"/>
      <c r="V134"/>
      <c r="W134"/>
    </row>
    <row r="135" s="67" customFormat="1">
      <c r="A135" s="125">
        <f t="shared" ref="A135:A198" si="162">+A134+1</f>
        <v>130</v>
      </c>
      <c r="B135" s="112"/>
      <c r="C135" s="112"/>
      <c r="D135" s="112"/>
      <c r="E135" s="112"/>
      <c r="F135" s="112"/>
      <c r="G135" s="112"/>
      <c r="H135" s="112"/>
      <c r="I135" s="112"/>
      <c r="J135" s="112"/>
      <c r="K135" s="112"/>
      <c r="L135" s="126"/>
      <c r="M135" s="112"/>
      <c r="N135" s="112"/>
      <c r="O135" s="126"/>
      <c r="P135" s="112"/>
      <c r="Q135" s="112"/>
      <c r="R135" s="112"/>
      <c r="S135" s="112"/>
      <c r="T135" s="112"/>
      <c r="U135" s="127"/>
      <c r="V135"/>
      <c r="W135"/>
    </row>
    <row r="136" s="67" customFormat="1">
      <c r="A136" s="125">
        <f t="shared" si="162"/>
        <v>131</v>
      </c>
      <c r="B136" s="112"/>
      <c r="C136" s="112"/>
      <c r="D136" s="112"/>
      <c r="E136" s="112"/>
      <c r="F136" s="112"/>
      <c r="G136" s="112"/>
      <c r="H136" s="112"/>
      <c r="I136" s="112"/>
      <c r="J136" s="112"/>
      <c r="K136" s="112"/>
      <c r="L136" s="126"/>
      <c r="M136" s="112"/>
      <c r="N136" s="112"/>
      <c r="O136" s="126"/>
      <c r="P136" s="112"/>
      <c r="Q136" s="112"/>
      <c r="R136" s="112"/>
      <c r="S136" s="112"/>
      <c r="T136" s="112"/>
      <c r="U136" s="127"/>
      <c r="V136"/>
      <c r="W136"/>
    </row>
    <row r="137" s="67" customFormat="1">
      <c r="A137" s="125">
        <f t="shared" si="162"/>
        <v>132</v>
      </c>
      <c r="B137" s="112"/>
      <c r="C137" s="112"/>
      <c r="D137" s="112"/>
      <c r="E137" s="112"/>
      <c r="F137" s="112"/>
      <c r="G137" s="112"/>
      <c r="H137" s="112"/>
      <c r="I137" s="112"/>
      <c r="J137" s="112"/>
      <c r="K137" s="112"/>
      <c r="L137" s="126"/>
      <c r="M137" s="112"/>
      <c r="N137" s="112"/>
      <c r="O137" s="126"/>
      <c r="P137" s="112"/>
      <c r="Q137" s="112"/>
      <c r="R137" s="112"/>
      <c r="S137" s="112"/>
      <c r="T137" s="112"/>
      <c r="U137" s="127"/>
      <c r="V137"/>
      <c r="W137"/>
    </row>
    <row r="138" s="67" customFormat="1">
      <c r="A138" s="125">
        <f t="shared" si="162"/>
        <v>133</v>
      </c>
      <c r="B138" s="112"/>
      <c r="C138" s="112"/>
      <c r="D138" s="112"/>
      <c r="E138" s="112"/>
      <c r="F138" s="112"/>
      <c r="G138" s="112"/>
      <c r="H138" s="112"/>
      <c r="I138" s="112"/>
      <c r="J138" s="112"/>
      <c r="K138" s="112"/>
      <c r="L138" s="126"/>
      <c r="M138" s="112"/>
      <c r="N138" s="112"/>
      <c r="O138" s="126"/>
      <c r="P138" s="112"/>
      <c r="Q138" s="112"/>
      <c r="R138" s="112"/>
      <c r="S138" s="112"/>
      <c r="T138" s="112"/>
      <c r="U138" s="127"/>
      <c r="V138"/>
      <c r="W138"/>
    </row>
    <row r="139" s="67" customFormat="1">
      <c r="A139" s="125">
        <f t="shared" si="162"/>
        <v>134</v>
      </c>
      <c r="B139" s="112"/>
      <c r="C139" s="112"/>
      <c r="D139" s="112"/>
      <c r="E139" s="112"/>
      <c r="F139" s="112"/>
      <c r="G139" s="112"/>
      <c r="H139" s="112"/>
      <c r="I139" s="112"/>
      <c r="J139" s="112"/>
      <c r="K139" s="112"/>
      <c r="L139" s="126"/>
      <c r="M139" s="112"/>
      <c r="N139" s="112"/>
      <c r="O139" s="126"/>
      <c r="P139" s="112"/>
      <c r="Q139" s="112"/>
      <c r="R139" s="112"/>
      <c r="S139" s="112"/>
      <c r="T139" s="112"/>
      <c r="U139" s="127"/>
      <c r="V139"/>
      <c r="W139"/>
    </row>
    <row r="140" s="67" customFormat="1">
      <c r="A140" s="125">
        <f t="shared" si="162"/>
        <v>135</v>
      </c>
      <c r="B140" s="112"/>
      <c r="C140" s="112"/>
      <c r="D140" s="112"/>
      <c r="E140" s="112"/>
      <c r="F140" s="112"/>
      <c r="G140" s="112"/>
      <c r="H140" s="112"/>
      <c r="I140" s="112"/>
      <c r="J140" s="112"/>
      <c r="K140" s="112"/>
      <c r="L140" s="126"/>
      <c r="M140" s="112"/>
      <c r="N140" s="112"/>
      <c r="O140" s="126"/>
      <c r="P140" s="112"/>
      <c r="Q140" s="112"/>
      <c r="R140" s="112"/>
      <c r="S140" s="112"/>
      <c r="T140" s="112"/>
      <c r="U140" s="127"/>
      <c r="V140"/>
      <c r="W140"/>
    </row>
    <row r="141" s="67" customFormat="1">
      <c r="A141" s="125">
        <f t="shared" si="162"/>
        <v>136</v>
      </c>
      <c r="B141" s="112"/>
      <c r="C141" s="112"/>
      <c r="D141" s="112"/>
      <c r="E141" s="112"/>
      <c r="F141" s="112"/>
      <c r="G141" s="112"/>
      <c r="H141" s="112"/>
      <c r="I141" s="112"/>
      <c r="J141" s="112"/>
      <c r="K141" s="112"/>
      <c r="L141" s="126"/>
      <c r="M141" s="112"/>
      <c r="N141" s="112"/>
      <c r="O141" s="126"/>
      <c r="P141" s="112"/>
      <c r="Q141" s="112"/>
      <c r="R141" s="112"/>
      <c r="S141" s="112"/>
      <c r="T141" s="112"/>
      <c r="U141" s="127"/>
      <c r="V141"/>
      <c r="W141"/>
    </row>
    <row r="142" s="67" customFormat="1">
      <c r="A142" s="125">
        <f t="shared" si="162"/>
        <v>137</v>
      </c>
      <c r="B142" s="112"/>
      <c r="C142" s="112"/>
      <c r="D142" s="112"/>
      <c r="E142" s="112"/>
      <c r="F142" s="112"/>
      <c r="G142" s="112"/>
      <c r="H142" s="112"/>
      <c r="I142" s="112"/>
      <c r="J142" s="112"/>
      <c r="K142" s="112"/>
      <c r="L142" s="126"/>
      <c r="M142" s="112"/>
      <c r="N142" s="112"/>
      <c r="O142" s="126"/>
      <c r="P142" s="112"/>
      <c r="Q142" s="112"/>
      <c r="R142" s="112"/>
      <c r="S142" s="112"/>
      <c r="T142" s="112"/>
      <c r="U142" s="127"/>
      <c r="V142"/>
      <c r="W142"/>
    </row>
    <row r="143" s="67" customFormat="1">
      <c r="A143" s="125">
        <f t="shared" si="162"/>
        <v>138</v>
      </c>
      <c r="B143" s="112"/>
      <c r="C143" s="112"/>
      <c r="D143" s="112"/>
      <c r="E143" s="112"/>
      <c r="F143" s="112"/>
      <c r="G143" s="112"/>
      <c r="H143" s="112"/>
      <c r="I143" s="112"/>
      <c r="J143" s="112"/>
      <c r="K143" s="112"/>
      <c r="L143" s="126"/>
      <c r="M143" s="112"/>
      <c r="N143" s="112"/>
      <c r="O143" s="126"/>
      <c r="P143" s="112"/>
      <c r="Q143" s="112"/>
      <c r="R143" s="112"/>
      <c r="S143" s="112"/>
      <c r="T143" s="112"/>
      <c r="U143" s="127"/>
      <c r="V143"/>
      <c r="W143"/>
    </row>
    <row r="144" s="67" customFormat="1">
      <c r="A144" s="125">
        <f t="shared" si="162"/>
        <v>139</v>
      </c>
      <c r="B144" s="112"/>
      <c r="C144" s="112"/>
      <c r="D144" s="112"/>
      <c r="E144" s="112"/>
      <c r="F144" s="112"/>
      <c r="G144" s="112"/>
      <c r="H144" s="112"/>
      <c r="I144" s="112"/>
      <c r="J144" s="112"/>
      <c r="K144" s="112"/>
      <c r="L144" s="126"/>
      <c r="M144" s="112"/>
      <c r="N144" s="112"/>
      <c r="O144" s="126"/>
      <c r="P144" s="112"/>
      <c r="Q144" s="112"/>
      <c r="R144" s="112"/>
      <c r="S144" s="112"/>
      <c r="T144" s="112"/>
      <c r="U144" s="127"/>
      <c r="V144"/>
      <c r="W144"/>
    </row>
    <row r="145" s="67" customFormat="1">
      <c r="A145" s="125">
        <f t="shared" si="162"/>
        <v>140</v>
      </c>
      <c r="B145" s="112"/>
      <c r="C145" s="112"/>
      <c r="D145" s="112"/>
      <c r="E145" s="112"/>
      <c r="F145" s="112"/>
      <c r="G145" s="112"/>
      <c r="H145" s="112"/>
      <c r="I145" s="112"/>
      <c r="J145" s="112"/>
      <c r="K145" s="112"/>
      <c r="L145" s="126"/>
      <c r="M145" s="112"/>
      <c r="N145" s="112"/>
      <c r="O145" s="126"/>
      <c r="P145" s="112"/>
      <c r="Q145" s="112"/>
      <c r="R145" s="112"/>
      <c r="S145" s="112"/>
      <c r="T145" s="112"/>
      <c r="U145" s="127"/>
      <c r="V145"/>
      <c r="W145"/>
    </row>
    <row r="146" s="67" customFormat="1">
      <c r="A146" s="125">
        <f t="shared" si="162"/>
        <v>141</v>
      </c>
      <c r="B146" s="112"/>
      <c r="C146" s="112"/>
      <c r="D146" s="112"/>
      <c r="E146" s="112"/>
      <c r="F146" s="112"/>
      <c r="G146" s="112"/>
      <c r="H146" s="112"/>
      <c r="I146" s="112"/>
      <c r="J146" s="112"/>
      <c r="K146" s="112"/>
      <c r="L146" s="126"/>
      <c r="M146" s="112"/>
      <c r="N146" s="112"/>
      <c r="O146" s="126"/>
      <c r="P146" s="112"/>
      <c r="Q146" s="112"/>
      <c r="R146" s="112"/>
      <c r="S146" s="112"/>
      <c r="T146" s="112"/>
      <c r="U146" s="127"/>
      <c r="V146"/>
      <c r="W146"/>
    </row>
    <row r="147" s="67" customFormat="1">
      <c r="A147" s="125">
        <f t="shared" si="162"/>
        <v>142</v>
      </c>
      <c r="B147" s="112"/>
      <c r="C147" s="112"/>
      <c r="D147" s="112"/>
      <c r="E147" s="112"/>
      <c r="F147" s="112"/>
      <c r="G147" s="112"/>
      <c r="H147" s="112"/>
      <c r="I147" s="112"/>
      <c r="J147" s="112"/>
      <c r="K147" s="112"/>
      <c r="L147" s="126"/>
      <c r="M147" s="112"/>
      <c r="N147" s="112"/>
      <c r="O147" s="126"/>
      <c r="P147" s="112"/>
      <c r="Q147" s="112"/>
      <c r="R147" s="112"/>
      <c r="S147" s="112"/>
      <c r="T147" s="112"/>
      <c r="U147" s="127"/>
      <c r="V147"/>
      <c r="W147"/>
    </row>
    <row r="148" s="67" customFormat="1">
      <c r="A148" s="125">
        <f t="shared" si="162"/>
        <v>143</v>
      </c>
      <c r="B148" s="112"/>
      <c r="C148" s="112"/>
      <c r="D148" s="112"/>
      <c r="E148" s="112"/>
      <c r="F148" s="112"/>
      <c r="G148" s="112"/>
      <c r="H148" s="112"/>
      <c r="I148" s="112"/>
      <c r="J148" s="112"/>
      <c r="K148" s="112"/>
      <c r="L148" s="126"/>
      <c r="M148" s="112"/>
      <c r="N148" s="112"/>
      <c r="O148" s="126"/>
      <c r="P148" s="112"/>
      <c r="Q148" s="112"/>
      <c r="R148" s="112"/>
      <c r="S148" s="112"/>
      <c r="T148" s="112"/>
      <c r="U148" s="127"/>
      <c r="V148"/>
      <c r="W148"/>
    </row>
    <row r="149" s="67" customFormat="1">
      <c r="A149" s="125">
        <f t="shared" si="162"/>
        <v>144</v>
      </c>
      <c r="B149" s="112"/>
      <c r="C149" s="112"/>
      <c r="D149" s="112"/>
      <c r="E149" s="112"/>
      <c r="F149" s="112"/>
      <c r="G149" s="112"/>
      <c r="H149" s="112"/>
      <c r="I149" s="112"/>
      <c r="J149" s="112"/>
      <c r="K149" s="112"/>
      <c r="L149" s="126"/>
      <c r="M149" s="112"/>
      <c r="N149" s="112"/>
      <c r="O149" s="126"/>
      <c r="P149" s="112"/>
      <c r="Q149" s="112"/>
      <c r="R149" s="112"/>
      <c r="S149" s="112"/>
      <c r="T149" s="112"/>
      <c r="U149" s="127"/>
      <c r="V149"/>
      <c r="W149"/>
    </row>
    <row r="150" s="67" customFormat="1">
      <c r="A150" s="125">
        <f t="shared" si="162"/>
        <v>145</v>
      </c>
      <c r="B150" s="112"/>
      <c r="C150" s="112"/>
      <c r="D150" s="112"/>
      <c r="E150" s="112"/>
      <c r="F150" s="112"/>
      <c r="G150" s="112"/>
      <c r="H150" s="112"/>
      <c r="I150" s="112"/>
      <c r="J150" s="112"/>
      <c r="K150" s="112"/>
      <c r="L150" s="126"/>
      <c r="M150" s="112"/>
      <c r="N150" s="112"/>
      <c r="O150" s="126"/>
      <c r="P150" s="112"/>
      <c r="Q150" s="112"/>
      <c r="R150" s="112"/>
      <c r="S150" s="112"/>
      <c r="T150" s="112"/>
      <c r="U150" s="127"/>
      <c r="V150"/>
      <c r="W150"/>
    </row>
    <row r="151" s="67" customFormat="1">
      <c r="A151" s="125">
        <f t="shared" si="162"/>
        <v>146</v>
      </c>
      <c r="B151" s="112"/>
      <c r="C151" s="112"/>
      <c r="D151" s="112"/>
      <c r="E151" s="112"/>
      <c r="F151" s="112"/>
      <c r="G151" s="112"/>
      <c r="H151" s="112"/>
      <c r="I151" s="112"/>
      <c r="J151" s="112"/>
      <c r="K151" s="112"/>
      <c r="L151" s="126"/>
      <c r="M151" s="112"/>
      <c r="N151" s="112"/>
      <c r="O151" s="126"/>
      <c r="P151" s="112"/>
      <c r="Q151" s="112"/>
      <c r="R151" s="112"/>
      <c r="S151" s="112"/>
      <c r="T151" s="112"/>
      <c r="U151" s="127"/>
      <c r="V151"/>
      <c r="W151"/>
    </row>
    <row r="152" s="67" customFormat="1">
      <c r="A152" s="125">
        <f t="shared" si="162"/>
        <v>147</v>
      </c>
      <c r="B152" s="112"/>
      <c r="C152" s="112"/>
      <c r="D152" s="112"/>
      <c r="E152" s="112"/>
      <c r="F152" s="112"/>
      <c r="G152" s="112"/>
      <c r="H152" s="112"/>
      <c r="I152" s="112"/>
      <c r="J152" s="112"/>
      <c r="K152" s="112"/>
      <c r="L152" s="126"/>
      <c r="M152" s="112"/>
      <c r="N152" s="112"/>
      <c r="O152" s="126"/>
      <c r="P152" s="112"/>
      <c r="Q152" s="112"/>
      <c r="R152" s="112"/>
      <c r="S152" s="112"/>
      <c r="T152" s="112"/>
      <c r="U152" s="127"/>
      <c r="V152"/>
      <c r="W152"/>
    </row>
    <row r="153" s="67" customFormat="1">
      <c r="A153" s="125">
        <f t="shared" si="162"/>
        <v>148</v>
      </c>
      <c r="B153" s="112"/>
      <c r="C153" s="112"/>
      <c r="D153" s="112"/>
      <c r="E153" s="112"/>
      <c r="F153" s="112"/>
      <c r="G153" s="112"/>
      <c r="H153" s="112"/>
      <c r="I153" s="112"/>
      <c r="J153" s="112"/>
      <c r="K153" s="112"/>
      <c r="L153" s="126"/>
      <c r="M153" s="112"/>
      <c r="N153" s="112"/>
      <c r="O153" s="126"/>
      <c r="P153" s="112"/>
      <c r="Q153" s="112"/>
      <c r="R153" s="112"/>
      <c r="S153" s="112"/>
      <c r="T153" s="112"/>
      <c r="U153" s="127"/>
      <c r="V153"/>
      <c r="W153"/>
    </row>
    <row r="154" s="67" customFormat="1">
      <c r="A154" s="125">
        <f t="shared" si="162"/>
        <v>149</v>
      </c>
      <c r="B154" s="112"/>
      <c r="C154" s="112"/>
      <c r="D154" s="112"/>
      <c r="E154" s="112"/>
      <c r="F154" s="112"/>
      <c r="G154" s="112"/>
      <c r="H154" s="112"/>
      <c r="I154" s="112"/>
      <c r="J154" s="112"/>
      <c r="K154" s="112"/>
      <c r="L154" s="126"/>
      <c r="M154" s="112"/>
      <c r="N154" s="112"/>
      <c r="O154" s="126"/>
      <c r="P154" s="112"/>
      <c r="Q154" s="112"/>
      <c r="R154" s="112"/>
      <c r="S154" s="112"/>
      <c r="T154" s="112"/>
      <c r="U154" s="127"/>
      <c r="V154"/>
      <c r="W154"/>
    </row>
    <row r="155" s="67" customFormat="1">
      <c r="A155" s="125">
        <f t="shared" si="162"/>
        <v>150</v>
      </c>
      <c r="B155" s="112"/>
      <c r="C155" s="112"/>
      <c r="D155" s="112"/>
      <c r="E155" s="112"/>
      <c r="F155" s="112"/>
      <c r="G155" s="112"/>
      <c r="H155" s="112"/>
      <c r="I155" s="112"/>
      <c r="J155" s="112"/>
      <c r="K155" s="112"/>
      <c r="L155" s="126"/>
      <c r="M155" s="112"/>
      <c r="N155" s="112"/>
      <c r="O155" s="126"/>
      <c r="P155" s="112"/>
      <c r="Q155" s="112"/>
      <c r="R155" s="112"/>
      <c r="S155" s="112"/>
      <c r="T155" s="112"/>
      <c r="U155" s="127"/>
      <c r="V155"/>
      <c r="W155"/>
    </row>
    <row r="156" s="67" customFormat="1">
      <c r="A156" s="125">
        <f t="shared" si="162"/>
        <v>151</v>
      </c>
      <c r="B156" s="112"/>
      <c r="C156" s="112"/>
      <c r="D156" s="112"/>
      <c r="E156" s="112"/>
      <c r="F156" s="112"/>
      <c r="G156" s="112"/>
      <c r="H156" s="112"/>
      <c r="I156" s="112"/>
      <c r="J156" s="112"/>
      <c r="K156" s="112"/>
      <c r="L156" s="126"/>
      <c r="M156" s="112"/>
      <c r="N156" s="112"/>
      <c r="O156" s="126"/>
      <c r="P156" s="112"/>
      <c r="Q156" s="112"/>
      <c r="R156" s="112"/>
      <c r="S156" s="112"/>
      <c r="T156" s="112"/>
      <c r="U156" s="127"/>
      <c r="V156"/>
      <c r="W156"/>
    </row>
    <row r="157" s="67" customFormat="1">
      <c r="A157" s="125">
        <f t="shared" si="162"/>
        <v>152</v>
      </c>
      <c r="B157" s="112"/>
      <c r="C157" s="112"/>
      <c r="D157" s="112"/>
      <c r="E157" s="112"/>
      <c r="F157" s="112"/>
      <c r="G157" s="112"/>
      <c r="H157" s="112"/>
      <c r="I157" s="112"/>
      <c r="J157" s="112"/>
      <c r="K157" s="112"/>
      <c r="L157" s="126"/>
      <c r="M157" s="112"/>
      <c r="N157" s="112"/>
      <c r="O157" s="126"/>
      <c r="P157" s="112"/>
      <c r="Q157" s="112"/>
      <c r="R157" s="112"/>
      <c r="S157" s="112"/>
      <c r="T157" s="112"/>
      <c r="U157" s="127"/>
      <c r="V157"/>
      <c r="W157"/>
    </row>
    <row r="158" s="67" customFormat="1">
      <c r="A158" s="125">
        <f t="shared" si="162"/>
        <v>153</v>
      </c>
      <c r="B158" s="112"/>
      <c r="C158" s="112"/>
      <c r="D158" s="112"/>
      <c r="E158" s="112"/>
      <c r="F158" s="112"/>
      <c r="G158" s="112"/>
      <c r="H158" s="112"/>
      <c r="I158" s="112"/>
      <c r="J158" s="112"/>
      <c r="K158" s="112"/>
      <c r="L158" s="126"/>
      <c r="M158" s="112"/>
      <c r="N158" s="112"/>
      <c r="O158" s="126"/>
      <c r="P158" s="112"/>
      <c r="Q158" s="112"/>
      <c r="R158" s="112"/>
      <c r="S158" s="112"/>
      <c r="T158" s="112"/>
      <c r="U158" s="127"/>
      <c r="V158"/>
      <c r="W158"/>
    </row>
    <row r="159" s="67" customFormat="1">
      <c r="A159" s="125">
        <f t="shared" si="162"/>
        <v>154</v>
      </c>
      <c r="B159" s="112"/>
      <c r="C159" s="112"/>
      <c r="D159" s="112"/>
      <c r="E159" s="112"/>
      <c r="F159" s="112"/>
      <c r="G159" s="112"/>
      <c r="H159" s="112"/>
      <c r="I159" s="112"/>
      <c r="J159" s="112"/>
      <c r="K159" s="112"/>
      <c r="L159" s="126"/>
      <c r="M159" s="112"/>
      <c r="N159" s="112"/>
      <c r="O159" s="126"/>
      <c r="P159" s="112"/>
      <c r="Q159" s="112"/>
      <c r="R159" s="112"/>
      <c r="S159" s="112"/>
      <c r="T159" s="112"/>
      <c r="U159" s="127"/>
      <c r="V159"/>
      <c r="W159"/>
    </row>
    <row r="160" s="67" customFormat="1">
      <c r="A160" s="125">
        <f t="shared" si="162"/>
        <v>155</v>
      </c>
      <c r="B160" s="112"/>
      <c r="C160" s="112"/>
      <c r="D160" s="112"/>
      <c r="E160" s="112"/>
      <c r="F160" s="112"/>
      <c r="G160" s="112"/>
      <c r="H160" s="112"/>
      <c r="I160" s="112"/>
      <c r="J160" s="112"/>
      <c r="K160" s="112"/>
      <c r="L160" s="126"/>
      <c r="M160" s="112"/>
      <c r="N160" s="112"/>
      <c r="O160" s="126"/>
      <c r="P160" s="112"/>
      <c r="Q160" s="112"/>
      <c r="R160" s="112"/>
      <c r="S160" s="112"/>
      <c r="T160" s="112"/>
      <c r="U160" s="127"/>
      <c r="V160"/>
      <c r="W160"/>
    </row>
    <row r="161" s="67" customFormat="1">
      <c r="A161" s="125">
        <f t="shared" si="162"/>
        <v>156</v>
      </c>
      <c r="B161" s="112"/>
      <c r="C161" s="112"/>
      <c r="D161" s="112"/>
      <c r="E161" s="112"/>
      <c r="F161" s="112"/>
      <c r="G161" s="112"/>
      <c r="H161" s="112"/>
      <c r="I161" s="112"/>
      <c r="J161" s="112"/>
      <c r="K161" s="112"/>
      <c r="L161" s="126"/>
      <c r="M161" s="112"/>
      <c r="N161" s="112"/>
      <c r="O161" s="126"/>
      <c r="P161" s="112"/>
      <c r="Q161" s="112"/>
      <c r="R161" s="112"/>
      <c r="S161" s="112"/>
      <c r="T161" s="112"/>
      <c r="U161" s="127"/>
      <c r="V161"/>
      <c r="W161"/>
    </row>
    <row r="162" s="67" customFormat="1">
      <c r="A162" s="125">
        <f t="shared" si="162"/>
        <v>157</v>
      </c>
      <c r="B162" s="112"/>
      <c r="C162" s="112"/>
      <c r="D162" s="112"/>
      <c r="E162" s="112"/>
      <c r="F162" s="112"/>
      <c r="G162" s="112"/>
      <c r="H162" s="112"/>
      <c r="I162" s="112"/>
      <c r="J162" s="112"/>
      <c r="K162" s="112"/>
      <c r="L162" s="126"/>
      <c r="M162" s="112"/>
      <c r="N162" s="112"/>
      <c r="O162" s="126"/>
      <c r="P162" s="112"/>
      <c r="Q162" s="112"/>
      <c r="R162" s="112"/>
      <c r="S162" s="112"/>
      <c r="T162" s="112"/>
      <c r="U162" s="127"/>
      <c r="V162"/>
      <c r="W162"/>
    </row>
    <row r="163" s="67" customFormat="1">
      <c r="A163" s="125">
        <f t="shared" si="162"/>
        <v>158</v>
      </c>
      <c r="B163" s="112"/>
      <c r="C163" s="112"/>
      <c r="D163" s="112"/>
      <c r="E163" s="112"/>
      <c r="F163" s="112"/>
      <c r="G163" s="112"/>
      <c r="H163" s="112"/>
      <c r="I163" s="112"/>
      <c r="J163" s="112"/>
      <c r="K163" s="112"/>
      <c r="L163" s="126"/>
      <c r="M163" s="112"/>
      <c r="N163" s="112"/>
      <c r="O163" s="126"/>
      <c r="P163" s="112"/>
      <c r="Q163" s="112"/>
      <c r="R163" s="112"/>
      <c r="S163" s="112"/>
      <c r="T163" s="112"/>
      <c r="U163" s="127"/>
      <c r="V163"/>
      <c r="W163"/>
    </row>
    <row r="164" s="67" customFormat="1">
      <c r="A164" s="125">
        <f t="shared" si="162"/>
        <v>159</v>
      </c>
      <c r="B164" s="112"/>
      <c r="C164" s="112"/>
      <c r="D164" s="112"/>
      <c r="E164" s="112"/>
      <c r="F164" s="112"/>
      <c r="G164" s="112"/>
      <c r="H164" s="112"/>
      <c r="I164" s="112"/>
      <c r="J164" s="112"/>
      <c r="K164" s="112"/>
      <c r="L164" s="126"/>
      <c r="M164" s="112"/>
      <c r="N164" s="112"/>
      <c r="O164" s="126"/>
      <c r="P164" s="112"/>
      <c r="Q164" s="112"/>
      <c r="R164" s="112"/>
      <c r="S164" s="112"/>
      <c r="T164" s="112"/>
      <c r="U164" s="127"/>
      <c r="V164"/>
      <c r="W164"/>
    </row>
    <row r="165" s="67" customFormat="1">
      <c r="A165" s="125">
        <f t="shared" si="162"/>
        <v>160</v>
      </c>
      <c r="B165" s="112"/>
      <c r="C165" s="112"/>
      <c r="D165" s="112"/>
      <c r="E165" s="112"/>
      <c r="F165" s="112"/>
      <c r="G165" s="112"/>
      <c r="H165" s="112"/>
      <c r="I165" s="112"/>
      <c r="J165" s="112"/>
      <c r="K165" s="112"/>
      <c r="L165" s="126"/>
      <c r="M165" s="112"/>
      <c r="N165" s="112"/>
      <c r="O165" s="126"/>
      <c r="P165" s="112"/>
      <c r="Q165" s="112"/>
      <c r="R165" s="112"/>
      <c r="S165" s="112"/>
      <c r="T165" s="112"/>
      <c r="U165" s="127"/>
      <c r="V165"/>
      <c r="W165"/>
    </row>
    <row r="166" s="67" customFormat="1">
      <c r="A166" s="125">
        <f t="shared" si="162"/>
        <v>161</v>
      </c>
      <c r="B166" s="112"/>
      <c r="C166" s="112"/>
      <c r="D166" s="112"/>
      <c r="E166" s="112"/>
      <c r="F166" s="112"/>
      <c r="G166" s="112"/>
      <c r="H166" s="112"/>
      <c r="I166" s="112"/>
      <c r="J166" s="112"/>
      <c r="K166" s="112"/>
      <c r="L166" s="126"/>
      <c r="M166" s="112"/>
      <c r="N166" s="112"/>
      <c r="O166" s="126"/>
      <c r="P166" s="112"/>
      <c r="Q166" s="112"/>
      <c r="R166" s="112"/>
      <c r="S166" s="112"/>
      <c r="T166" s="112"/>
      <c r="U166" s="127"/>
      <c r="V166"/>
      <c r="W166"/>
    </row>
    <row r="167" s="67" customFormat="1">
      <c r="A167" s="125">
        <f t="shared" si="162"/>
        <v>162</v>
      </c>
      <c r="B167" s="112"/>
      <c r="C167" s="112"/>
      <c r="D167" s="112"/>
      <c r="E167" s="112"/>
      <c r="F167" s="112"/>
      <c r="G167" s="112"/>
      <c r="H167" s="112"/>
      <c r="I167" s="112"/>
      <c r="J167" s="112"/>
      <c r="K167" s="112"/>
      <c r="L167" s="126"/>
      <c r="M167" s="112"/>
      <c r="N167" s="112"/>
      <c r="O167" s="126"/>
      <c r="P167" s="112"/>
      <c r="Q167" s="112"/>
      <c r="R167" s="112"/>
      <c r="S167" s="112"/>
      <c r="T167" s="112"/>
      <c r="U167" s="127"/>
      <c r="V167"/>
      <c r="W167"/>
    </row>
    <row r="168" s="67" customFormat="1">
      <c r="A168" s="125">
        <f t="shared" si="162"/>
        <v>163</v>
      </c>
      <c r="B168" s="112"/>
      <c r="C168" s="112"/>
      <c r="D168" s="112"/>
      <c r="E168" s="112"/>
      <c r="F168" s="112"/>
      <c r="G168" s="112"/>
      <c r="H168" s="112"/>
      <c r="I168" s="112"/>
      <c r="J168" s="112"/>
      <c r="K168" s="112"/>
      <c r="L168" s="126"/>
      <c r="M168" s="112"/>
      <c r="N168" s="112"/>
      <c r="O168" s="126"/>
      <c r="P168" s="112"/>
      <c r="Q168" s="112"/>
      <c r="R168" s="112"/>
      <c r="S168" s="112"/>
      <c r="T168" s="112"/>
      <c r="U168" s="127"/>
      <c r="V168"/>
      <c r="W168"/>
    </row>
    <row r="169" s="67" customFormat="1">
      <c r="A169" s="125">
        <f t="shared" si="162"/>
        <v>164</v>
      </c>
      <c r="B169" s="112"/>
      <c r="C169" s="112"/>
      <c r="D169" s="112"/>
      <c r="E169" s="112"/>
      <c r="F169" s="112"/>
      <c r="G169" s="112"/>
      <c r="H169" s="112"/>
      <c r="I169" s="112"/>
      <c r="J169" s="112"/>
      <c r="K169" s="112"/>
      <c r="L169" s="126"/>
      <c r="M169" s="112"/>
      <c r="N169" s="112"/>
      <c r="O169" s="126"/>
      <c r="P169" s="112"/>
      <c r="Q169" s="112"/>
      <c r="R169" s="112"/>
      <c r="S169" s="112"/>
      <c r="T169" s="112"/>
      <c r="U169" s="127"/>
      <c r="V169"/>
      <c r="W169"/>
    </row>
    <row r="170" s="67" customFormat="1">
      <c r="A170" s="125">
        <f t="shared" si="162"/>
        <v>165</v>
      </c>
      <c r="B170" s="112"/>
      <c r="C170" s="112"/>
      <c r="D170" s="112"/>
      <c r="E170" s="112"/>
      <c r="F170" s="112"/>
      <c r="G170" s="112"/>
      <c r="H170" s="112"/>
      <c r="I170" s="112"/>
      <c r="J170" s="112"/>
      <c r="K170" s="112"/>
      <c r="L170" s="126"/>
      <c r="M170" s="112"/>
      <c r="N170" s="112"/>
      <c r="O170" s="126"/>
      <c r="P170" s="112"/>
      <c r="Q170" s="112"/>
      <c r="R170" s="112"/>
      <c r="S170" s="112"/>
      <c r="T170" s="112"/>
      <c r="U170" s="127"/>
      <c r="V170"/>
      <c r="W170"/>
    </row>
    <row r="171" s="67" customFormat="1">
      <c r="A171" s="125">
        <f t="shared" si="162"/>
        <v>166</v>
      </c>
      <c r="B171" s="112"/>
      <c r="C171" s="112"/>
      <c r="D171" s="112"/>
      <c r="E171" s="112"/>
      <c r="F171" s="112"/>
      <c r="G171" s="112"/>
      <c r="H171" s="112"/>
      <c r="I171" s="112"/>
      <c r="J171" s="112"/>
      <c r="K171" s="112"/>
      <c r="L171" s="126"/>
      <c r="M171" s="112"/>
      <c r="N171" s="112"/>
      <c r="O171" s="126"/>
      <c r="P171" s="112"/>
      <c r="Q171" s="112"/>
      <c r="R171" s="112"/>
      <c r="S171" s="112"/>
      <c r="T171" s="112"/>
      <c r="U171" s="127"/>
      <c r="V171"/>
      <c r="W171"/>
    </row>
    <row r="172" s="67" customFormat="1">
      <c r="A172" s="125">
        <f t="shared" si="162"/>
        <v>167</v>
      </c>
      <c r="B172" s="112"/>
      <c r="C172" s="112"/>
      <c r="D172" s="112"/>
      <c r="E172" s="112"/>
      <c r="F172" s="112"/>
      <c r="G172" s="112"/>
      <c r="H172" s="112"/>
      <c r="I172" s="112"/>
      <c r="J172" s="112"/>
      <c r="K172" s="112"/>
      <c r="L172" s="126"/>
      <c r="M172" s="112"/>
      <c r="N172" s="112"/>
      <c r="O172" s="126"/>
      <c r="P172" s="112"/>
      <c r="Q172" s="112"/>
      <c r="R172" s="112"/>
      <c r="S172" s="112"/>
      <c r="T172" s="112"/>
      <c r="U172" s="127"/>
      <c r="V172"/>
      <c r="W172"/>
    </row>
    <row r="173" s="67" customFormat="1">
      <c r="A173" s="125">
        <f t="shared" si="162"/>
        <v>168</v>
      </c>
      <c r="B173" s="112"/>
      <c r="C173" s="112"/>
      <c r="D173" s="112"/>
      <c r="E173" s="112"/>
      <c r="F173" s="112"/>
      <c r="G173" s="112"/>
      <c r="H173" s="112"/>
      <c r="I173" s="112"/>
      <c r="J173" s="112"/>
      <c r="K173" s="112"/>
      <c r="L173" s="126"/>
      <c r="M173" s="112"/>
      <c r="N173" s="112"/>
      <c r="O173" s="126"/>
      <c r="P173" s="112"/>
      <c r="Q173" s="112"/>
      <c r="R173" s="112"/>
      <c r="S173" s="112"/>
      <c r="T173" s="112"/>
      <c r="U173" s="127"/>
      <c r="V173"/>
      <c r="W173"/>
    </row>
    <row r="174" s="67" customFormat="1">
      <c r="A174" s="125">
        <f t="shared" si="162"/>
        <v>169</v>
      </c>
      <c r="B174" s="112"/>
      <c r="C174" s="112"/>
      <c r="D174" s="112"/>
      <c r="E174" s="112"/>
      <c r="F174" s="112"/>
      <c r="G174" s="112"/>
      <c r="H174" s="112"/>
      <c r="I174" s="112"/>
      <c r="J174" s="112"/>
      <c r="K174" s="112"/>
      <c r="L174" s="126"/>
      <c r="M174" s="112"/>
      <c r="N174" s="112"/>
      <c r="O174" s="126"/>
      <c r="P174" s="112"/>
      <c r="Q174" s="112"/>
      <c r="R174" s="112"/>
      <c r="S174" s="112"/>
      <c r="T174" s="112"/>
      <c r="U174" s="127"/>
      <c r="V174"/>
      <c r="W174"/>
    </row>
    <row r="175" s="67" customFormat="1">
      <c r="A175" s="125">
        <f t="shared" si="162"/>
        <v>170</v>
      </c>
      <c r="B175" s="112"/>
      <c r="C175" s="112"/>
      <c r="D175" s="112"/>
      <c r="E175" s="112"/>
      <c r="F175" s="112"/>
      <c r="G175" s="112"/>
      <c r="H175" s="112"/>
      <c r="I175" s="112"/>
      <c r="J175" s="112"/>
      <c r="K175" s="112"/>
      <c r="L175" s="126"/>
      <c r="M175" s="112"/>
      <c r="N175" s="112"/>
      <c r="O175" s="126"/>
      <c r="P175" s="112"/>
      <c r="Q175" s="112"/>
      <c r="R175" s="112"/>
      <c r="S175" s="112"/>
      <c r="T175" s="112"/>
      <c r="U175" s="127"/>
      <c r="V175"/>
      <c r="W175"/>
    </row>
    <row r="176" s="67" customFormat="1">
      <c r="A176" s="125">
        <f t="shared" si="162"/>
        <v>171</v>
      </c>
      <c r="B176" s="112"/>
      <c r="C176" s="112"/>
      <c r="D176" s="112"/>
      <c r="E176" s="112"/>
      <c r="F176" s="112"/>
      <c r="G176" s="112"/>
      <c r="H176" s="112"/>
      <c r="I176" s="112"/>
      <c r="J176" s="112"/>
      <c r="K176" s="112"/>
      <c r="L176" s="126"/>
      <c r="M176" s="112"/>
      <c r="N176" s="112"/>
      <c r="O176" s="126"/>
      <c r="P176" s="112"/>
      <c r="Q176" s="112"/>
      <c r="R176" s="112"/>
      <c r="S176" s="112"/>
      <c r="T176" s="112"/>
      <c r="U176" s="127"/>
      <c r="V176"/>
      <c r="W176"/>
    </row>
    <row r="177" s="67" customFormat="1">
      <c r="A177" s="125">
        <f t="shared" si="162"/>
        <v>172</v>
      </c>
      <c r="B177" s="112"/>
      <c r="C177" s="112"/>
      <c r="D177" s="112"/>
      <c r="E177" s="112"/>
      <c r="F177" s="112"/>
      <c r="G177" s="112"/>
      <c r="H177" s="112"/>
      <c r="I177" s="112"/>
      <c r="J177" s="112"/>
      <c r="K177" s="112"/>
      <c r="L177" s="126"/>
      <c r="M177" s="112"/>
      <c r="N177" s="112"/>
      <c r="O177" s="126"/>
      <c r="P177" s="112"/>
      <c r="Q177" s="112"/>
      <c r="R177" s="112"/>
      <c r="S177" s="112"/>
      <c r="T177" s="112"/>
      <c r="U177" s="127"/>
      <c r="V177"/>
      <c r="W177"/>
    </row>
    <row r="178" s="67" customFormat="1">
      <c r="A178" s="125">
        <f t="shared" si="162"/>
        <v>173</v>
      </c>
      <c r="B178" s="112"/>
      <c r="C178" s="112"/>
      <c r="D178" s="112"/>
      <c r="E178" s="112"/>
      <c r="F178" s="112"/>
      <c r="G178" s="112"/>
      <c r="H178" s="112"/>
      <c r="I178" s="112"/>
      <c r="J178" s="112"/>
      <c r="K178" s="112"/>
      <c r="L178" s="126"/>
      <c r="M178" s="112"/>
      <c r="N178" s="112"/>
      <c r="O178" s="126"/>
      <c r="P178" s="112"/>
      <c r="Q178" s="112"/>
      <c r="R178" s="112"/>
      <c r="S178" s="112"/>
      <c r="T178" s="112"/>
      <c r="U178" s="127"/>
      <c r="V178"/>
      <c r="W178"/>
    </row>
    <row r="179" s="67" customFormat="1">
      <c r="A179" s="125">
        <f t="shared" si="162"/>
        <v>174</v>
      </c>
      <c r="B179" s="112"/>
      <c r="C179" s="112"/>
      <c r="D179" s="112"/>
      <c r="E179" s="112"/>
      <c r="F179" s="112"/>
      <c r="G179" s="112"/>
      <c r="H179" s="112"/>
      <c r="I179" s="112"/>
      <c r="J179" s="112"/>
      <c r="K179" s="112"/>
      <c r="L179" s="126"/>
      <c r="M179" s="112"/>
      <c r="N179" s="112"/>
      <c r="O179" s="126"/>
      <c r="P179" s="112"/>
      <c r="Q179" s="112"/>
      <c r="R179" s="112"/>
      <c r="S179" s="112"/>
      <c r="T179" s="112"/>
      <c r="U179" s="127"/>
      <c r="V179"/>
      <c r="W179"/>
    </row>
    <row r="180" s="67" customFormat="1">
      <c r="A180" s="125">
        <f t="shared" si="162"/>
        <v>175</v>
      </c>
      <c r="B180" s="112"/>
      <c r="C180" s="112"/>
      <c r="D180" s="112"/>
      <c r="E180" s="112"/>
      <c r="F180" s="112"/>
      <c r="G180" s="112"/>
      <c r="H180" s="112"/>
      <c r="I180" s="112"/>
      <c r="J180" s="112"/>
      <c r="K180" s="112"/>
      <c r="L180" s="126"/>
      <c r="M180" s="112"/>
      <c r="N180" s="112"/>
      <c r="O180" s="126"/>
      <c r="P180" s="112"/>
      <c r="Q180" s="112"/>
      <c r="R180" s="112"/>
      <c r="S180" s="112"/>
      <c r="T180" s="112"/>
      <c r="U180" s="127"/>
      <c r="V180"/>
      <c r="W180"/>
    </row>
    <row r="181" s="67" customFormat="1">
      <c r="A181" s="125">
        <f t="shared" si="162"/>
        <v>176</v>
      </c>
      <c r="B181" s="112"/>
      <c r="C181" s="112"/>
      <c r="D181" s="112"/>
      <c r="E181" s="112"/>
      <c r="F181" s="112"/>
      <c r="G181" s="112"/>
      <c r="H181" s="112"/>
      <c r="I181" s="112"/>
      <c r="J181" s="112"/>
      <c r="K181" s="112"/>
      <c r="L181" s="126"/>
      <c r="M181" s="112"/>
      <c r="N181" s="112"/>
      <c r="O181" s="126"/>
      <c r="P181" s="112"/>
      <c r="Q181" s="112"/>
      <c r="R181" s="112"/>
      <c r="S181" s="112"/>
      <c r="T181" s="112"/>
      <c r="U181" s="127"/>
      <c r="V181"/>
      <c r="W181"/>
    </row>
    <row r="182" s="67" customFormat="1">
      <c r="A182" s="125">
        <f t="shared" si="162"/>
        <v>177</v>
      </c>
      <c r="B182" s="112"/>
      <c r="C182" s="112"/>
      <c r="D182" s="112"/>
      <c r="E182" s="112"/>
      <c r="F182" s="112"/>
      <c r="G182" s="112"/>
      <c r="H182" s="112"/>
      <c r="I182" s="112"/>
      <c r="J182" s="112"/>
      <c r="K182" s="112"/>
      <c r="L182" s="126"/>
      <c r="M182" s="112"/>
      <c r="N182" s="112"/>
      <c r="O182" s="126"/>
      <c r="P182" s="112"/>
      <c r="Q182" s="112"/>
      <c r="R182" s="112"/>
      <c r="S182" s="112"/>
      <c r="T182" s="112"/>
      <c r="U182" s="127"/>
      <c r="V182"/>
      <c r="W182"/>
    </row>
    <row r="183" s="67" customFormat="1">
      <c r="A183" s="125">
        <f t="shared" si="162"/>
        <v>178</v>
      </c>
      <c r="B183" s="112"/>
      <c r="C183" s="112"/>
      <c r="D183" s="112"/>
      <c r="E183" s="112"/>
      <c r="F183" s="112"/>
      <c r="G183" s="112"/>
      <c r="H183" s="112"/>
      <c r="I183" s="112"/>
      <c r="J183" s="112"/>
      <c r="K183" s="112"/>
      <c r="L183" s="126"/>
      <c r="M183" s="112"/>
      <c r="N183" s="112"/>
      <c r="O183" s="126"/>
      <c r="P183" s="112"/>
      <c r="Q183" s="112"/>
      <c r="R183" s="112"/>
      <c r="S183" s="112"/>
      <c r="T183" s="112"/>
      <c r="U183" s="127"/>
      <c r="V183"/>
      <c r="W183"/>
    </row>
    <row r="184" s="67" customFormat="1">
      <c r="A184" s="125">
        <f t="shared" si="162"/>
        <v>179</v>
      </c>
      <c r="B184" s="112"/>
      <c r="C184" s="112"/>
      <c r="D184" s="112"/>
      <c r="E184" s="112"/>
      <c r="F184" s="112"/>
      <c r="G184" s="112"/>
      <c r="H184" s="112"/>
      <c r="I184" s="112"/>
      <c r="J184" s="112"/>
      <c r="K184" s="112"/>
      <c r="L184" s="126"/>
      <c r="M184" s="112"/>
      <c r="N184" s="112"/>
      <c r="O184" s="126"/>
      <c r="P184" s="112"/>
      <c r="Q184" s="112"/>
      <c r="R184" s="112"/>
      <c r="S184" s="112"/>
      <c r="T184" s="112"/>
      <c r="U184" s="127"/>
      <c r="V184"/>
      <c r="W184"/>
    </row>
    <row r="185" s="67" customFormat="1">
      <c r="A185" s="125">
        <f t="shared" si="162"/>
        <v>180</v>
      </c>
      <c r="B185" s="112"/>
      <c r="C185" s="112"/>
      <c r="D185" s="112"/>
      <c r="E185" s="112"/>
      <c r="F185" s="112"/>
      <c r="G185" s="112"/>
      <c r="H185" s="112"/>
      <c r="I185" s="112"/>
      <c r="J185" s="112"/>
      <c r="K185" s="112"/>
      <c r="L185" s="126"/>
      <c r="M185" s="112"/>
      <c r="N185" s="112"/>
      <c r="O185" s="126"/>
      <c r="P185" s="112"/>
      <c r="Q185" s="112"/>
      <c r="R185" s="112"/>
      <c r="S185" s="112"/>
      <c r="T185" s="112"/>
      <c r="U185" s="127"/>
      <c r="V185"/>
      <c r="W185"/>
    </row>
    <row r="186" s="67" customFormat="1">
      <c r="A186" s="125">
        <f t="shared" si="162"/>
        <v>181</v>
      </c>
      <c r="B186" s="112"/>
      <c r="C186" s="112"/>
      <c r="D186" s="112"/>
      <c r="E186" s="112"/>
      <c r="F186" s="112"/>
      <c r="G186" s="112"/>
      <c r="H186" s="112"/>
      <c r="I186" s="112"/>
      <c r="J186" s="112"/>
      <c r="K186" s="112"/>
      <c r="L186" s="126"/>
      <c r="M186" s="112"/>
      <c r="N186" s="112"/>
      <c r="O186" s="126"/>
      <c r="P186" s="112"/>
      <c r="Q186" s="112"/>
      <c r="R186" s="112"/>
      <c r="S186" s="112"/>
      <c r="T186" s="112"/>
      <c r="U186" s="127"/>
      <c r="V186"/>
      <c r="W186"/>
    </row>
    <row r="187" s="67" customFormat="1">
      <c r="A187" s="125">
        <f t="shared" si="162"/>
        <v>182</v>
      </c>
      <c r="B187" s="112"/>
      <c r="C187" s="112"/>
      <c r="D187" s="112"/>
      <c r="E187" s="112"/>
      <c r="F187" s="112"/>
      <c r="G187" s="112"/>
      <c r="H187" s="112"/>
      <c r="I187" s="112"/>
      <c r="J187" s="112"/>
      <c r="K187" s="112"/>
      <c r="L187" s="126"/>
      <c r="M187" s="112"/>
      <c r="N187" s="112"/>
      <c r="O187" s="126"/>
      <c r="P187" s="112"/>
      <c r="Q187" s="112"/>
      <c r="R187" s="112"/>
      <c r="S187" s="112"/>
      <c r="T187" s="112"/>
      <c r="U187" s="127"/>
      <c r="V187"/>
      <c r="W187"/>
    </row>
    <row r="188" s="67" customFormat="1">
      <c r="A188" s="125">
        <f t="shared" si="162"/>
        <v>183</v>
      </c>
      <c r="B188" s="112"/>
      <c r="C188" s="112"/>
      <c r="D188" s="112"/>
      <c r="E188" s="112"/>
      <c r="F188" s="112"/>
      <c r="G188" s="112"/>
      <c r="H188" s="112"/>
      <c r="I188" s="112"/>
      <c r="J188" s="112"/>
      <c r="K188" s="112"/>
      <c r="L188" s="126"/>
      <c r="M188" s="112"/>
      <c r="N188" s="112"/>
      <c r="O188" s="126"/>
      <c r="P188" s="112"/>
      <c r="Q188" s="112"/>
      <c r="R188" s="112"/>
      <c r="S188" s="112"/>
      <c r="T188" s="112"/>
      <c r="U188" s="127"/>
      <c r="V188"/>
      <c r="W188"/>
    </row>
    <row r="189" s="67" customFormat="1">
      <c r="A189" s="125">
        <f t="shared" si="162"/>
        <v>184</v>
      </c>
      <c r="B189" s="112"/>
      <c r="C189" s="112"/>
      <c r="D189" s="112"/>
      <c r="E189" s="112"/>
      <c r="F189" s="112"/>
      <c r="G189" s="112"/>
      <c r="H189" s="112"/>
      <c r="I189" s="112"/>
      <c r="J189" s="112"/>
      <c r="K189" s="112"/>
      <c r="L189" s="126"/>
      <c r="M189" s="112"/>
      <c r="N189" s="112"/>
      <c r="O189" s="126"/>
      <c r="P189" s="112"/>
      <c r="Q189" s="112"/>
      <c r="R189" s="112"/>
      <c r="S189" s="112"/>
      <c r="T189" s="112"/>
      <c r="U189" s="127"/>
      <c r="V189"/>
      <c r="W189"/>
    </row>
    <row r="190" s="67" customFormat="1">
      <c r="A190" s="125">
        <f t="shared" si="162"/>
        <v>185</v>
      </c>
      <c r="B190" s="112"/>
      <c r="C190" s="112"/>
      <c r="D190" s="112"/>
      <c r="E190" s="112"/>
      <c r="F190" s="112"/>
      <c r="G190" s="112"/>
      <c r="H190" s="112"/>
      <c r="I190" s="112"/>
      <c r="J190" s="112"/>
      <c r="K190" s="112"/>
      <c r="L190" s="126"/>
      <c r="M190" s="112"/>
      <c r="N190" s="112"/>
      <c r="O190" s="126"/>
      <c r="P190" s="112"/>
      <c r="Q190" s="112"/>
      <c r="R190" s="112"/>
      <c r="S190" s="112"/>
      <c r="T190" s="112"/>
      <c r="U190" s="127"/>
      <c r="V190"/>
      <c r="W190"/>
    </row>
    <row r="191" s="67" customFormat="1">
      <c r="A191" s="125">
        <f t="shared" si="162"/>
        <v>186</v>
      </c>
      <c r="B191" s="112"/>
      <c r="C191" s="112"/>
      <c r="D191" s="112"/>
      <c r="E191" s="112"/>
      <c r="F191" s="112"/>
      <c r="G191" s="112"/>
      <c r="H191" s="112"/>
      <c r="I191" s="112"/>
      <c r="J191" s="112"/>
      <c r="K191" s="112"/>
      <c r="L191" s="126"/>
      <c r="M191" s="112"/>
      <c r="N191" s="112"/>
      <c r="O191" s="126"/>
      <c r="P191" s="112"/>
      <c r="Q191" s="112"/>
      <c r="R191" s="112"/>
      <c r="S191" s="112"/>
      <c r="T191" s="112"/>
      <c r="U191" s="127"/>
      <c r="V191"/>
      <c r="W191"/>
    </row>
    <row r="192" s="67" customFormat="1">
      <c r="A192" s="125">
        <f t="shared" si="162"/>
        <v>187</v>
      </c>
      <c r="B192" s="112"/>
      <c r="C192" s="112"/>
      <c r="D192" s="112"/>
      <c r="E192" s="112"/>
      <c r="F192" s="112"/>
      <c r="G192" s="112"/>
      <c r="H192" s="112"/>
      <c r="I192" s="112"/>
      <c r="J192" s="112"/>
      <c r="K192" s="112"/>
      <c r="L192" s="126"/>
      <c r="M192" s="112"/>
      <c r="N192" s="112"/>
      <c r="O192" s="126"/>
      <c r="P192" s="112"/>
      <c r="Q192" s="112"/>
      <c r="R192" s="112"/>
      <c r="S192" s="112"/>
      <c r="T192" s="112"/>
      <c r="U192" s="127"/>
      <c r="V192"/>
      <c r="W192"/>
    </row>
    <row r="193" s="67" customFormat="1">
      <c r="A193" s="125">
        <f t="shared" si="162"/>
        <v>188</v>
      </c>
      <c r="B193" s="112"/>
      <c r="C193" s="112"/>
      <c r="D193" s="112"/>
      <c r="E193" s="112"/>
      <c r="F193" s="112"/>
      <c r="G193" s="112"/>
      <c r="H193" s="112"/>
      <c r="I193" s="112"/>
      <c r="J193" s="112"/>
      <c r="K193" s="112"/>
      <c r="L193" s="126"/>
      <c r="M193" s="112"/>
      <c r="N193" s="112"/>
      <c r="O193" s="126"/>
      <c r="P193" s="112"/>
      <c r="Q193" s="112"/>
      <c r="R193" s="112"/>
      <c r="S193" s="112"/>
      <c r="T193" s="112"/>
      <c r="U193" s="127"/>
      <c r="V193"/>
      <c r="W193"/>
    </row>
    <row r="194" s="67" customFormat="1">
      <c r="A194" s="125">
        <f t="shared" si="162"/>
        <v>189</v>
      </c>
      <c r="B194" s="112"/>
      <c r="C194" s="112"/>
      <c r="D194" s="112"/>
      <c r="E194" s="112"/>
      <c r="F194" s="112"/>
      <c r="G194" s="112"/>
      <c r="H194" s="112"/>
      <c r="I194" s="112"/>
      <c r="J194" s="112"/>
      <c r="K194" s="112"/>
      <c r="L194" s="126"/>
      <c r="M194" s="112"/>
      <c r="N194" s="112"/>
      <c r="O194" s="126"/>
      <c r="P194" s="112"/>
      <c r="Q194" s="112"/>
      <c r="R194" s="112"/>
      <c r="S194" s="112"/>
      <c r="T194" s="112"/>
      <c r="U194" s="127"/>
      <c r="V194"/>
      <c r="W194"/>
    </row>
    <row r="195" s="67" customFormat="1">
      <c r="A195" s="125">
        <f t="shared" si="162"/>
        <v>190</v>
      </c>
      <c r="B195" s="112"/>
      <c r="C195" s="112"/>
      <c r="D195" s="112"/>
      <c r="E195" s="112"/>
      <c r="F195" s="112"/>
      <c r="G195" s="112"/>
      <c r="H195" s="112"/>
      <c r="I195" s="112"/>
      <c r="J195" s="112"/>
      <c r="K195" s="112"/>
      <c r="L195" s="126"/>
      <c r="M195" s="112"/>
      <c r="N195" s="112"/>
      <c r="O195" s="126"/>
      <c r="P195" s="112"/>
      <c r="Q195" s="112"/>
      <c r="R195" s="112"/>
      <c r="S195" s="112"/>
      <c r="T195" s="112"/>
      <c r="U195" s="127"/>
      <c r="V195"/>
      <c r="W195"/>
    </row>
    <row r="196" s="67" customFormat="1">
      <c r="A196" s="125">
        <f t="shared" si="162"/>
        <v>191</v>
      </c>
      <c r="B196" s="112"/>
      <c r="C196" s="112"/>
      <c r="D196" s="112"/>
      <c r="E196" s="112"/>
      <c r="F196" s="112"/>
      <c r="G196" s="112"/>
      <c r="H196" s="112"/>
      <c r="I196" s="112"/>
      <c r="J196" s="112"/>
      <c r="K196" s="112"/>
      <c r="L196" s="126"/>
      <c r="M196" s="112"/>
      <c r="N196" s="112"/>
      <c r="O196" s="126"/>
      <c r="P196" s="112"/>
      <c r="Q196" s="112"/>
      <c r="R196" s="112"/>
      <c r="S196" s="112"/>
      <c r="T196" s="112"/>
      <c r="U196" s="127"/>
      <c r="V196"/>
      <c r="W196"/>
    </row>
    <row r="197" s="67" customFormat="1">
      <c r="A197" s="125">
        <f t="shared" si="162"/>
        <v>192</v>
      </c>
      <c r="B197" s="112"/>
      <c r="C197" s="112"/>
      <c r="D197" s="112"/>
      <c r="E197" s="112"/>
      <c r="F197" s="112"/>
      <c r="G197" s="112"/>
      <c r="H197" s="112"/>
      <c r="I197" s="112"/>
      <c r="J197" s="112"/>
      <c r="K197" s="112"/>
      <c r="L197" s="126"/>
      <c r="M197" s="112"/>
      <c r="N197" s="112"/>
      <c r="O197" s="126"/>
      <c r="P197" s="112"/>
      <c r="Q197" s="112"/>
      <c r="R197" s="112"/>
      <c r="S197" s="112"/>
      <c r="T197" s="112"/>
      <c r="U197" s="127"/>
      <c r="V197"/>
      <c r="W197"/>
    </row>
    <row r="198" s="67" customFormat="1">
      <c r="A198" s="125">
        <f t="shared" si="162"/>
        <v>193</v>
      </c>
      <c r="B198" s="112"/>
      <c r="C198" s="112"/>
      <c r="D198" s="112"/>
      <c r="E198" s="112"/>
      <c r="F198" s="112"/>
      <c r="G198" s="112"/>
      <c r="H198" s="112"/>
      <c r="I198" s="112"/>
      <c r="J198" s="112"/>
      <c r="K198" s="112"/>
      <c r="L198" s="126"/>
      <c r="M198" s="112"/>
      <c r="N198" s="112"/>
      <c r="O198" s="126"/>
      <c r="P198" s="112"/>
      <c r="Q198" s="112"/>
      <c r="R198" s="112"/>
      <c r="S198" s="112"/>
      <c r="T198" s="112"/>
      <c r="U198" s="127"/>
      <c r="V198"/>
      <c r="W198"/>
    </row>
    <row r="199" s="67" customFormat="1">
      <c r="A199" s="125">
        <f t="shared" ref="A199:A262" si="163">+A198+1</f>
        <v>194</v>
      </c>
      <c r="B199" s="112"/>
      <c r="C199" s="112"/>
      <c r="D199" s="112"/>
      <c r="E199" s="112"/>
      <c r="F199" s="112"/>
      <c r="G199" s="112"/>
      <c r="H199" s="112"/>
      <c r="I199" s="112"/>
      <c r="J199" s="112"/>
      <c r="K199" s="112"/>
      <c r="L199" s="126"/>
      <c r="M199" s="112"/>
      <c r="N199" s="112"/>
      <c r="O199" s="126"/>
      <c r="P199" s="112"/>
      <c r="Q199" s="112"/>
      <c r="R199" s="112"/>
      <c r="S199" s="112"/>
      <c r="T199" s="112"/>
      <c r="U199" s="127"/>
      <c r="V199"/>
      <c r="W199"/>
    </row>
    <row r="200" s="67" customFormat="1">
      <c r="A200" s="125">
        <f t="shared" si="163"/>
        <v>195</v>
      </c>
      <c r="B200" s="112"/>
      <c r="C200" s="112"/>
      <c r="D200" s="112"/>
      <c r="E200" s="112"/>
      <c r="F200" s="112"/>
      <c r="G200" s="112"/>
      <c r="H200" s="112"/>
      <c r="I200" s="112"/>
      <c r="J200" s="112"/>
      <c r="K200" s="112"/>
      <c r="L200" s="126"/>
      <c r="M200" s="112"/>
      <c r="N200" s="112"/>
      <c r="O200" s="126"/>
      <c r="P200" s="112"/>
      <c r="Q200" s="112"/>
      <c r="R200" s="112"/>
      <c r="S200" s="112"/>
      <c r="T200" s="112"/>
      <c r="U200" s="127"/>
      <c r="V200"/>
      <c r="W200"/>
    </row>
    <row r="201" s="67" customFormat="1">
      <c r="A201" s="125">
        <f t="shared" si="163"/>
        <v>196</v>
      </c>
      <c r="B201" s="112"/>
      <c r="C201" s="112"/>
      <c r="D201" s="112"/>
      <c r="E201" s="112"/>
      <c r="F201" s="112"/>
      <c r="G201" s="112"/>
      <c r="H201" s="112"/>
      <c r="I201" s="112"/>
      <c r="J201" s="112"/>
      <c r="K201" s="112"/>
      <c r="L201" s="126"/>
      <c r="M201" s="112"/>
      <c r="N201" s="112"/>
      <c r="O201" s="126"/>
      <c r="P201" s="112"/>
      <c r="Q201" s="112"/>
      <c r="R201" s="112"/>
      <c r="S201" s="112"/>
      <c r="T201" s="112"/>
      <c r="U201" s="127"/>
      <c r="V201"/>
      <c r="W201"/>
    </row>
    <row r="202" s="67" customFormat="1">
      <c r="A202" s="125">
        <f t="shared" si="163"/>
        <v>197</v>
      </c>
      <c r="B202" s="112"/>
      <c r="C202" s="112"/>
      <c r="D202" s="112"/>
      <c r="E202" s="112"/>
      <c r="F202" s="112"/>
      <c r="G202" s="112"/>
      <c r="H202" s="112"/>
      <c r="I202" s="112"/>
      <c r="J202" s="112"/>
      <c r="K202" s="112"/>
      <c r="L202" s="126"/>
      <c r="M202" s="112"/>
      <c r="N202" s="112"/>
      <c r="O202" s="126"/>
      <c r="P202" s="112"/>
      <c r="Q202" s="112"/>
      <c r="R202" s="112"/>
      <c r="S202" s="112"/>
      <c r="T202" s="112"/>
      <c r="U202" s="127"/>
      <c r="V202"/>
      <c r="W202"/>
    </row>
    <row r="203" s="67" customFormat="1">
      <c r="A203" s="125">
        <f t="shared" si="163"/>
        <v>198</v>
      </c>
      <c r="B203" s="112"/>
      <c r="C203" s="112"/>
      <c r="D203" s="112"/>
      <c r="E203" s="112"/>
      <c r="F203" s="112"/>
      <c r="G203" s="112"/>
      <c r="H203" s="112"/>
      <c r="I203" s="112"/>
      <c r="J203" s="112"/>
      <c r="K203" s="112"/>
      <c r="L203" s="126"/>
      <c r="M203" s="112"/>
      <c r="N203" s="112"/>
      <c r="O203" s="126"/>
      <c r="P203" s="112"/>
      <c r="Q203" s="112"/>
      <c r="R203" s="112"/>
      <c r="S203" s="112"/>
      <c r="T203" s="112"/>
      <c r="U203" s="127"/>
      <c r="V203"/>
      <c r="W203"/>
    </row>
    <row r="204" s="67" customFormat="1">
      <c r="A204" s="125">
        <f t="shared" si="163"/>
        <v>199</v>
      </c>
      <c r="B204" s="112"/>
      <c r="C204" s="112"/>
      <c r="D204" s="112"/>
      <c r="E204" s="112"/>
      <c r="F204" s="112"/>
      <c r="G204" s="112"/>
      <c r="H204" s="112"/>
      <c r="I204" s="112"/>
      <c r="J204" s="112"/>
      <c r="K204" s="112"/>
      <c r="L204" s="126"/>
      <c r="M204" s="112"/>
      <c r="N204" s="112"/>
      <c r="O204" s="126"/>
      <c r="P204" s="112"/>
      <c r="Q204" s="112"/>
      <c r="R204" s="112"/>
      <c r="S204" s="112"/>
      <c r="T204" s="112"/>
      <c r="U204" s="127"/>
      <c r="V204"/>
      <c r="W204"/>
    </row>
    <row r="205" s="67" customFormat="1">
      <c r="A205" s="125">
        <f t="shared" si="163"/>
        <v>200</v>
      </c>
      <c r="B205" s="112"/>
      <c r="C205" s="112"/>
      <c r="D205" s="112"/>
      <c r="E205" s="112"/>
      <c r="F205" s="112"/>
      <c r="G205" s="112"/>
      <c r="H205" s="112"/>
      <c r="I205" s="112"/>
      <c r="J205" s="112"/>
      <c r="K205" s="112"/>
      <c r="L205" s="126"/>
      <c r="M205" s="112"/>
      <c r="N205" s="112"/>
      <c r="O205" s="126"/>
      <c r="P205" s="112"/>
      <c r="Q205" s="112"/>
      <c r="R205" s="112"/>
      <c r="S205" s="112"/>
      <c r="T205" s="112"/>
      <c r="U205" s="127"/>
      <c r="V205"/>
      <c r="W205"/>
    </row>
    <row r="206" s="67" customFormat="1">
      <c r="A206" s="125">
        <f t="shared" si="163"/>
        <v>201</v>
      </c>
      <c r="B206" s="112"/>
      <c r="C206" s="112"/>
      <c r="D206" s="112"/>
      <c r="E206" s="112"/>
      <c r="F206" s="112"/>
      <c r="G206" s="112"/>
      <c r="H206" s="112"/>
      <c r="I206" s="112"/>
      <c r="J206" s="112"/>
      <c r="K206" s="112"/>
      <c r="L206" s="126"/>
      <c r="M206" s="112"/>
      <c r="N206" s="112"/>
      <c r="O206" s="126"/>
      <c r="P206" s="112"/>
      <c r="Q206" s="112"/>
      <c r="R206" s="112"/>
      <c r="S206" s="112"/>
      <c r="T206" s="112"/>
      <c r="U206" s="127"/>
      <c r="V206"/>
      <c r="W206"/>
    </row>
    <row r="207" s="67" customFormat="1">
      <c r="A207" s="125">
        <f t="shared" si="163"/>
        <v>202</v>
      </c>
      <c r="B207" s="112"/>
      <c r="C207" s="112"/>
      <c r="D207" s="112"/>
      <c r="E207" s="112"/>
      <c r="F207" s="112"/>
      <c r="G207" s="112"/>
      <c r="H207" s="112"/>
      <c r="I207" s="112"/>
      <c r="J207" s="112"/>
      <c r="K207" s="112"/>
      <c r="L207" s="126"/>
      <c r="M207" s="112"/>
      <c r="N207" s="112"/>
      <c r="O207" s="126"/>
      <c r="P207" s="112"/>
      <c r="Q207" s="112"/>
      <c r="R207" s="112"/>
      <c r="S207" s="112"/>
      <c r="T207" s="112"/>
      <c r="U207" s="127"/>
      <c r="V207"/>
      <c r="W207"/>
    </row>
    <row r="208" s="67" customFormat="1">
      <c r="A208" s="125">
        <f t="shared" si="163"/>
        <v>203</v>
      </c>
      <c r="B208" s="112"/>
      <c r="C208" s="112"/>
      <c r="D208" s="112"/>
      <c r="E208" s="112"/>
      <c r="F208" s="112"/>
      <c r="G208" s="112"/>
      <c r="H208" s="112"/>
      <c r="I208" s="112"/>
      <c r="J208" s="112"/>
      <c r="K208" s="112"/>
      <c r="L208" s="126"/>
      <c r="M208" s="112"/>
      <c r="N208" s="112"/>
      <c r="O208" s="126"/>
      <c r="P208" s="112"/>
      <c r="Q208" s="112"/>
      <c r="R208" s="112"/>
      <c r="S208" s="112"/>
      <c r="T208" s="112"/>
      <c r="U208" s="127"/>
      <c r="V208"/>
      <c r="W208"/>
    </row>
    <row r="209" s="67" customFormat="1">
      <c r="A209" s="125">
        <f t="shared" si="163"/>
        <v>204</v>
      </c>
      <c r="B209" s="112"/>
      <c r="C209" s="112"/>
      <c r="D209" s="112"/>
      <c r="E209" s="112"/>
      <c r="F209" s="112"/>
      <c r="G209" s="112"/>
      <c r="H209" s="112"/>
      <c r="I209" s="112"/>
      <c r="J209" s="112"/>
      <c r="K209" s="112"/>
      <c r="L209" s="126"/>
      <c r="M209" s="112"/>
      <c r="N209" s="112"/>
      <c r="O209" s="126"/>
      <c r="P209" s="112"/>
      <c r="Q209" s="112"/>
      <c r="R209" s="112"/>
      <c r="S209" s="112"/>
      <c r="T209" s="112"/>
      <c r="U209" s="127"/>
      <c r="V209"/>
      <c r="W209"/>
    </row>
    <row r="210" s="67" customFormat="1">
      <c r="A210" s="125">
        <f t="shared" si="163"/>
        <v>205</v>
      </c>
      <c r="B210" s="112"/>
      <c r="C210" s="112"/>
      <c r="D210" s="112"/>
      <c r="E210" s="112"/>
      <c r="F210" s="112"/>
      <c r="G210" s="112"/>
      <c r="H210" s="112"/>
      <c r="I210" s="112"/>
      <c r="J210" s="112"/>
      <c r="K210" s="112"/>
      <c r="L210" s="126"/>
      <c r="M210" s="112"/>
      <c r="N210" s="112"/>
      <c r="O210" s="126"/>
      <c r="P210" s="112"/>
      <c r="Q210" s="112"/>
      <c r="R210" s="112"/>
      <c r="S210" s="112"/>
      <c r="T210" s="112"/>
      <c r="U210" s="127"/>
      <c r="V210"/>
      <c r="W210"/>
    </row>
    <row r="211" s="67" customFormat="1">
      <c r="A211" s="125">
        <f t="shared" si="163"/>
        <v>206</v>
      </c>
      <c r="B211" s="112"/>
      <c r="C211" s="112"/>
      <c r="D211" s="112"/>
      <c r="E211" s="112"/>
      <c r="F211" s="112"/>
      <c r="G211" s="112"/>
      <c r="H211" s="112"/>
      <c r="I211" s="112"/>
      <c r="J211" s="112"/>
      <c r="K211" s="112"/>
      <c r="L211" s="126"/>
      <c r="M211" s="112"/>
      <c r="N211" s="112"/>
      <c r="O211" s="126"/>
      <c r="P211" s="112"/>
      <c r="Q211" s="112"/>
      <c r="R211" s="112"/>
      <c r="S211" s="112"/>
      <c r="T211" s="112"/>
      <c r="U211" s="127"/>
      <c r="V211"/>
      <c r="W211"/>
    </row>
    <row r="212" s="67" customFormat="1">
      <c r="A212" s="125">
        <f t="shared" si="163"/>
        <v>207</v>
      </c>
      <c r="B212" s="112"/>
      <c r="C212" s="112"/>
      <c r="D212" s="112"/>
      <c r="E212" s="112"/>
      <c r="F212" s="112"/>
      <c r="G212" s="112"/>
      <c r="H212" s="112"/>
      <c r="I212" s="112"/>
      <c r="J212" s="112"/>
      <c r="K212" s="112"/>
      <c r="L212" s="126"/>
      <c r="M212" s="112"/>
      <c r="N212" s="112"/>
      <c r="O212" s="126"/>
      <c r="P212" s="112"/>
      <c r="Q212" s="112"/>
      <c r="R212" s="112"/>
      <c r="S212" s="112"/>
      <c r="T212" s="112"/>
      <c r="U212" s="127"/>
      <c r="V212"/>
      <c r="W212"/>
    </row>
    <row r="213" s="67" customFormat="1">
      <c r="A213" s="125">
        <f t="shared" si="163"/>
        <v>208</v>
      </c>
      <c r="B213" s="112"/>
      <c r="C213" s="112"/>
      <c r="D213" s="112"/>
      <c r="E213" s="112"/>
      <c r="F213" s="112"/>
      <c r="G213" s="112"/>
      <c r="H213" s="112"/>
      <c r="I213" s="112"/>
      <c r="J213" s="112"/>
      <c r="K213" s="112"/>
      <c r="L213" s="126"/>
      <c r="M213" s="112"/>
      <c r="N213" s="112"/>
      <c r="O213" s="126"/>
      <c r="P213" s="112"/>
      <c r="Q213" s="112"/>
      <c r="R213" s="112"/>
      <c r="S213" s="112"/>
      <c r="T213" s="112"/>
      <c r="U213" s="127"/>
      <c r="V213"/>
      <c r="W213"/>
    </row>
    <row r="214" s="67" customFormat="1">
      <c r="A214" s="125">
        <f t="shared" si="163"/>
        <v>209</v>
      </c>
      <c r="B214" s="112"/>
      <c r="C214" s="112"/>
      <c r="D214" s="112"/>
      <c r="E214" s="112"/>
      <c r="F214" s="112"/>
      <c r="G214" s="112"/>
      <c r="H214" s="112"/>
      <c r="I214" s="112"/>
      <c r="J214" s="112"/>
      <c r="K214" s="112"/>
      <c r="L214" s="126"/>
      <c r="M214" s="112"/>
      <c r="N214" s="112"/>
      <c r="O214" s="126"/>
      <c r="P214" s="112"/>
      <c r="Q214" s="112"/>
      <c r="R214" s="112"/>
      <c r="S214" s="112"/>
      <c r="T214" s="112"/>
      <c r="U214" s="127"/>
      <c r="V214"/>
      <c r="W214"/>
    </row>
    <row r="215" s="67" customFormat="1">
      <c r="A215" s="125">
        <f t="shared" si="163"/>
        <v>210</v>
      </c>
      <c r="B215" s="112"/>
      <c r="C215" s="112"/>
      <c r="D215" s="112"/>
      <c r="E215" s="112"/>
      <c r="F215" s="112"/>
      <c r="G215" s="112"/>
      <c r="H215" s="112"/>
      <c r="I215" s="112"/>
      <c r="J215" s="112"/>
      <c r="K215" s="112"/>
      <c r="L215" s="126"/>
      <c r="M215" s="112"/>
      <c r="N215" s="112"/>
      <c r="O215" s="126"/>
      <c r="P215" s="112"/>
      <c r="Q215" s="112"/>
      <c r="R215" s="112"/>
      <c r="S215" s="112"/>
      <c r="T215" s="112"/>
      <c r="U215" s="127"/>
      <c r="V215"/>
      <c r="W215"/>
    </row>
    <row r="216" s="67" customFormat="1">
      <c r="A216" s="125">
        <f t="shared" si="163"/>
        <v>211</v>
      </c>
      <c r="B216" s="112"/>
      <c r="C216" s="112"/>
      <c r="D216" s="112"/>
      <c r="E216" s="112"/>
      <c r="F216" s="112"/>
      <c r="G216" s="112"/>
      <c r="H216" s="112"/>
      <c r="I216" s="112"/>
      <c r="J216" s="112"/>
      <c r="K216" s="112"/>
      <c r="L216" s="126"/>
      <c r="M216" s="112"/>
      <c r="N216" s="112"/>
      <c r="O216" s="126"/>
      <c r="P216" s="112"/>
      <c r="Q216" s="112"/>
      <c r="R216" s="112"/>
      <c r="S216" s="112"/>
      <c r="T216" s="112"/>
      <c r="U216" s="127"/>
      <c r="V216"/>
      <c r="W216"/>
    </row>
    <row r="217" s="67" customFormat="1">
      <c r="A217" s="125">
        <f t="shared" si="163"/>
        <v>212</v>
      </c>
      <c r="B217" s="112"/>
      <c r="C217" s="112"/>
      <c r="D217" s="112"/>
      <c r="E217" s="112"/>
      <c r="F217" s="112"/>
      <c r="G217" s="112"/>
      <c r="H217" s="112"/>
      <c r="I217" s="112"/>
      <c r="J217" s="112"/>
      <c r="K217" s="112"/>
      <c r="L217" s="126"/>
      <c r="M217" s="112"/>
      <c r="N217" s="112"/>
      <c r="O217" s="126"/>
      <c r="P217" s="112"/>
      <c r="Q217" s="112"/>
      <c r="R217" s="112"/>
      <c r="S217" s="112"/>
      <c r="T217" s="112"/>
      <c r="U217" s="127"/>
      <c r="V217"/>
      <c r="W217"/>
    </row>
    <row r="218" s="67" customFormat="1">
      <c r="A218" s="125">
        <f t="shared" si="163"/>
        <v>213</v>
      </c>
      <c r="B218" s="112"/>
      <c r="C218" s="112"/>
      <c r="D218" s="112"/>
      <c r="E218" s="112"/>
      <c r="F218" s="112"/>
      <c r="G218" s="112"/>
      <c r="H218" s="112"/>
      <c r="I218" s="112"/>
      <c r="J218" s="112"/>
      <c r="K218" s="112"/>
      <c r="L218" s="126"/>
      <c r="M218" s="112"/>
      <c r="N218" s="112"/>
      <c r="O218" s="126"/>
      <c r="P218" s="112"/>
      <c r="Q218" s="112"/>
      <c r="R218" s="112"/>
      <c r="S218" s="112"/>
      <c r="T218" s="112"/>
      <c r="U218" s="127"/>
      <c r="V218"/>
      <c r="W218"/>
    </row>
    <row r="219" s="67" customFormat="1">
      <c r="A219" s="125">
        <f t="shared" si="163"/>
        <v>214</v>
      </c>
      <c r="B219" s="112"/>
      <c r="C219" s="112"/>
      <c r="D219" s="112"/>
      <c r="E219" s="112"/>
      <c r="F219" s="112"/>
      <c r="G219" s="112"/>
      <c r="H219" s="112"/>
      <c r="I219" s="112"/>
      <c r="J219" s="112"/>
      <c r="K219" s="112"/>
      <c r="L219" s="126"/>
      <c r="M219" s="112"/>
      <c r="N219" s="112"/>
      <c r="O219" s="126"/>
      <c r="P219" s="112"/>
      <c r="Q219" s="112"/>
      <c r="R219" s="112"/>
      <c r="S219" s="112"/>
      <c r="T219" s="112"/>
      <c r="U219" s="127"/>
      <c r="V219"/>
      <c r="W219"/>
    </row>
    <row r="220" s="67" customFormat="1">
      <c r="A220" s="125">
        <f t="shared" si="163"/>
        <v>215</v>
      </c>
      <c r="B220" s="112"/>
      <c r="C220" s="112"/>
      <c r="D220" s="112"/>
      <c r="E220" s="112"/>
      <c r="F220" s="112"/>
      <c r="G220" s="112"/>
      <c r="H220" s="112"/>
      <c r="I220" s="112"/>
      <c r="J220" s="112"/>
      <c r="K220" s="112"/>
      <c r="L220" s="126"/>
      <c r="M220" s="112"/>
      <c r="N220" s="112"/>
      <c r="O220" s="126"/>
      <c r="P220" s="112"/>
      <c r="Q220" s="112"/>
      <c r="R220" s="112"/>
      <c r="S220" s="112"/>
      <c r="T220" s="112"/>
      <c r="U220" s="127"/>
      <c r="V220"/>
      <c r="W220"/>
    </row>
    <row r="221" s="67" customFormat="1">
      <c r="A221" s="125">
        <f t="shared" si="163"/>
        <v>216</v>
      </c>
      <c r="B221" s="112"/>
      <c r="C221" s="112"/>
      <c r="D221" s="112"/>
      <c r="E221" s="112"/>
      <c r="F221" s="112"/>
      <c r="G221" s="112"/>
      <c r="H221" s="112"/>
      <c r="I221" s="112"/>
      <c r="J221" s="112"/>
      <c r="K221" s="112"/>
      <c r="L221" s="126"/>
      <c r="M221" s="112"/>
      <c r="N221" s="112"/>
      <c r="O221" s="126"/>
      <c r="P221" s="112"/>
      <c r="Q221" s="112"/>
      <c r="R221" s="112"/>
      <c r="S221" s="112"/>
      <c r="T221" s="112"/>
      <c r="U221" s="127"/>
      <c r="V221"/>
      <c r="W221"/>
    </row>
    <row r="222" s="67" customFormat="1">
      <c r="A222" s="125">
        <f t="shared" si="163"/>
        <v>217</v>
      </c>
      <c r="B222" s="112"/>
      <c r="C222" s="112"/>
      <c r="D222" s="112"/>
      <c r="E222" s="112"/>
      <c r="F222" s="112"/>
      <c r="G222" s="112"/>
      <c r="H222" s="112"/>
      <c r="I222" s="112"/>
      <c r="J222" s="112"/>
      <c r="K222" s="112"/>
      <c r="L222" s="126"/>
      <c r="M222" s="112"/>
      <c r="N222" s="112"/>
      <c r="O222" s="126"/>
      <c r="P222" s="112"/>
      <c r="Q222" s="112"/>
      <c r="R222" s="112"/>
      <c r="S222" s="112"/>
      <c r="T222" s="112"/>
      <c r="U222" s="127"/>
      <c r="V222"/>
      <c r="W222"/>
    </row>
    <row r="223" s="67" customFormat="1">
      <c r="A223" s="125">
        <f t="shared" si="163"/>
        <v>218</v>
      </c>
      <c r="B223" s="112"/>
      <c r="C223" s="112"/>
      <c r="D223" s="112"/>
      <c r="E223" s="112"/>
      <c r="F223" s="112"/>
      <c r="G223" s="112"/>
      <c r="H223" s="112"/>
      <c r="I223" s="112"/>
      <c r="J223" s="112"/>
      <c r="K223" s="112"/>
      <c r="L223" s="126"/>
      <c r="M223" s="112"/>
      <c r="N223" s="112"/>
      <c r="O223" s="126"/>
      <c r="P223" s="112"/>
      <c r="Q223" s="112"/>
      <c r="R223" s="112"/>
      <c r="S223" s="112"/>
      <c r="T223" s="112"/>
      <c r="U223" s="127"/>
      <c r="V223"/>
      <c r="W223"/>
    </row>
    <row r="224" s="67" customFormat="1">
      <c r="A224" s="125">
        <f t="shared" si="163"/>
        <v>219</v>
      </c>
      <c r="B224" s="112"/>
      <c r="C224" s="112"/>
      <c r="D224" s="112"/>
      <c r="E224" s="112"/>
      <c r="F224" s="112"/>
      <c r="G224" s="112"/>
      <c r="H224" s="112"/>
      <c r="I224" s="112"/>
      <c r="J224" s="112"/>
      <c r="K224" s="112"/>
      <c r="L224" s="126"/>
      <c r="M224" s="112"/>
      <c r="N224" s="112"/>
      <c r="O224" s="126"/>
      <c r="P224" s="112"/>
      <c r="Q224" s="112"/>
      <c r="R224" s="112"/>
      <c r="S224" s="112"/>
      <c r="T224" s="112"/>
      <c r="U224" s="127"/>
      <c r="V224"/>
      <c r="W224"/>
    </row>
    <row r="225" s="67" customFormat="1">
      <c r="A225" s="125">
        <f t="shared" si="163"/>
        <v>220</v>
      </c>
      <c r="B225" s="112"/>
      <c r="C225" s="112"/>
      <c r="D225" s="112"/>
      <c r="E225" s="112"/>
      <c r="F225" s="112"/>
      <c r="G225" s="112"/>
      <c r="H225" s="112"/>
      <c r="I225" s="112"/>
      <c r="J225" s="112"/>
      <c r="K225" s="112"/>
      <c r="L225" s="126"/>
      <c r="M225" s="112"/>
      <c r="N225" s="112"/>
      <c r="O225" s="126"/>
      <c r="P225" s="112"/>
      <c r="Q225" s="112"/>
      <c r="R225" s="112"/>
      <c r="S225" s="112"/>
      <c r="T225" s="112"/>
      <c r="U225" s="127"/>
      <c r="V225"/>
      <c r="W225"/>
    </row>
    <row r="226" s="67" customFormat="1">
      <c r="A226" s="125">
        <f t="shared" si="163"/>
        <v>221</v>
      </c>
      <c r="B226" s="112"/>
      <c r="C226" s="112"/>
      <c r="D226" s="112"/>
      <c r="E226" s="112"/>
      <c r="F226" s="112"/>
      <c r="G226" s="112"/>
      <c r="H226" s="112"/>
      <c r="I226" s="112"/>
      <c r="J226" s="112"/>
      <c r="K226" s="112"/>
      <c r="L226" s="126"/>
      <c r="M226" s="112"/>
      <c r="N226" s="112"/>
      <c r="O226" s="126"/>
      <c r="P226" s="112"/>
      <c r="Q226" s="112"/>
      <c r="R226" s="112"/>
      <c r="S226" s="112"/>
      <c r="T226" s="112"/>
      <c r="U226" s="127"/>
      <c r="V226"/>
      <c r="W226"/>
    </row>
    <row r="227" s="67" customFormat="1">
      <c r="A227" s="125">
        <f t="shared" si="163"/>
        <v>222</v>
      </c>
      <c r="B227" s="112"/>
      <c r="C227" s="112"/>
      <c r="D227" s="112"/>
      <c r="E227" s="112"/>
      <c r="F227" s="112"/>
      <c r="G227" s="112"/>
      <c r="H227" s="112"/>
      <c r="I227" s="112"/>
      <c r="J227" s="112"/>
      <c r="K227" s="112"/>
      <c r="L227" s="126"/>
      <c r="M227" s="112"/>
      <c r="N227" s="112"/>
      <c r="O227" s="126"/>
      <c r="P227" s="112"/>
      <c r="Q227" s="112"/>
      <c r="R227" s="112"/>
      <c r="S227" s="112"/>
      <c r="T227" s="112"/>
      <c r="U227" s="127"/>
      <c r="V227"/>
      <c r="W227"/>
    </row>
    <row r="228" s="67" customFormat="1">
      <c r="A228" s="125">
        <f t="shared" si="163"/>
        <v>223</v>
      </c>
      <c r="B228" s="112"/>
      <c r="C228" s="112"/>
      <c r="D228" s="112"/>
      <c r="E228" s="112"/>
      <c r="F228" s="112"/>
      <c r="G228" s="112"/>
      <c r="H228" s="112"/>
      <c r="I228" s="112"/>
      <c r="J228" s="112"/>
      <c r="K228" s="112"/>
      <c r="L228" s="126"/>
      <c r="M228" s="112"/>
      <c r="N228" s="112"/>
      <c r="O228" s="126"/>
      <c r="P228" s="112"/>
      <c r="Q228" s="112"/>
      <c r="R228" s="112"/>
      <c r="S228" s="112"/>
      <c r="T228" s="112"/>
      <c r="U228" s="127"/>
      <c r="V228"/>
      <c r="W228"/>
    </row>
    <row r="229" s="67" customFormat="1">
      <c r="A229" s="125">
        <f t="shared" si="163"/>
        <v>224</v>
      </c>
      <c r="B229" s="112"/>
      <c r="C229" s="112"/>
      <c r="D229" s="112"/>
      <c r="E229" s="112"/>
      <c r="F229" s="112"/>
      <c r="G229" s="112"/>
      <c r="H229" s="112"/>
      <c r="I229" s="112"/>
      <c r="J229" s="112"/>
      <c r="K229" s="112"/>
      <c r="L229" s="126"/>
      <c r="M229" s="112"/>
      <c r="N229" s="112"/>
      <c r="O229" s="126"/>
      <c r="P229" s="112"/>
      <c r="Q229" s="112"/>
      <c r="R229" s="112"/>
      <c r="S229" s="112"/>
      <c r="T229" s="112"/>
      <c r="U229" s="127"/>
      <c r="V229"/>
      <c r="W229"/>
    </row>
    <row r="230" s="67" customFormat="1">
      <c r="A230" s="125">
        <f t="shared" si="163"/>
        <v>225</v>
      </c>
      <c r="B230" s="112"/>
      <c r="C230" s="112"/>
      <c r="D230" s="112"/>
      <c r="E230" s="112"/>
      <c r="F230" s="112"/>
      <c r="G230" s="112"/>
      <c r="H230" s="112"/>
      <c r="I230" s="112"/>
      <c r="J230" s="112"/>
      <c r="K230" s="112"/>
      <c r="L230" s="126"/>
      <c r="M230" s="112"/>
      <c r="N230" s="112"/>
      <c r="O230" s="126"/>
      <c r="P230" s="112"/>
      <c r="Q230" s="112"/>
      <c r="R230" s="112"/>
      <c r="S230" s="112"/>
      <c r="T230" s="112"/>
      <c r="U230" s="127"/>
      <c r="V230"/>
      <c r="W230"/>
    </row>
    <row r="231" s="67" customFormat="1">
      <c r="A231" s="125">
        <f t="shared" si="163"/>
        <v>226</v>
      </c>
      <c r="B231" s="112"/>
      <c r="C231" s="112"/>
      <c r="D231" s="112"/>
      <c r="E231" s="112"/>
      <c r="F231" s="112"/>
      <c r="G231" s="112"/>
      <c r="H231" s="112"/>
      <c r="I231" s="112"/>
      <c r="J231" s="112"/>
      <c r="K231" s="112"/>
      <c r="L231" s="126"/>
      <c r="M231" s="112"/>
      <c r="N231" s="112"/>
      <c r="O231" s="126"/>
      <c r="P231" s="112"/>
      <c r="Q231" s="112"/>
      <c r="R231" s="112"/>
      <c r="S231" s="112"/>
      <c r="T231" s="112"/>
      <c r="U231" s="127"/>
      <c r="V231"/>
      <c r="W231"/>
    </row>
    <row r="232" s="67" customFormat="1">
      <c r="A232" s="125">
        <f t="shared" si="163"/>
        <v>227</v>
      </c>
      <c r="B232" s="112"/>
      <c r="C232" s="112"/>
      <c r="D232" s="112"/>
      <c r="E232" s="112"/>
      <c r="F232" s="112"/>
      <c r="G232" s="112"/>
      <c r="H232" s="112"/>
      <c r="I232" s="112"/>
      <c r="J232" s="112"/>
      <c r="K232" s="112"/>
      <c r="L232" s="126"/>
      <c r="M232" s="112"/>
      <c r="N232" s="112"/>
      <c r="O232" s="126"/>
      <c r="P232" s="112"/>
      <c r="Q232" s="112"/>
      <c r="R232" s="112"/>
      <c r="S232" s="112"/>
      <c r="T232" s="112"/>
      <c r="U232" s="127"/>
      <c r="V232"/>
      <c r="W232"/>
    </row>
    <row r="233" s="67" customFormat="1">
      <c r="A233" s="125">
        <f t="shared" si="163"/>
        <v>228</v>
      </c>
      <c r="B233" s="112"/>
      <c r="C233" s="112"/>
      <c r="D233" s="112"/>
      <c r="E233" s="112"/>
      <c r="F233" s="112"/>
      <c r="G233" s="112"/>
      <c r="H233" s="112"/>
      <c r="I233" s="112"/>
      <c r="J233" s="112"/>
      <c r="K233" s="112"/>
      <c r="L233" s="126"/>
      <c r="M233" s="112"/>
      <c r="N233" s="112"/>
      <c r="O233" s="126"/>
      <c r="P233" s="112"/>
      <c r="Q233" s="112"/>
      <c r="R233" s="112"/>
      <c r="S233" s="112"/>
      <c r="T233" s="112"/>
      <c r="U233" s="127"/>
      <c r="V233"/>
      <c r="W233"/>
    </row>
    <row r="234" s="67" customFormat="1">
      <c r="A234" s="125">
        <f t="shared" si="163"/>
        <v>229</v>
      </c>
      <c r="B234" s="112"/>
      <c r="C234" s="112"/>
      <c r="D234" s="112"/>
      <c r="E234" s="112"/>
      <c r="F234" s="112"/>
      <c r="G234" s="112"/>
      <c r="H234" s="112"/>
      <c r="I234" s="112"/>
      <c r="J234" s="112"/>
      <c r="K234" s="112"/>
      <c r="L234" s="126"/>
      <c r="M234" s="112"/>
      <c r="N234" s="112"/>
      <c r="O234" s="126"/>
      <c r="P234" s="112"/>
      <c r="Q234" s="112"/>
      <c r="R234" s="112"/>
      <c r="S234" s="112"/>
      <c r="T234" s="112"/>
      <c r="U234" s="127"/>
      <c r="V234"/>
      <c r="W234"/>
    </row>
    <row r="235" s="67" customFormat="1">
      <c r="A235" s="125">
        <f t="shared" si="163"/>
        <v>230</v>
      </c>
      <c r="B235" s="112"/>
      <c r="C235" s="112"/>
      <c r="D235" s="112"/>
      <c r="E235" s="112"/>
      <c r="F235" s="112"/>
      <c r="G235" s="112"/>
      <c r="H235" s="112"/>
      <c r="I235" s="112"/>
      <c r="J235" s="112"/>
      <c r="K235" s="112"/>
      <c r="L235" s="126"/>
      <c r="M235" s="112"/>
      <c r="N235" s="112"/>
      <c r="O235" s="126"/>
      <c r="P235" s="112"/>
      <c r="Q235" s="112"/>
      <c r="R235" s="112"/>
      <c r="S235" s="112"/>
      <c r="T235" s="112"/>
      <c r="U235" s="127"/>
      <c r="V235"/>
      <c r="W235"/>
    </row>
    <row r="236" s="67" customFormat="1">
      <c r="A236" s="125">
        <f t="shared" si="163"/>
        <v>231</v>
      </c>
      <c r="B236" s="112"/>
      <c r="C236" s="112"/>
      <c r="D236" s="112"/>
      <c r="E236" s="112"/>
      <c r="F236" s="112"/>
      <c r="G236" s="112"/>
      <c r="H236" s="112"/>
      <c r="I236" s="112"/>
      <c r="J236" s="112"/>
      <c r="K236" s="112"/>
      <c r="L236" s="126"/>
      <c r="M236" s="112"/>
      <c r="N236" s="112"/>
      <c r="O236" s="126"/>
      <c r="P236" s="112"/>
      <c r="Q236" s="112"/>
      <c r="R236" s="112"/>
      <c r="S236" s="112"/>
      <c r="T236" s="112"/>
      <c r="U236" s="127"/>
      <c r="V236"/>
      <c r="W236"/>
    </row>
    <row r="237" s="67" customFormat="1">
      <c r="A237" s="125">
        <f t="shared" si="163"/>
        <v>232</v>
      </c>
      <c r="B237" s="112"/>
      <c r="C237" s="112"/>
      <c r="D237" s="112"/>
      <c r="E237" s="112"/>
      <c r="F237" s="112"/>
      <c r="G237" s="112"/>
      <c r="H237" s="112"/>
      <c r="I237" s="112"/>
      <c r="J237" s="112"/>
      <c r="K237" s="112"/>
      <c r="L237" s="126"/>
      <c r="M237" s="112"/>
      <c r="N237" s="112"/>
      <c r="O237" s="126"/>
      <c r="P237" s="112"/>
      <c r="Q237" s="112"/>
      <c r="R237" s="112"/>
      <c r="S237" s="112"/>
      <c r="T237" s="112"/>
      <c r="U237" s="127"/>
      <c r="V237"/>
      <c r="W237"/>
    </row>
    <row r="238" s="67" customFormat="1">
      <c r="A238" s="125">
        <f t="shared" si="163"/>
        <v>233</v>
      </c>
      <c r="B238" s="112"/>
      <c r="C238" s="112"/>
      <c r="D238" s="112"/>
      <c r="E238" s="112"/>
      <c r="F238" s="112"/>
      <c r="G238" s="112"/>
      <c r="H238" s="112"/>
      <c r="I238" s="112"/>
      <c r="J238" s="112"/>
      <c r="K238" s="112"/>
      <c r="L238" s="126"/>
      <c r="M238" s="112"/>
      <c r="N238" s="112"/>
      <c r="O238" s="126"/>
      <c r="P238" s="112"/>
      <c r="Q238" s="112"/>
      <c r="R238" s="112"/>
      <c r="S238" s="112"/>
      <c r="T238" s="112"/>
      <c r="U238" s="127"/>
      <c r="V238"/>
      <c r="W238"/>
    </row>
    <row r="239" s="67" customFormat="1">
      <c r="A239" s="125">
        <f t="shared" si="163"/>
        <v>234</v>
      </c>
      <c r="B239" s="112"/>
      <c r="C239" s="112"/>
      <c r="D239" s="112"/>
      <c r="E239" s="112"/>
      <c r="F239" s="112"/>
      <c r="G239" s="112"/>
      <c r="H239" s="112"/>
      <c r="I239" s="112"/>
      <c r="J239" s="112"/>
      <c r="K239" s="112"/>
      <c r="L239" s="126"/>
      <c r="M239" s="112"/>
      <c r="N239" s="112"/>
      <c r="O239" s="126"/>
      <c r="P239" s="112"/>
      <c r="Q239" s="112"/>
      <c r="R239" s="112"/>
      <c r="S239" s="112"/>
      <c r="T239" s="112"/>
      <c r="U239" s="127"/>
      <c r="V239"/>
      <c r="W239"/>
    </row>
    <row r="240" s="67" customFormat="1">
      <c r="A240" s="125">
        <f t="shared" si="163"/>
        <v>235</v>
      </c>
      <c r="B240" s="112"/>
      <c r="C240" s="112"/>
      <c r="D240" s="112"/>
      <c r="E240" s="112"/>
      <c r="F240" s="112"/>
      <c r="G240" s="112"/>
      <c r="H240" s="112"/>
      <c r="I240" s="112"/>
      <c r="J240" s="112"/>
      <c r="K240" s="112"/>
      <c r="L240" s="126"/>
      <c r="M240" s="112"/>
      <c r="N240" s="112"/>
      <c r="O240" s="126"/>
      <c r="P240" s="112"/>
      <c r="Q240" s="112"/>
      <c r="R240" s="112"/>
      <c r="S240" s="112"/>
      <c r="T240" s="112"/>
      <c r="U240" s="127"/>
      <c r="V240"/>
      <c r="W240"/>
    </row>
    <row r="241" s="67" customFormat="1">
      <c r="A241" s="125">
        <f t="shared" si="163"/>
        <v>236</v>
      </c>
      <c r="B241" s="112"/>
      <c r="C241" s="112"/>
      <c r="D241" s="112"/>
      <c r="E241" s="112"/>
      <c r="F241" s="112"/>
      <c r="G241" s="112"/>
      <c r="H241" s="112"/>
      <c r="I241" s="112"/>
      <c r="J241" s="112"/>
      <c r="K241" s="112"/>
      <c r="L241" s="126"/>
      <c r="M241" s="112"/>
      <c r="N241" s="112"/>
      <c r="O241" s="126"/>
      <c r="P241" s="112"/>
      <c r="Q241" s="112"/>
      <c r="R241" s="112"/>
      <c r="S241" s="112"/>
      <c r="T241" s="112"/>
      <c r="U241" s="127"/>
      <c r="V241"/>
      <c r="W241"/>
    </row>
    <row r="242" s="67" customFormat="1">
      <c r="A242" s="125">
        <f t="shared" si="163"/>
        <v>237</v>
      </c>
      <c r="B242" s="112"/>
      <c r="C242" s="112"/>
      <c r="D242" s="112"/>
      <c r="E242" s="112"/>
      <c r="F242" s="112"/>
      <c r="G242" s="112"/>
      <c r="H242" s="112"/>
      <c r="I242" s="112"/>
      <c r="J242" s="112"/>
      <c r="K242" s="112"/>
      <c r="L242" s="126"/>
      <c r="M242" s="112"/>
      <c r="N242" s="112"/>
      <c r="O242" s="126"/>
      <c r="P242" s="112"/>
      <c r="Q242" s="112"/>
      <c r="R242" s="112"/>
      <c r="S242" s="112"/>
      <c r="T242" s="112"/>
      <c r="U242" s="127"/>
      <c r="V242"/>
      <c r="W242"/>
    </row>
    <row r="243" s="67" customFormat="1">
      <c r="A243" s="125">
        <f t="shared" si="163"/>
        <v>238</v>
      </c>
      <c r="B243" s="112"/>
      <c r="C243" s="112"/>
      <c r="D243" s="112"/>
      <c r="E243" s="112"/>
      <c r="F243" s="112"/>
      <c r="G243" s="112"/>
      <c r="H243" s="112"/>
      <c r="I243" s="112"/>
      <c r="J243" s="112"/>
      <c r="K243" s="112"/>
      <c r="L243" s="126"/>
      <c r="M243" s="112"/>
      <c r="N243" s="112"/>
      <c r="O243" s="126"/>
      <c r="P243" s="112"/>
      <c r="Q243" s="112"/>
      <c r="R243" s="112"/>
      <c r="S243" s="112"/>
      <c r="T243" s="112"/>
      <c r="U243" s="127"/>
      <c r="V243"/>
      <c r="W243"/>
    </row>
    <row r="244" s="67" customFormat="1">
      <c r="A244" s="125">
        <f t="shared" si="163"/>
        <v>239</v>
      </c>
      <c r="B244" s="112"/>
      <c r="C244" s="112"/>
      <c r="D244" s="112"/>
      <c r="E244" s="112"/>
      <c r="F244" s="112"/>
      <c r="G244" s="112"/>
      <c r="H244" s="112"/>
      <c r="I244" s="112"/>
      <c r="J244" s="112"/>
      <c r="K244" s="112"/>
      <c r="L244" s="126"/>
      <c r="M244" s="112"/>
      <c r="N244" s="112"/>
      <c r="O244" s="126"/>
      <c r="P244" s="112"/>
      <c r="Q244" s="112"/>
      <c r="R244" s="112"/>
      <c r="S244" s="112"/>
      <c r="T244" s="112"/>
      <c r="U244" s="127"/>
      <c r="V244"/>
      <c r="W244"/>
    </row>
    <row r="245" s="67" customFormat="1">
      <c r="A245" s="125">
        <f t="shared" si="163"/>
        <v>240</v>
      </c>
      <c r="B245" s="112"/>
      <c r="C245" s="112"/>
      <c r="D245" s="112"/>
      <c r="E245" s="112"/>
      <c r="F245" s="112"/>
      <c r="G245" s="112"/>
      <c r="H245" s="112"/>
      <c r="I245" s="112"/>
      <c r="J245" s="112"/>
      <c r="K245" s="112"/>
      <c r="L245" s="126"/>
      <c r="M245" s="112"/>
      <c r="N245" s="112"/>
      <c r="O245" s="126"/>
      <c r="P245" s="112"/>
      <c r="Q245" s="112"/>
      <c r="R245" s="112"/>
      <c r="S245" s="112"/>
      <c r="T245" s="112"/>
      <c r="U245" s="127"/>
      <c r="V245"/>
      <c r="W245"/>
    </row>
    <row r="246" s="67" customFormat="1">
      <c r="A246" s="125">
        <f t="shared" si="163"/>
        <v>241</v>
      </c>
      <c r="B246" s="112"/>
      <c r="C246" s="112"/>
      <c r="D246" s="112"/>
      <c r="E246" s="112"/>
      <c r="F246" s="112"/>
      <c r="G246" s="112"/>
      <c r="H246" s="112"/>
      <c r="I246" s="112"/>
      <c r="J246" s="112"/>
      <c r="K246" s="112"/>
      <c r="L246" s="126"/>
      <c r="M246" s="112"/>
      <c r="N246" s="112"/>
      <c r="O246" s="126"/>
      <c r="P246" s="112"/>
      <c r="Q246" s="112"/>
      <c r="R246" s="112"/>
      <c r="S246" s="112"/>
      <c r="T246" s="112"/>
      <c r="U246" s="127"/>
      <c r="V246"/>
      <c r="W246"/>
    </row>
    <row r="247" s="67" customFormat="1">
      <c r="A247" s="125">
        <f t="shared" si="163"/>
        <v>242</v>
      </c>
      <c r="B247" s="112"/>
      <c r="C247" s="112"/>
      <c r="D247" s="112"/>
      <c r="E247" s="112"/>
      <c r="F247" s="112"/>
      <c r="G247" s="112"/>
      <c r="H247" s="112"/>
      <c r="I247" s="112"/>
      <c r="J247" s="112"/>
      <c r="K247" s="112"/>
      <c r="L247" s="126"/>
      <c r="M247" s="112"/>
      <c r="N247" s="112"/>
      <c r="O247" s="126"/>
      <c r="P247" s="112"/>
      <c r="Q247" s="112"/>
      <c r="R247" s="112"/>
      <c r="S247" s="112"/>
      <c r="T247" s="112"/>
      <c r="U247" s="127"/>
      <c r="V247"/>
      <c r="W247"/>
    </row>
    <row r="248" s="67" customFormat="1">
      <c r="A248" s="125">
        <f t="shared" si="163"/>
        <v>243</v>
      </c>
      <c r="B248" s="112"/>
      <c r="C248" s="112"/>
      <c r="D248" s="112"/>
      <c r="E248" s="112"/>
      <c r="F248" s="112"/>
      <c r="G248" s="112"/>
      <c r="H248" s="112"/>
      <c r="I248" s="112"/>
      <c r="J248" s="112"/>
      <c r="K248" s="112"/>
      <c r="L248" s="126"/>
      <c r="M248" s="112"/>
      <c r="N248" s="112"/>
      <c r="O248" s="126"/>
      <c r="P248" s="112"/>
      <c r="Q248" s="112"/>
      <c r="R248" s="112"/>
      <c r="S248" s="112"/>
      <c r="T248" s="112"/>
      <c r="U248" s="127"/>
      <c r="V248"/>
      <c r="W248"/>
    </row>
    <row r="249" s="67" customFormat="1">
      <c r="A249" s="125">
        <f t="shared" si="163"/>
        <v>244</v>
      </c>
      <c r="B249" s="112"/>
      <c r="C249" s="112"/>
      <c r="D249" s="112"/>
      <c r="E249" s="112"/>
      <c r="F249" s="112"/>
      <c r="G249" s="112"/>
      <c r="H249" s="112"/>
      <c r="I249" s="112"/>
      <c r="J249" s="112"/>
      <c r="K249" s="112"/>
      <c r="L249" s="126"/>
      <c r="M249" s="112"/>
      <c r="N249" s="112"/>
      <c r="O249" s="126"/>
      <c r="P249" s="112"/>
      <c r="Q249" s="112"/>
      <c r="R249" s="112"/>
      <c r="S249" s="112"/>
      <c r="T249" s="112"/>
      <c r="U249" s="127"/>
      <c r="V249"/>
      <c r="W249"/>
    </row>
    <row r="250" s="67" customFormat="1">
      <c r="A250" s="125">
        <f t="shared" si="163"/>
        <v>245</v>
      </c>
      <c r="B250" s="112"/>
      <c r="C250" s="112"/>
      <c r="D250" s="112"/>
      <c r="E250" s="112"/>
      <c r="F250" s="112"/>
      <c r="G250" s="112"/>
      <c r="H250" s="112"/>
      <c r="I250" s="112"/>
      <c r="J250" s="112"/>
      <c r="K250" s="112"/>
      <c r="L250" s="126"/>
      <c r="M250" s="112"/>
      <c r="N250" s="112"/>
      <c r="O250" s="126"/>
      <c r="P250" s="112"/>
      <c r="Q250" s="112"/>
      <c r="R250" s="112"/>
      <c r="S250" s="112"/>
      <c r="T250" s="112"/>
      <c r="U250" s="127"/>
      <c r="V250"/>
      <c r="W250"/>
    </row>
    <row r="251" s="67" customFormat="1">
      <c r="A251" s="125">
        <f t="shared" si="163"/>
        <v>246</v>
      </c>
      <c r="B251" s="112"/>
      <c r="C251" s="112"/>
      <c r="D251" s="112"/>
      <c r="E251" s="112"/>
      <c r="F251" s="112"/>
      <c r="G251" s="112"/>
      <c r="H251" s="112"/>
      <c r="I251" s="112"/>
      <c r="J251" s="112"/>
      <c r="K251" s="112"/>
      <c r="L251" s="126"/>
      <c r="M251" s="112"/>
      <c r="N251" s="112"/>
      <c r="O251" s="126"/>
      <c r="P251" s="112"/>
      <c r="Q251" s="112"/>
      <c r="R251" s="112"/>
      <c r="S251" s="112"/>
      <c r="T251" s="112"/>
      <c r="U251" s="127"/>
      <c r="V251"/>
      <c r="W251"/>
    </row>
    <row r="252" s="67" customFormat="1">
      <c r="A252" s="125">
        <f t="shared" si="163"/>
        <v>247</v>
      </c>
      <c r="B252" s="112"/>
      <c r="C252" s="112"/>
      <c r="D252" s="112"/>
      <c r="E252" s="112"/>
      <c r="F252" s="112"/>
      <c r="G252" s="112"/>
      <c r="H252" s="112"/>
      <c r="I252" s="112"/>
      <c r="J252" s="112"/>
      <c r="K252" s="112"/>
      <c r="L252" s="126"/>
      <c r="M252" s="112"/>
      <c r="N252" s="112"/>
      <c r="O252" s="126"/>
      <c r="P252" s="112"/>
      <c r="Q252" s="112"/>
      <c r="R252" s="112"/>
      <c r="S252" s="112"/>
      <c r="T252" s="112"/>
      <c r="U252" s="127"/>
      <c r="V252"/>
      <c r="W252"/>
    </row>
    <row r="253" s="67" customFormat="1">
      <c r="A253" s="125">
        <f t="shared" si="163"/>
        <v>248</v>
      </c>
      <c r="B253" s="112"/>
      <c r="C253" s="112"/>
      <c r="D253" s="112"/>
      <c r="E253" s="112"/>
      <c r="F253" s="112"/>
      <c r="G253" s="112"/>
      <c r="H253" s="112"/>
      <c r="I253" s="112"/>
      <c r="J253" s="112"/>
      <c r="K253" s="112"/>
      <c r="L253" s="126"/>
      <c r="M253" s="112"/>
      <c r="N253" s="112"/>
      <c r="O253" s="126"/>
      <c r="P253" s="112"/>
      <c r="Q253" s="112"/>
      <c r="R253" s="112"/>
      <c r="S253" s="112"/>
      <c r="T253" s="112"/>
      <c r="U253" s="127"/>
      <c r="V253"/>
      <c r="W253"/>
    </row>
    <row r="254" s="67" customFormat="1">
      <c r="A254" s="125">
        <f t="shared" si="163"/>
        <v>249</v>
      </c>
      <c r="B254" s="112"/>
      <c r="C254" s="112"/>
      <c r="D254" s="112"/>
      <c r="E254" s="112"/>
      <c r="F254" s="112"/>
      <c r="G254" s="112"/>
      <c r="H254" s="112"/>
      <c r="I254" s="112"/>
      <c r="J254" s="112"/>
      <c r="K254" s="112"/>
      <c r="L254" s="126"/>
      <c r="M254" s="112"/>
      <c r="N254" s="112"/>
      <c r="O254" s="126"/>
      <c r="P254" s="112"/>
      <c r="Q254" s="112"/>
      <c r="R254" s="112"/>
      <c r="S254" s="112"/>
      <c r="T254" s="112"/>
      <c r="U254" s="127"/>
      <c r="V254"/>
      <c r="W254"/>
    </row>
    <row r="255" s="67" customFormat="1">
      <c r="A255" s="125">
        <f t="shared" si="163"/>
        <v>250</v>
      </c>
      <c r="B255" s="112"/>
      <c r="C255" s="112"/>
      <c r="D255" s="112"/>
      <c r="E255" s="112"/>
      <c r="F255" s="112"/>
      <c r="G255" s="112"/>
      <c r="H255" s="112"/>
      <c r="I255" s="112"/>
      <c r="J255" s="112"/>
      <c r="K255" s="112"/>
      <c r="L255" s="126"/>
      <c r="M255" s="112"/>
      <c r="N255" s="112"/>
      <c r="O255" s="126"/>
      <c r="P255" s="112"/>
      <c r="Q255" s="112"/>
      <c r="R255" s="112"/>
      <c r="S255" s="112"/>
      <c r="T255" s="112"/>
      <c r="U255" s="127"/>
      <c r="V255"/>
      <c r="W255"/>
    </row>
    <row r="256" s="67" customFormat="1">
      <c r="A256" s="125">
        <f t="shared" si="163"/>
        <v>251</v>
      </c>
      <c r="B256" s="112"/>
      <c r="C256" s="112"/>
      <c r="D256" s="112"/>
      <c r="E256" s="112"/>
      <c r="F256" s="112"/>
      <c r="G256" s="112"/>
      <c r="H256" s="112"/>
      <c r="I256" s="112"/>
      <c r="J256" s="112"/>
      <c r="K256" s="112"/>
      <c r="L256" s="126"/>
      <c r="M256" s="112"/>
      <c r="N256" s="112"/>
      <c r="O256" s="126"/>
      <c r="P256" s="112"/>
      <c r="Q256" s="112"/>
      <c r="R256" s="112"/>
      <c r="S256" s="112"/>
      <c r="T256" s="112"/>
      <c r="U256" s="127"/>
      <c r="V256"/>
      <c r="W256"/>
    </row>
    <row r="257" s="67" customFormat="1">
      <c r="A257" s="125">
        <f t="shared" si="163"/>
        <v>252</v>
      </c>
      <c r="B257" s="112"/>
      <c r="C257" s="112"/>
      <c r="D257" s="112"/>
      <c r="E257" s="112"/>
      <c r="F257" s="112"/>
      <c r="G257" s="112"/>
      <c r="H257" s="112"/>
      <c r="I257" s="112"/>
      <c r="J257" s="112"/>
      <c r="K257" s="112"/>
      <c r="L257" s="126"/>
      <c r="M257" s="112"/>
      <c r="N257" s="112"/>
      <c r="O257" s="126"/>
      <c r="P257" s="112"/>
      <c r="Q257" s="112"/>
      <c r="R257" s="112"/>
      <c r="S257" s="112"/>
      <c r="T257" s="112"/>
      <c r="U257" s="127"/>
      <c r="V257"/>
      <c r="W257"/>
    </row>
    <row r="258" s="67" customFormat="1">
      <c r="A258" s="125">
        <f t="shared" si="163"/>
        <v>253</v>
      </c>
      <c r="B258" s="112"/>
      <c r="C258" s="112"/>
      <c r="D258" s="112"/>
      <c r="E258" s="112"/>
      <c r="F258" s="112"/>
      <c r="G258" s="112"/>
      <c r="H258" s="112"/>
      <c r="I258" s="112"/>
      <c r="J258" s="112"/>
      <c r="K258" s="112"/>
      <c r="L258" s="126"/>
      <c r="M258" s="112"/>
      <c r="N258" s="112"/>
      <c r="O258" s="126"/>
      <c r="P258" s="112"/>
      <c r="Q258" s="112"/>
      <c r="R258" s="112"/>
      <c r="S258" s="112"/>
      <c r="T258" s="112"/>
      <c r="U258" s="127"/>
      <c r="V258"/>
      <c r="W258"/>
    </row>
    <row r="259" s="67" customFormat="1">
      <c r="A259" s="125">
        <f t="shared" si="163"/>
        <v>254</v>
      </c>
      <c r="B259" s="112"/>
      <c r="C259" s="112"/>
      <c r="D259" s="112"/>
      <c r="E259" s="112"/>
      <c r="F259" s="112"/>
      <c r="G259" s="112"/>
      <c r="H259" s="112"/>
      <c r="I259" s="112"/>
      <c r="J259" s="112"/>
      <c r="K259" s="112"/>
      <c r="L259" s="126"/>
      <c r="M259" s="112"/>
      <c r="N259" s="112"/>
      <c r="O259" s="126"/>
      <c r="P259" s="112"/>
      <c r="Q259" s="112"/>
      <c r="R259" s="112"/>
      <c r="S259" s="112"/>
      <c r="T259" s="112"/>
      <c r="U259" s="127"/>
      <c r="V259"/>
      <c r="W259"/>
    </row>
    <row r="260" s="67" customFormat="1">
      <c r="A260" s="125">
        <f t="shared" si="163"/>
        <v>255</v>
      </c>
      <c r="B260" s="112"/>
      <c r="C260" s="112"/>
      <c r="D260" s="112"/>
      <c r="E260" s="112"/>
      <c r="F260" s="112"/>
      <c r="G260" s="112"/>
      <c r="H260" s="112"/>
      <c r="I260" s="112"/>
      <c r="J260" s="112"/>
      <c r="K260" s="112"/>
      <c r="L260" s="126"/>
      <c r="M260" s="112"/>
      <c r="N260" s="112"/>
      <c r="O260" s="126"/>
      <c r="P260" s="112"/>
      <c r="Q260" s="112"/>
      <c r="R260" s="112"/>
      <c r="S260" s="112"/>
      <c r="T260" s="112"/>
      <c r="U260" s="127"/>
      <c r="V260"/>
      <c r="W260"/>
    </row>
    <row r="261" s="67" customFormat="1">
      <c r="A261" s="125">
        <f t="shared" si="163"/>
        <v>256</v>
      </c>
      <c r="B261" s="112"/>
      <c r="C261" s="112"/>
      <c r="D261" s="112"/>
      <c r="E261" s="112"/>
      <c r="F261" s="112"/>
      <c r="G261" s="112"/>
      <c r="H261" s="112"/>
      <c r="I261" s="112"/>
      <c r="J261" s="112"/>
      <c r="K261" s="112"/>
      <c r="L261" s="126"/>
      <c r="M261" s="112"/>
      <c r="N261" s="112"/>
      <c r="O261" s="126"/>
      <c r="P261" s="112"/>
      <c r="Q261" s="112"/>
      <c r="R261" s="112"/>
      <c r="S261" s="112"/>
      <c r="T261" s="112"/>
      <c r="U261" s="127"/>
      <c r="V261"/>
      <c r="W261"/>
    </row>
    <row r="262" s="67" customFormat="1">
      <c r="A262" s="125">
        <f t="shared" si="163"/>
        <v>257</v>
      </c>
      <c r="B262" s="112"/>
      <c r="C262" s="112"/>
      <c r="D262" s="112"/>
      <c r="E262" s="112"/>
      <c r="F262" s="112"/>
      <c r="G262" s="112"/>
      <c r="H262" s="112"/>
      <c r="I262" s="112"/>
      <c r="J262" s="112"/>
      <c r="K262" s="112"/>
      <c r="L262" s="126"/>
      <c r="M262" s="112"/>
      <c r="N262" s="112"/>
      <c r="O262" s="126"/>
      <c r="P262" s="112"/>
      <c r="Q262" s="112"/>
      <c r="R262" s="112"/>
      <c r="S262" s="112"/>
      <c r="T262" s="112"/>
      <c r="U262" s="127"/>
      <c r="V262"/>
      <c r="W262"/>
    </row>
    <row r="263" s="67" customFormat="1">
      <c r="A263" s="125">
        <f t="shared" ref="A263:A326" si="164">+A262+1</f>
        <v>258</v>
      </c>
      <c r="B263" s="112"/>
      <c r="C263" s="112"/>
      <c r="D263" s="112"/>
      <c r="E263" s="112"/>
      <c r="F263" s="112"/>
      <c r="G263" s="112"/>
      <c r="H263" s="112"/>
      <c r="I263" s="112"/>
      <c r="J263" s="112"/>
      <c r="K263" s="112"/>
      <c r="L263" s="126"/>
      <c r="M263" s="112"/>
      <c r="N263" s="112"/>
      <c r="O263" s="126"/>
      <c r="P263" s="112"/>
      <c r="Q263" s="112"/>
      <c r="R263" s="112"/>
      <c r="S263" s="112"/>
      <c r="T263" s="112"/>
      <c r="U263" s="127"/>
      <c r="V263"/>
      <c r="W263"/>
    </row>
    <row r="264" s="67" customFormat="1">
      <c r="A264" s="125">
        <f t="shared" si="164"/>
        <v>259</v>
      </c>
      <c r="B264" s="112"/>
      <c r="C264" s="112"/>
      <c r="D264" s="112"/>
      <c r="E264" s="112"/>
      <c r="F264" s="112"/>
      <c r="G264" s="112"/>
      <c r="H264" s="112"/>
      <c r="I264" s="112"/>
      <c r="J264" s="112"/>
      <c r="K264" s="112"/>
      <c r="L264" s="126"/>
      <c r="M264" s="112"/>
      <c r="N264" s="112"/>
      <c r="O264" s="126"/>
      <c r="P264" s="112"/>
      <c r="Q264" s="112"/>
      <c r="R264" s="112"/>
      <c r="S264" s="112"/>
      <c r="T264" s="112"/>
      <c r="U264" s="127"/>
      <c r="V264"/>
      <c r="W264"/>
    </row>
    <row r="265" s="67" customFormat="1">
      <c r="A265" s="125">
        <f t="shared" si="164"/>
        <v>260</v>
      </c>
      <c r="B265" s="112"/>
      <c r="C265" s="112"/>
      <c r="D265" s="112"/>
      <c r="E265" s="112"/>
      <c r="F265" s="112"/>
      <c r="G265" s="112"/>
      <c r="H265" s="112"/>
      <c r="I265" s="112"/>
      <c r="J265" s="112"/>
      <c r="K265" s="112"/>
      <c r="L265" s="126"/>
      <c r="M265" s="112"/>
      <c r="N265" s="112"/>
      <c r="O265" s="126"/>
      <c r="P265" s="112"/>
      <c r="Q265" s="112"/>
      <c r="R265" s="112"/>
      <c r="S265" s="112"/>
      <c r="T265" s="112"/>
      <c r="U265" s="127"/>
      <c r="V265"/>
      <c r="W265"/>
    </row>
    <row r="266" s="67" customFormat="1">
      <c r="A266" s="125">
        <f t="shared" si="164"/>
        <v>261</v>
      </c>
      <c r="B266" s="112"/>
      <c r="C266" s="112"/>
      <c r="D266" s="112"/>
      <c r="E266" s="112"/>
      <c r="F266" s="112"/>
      <c r="G266" s="112"/>
      <c r="H266" s="112"/>
      <c r="I266" s="112"/>
      <c r="J266" s="112"/>
      <c r="K266" s="112"/>
      <c r="L266" s="126"/>
      <c r="M266" s="112"/>
      <c r="N266" s="112"/>
      <c r="O266" s="126"/>
      <c r="P266" s="112"/>
      <c r="Q266" s="112"/>
      <c r="R266" s="112"/>
      <c r="S266" s="112"/>
      <c r="T266" s="112"/>
      <c r="U266" s="127"/>
      <c r="V266"/>
      <c r="W266"/>
    </row>
    <row r="267" s="67" customFormat="1">
      <c r="A267" s="125">
        <f t="shared" si="164"/>
        <v>262</v>
      </c>
      <c r="B267" s="112"/>
      <c r="C267" s="112"/>
      <c r="D267" s="112"/>
      <c r="E267" s="112"/>
      <c r="F267" s="112"/>
      <c r="G267" s="112"/>
      <c r="H267" s="112"/>
      <c r="I267" s="112"/>
      <c r="J267" s="112"/>
      <c r="K267" s="112"/>
      <c r="L267" s="126"/>
      <c r="M267" s="112"/>
      <c r="N267" s="112"/>
      <c r="O267" s="126"/>
      <c r="P267" s="112"/>
      <c r="Q267" s="112"/>
      <c r="R267" s="112"/>
      <c r="S267" s="112"/>
      <c r="T267" s="112"/>
      <c r="U267" s="127"/>
      <c r="V267"/>
      <c r="W267"/>
    </row>
    <row r="268" s="67" customFormat="1">
      <c r="A268" s="125">
        <f t="shared" si="164"/>
        <v>263</v>
      </c>
      <c r="B268" s="112"/>
      <c r="C268" s="112"/>
      <c r="D268" s="112"/>
      <c r="E268" s="112"/>
      <c r="F268" s="112"/>
      <c r="G268" s="112"/>
      <c r="H268" s="112"/>
      <c r="I268" s="112"/>
      <c r="J268" s="112"/>
      <c r="K268" s="112"/>
      <c r="L268" s="126"/>
      <c r="M268" s="112"/>
      <c r="N268" s="112"/>
      <c r="O268" s="126"/>
      <c r="P268" s="112"/>
      <c r="Q268" s="112"/>
      <c r="R268" s="112"/>
      <c r="S268" s="112"/>
      <c r="T268" s="112"/>
      <c r="U268" s="127"/>
      <c r="V268"/>
      <c r="W268"/>
    </row>
    <row r="269" s="67" customFormat="1">
      <c r="A269" s="125">
        <f t="shared" si="164"/>
        <v>264</v>
      </c>
      <c r="B269" s="112"/>
      <c r="C269" s="112"/>
      <c r="D269" s="112"/>
      <c r="E269" s="112"/>
      <c r="F269" s="112"/>
      <c r="G269" s="112"/>
      <c r="H269" s="112"/>
      <c r="I269" s="112"/>
      <c r="J269" s="112"/>
      <c r="K269" s="112"/>
      <c r="L269" s="126"/>
      <c r="M269" s="112"/>
      <c r="N269" s="112"/>
      <c r="O269" s="126"/>
      <c r="P269" s="112"/>
      <c r="Q269" s="112"/>
      <c r="R269" s="112"/>
      <c r="S269" s="112"/>
      <c r="T269" s="112"/>
      <c r="U269" s="127"/>
      <c r="V269"/>
      <c r="W269"/>
    </row>
    <row r="270" s="67" customFormat="1">
      <c r="A270" s="125">
        <f t="shared" si="164"/>
        <v>265</v>
      </c>
      <c r="B270" s="112"/>
      <c r="C270" s="112"/>
      <c r="D270" s="112"/>
      <c r="E270" s="112"/>
      <c r="F270" s="112"/>
      <c r="G270" s="112"/>
      <c r="H270" s="112"/>
      <c r="I270" s="112"/>
      <c r="J270" s="112"/>
      <c r="K270" s="112"/>
      <c r="L270" s="126"/>
      <c r="M270" s="112"/>
      <c r="N270" s="112"/>
      <c r="O270" s="126"/>
      <c r="P270" s="112"/>
      <c r="Q270" s="112"/>
      <c r="R270" s="112"/>
      <c r="S270" s="112"/>
      <c r="T270" s="112"/>
      <c r="U270" s="127"/>
      <c r="V270"/>
      <c r="W270"/>
    </row>
    <row r="271" s="67" customFormat="1">
      <c r="A271" s="125">
        <f t="shared" si="164"/>
        <v>266</v>
      </c>
      <c r="B271" s="112"/>
      <c r="C271" s="112"/>
      <c r="D271" s="112"/>
      <c r="E271" s="112"/>
      <c r="F271" s="112"/>
      <c r="G271" s="112"/>
      <c r="H271" s="112"/>
      <c r="I271" s="112"/>
      <c r="J271" s="112"/>
      <c r="K271" s="112"/>
      <c r="L271" s="126"/>
      <c r="M271" s="112"/>
      <c r="N271" s="112"/>
      <c r="O271" s="126"/>
      <c r="P271" s="112"/>
      <c r="Q271" s="112"/>
      <c r="R271" s="112"/>
      <c r="S271" s="112"/>
      <c r="T271" s="112"/>
      <c r="U271" s="127"/>
      <c r="V271"/>
      <c r="W271"/>
    </row>
    <row r="272" s="67" customFormat="1">
      <c r="A272" s="125">
        <f t="shared" si="164"/>
        <v>267</v>
      </c>
      <c r="B272" s="112"/>
      <c r="C272" s="112"/>
      <c r="D272" s="112"/>
      <c r="E272" s="112"/>
      <c r="F272" s="112"/>
      <c r="G272" s="112"/>
      <c r="H272" s="112"/>
      <c r="I272" s="112"/>
      <c r="J272" s="112"/>
      <c r="K272" s="112"/>
      <c r="L272" s="126"/>
      <c r="M272" s="112"/>
      <c r="N272" s="112"/>
      <c r="O272" s="126"/>
      <c r="P272" s="112"/>
      <c r="Q272" s="112"/>
      <c r="R272" s="112"/>
      <c r="S272" s="112"/>
      <c r="T272" s="112"/>
      <c r="U272" s="127"/>
      <c r="V272"/>
      <c r="W272"/>
    </row>
    <row r="273" s="67" customFormat="1">
      <c r="A273" s="125">
        <f t="shared" si="164"/>
        <v>268</v>
      </c>
      <c r="B273" s="112"/>
      <c r="C273" s="112"/>
      <c r="D273" s="112"/>
      <c r="E273" s="112"/>
      <c r="F273" s="112"/>
      <c r="G273" s="112"/>
      <c r="H273" s="112"/>
      <c r="I273" s="112"/>
      <c r="J273" s="112"/>
      <c r="K273" s="112"/>
      <c r="L273" s="126"/>
      <c r="M273" s="112"/>
      <c r="N273" s="112"/>
      <c r="O273" s="126"/>
      <c r="P273" s="112"/>
      <c r="Q273" s="112"/>
      <c r="R273" s="112"/>
      <c r="S273" s="112"/>
      <c r="T273" s="112"/>
      <c r="U273" s="127"/>
      <c r="V273"/>
      <c r="W273"/>
    </row>
    <row r="274" s="67" customFormat="1">
      <c r="A274" s="125">
        <f t="shared" si="164"/>
        <v>269</v>
      </c>
      <c r="B274" s="112"/>
      <c r="C274" s="112"/>
      <c r="D274" s="112"/>
      <c r="E274" s="112"/>
      <c r="F274" s="112"/>
      <c r="G274" s="112"/>
      <c r="H274" s="112"/>
      <c r="I274" s="112"/>
      <c r="J274" s="112"/>
      <c r="K274" s="112"/>
      <c r="L274" s="126"/>
      <c r="M274" s="112"/>
      <c r="N274" s="112"/>
      <c r="O274" s="126"/>
      <c r="P274" s="112"/>
      <c r="Q274" s="112"/>
      <c r="R274" s="112"/>
      <c r="S274" s="112"/>
      <c r="T274" s="112"/>
      <c r="U274" s="127"/>
      <c r="V274"/>
      <c r="W274"/>
    </row>
    <row r="275" s="67" customFormat="1">
      <c r="A275" s="125">
        <f t="shared" si="164"/>
        <v>270</v>
      </c>
      <c r="B275" s="112"/>
      <c r="C275" s="112"/>
      <c r="D275" s="112"/>
      <c r="E275" s="112"/>
      <c r="F275" s="112"/>
      <c r="G275" s="112"/>
      <c r="H275" s="112"/>
      <c r="I275" s="112"/>
      <c r="J275" s="112"/>
      <c r="K275" s="112"/>
      <c r="L275" s="126"/>
      <c r="M275" s="112"/>
      <c r="N275" s="112"/>
      <c r="O275" s="126"/>
      <c r="P275" s="112"/>
      <c r="Q275" s="112"/>
      <c r="R275" s="112"/>
      <c r="S275" s="112"/>
      <c r="T275" s="112"/>
      <c r="U275" s="127"/>
      <c r="V275"/>
      <c r="W275"/>
    </row>
    <row r="276" s="67" customFormat="1">
      <c r="A276" s="125">
        <f t="shared" si="164"/>
        <v>271</v>
      </c>
      <c r="B276" s="112"/>
      <c r="C276" s="112"/>
      <c r="D276" s="112"/>
      <c r="E276" s="112"/>
      <c r="F276" s="112"/>
      <c r="G276" s="112"/>
      <c r="H276" s="112"/>
      <c r="I276" s="112"/>
      <c r="J276" s="112"/>
      <c r="K276" s="112"/>
      <c r="L276" s="126"/>
      <c r="M276" s="112"/>
      <c r="N276" s="112"/>
      <c r="O276" s="126"/>
      <c r="P276" s="112"/>
      <c r="Q276" s="112"/>
      <c r="R276" s="112"/>
      <c r="S276" s="112"/>
      <c r="T276" s="112"/>
      <c r="U276" s="127"/>
      <c r="V276"/>
      <c r="W276"/>
    </row>
    <row r="277" s="67" customFormat="1">
      <c r="A277" s="125">
        <f t="shared" si="164"/>
        <v>272</v>
      </c>
      <c r="B277" s="112"/>
      <c r="C277" s="112"/>
      <c r="D277" s="112"/>
      <c r="E277" s="112"/>
      <c r="F277" s="112"/>
      <c r="G277" s="112"/>
      <c r="H277" s="112"/>
      <c r="I277" s="112"/>
      <c r="J277" s="112"/>
      <c r="K277" s="112"/>
      <c r="L277" s="126"/>
      <c r="M277" s="112"/>
      <c r="N277" s="112"/>
      <c r="O277" s="126"/>
      <c r="P277" s="112"/>
      <c r="Q277" s="112"/>
      <c r="R277" s="112"/>
      <c r="S277" s="112"/>
      <c r="T277" s="112"/>
      <c r="U277" s="127"/>
      <c r="V277"/>
      <c r="W277"/>
    </row>
    <row r="278" s="67" customFormat="1">
      <c r="A278" s="125">
        <f t="shared" si="164"/>
        <v>273</v>
      </c>
      <c r="B278" s="112"/>
      <c r="C278" s="112"/>
      <c r="D278" s="112"/>
      <c r="E278" s="112"/>
      <c r="F278" s="112"/>
      <c r="G278" s="112"/>
      <c r="H278" s="112"/>
      <c r="I278" s="112"/>
      <c r="J278" s="112"/>
      <c r="K278" s="112"/>
      <c r="L278" s="126"/>
      <c r="M278" s="112"/>
      <c r="N278" s="112"/>
      <c r="O278" s="126"/>
      <c r="P278" s="112"/>
      <c r="Q278" s="112"/>
      <c r="R278" s="112"/>
      <c r="S278" s="112"/>
      <c r="T278" s="112"/>
      <c r="U278" s="127"/>
      <c r="V278"/>
      <c r="W278"/>
    </row>
    <row r="279" s="67" customFormat="1">
      <c r="A279" s="125">
        <f t="shared" si="164"/>
        <v>274</v>
      </c>
      <c r="B279" s="112"/>
      <c r="C279" s="112"/>
      <c r="D279" s="112"/>
      <c r="E279" s="112"/>
      <c r="F279" s="112"/>
      <c r="G279" s="112"/>
      <c r="H279" s="112"/>
      <c r="I279" s="112"/>
      <c r="J279" s="112"/>
      <c r="K279" s="112"/>
      <c r="L279" s="126"/>
      <c r="M279" s="112"/>
      <c r="N279" s="112"/>
      <c r="O279" s="126"/>
      <c r="P279" s="112"/>
      <c r="Q279" s="112"/>
      <c r="R279" s="112"/>
      <c r="S279" s="112"/>
      <c r="T279" s="112"/>
      <c r="U279" s="127"/>
      <c r="V279"/>
      <c r="W279"/>
    </row>
    <row r="280" s="67" customFormat="1">
      <c r="A280" s="125">
        <f t="shared" si="164"/>
        <v>275</v>
      </c>
      <c r="B280" s="112"/>
      <c r="C280" s="112"/>
      <c r="D280" s="112"/>
      <c r="E280" s="112"/>
      <c r="F280" s="112"/>
      <c r="G280" s="112"/>
      <c r="H280" s="112"/>
      <c r="I280" s="112"/>
      <c r="J280" s="112"/>
      <c r="K280" s="112"/>
      <c r="L280" s="126"/>
      <c r="M280" s="112"/>
      <c r="N280" s="112"/>
      <c r="O280" s="126"/>
      <c r="P280" s="112"/>
      <c r="Q280" s="112"/>
      <c r="R280" s="112"/>
      <c r="S280" s="112"/>
      <c r="T280" s="112"/>
      <c r="U280" s="127"/>
      <c r="V280"/>
      <c r="W280"/>
    </row>
    <row r="281" s="67" customFormat="1">
      <c r="A281" s="125">
        <f t="shared" si="164"/>
        <v>276</v>
      </c>
      <c r="B281" s="112"/>
      <c r="C281" s="112"/>
      <c r="D281" s="112"/>
      <c r="E281" s="112"/>
      <c r="F281" s="112"/>
      <c r="G281" s="112"/>
      <c r="H281" s="112"/>
      <c r="I281" s="112"/>
      <c r="J281" s="112"/>
      <c r="K281" s="112"/>
      <c r="L281" s="126"/>
      <c r="M281" s="112"/>
      <c r="N281" s="112"/>
      <c r="O281" s="126"/>
      <c r="P281" s="112"/>
      <c r="Q281" s="112"/>
      <c r="R281" s="112"/>
      <c r="S281" s="112"/>
      <c r="T281" s="112"/>
      <c r="U281" s="127"/>
      <c r="V281"/>
      <c r="W281"/>
    </row>
    <row r="282" s="67" customFormat="1">
      <c r="A282" s="125">
        <f t="shared" si="164"/>
        <v>277</v>
      </c>
      <c r="B282" s="112"/>
      <c r="C282" s="112"/>
      <c r="D282" s="112"/>
      <c r="E282" s="112"/>
      <c r="F282" s="112"/>
      <c r="G282" s="112"/>
      <c r="H282" s="112"/>
      <c r="I282" s="112"/>
      <c r="J282" s="112"/>
      <c r="K282" s="112"/>
      <c r="L282" s="126"/>
      <c r="M282" s="112"/>
      <c r="N282" s="112"/>
      <c r="O282" s="126"/>
      <c r="P282" s="112"/>
      <c r="Q282" s="112"/>
      <c r="R282" s="112"/>
      <c r="S282" s="112"/>
      <c r="T282" s="112"/>
      <c r="U282" s="127"/>
      <c r="V282"/>
      <c r="W282"/>
    </row>
    <row r="283" s="67" customFormat="1">
      <c r="A283" s="125">
        <f t="shared" si="164"/>
        <v>278</v>
      </c>
      <c r="B283" s="112"/>
      <c r="C283" s="112"/>
      <c r="D283" s="112"/>
      <c r="E283" s="112"/>
      <c r="F283" s="112"/>
      <c r="G283" s="112"/>
      <c r="H283" s="112"/>
      <c r="I283" s="112"/>
      <c r="J283" s="112"/>
      <c r="K283" s="112"/>
      <c r="L283" s="126"/>
      <c r="M283" s="112"/>
      <c r="N283" s="112"/>
      <c r="O283" s="126"/>
      <c r="P283" s="112"/>
      <c r="Q283" s="112"/>
      <c r="R283" s="112"/>
      <c r="S283" s="112"/>
      <c r="T283" s="112"/>
      <c r="U283" s="127"/>
      <c r="V283"/>
      <c r="W283"/>
    </row>
    <row r="284" s="67" customFormat="1">
      <c r="A284" s="125">
        <f t="shared" si="164"/>
        <v>279</v>
      </c>
      <c r="B284" s="112"/>
      <c r="C284" s="112"/>
      <c r="D284" s="112"/>
      <c r="E284" s="112"/>
      <c r="F284" s="112"/>
      <c r="G284" s="112"/>
      <c r="H284" s="112"/>
      <c r="I284" s="112"/>
      <c r="J284" s="112"/>
      <c r="K284" s="112"/>
      <c r="L284" s="126"/>
      <c r="M284" s="112"/>
      <c r="N284" s="112"/>
      <c r="O284" s="126"/>
      <c r="P284" s="112"/>
      <c r="Q284" s="112"/>
      <c r="R284" s="112"/>
      <c r="S284" s="112"/>
      <c r="T284" s="112"/>
      <c r="U284" s="127"/>
      <c r="V284"/>
      <c r="W284"/>
    </row>
    <row r="285" s="67" customFormat="1">
      <c r="A285" s="125">
        <f t="shared" si="164"/>
        <v>280</v>
      </c>
      <c r="B285" s="112"/>
      <c r="C285" s="112"/>
      <c r="D285" s="112"/>
      <c r="E285" s="112"/>
      <c r="F285" s="112"/>
      <c r="G285" s="112"/>
      <c r="H285" s="112"/>
      <c r="I285" s="112"/>
      <c r="J285" s="112"/>
      <c r="K285" s="112"/>
      <c r="L285" s="126"/>
      <c r="M285" s="112"/>
      <c r="N285" s="112"/>
      <c r="O285" s="126"/>
      <c r="P285" s="112"/>
      <c r="Q285" s="112"/>
      <c r="R285" s="112"/>
      <c r="S285" s="112"/>
      <c r="T285" s="112"/>
      <c r="U285" s="127"/>
      <c r="V285"/>
      <c r="W285"/>
    </row>
    <row r="286" s="67" customFormat="1">
      <c r="A286" s="125">
        <f t="shared" si="164"/>
        <v>281</v>
      </c>
      <c r="B286" s="112"/>
      <c r="C286" s="112"/>
      <c r="D286" s="112"/>
      <c r="E286" s="112"/>
      <c r="F286" s="112"/>
      <c r="G286" s="112"/>
      <c r="H286" s="112"/>
      <c r="I286" s="112"/>
      <c r="J286" s="112"/>
      <c r="K286" s="112"/>
      <c r="L286" s="126"/>
      <c r="M286" s="112"/>
      <c r="N286" s="112"/>
      <c r="O286" s="126"/>
      <c r="P286" s="112"/>
      <c r="Q286" s="112"/>
      <c r="R286" s="112"/>
      <c r="S286" s="112"/>
      <c r="T286" s="112"/>
      <c r="U286" s="127"/>
      <c r="V286"/>
      <c r="W286"/>
    </row>
    <row r="287" s="67" customFormat="1">
      <c r="A287" s="125">
        <f t="shared" si="164"/>
        <v>282</v>
      </c>
      <c r="B287" s="112"/>
      <c r="C287" s="112"/>
      <c r="D287" s="112"/>
      <c r="E287" s="112"/>
      <c r="F287" s="112"/>
      <c r="G287" s="112"/>
      <c r="H287" s="112"/>
      <c r="I287" s="112"/>
      <c r="J287" s="112"/>
      <c r="K287" s="112"/>
      <c r="L287" s="126"/>
      <c r="M287" s="112"/>
      <c r="N287" s="112"/>
      <c r="O287" s="126"/>
      <c r="P287" s="112"/>
      <c r="Q287" s="112"/>
      <c r="R287" s="112"/>
      <c r="S287" s="112"/>
      <c r="T287" s="112"/>
      <c r="U287" s="127"/>
      <c r="V287"/>
      <c r="W287"/>
    </row>
    <row r="288" s="67" customFormat="1">
      <c r="A288" s="125">
        <f t="shared" si="164"/>
        <v>283</v>
      </c>
      <c r="B288" s="112"/>
      <c r="C288" s="112"/>
      <c r="D288" s="112"/>
      <c r="E288" s="112"/>
      <c r="F288" s="112"/>
      <c r="G288" s="112"/>
      <c r="H288" s="112"/>
      <c r="I288" s="112"/>
      <c r="J288" s="112"/>
      <c r="K288" s="112"/>
      <c r="L288" s="126"/>
      <c r="M288" s="112"/>
      <c r="N288" s="112"/>
      <c r="O288" s="126"/>
      <c r="P288" s="112"/>
      <c r="Q288" s="112"/>
      <c r="R288" s="112"/>
      <c r="S288" s="112"/>
      <c r="T288" s="112"/>
      <c r="U288" s="127"/>
      <c r="V288"/>
      <c r="W288"/>
    </row>
    <row r="289" s="67" customFormat="1">
      <c r="A289" s="125">
        <f t="shared" si="164"/>
        <v>284</v>
      </c>
      <c r="B289" s="112"/>
      <c r="C289" s="112"/>
      <c r="D289" s="112"/>
      <c r="E289" s="112"/>
      <c r="F289" s="112"/>
      <c r="G289" s="112"/>
      <c r="H289" s="112"/>
      <c r="I289" s="112"/>
      <c r="J289" s="112"/>
      <c r="K289" s="112"/>
      <c r="L289" s="126"/>
      <c r="M289" s="112"/>
      <c r="N289" s="112"/>
      <c r="O289" s="126"/>
      <c r="P289" s="112"/>
      <c r="Q289" s="112"/>
      <c r="R289" s="112"/>
      <c r="S289" s="112"/>
      <c r="T289" s="112"/>
      <c r="U289" s="127"/>
      <c r="V289"/>
      <c r="W289"/>
    </row>
    <row r="290" s="67" customFormat="1">
      <c r="A290" s="125">
        <f t="shared" si="164"/>
        <v>285</v>
      </c>
      <c r="B290" s="112"/>
      <c r="C290" s="112"/>
      <c r="D290" s="112"/>
      <c r="E290" s="112"/>
      <c r="F290" s="112"/>
      <c r="G290" s="112"/>
      <c r="H290" s="112"/>
      <c r="I290" s="112"/>
      <c r="J290" s="112"/>
      <c r="K290" s="112"/>
      <c r="L290" s="126"/>
      <c r="M290" s="112"/>
      <c r="N290" s="112"/>
      <c r="O290" s="126"/>
      <c r="P290" s="112"/>
      <c r="Q290" s="112"/>
      <c r="R290" s="112"/>
      <c r="S290" s="112"/>
      <c r="T290" s="112"/>
      <c r="U290" s="127"/>
      <c r="V290"/>
      <c r="W290"/>
    </row>
    <row r="291" s="67" customFormat="1">
      <c r="A291" s="125">
        <f t="shared" si="164"/>
        <v>286</v>
      </c>
      <c r="B291" s="112"/>
      <c r="C291" s="112"/>
      <c r="D291" s="112"/>
      <c r="E291" s="112"/>
      <c r="F291" s="112"/>
      <c r="G291" s="112"/>
      <c r="H291" s="112"/>
      <c r="I291" s="112"/>
      <c r="J291" s="112"/>
      <c r="K291" s="112"/>
      <c r="L291" s="126"/>
      <c r="M291" s="112"/>
      <c r="N291" s="112"/>
      <c r="O291" s="126"/>
      <c r="P291" s="112"/>
      <c r="Q291" s="112"/>
      <c r="R291" s="112"/>
      <c r="S291" s="112"/>
      <c r="T291" s="112"/>
      <c r="U291" s="127"/>
      <c r="V291"/>
      <c r="W291"/>
    </row>
    <row r="292" s="67" customFormat="1">
      <c r="A292" s="125">
        <f t="shared" si="164"/>
        <v>287</v>
      </c>
      <c r="B292" s="112"/>
      <c r="C292" s="112"/>
      <c r="D292" s="112"/>
      <c r="E292" s="112"/>
      <c r="F292" s="112"/>
      <c r="G292" s="112"/>
      <c r="H292" s="112"/>
      <c r="I292" s="112"/>
      <c r="J292" s="112"/>
      <c r="K292" s="112"/>
      <c r="L292" s="126"/>
      <c r="M292" s="112"/>
      <c r="N292" s="112"/>
      <c r="O292" s="126"/>
      <c r="P292" s="112"/>
      <c r="Q292" s="112"/>
      <c r="R292" s="112"/>
      <c r="S292" s="112"/>
      <c r="T292" s="112"/>
      <c r="U292" s="127"/>
      <c r="V292"/>
      <c r="W292"/>
    </row>
    <row r="293" s="67" customFormat="1">
      <c r="A293" s="125">
        <f t="shared" si="164"/>
        <v>288</v>
      </c>
      <c r="B293" s="112"/>
      <c r="C293" s="112"/>
      <c r="D293" s="112"/>
      <c r="E293" s="112"/>
      <c r="F293" s="112"/>
      <c r="G293" s="112"/>
      <c r="H293" s="112"/>
      <c r="I293" s="112"/>
      <c r="J293" s="112"/>
      <c r="K293" s="112"/>
      <c r="L293" s="126"/>
      <c r="M293" s="112"/>
      <c r="N293" s="112"/>
      <c r="O293" s="126"/>
      <c r="P293" s="112"/>
      <c r="Q293" s="112"/>
      <c r="R293" s="112"/>
      <c r="S293" s="112"/>
      <c r="T293" s="112"/>
      <c r="U293" s="127"/>
      <c r="V293"/>
      <c r="W293"/>
    </row>
    <row r="294" s="67" customFormat="1">
      <c r="A294" s="125">
        <f t="shared" si="164"/>
        <v>289</v>
      </c>
      <c r="B294" s="112"/>
      <c r="C294" s="112"/>
      <c r="D294" s="112"/>
      <c r="E294" s="112"/>
      <c r="F294" s="112"/>
      <c r="G294" s="112"/>
      <c r="H294" s="112"/>
      <c r="I294" s="112"/>
      <c r="J294" s="112"/>
      <c r="K294" s="112"/>
      <c r="L294" s="126"/>
      <c r="M294" s="112"/>
      <c r="N294" s="112"/>
      <c r="O294" s="126"/>
      <c r="P294" s="112"/>
      <c r="Q294" s="112"/>
      <c r="R294" s="112"/>
      <c r="S294" s="112"/>
      <c r="T294" s="112"/>
      <c r="U294" s="127"/>
      <c r="V294"/>
      <c r="W294"/>
    </row>
    <row r="295" s="67" customFormat="1">
      <c r="A295" s="125">
        <f t="shared" si="164"/>
        <v>290</v>
      </c>
      <c r="B295" s="112"/>
      <c r="C295" s="112"/>
      <c r="D295" s="112"/>
      <c r="E295" s="112"/>
      <c r="F295" s="112"/>
      <c r="G295" s="112"/>
      <c r="H295" s="112"/>
      <c r="I295" s="112"/>
      <c r="J295" s="112"/>
      <c r="K295" s="112"/>
      <c r="L295" s="126"/>
      <c r="M295" s="112"/>
      <c r="N295" s="112"/>
      <c r="O295" s="126"/>
      <c r="P295" s="112"/>
      <c r="Q295" s="112"/>
      <c r="R295" s="112"/>
      <c r="S295" s="112"/>
      <c r="T295" s="112"/>
      <c r="U295" s="127"/>
      <c r="V295"/>
      <c r="W295"/>
    </row>
    <row r="296" s="67" customFormat="1">
      <c r="A296" s="125">
        <f t="shared" si="164"/>
        <v>291</v>
      </c>
      <c r="B296" s="112"/>
      <c r="C296" s="112"/>
      <c r="D296" s="112"/>
      <c r="E296" s="112"/>
      <c r="F296" s="112"/>
      <c r="G296" s="112"/>
      <c r="H296" s="112"/>
      <c r="I296" s="112"/>
      <c r="J296" s="112"/>
      <c r="K296" s="112"/>
      <c r="L296" s="126"/>
      <c r="M296" s="112"/>
      <c r="N296" s="112"/>
      <c r="O296" s="126"/>
      <c r="P296" s="112"/>
      <c r="Q296" s="112"/>
      <c r="R296" s="112"/>
      <c r="S296" s="112"/>
      <c r="T296" s="112"/>
      <c r="U296" s="127"/>
      <c r="V296"/>
      <c r="W296"/>
    </row>
    <row r="297" s="67" customFormat="1">
      <c r="A297" s="125">
        <f t="shared" si="164"/>
        <v>292</v>
      </c>
      <c r="B297" s="112"/>
      <c r="C297" s="112"/>
      <c r="D297" s="112"/>
      <c r="E297" s="112"/>
      <c r="F297" s="112"/>
      <c r="G297" s="112"/>
      <c r="H297" s="112"/>
      <c r="I297" s="112"/>
      <c r="J297" s="112"/>
      <c r="K297" s="112"/>
      <c r="L297" s="126"/>
      <c r="M297" s="112"/>
      <c r="N297" s="112"/>
      <c r="O297" s="126"/>
      <c r="P297" s="112"/>
      <c r="Q297" s="112"/>
      <c r="R297" s="112"/>
      <c r="S297" s="112"/>
      <c r="T297" s="112"/>
      <c r="U297" s="127"/>
      <c r="V297"/>
      <c r="W297"/>
    </row>
    <row r="298" s="67" customFormat="1">
      <c r="A298" s="125">
        <f t="shared" si="164"/>
        <v>293</v>
      </c>
      <c r="B298" s="112"/>
      <c r="C298" s="112"/>
      <c r="D298" s="112"/>
      <c r="E298" s="112"/>
      <c r="F298" s="112"/>
      <c r="G298" s="112"/>
      <c r="H298" s="112"/>
      <c r="I298" s="112"/>
      <c r="J298" s="112"/>
      <c r="K298" s="112"/>
      <c r="L298" s="126"/>
      <c r="M298" s="112"/>
      <c r="N298" s="112"/>
      <c r="O298" s="126"/>
      <c r="P298" s="112"/>
      <c r="Q298" s="112"/>
      <c r="R298" s="112"/>
      <c r="S298" s="112"/>
      <c r="T298" s="112"/>
      <c r="U298" s="127"/>
      <c r="V298"/>
      <c r="W298"/>
    </row>
    <row r="299" s="67" customFormat="1">
      <c r="A299" s="125">
        <f t="shared" si="164"/>
        <v>294</v>
      </c>
      <c r="B299" s="112"/>
      <c r="C299" s="112"/>
      <c r="D299" s="112"/>
      <c r="E299" s="112"/>
      <c r="F299" s="112"/>
      <c r="G299" s="112"/>
      <c r="H299" s="112"/>
      <c r="I299" s="112"/>
      <c r="J299" s="112"/>
      <c r="K299" s="112"/>
      <c r="L299" s="126"/>
      <c r="M299" s="112"/>
      <c r="N299" s="112"/>
      <c r="O299" s="126"/>
      <c r="P299" s="112"/>
      <c r="Q299" s="112"/>
      <c r="R299" s="112"/>
      <c r="S299" s="112"/>
      <c r="T299" s="112"/>
      <c r="U299" s="127"/>
      <c r="V299"/>
      <c r="W299"/>
    </row>
    <row r="300" s="67" customFormat="1">
      <c r="A300" s="125">
        <f t="shared" si="164"/>
        <v>295</v>
      </c>
      <c r="B300" s="112"/>
      <c r="C300" s="112"/>
      <c r="D300" s="112"/>
      <c r="E300" s="112"/>
      <c r="F300" s="112"/>
      <c r="G300" s="112"/>
      <c r="H300" s="112"/>
      <c r="I300" s="112"/>
      <c r="J300" s="112"/>
      <c r="K300" s="112"/>
      <c r="L300" s="126"/>
      <c r="M300" s="112"/>
      <c r="N300" s="112"/>
      <c r="O300" s="126"/>
      <c r="P300" s="112"/>
      <c r="Q300" s="112"/>
      <c r="R300" s="112"/>
      <c r="S300" s="112"/>
      <c r="T300" s="112"/>
      <c r="U300" s="127"/>
      <c r="V300"/>
      <c r="W300"/>
    </row>
    <row r="301" s="67" customFormat="1">
      <c r="A301" s="125">
        <f t="shared" si="164"/>
        <v>296</v>
      </c>
      <c r="B301" s="112"/>
      <c r="C301" s="112"/>
      <c r="D301" s="112"/>
      <c r="E301" s="112"/>
      <c r="F301" s="112"/>
      <c r="G301" s="112"/>
      <c r="H301" s="112"/>
      <c r="I301" s="112"/>
      <c r="J301" s="112"/>
      <c r="K301" s="112"/>
      <c r="L301" s="126"/>
      <c r="M301" s="112"/>
      <c r="N301" s="112"/>
      <c r="O301" s="126"/>
      <c r="P301" s="112"/>
      <c r="Q301" s="112"/>
      <c r="R301" s="112"/>
      <c r="S301" s="112"/>
      <c r="T301" s="112"/>
      <c r="U301" s="127"/>
      <c r="V301"/>
      <c r="W301"/>
    </row>
    <row r="302" s="67" customFormat="1">
      <c r="A302" s="125">
        <f t="shared" si="164"/>
        <v>297</v>
      </c>
      <c r="B302" s="112"/>
      <c r="C302" s="112"/>
      <c r="D302" s="112"/>
      <c r="E302" s="112"/>
      <c r="F302" s="112"/>
      <c r="G302" s="112"/>
      <c r="H302" s="112"/>
      <c r="I302" s="112"/>
      <c r="J302" s="112"/>
      <c r="K302" s="112"/>
      <c r="L302" s="126"/>
      <c r="M302" s="112"/>
      <c r="N302" s="112"/>
      <c r="O302" s="126"/>
      <c r="P302" s="112"/>
      <c r="Q302" s="112"/>
      <c r="R302" s="112"/>
      <c r="S302" s="112"/>
      <c r="T302" s="112"/>
      <c r="U302" s="127"/>
      <c r="V302"/>
      <c r="W302"/>
    </row>
    <row r="303" s="67" customFormat="1">
      <c r="A303" s="125">
        <f t="shared" si="164"/>
        <v>298</v>
      </c>
      <c r="B303" s="112"/>
      <c r="C303" s="112"/>
      <c r="D303" s="112"/>
      <c r="E303" s="112"/>
      <c r="F303" s="112"/>
      <c r="G303" s="112"/>
      <c r="H303" s="112"/>
      <c r="I303" s="112"/>
      <c r="J303" s="112"/>
      <c r="K303" s="112"/>
      <c r="L303" s="126"/>
      <c r="M303" s="112"/>
      <c r="N303" s="112"/>
      <c r="O303" s="126"/>
      <c r="P303" s="112"/>
      <c r="Q303" s="112"/>
      <c r="R303" s="112"/>
      <c r="S303" s="112"/>
      <c r="T303" s="112"/>
      <c r="U303" s="127"/>
      <c r="V303"/>
      <c r="W303"/>
    </row>
    <row r="304" s="67" customFormat="1">
      <c r="A304" s="125">
        <f t="shared" si="164"/>
        <v>299</v>
      </c>
      <c r="B304" s="112"/>
      <c r="C304" s="112"/>
      <c r="D304" s="112"/>
      <c r="E304" s="112"/>
      <c r="F304" s="112"/>
      <c r="G304" s="112"/>
      <c r="H304" s="112"/>
      <c r="I304" s="112"/>
      <c r="J304" s="112"/>
      <c r="K304" s="112"/>
      <c r="L304" s="126"/>
      <c r="M304" s="112"/>
      <c r="N304" s="112"/>
      <c r="O304" s="126"/>
      <c r="P304" s="112"/>
      <c r="Q304" s="112"/>
      <c r="R304" s="112"/>
      <c r="S304" s="112"/>
      <c r="T304" s="112"/>
      <c r="U304" s="127"/>
      <c r="V304"/>
      <c r="W304"/>
    </row>
    <row r="305" s="67" customFormat="1">
      <c r="A305" s="125">
        <f t="shared" si="164"/>
        <v>300</v>
      </c>
      <c r="B305" s="112"/>
      <c r="C305" s="112"/>
      <c r="D305" s="112"/>
      <c r="E305" s="112"/>
      <c r="F305" s="112"/>
      <c r="G305" s="112"/>
      <c r="H305" s="112"/>
      <c r="I305" s="112"/>
      <c r="J305" s="112"/>
      <c r="K305" s="112"/>
      <c r="L305" s="126"/>
      <c r="M305" s="112"/>
      <c r="N305" s="112"/>
      <c r="O305" s="126"/>
      <c r="P305" s="112"/>
      <c r="Q305" s="112"/>
      <c r="R305" s="112"/>
      <c r="S305" s="112"/>
      <c r="T305" s="112"/>
      <c r="U305" s="127"/>
      <c r="V305"/>
      <c r="W305"/>
    </row>
    <row r="306" s="67" customFormat="1">
      <c r="A306" s="125">
        <f t="shared" si="164"/>
        <v>301</v>
      </c>
      <c r="B306" s="112"/>
      <c r="C306" s="112"/>
      <c r="D306" s="112"/>
      <c r="E306" s="112"/>
      <c r="F306" s="112"/>
      <c r="G306" s="112"/>
      <c r="H306" s="112"/>
      <c r="I306" s="112"/>
      <c r="J306" s="112"/>
      <c r="K306" s="112"/>
      <c r="L306" s="126"/>
      <c r="M306" s="112"/>
      <c r="N306" s="112"/>
      <c r="O306" s="126"/>
      <c r="P306" s="112"/>
      <c r="Q306" s="112"/>
      <c r="R306" s="112"/>
      <c r="S306" s="112"/>
      <c r="T306" s="112"/>
      <c r="U306" s="127"/>
      <c r="V306"/>
      <c r="W306"/>
    </row>
    <row r="307" s="67" customFormat="1">
      <c r="A307" s="125">
        <f t="shared" si="164"/>
        <v>302</v>
      </c>
      <c r="B307" s="112"/>
      <c r="C307" s="112"/>
      <c r="D307" s="112"/>
      <c r="E307" s="112"/>
      <c r="F307" s="112"/>
      <c r="G307" s="112"/>
      <c r="H307" s="112"/>
      <c r="I307" s="112"/>
      <c r="J307" s="112"/>
      <c r="K307" s="112"/>
      <c r="L307" s="126"/>
      <c r="M307" s="112"/>
      <c r="N307" s="112"/>
      <c r="O307" s="126"/>
      <c r="P307" s="112"/>
      <c r="Q307" s="112"/>
      <c r="R307" s="112"/>
      <c r="S307" s="112"/>
      <c r="T307" s="112"/>
      <c r="U307" s="127"/>
      <c r="V307"/>
      <c r="W307"/>
    </row>
    <row r="308" s="67" customFormat="1">
      <c r="A308" s="125">
        <f t="shared" si="164"/>
        <v>303</v>
      </c>
      <c r="B308" s="112"/>
      <c r="C308" s="112"/>
      <c r="D308" s="112"/>
      <c r="E308" s="112"/>
      <c r="F308" s="112"/>
      <c r="G308" s="112"/>
      <c r="H308" s="112"/>
      <c r="I308" s="112"/>
      <c r="J308" s="112"/>
      <c r="K308" s="112"/>
      <c r="L308" s="126"/>
      <c r="M308" s="112"/>
      <c r="N308" s="112"/>
      <c r="O308" s="126"/>
      <c r="P308" s="112"/>
      <c r="Q308" s="112"/>
      <c r="R308" s="112"/>
      <c r="S308" s="112"/>
      <c r="T308" s="112"/>
      <c r="U308" s="127"/>
      <c r="V308"/>
      <c r="W308"/>
    </row>
    <row r="309" s="67" customFormat="1">
      <c r="A309" s="125">
        <f t="shared" si="164"/>
        <v>304</v>
      </c>
      <c r="B309" s="112"/>
      <c r="C309" s="112"/>
      <c r="D309" s="112"/>
      <c r="E309" s="112"/>
      <c r="F309" s="112"/>
      <c r="G309" s="112"/>
      <c r="H309" s="112"/>
      <c r="I309" s="112"/>
      <c r="J309" s="112"/>
      <c r="K309" s="112"/>
      <c r="L309" s="126"/>
      <c r="M309" s="112"/>
      <c r="N309" s="112"/>
      <c r="O309" s="126"/>
      <c r="P309" s="112"/>
      <c r="Q309" s="112"/>
      <c r="R309" s="112"/>
      <c r="S309" s="112"/>
      <c r="T309" s="112"/>
      <c r="U309" s="127"/>
      <c r="V309"/>
      <c r="W309"/>
    </row>
    <row r="310" s="67" customFormat="1">
      <c r="A310" s="125">
        <f t="shared" si="164"/>
        <v>305</v>
      </c>
      <c r="B310" s="112"/>
      <c r="C310" s="112"/>
      <c r="D310" s="112"/>
      <c r="E310" s="112"/>
      <c r="F310" s="112"/>
      <c r="G310" s="112"/>
      <c r="H310" s="112"/>
      <c r="I310" s="112"/>
      <c r="J310" s="112"/>
      <c r="K310" s="112"/>
      <c r="L310" s="126"/>
      <c r="M310" s="112"/>
      <c r="N310" s="112"/>
      <c r="O310" s="126"/>
      <c r="P310" s="112"/>
      <c r="Q310" s="112"/>
      <c r="R310" s="112"/>
      <c r="S310" s="112"/>
      <c r="T310" s="112"/>
      <c r="U310" s="127"/>
      <c r="V310"/>
      <c r="W310"/>
    </row>
    <row r="311" s="67" customFormat="1">
      <c r="A311" s="125">
        <f t="shared" si="164"/>
        <v>306</v>
      </c>
      <c r="B311" s="112"/>
      <c r="C311" s="112"/>
      <c r="D311" s="112"/>
      <c r="E311" s="112"/>
      <c r="F311" s="112"/>
      <c r="G311" s="112"/>
      <c r="H311" s="112"/>
      <c r="I311" s="112"/>
      <c r="J311" s="112"/>
      <c r="K311" s="112"/>
      <c r="L311" s="126"/>
      <c r="M311" s="112"/>
      <c r="N311" s="112"/>
      <c r="O311" s="126"/>
      <c r="P311" s="112"/>
      <c r="Q311" s="112"/>
      <c r="R311" s="112"/>
      <c r="S311" s="112"/>
      <c r="T311" s="112"/>
      <c r="U311" s="127"/>
      <c r="V311"/>
      <c r="W311"/>
    </row>
    <row r="312" s="67" customFormat="1">
      <c r="A312" s="125">
        <f t="shared" si="164"/>
        <v>307</v>
      </c>
      <c r="B312" s="112"/>
      <c r="C312" s="112"/>
      <c r="D312" s="112"/>
      <c r="E312" s="112"/>
      <c r="F312" s="112"/>
      <c r="G312" s="112"/>
      <c r="H312" s="112"/>
      <c r="I312" s="112"/>
      <c r="J312" s="112"/>
      <c r="K312" s="112"/>
      <c r="L312" s="126"/>
      <c r="M312" s="112"/>
      <c r="N312" s="112"/>
      <c r="O312" s="126"/>
      <c r="P312" s="112"/>
      <c r="Q312" s="112"/>
      <c r="R312" s="112"/>
      <c r="S312" s="112"/>
      <c r="T312" s="112"/>
      <c r="U312" s="127"/>
      <c r="V312"/>
      <c r="W312"/>
    </row>
    <row r="313" s="67" customFormat="1">
      <c r="A313" s="125">
        <f t="shared" si="164"/>
        <v>308</v>
      </c>
      <c r="B313" s="112"/>
      <c r="C313" s="112"/>
      <c r="D313" s="112"/>
      <c r="E313" s="112"/>
      <c r="F313" s="112"/>
      <c r="G313" s="112"/>
      <c r="H313" s="112"/>
      <c r="I313" s="112"/>
      <c r="J313" s="112"/>
      <c r="K313" s="112"/>
      <c r="L313" s="126"/>
      <c r="M313" s="112"/>
      <c r="N313" s="112"/>
      <c r="O313" s="126"/>
      <c r="P313" s="112"/>
      <c r="Q313" s="112"/>
      <c r="R313" s="112"/>
      <c r="S313" s="112"/>
      <c r="T313" s="112"/>
      <c r="U313" s="127"/>
      <c r="V313"/>
      <c r="W313"/>
    </row>
    <row r="314" s="67" customFormat="1">
      <c r="A314" s="125">
        <f t="shared" si="164"/>
        <v>309</v>
      </c>
      <c r="B314" s="112"/>
      <c r="C314" s="112"/>
      <c r="D314" s="112"/>
      <c r="E314" s="112"/>
      <c r="F314" s="112"/>
      <c r="G314" s="112"/>
      <c r="H314" s="112"/>
      <c r="I314" s="112"/>
      <c r="J314" s="112"/>
      <c r="K314" s="112"/>
      <c r="L314" s="126"/>
      <c r="M314" s="112"/>
      <c r="N314" s="112"/>
      <c r="O314" s="126"/>
      <c r="P314" s="112"/>
      <c r="Q314" s="112"/>
      <c r="R314" s="112"/>
      <c r="S314" s="112"/>
      <c r="T314" s="112"/>
      <c r="U314" s="127"/>
      <c r="V314"/>
      <c r="W314"/>
    </row>
    <row r="315" s="67" customFormat="1">
      <c r="A315" s="125">
        <f t="shared" si="164"/>
        <v>310</v>
      </c>
      <c r="B315" s="112"/>
      <c r="C315" s="112"/>
      <c r="D315" s="112"/>
      <c r="E315" s="112"/>
      <c r="F315" s="112"/>
      <c r="G315" s="112"/>
      <c r="H315" s="112"/>
      <c r="I315" s="112"/>
      <c r="J315" s="112"/>
      <c r="K315" s="112"/>
      <c r="L315" s="126"/>
      <c r="M315" s="112"/>
      <c r="N315" s="112"/>
      <c r="O315" s="126"/>
      <c r="P315" s="112"/>
      <c r="Q315" s="112"/>
      <c r="R315" s="112"/>
      <c r="S315" s="112"/>
      <c r="T315" s="112"/>
      <c r="U315" s="127"/>
      <c r="V315"/>
      <c r="W315"/>
    </row>
    <row r="316" s="67" customFormat="1">
      <c r="A316" s="125">
        <f t="shared" si="164"/>
        <v>311</v>
      </c>
      <c r="B316" s="112"/>
      <c r="C316" s="112"/>
      <c r="D316" s="112"/>
      <c r="E316" s="112"/>
      <c r="F316" s="112"/>
      <c r="G316" s="112"/>
      <c r="H316" s="112"/>
      <c r="I316" s="112"/>
      <c r="J316" s="112"/>
      <c r="K316" s="112"/>
      <c r="L316" s="126"/>
      <c r="M316" s="112"/>
      <c r="N316" s="112"/>
      <c r="O316" s="126"/>
      <c r="P316" s="112"/>
      <c r="Q316" s="112"/>
      <c r="R316" s="112"/>
      <c r="S316" s="112"/>
      <c r="T316" s="112"/>
      <c r="U316" s="127"/>
      <c r="V316"/>
      <c r="W316"/>
    </row>
    <row r="317" s="67" customFormat="1">
      <c r="A317" s="125">
        <f t="shared" si="164"/>
        <v>312</v>
      </c>
      <c r="B317" s="112"/>
      <c r="C317" s="112"/>
      <c r="D317" s="112"/>
      <c r="E317" s="112"/>
      <c r="F317" s="112"/>
      <c r="G317" s="112"/>
      <c r="H317" s="112"/>
      <c r="I317" s="112"/>
      <c r="J317" s="112"/>
      <c r="K317" s="112"/>
      <c r="L317" s="126"/>
      <c r="M317" s="112"/>
      <c r="N317" s="112"/>
      <c r="O317" s="126"/>
      <c r="P317" s="112"/>
      <c r="Q317" s="112"/>
      <c r="R317" s="112"/>
      <c r="S317" s="112"/>
      <c r="T317" s="112"/>
      <c r="U317" s="127"/>
      <c r="V317"/>
      <c r="W317"/>
    </row>
    <row r="318" s="67" customFormat="1">
      <c r="A318" s="125">
        <f t="shared" si="164"/>
        <v>313</v>
      </c>
      <c r="B318" s="112"/>
      <c r="C318" s="112"/>
      <c r="D318" s="112"/>
      <c r="E318" s="112"/>
      <c r="F318" s="112"/>
      <c r="G318" s="112"/>
      <c r="H318" s="112"/>
      <c r="I318" s="112"/>
      <c r="J318" s="112"/>
      <c r="K318" s="112"/>
      <c r="L318" s="126"/>
      <c r="M318" s="112"/>
      <c r="N318" s="112"/>
      <c r="O318" s="126"/>
      <c r="P318" s="112"/>
      <c r="Q318" s="112"/>
      <c r="R318" s="112"/>
      <c r="S318" s="112"/>
      <c r="T318" s="112"/>
      <c r="U318" s="127"/>
      <c r="V318"/>
      <c r="W318"/>
    </row>
    <row r="319" s="67" customFormat="1">
      <c r="A319" s="125">
        <f t="shared" si="164"/>
        <v>314</v>
      </c>
      <c r="B319" s="112"/>
      <c r="C319" s="112"/>
      <c r="D319" s="112"/>
      <c r="E319" s="112"/>
      <c r="F319" s="112"/>
      <c r="G319" s="112"/>
      <c r="H319" s="112"/>
      <c r="I319" s="112"/>
      <c r="J319" s="112"/>
      <c r="K319" s="112"/>
      <c r="L319" s="126"/>
      <c r="M319" s="112"/>
      <c r="N319" s="112"/>
      <c r="O319" s="126"/>
      <c r="P319" s="112"/>
      <c r="Q319" s="112"/>
      <c r="R319" s="112"/>
      <c r="S319" s="112"/>
      <c r="T319" s="112"/>
      <c r="U319" s="127"/>
      <c r="V319"/>
      <c r="W319"/>
    </row>
    <row r="320" s="67" customFormat="1">
      <c r="A320" s="125">
        <f t="shared" si="164"/>
        <v>315</v>
      </c>
      <c r="B320" s="112"/>
      <c r="C320" s="112"/>
      <c r="D320" s="112"/>
      <c r="E320" s="112"/>
      <c r="F320" s="112"/>
      <c r="G320" s="112"/>
      <c r="H320" s="112"/>
      <c r="I320" s="112"/>
      <c r="J320" s="112"/>
      <c r="K320" s="112"/>
      <c r="L320" s="126"/>
      <c r="M320" s="112"/>
      <c r="N320" s="112"/>
      <c r="O320" s="126"/>
      <c r="P320" s="112"/>
      <c r="Q320" s="112"/>
      <c r="R320" s="112"/>
      <c r="S320" s="112"/>
      <c r="T320" s="112"/>
      <c r="U320" s="127"/>
      <c r="V320"/>
      <c r="W320"/>
    </row>
    <row r="321" s="67" customFormat="1">
      <c r="A321" s="125">
        <f t="shared" si="164"/>
        <v>316</v>
      </c>
      <c r="B321" s="112"/>
      <c r="C321" s="112"/>
      <c r="D321" s="112"/>
      <c r="E321" s="112"/>
      <c r="F321" s="112"/>
      <c r="G321" s="112"/>
      <c r="H321" s="112"/>
      <c r="I321" s="112"/>
      <c r="J321" s="112"/>
      <c r="K321" s="112"/>
      <c r="L321" s="126"/>
      <c r="M321" s="112"/>
      <c r="N321" s="112"/>
      <c r="O321" s="126"/>
      <c r="P321" s="112"/>
      <c r="Q321" s="112"/>
      <c r="R321" s="112"/>
      <c r="S321" s="112"/>
      <c r="T321" s="112"/>
      <c r="U321" s="127"/>
      <c r="V321"/>
      <c r="W321"/>
    </row>
    <row r="322" s="67" customFormat="1">
      <c r="A322" s="125">
        <f t="shared" si="164"/>
        <v>317</v>
      </c>
      <c r="B322" s="112"/>
      <c r="C322" s="112"/>
      <c r="D322" s="112"/>
      <c r="E322" s="112"/>
      <c r="F322" s="112"/>
      <c r="G322" s="112"/>
      <c r="H322" s="112"/>
      <c r="I322" s="112"/>
      <c r="J322" s="112"/>
      <c r="K322" s="112"/>
      <c r="L322" s="126"/>
      <c r="M322" s="112"/>
      <c r="N322" s="112"/>
      <c r="O322" s="126"/>
      <c r="P322" s="112"/>
      <c r="Q322" s="112"/>
      <c r="R322" s="112"/>
      <c r="S322" s="112"/>
      <c r="T322" s="112"/>
      <c r="U322" s="127"/>
      <c r="V322"/>
      <c r="W322"/>
    </row>
    <row r="323" s="67" customFormat="1">
      <c r="A323" s="125">
        <f t="shared" si="164"/>
        <v>318</v>
      </c>
      <c r="B323" s="112"/>
      <c r="C323" s="112"/>
      <c r="D323" s="112"/>
      <c r="E323" s="112"/>
      <c r="F323" s="112"/>
      <c r="G323" s="112"/>
      <c r="H323" s="112"/>
      <c r="I323" s="112"/>
      <c r="J323" s="112"/>
      <c r="K323" s="112"/>
      <c r="L323" s="126"/>
      <c r="M323" s="112"/>
      <c r="N323" s="112"/>
      <c r="O323" s="126"/>
      <c r="P323" s="112"/>
      <c r="Q323" s="112"/>
      <c r="R323" s="112"/>
      <c r="S323" s="112"/>
      <c r="T323" s="112"/>
      <c r="U323" s="127"/>
      <c r="V323"/>
      <c r="W323"/>
    </row>
    <row r="324" s="67" customFormat="1">
      <c r="A324" s="125">
        <f t="shared" si="164"/>
        <v>319</v>
      </c>
      <c r="B324" s="112"/>
      <c r="C324" s="112"/>
      <c r="D324" s="112"/>
      <c r="E324" s="112"/>
      <c r="F324" s="112"/>
      <c r="G324" s="112"/>
      <c r="H324" s="112"/>
      <c r="I324" s="112"/>
      <c r="J324" s="112"/>
      <c r="K324" s="112"/>
      <c r="L324" s="126"/>
      <c r="M324" s="112"/>
      <c r="N324" s="112"/>
      <c r="O324" s="126"/>
      <c r="P324" s="112"/>
      <c r="Q324" s="112"/>
      <c r="R324" s="112"/>
      <c r="S324" s="112"/>
      <c r="T324" s="112"/>
      <c r="U324" s="127"/>
      <c r="V324"/>
      <c r="W324"/>
    </row>
    <row r="325" s="67" customFormat="1">
      <c r="A325" s="125">
        <f t="shared" si="164"/>
        <v>320</v>
      </c>
      <c r="B325" s="112"/>
      <c r="C325" s="112"/>
      <c r="D325" s="112"/>
      <c r="E325" s="112"/>
      <c r="F325" s="112"/>
      <c r="G325" s="112"/>
      <c r="H325" s="112"/>
      <c r="I325" s="112"/>
      <c r="J325" s="112"/>
      <c r="K325" s="112"/>
      <c r="L325" s="126"/>
      <c r="M325" s="112"/>
      <c r="N325" s="112"/>
      <c r="O325" s="126"/>
      <c r="P325" s="112"/>
      <c r="Q325" s="112"/>
      <c r="R325" s="112"/>
      <c r="S325" s="112"/>
      <c r="T325" s="112"/>
      <c r="U325" s="127"/>
      <c r="V325"/>
      <c r="W325"/>
    </row>
    <row r="326" s="67" customFormat="1">
      <c r="A326" s="125">
        <f t="shared" si="164"/>
        <v>321</v>
      </c>
      <c r="B326" s="112"/>
      <c r="C326" s="112"/>
      <c r="D326" s="112"/>
      <c r="E326" s="112"/>
      <c r="F326" s="112"/>
      <c r="G326" s="112"/>
      <c r="H326" s="112"/>
      <c r="I326" s="112"/>
      <c r="J326" s="112"/>
      <c r="K326" s="112"/>
      <c r="L326" s="126"/>
      <c r="M326" s="112"/>
      <c r="N326" s="112"/>
      <c r="O326" s="126"/>
      <c r="P326" s="112"/>
      <c r="Q326" s="112"/>
      <c r="R326" s="112"/>
      <c r="S326" s="112"/>
      <c r="T326" s="112"/>
      <c r="U326" s="127"/>
      <c r="V326"/>
      <c r="W326"/>
    </row>
    <row r="327" s="67" customFormat="1">
      <c r="A327" s="125">
        <f t="shared" ref="A327:A390" si="165">+A326+1</f>
        <v>322</v>
      </c>
      <c r="B327" s="112"/>
      <c r="C327" s="112"/>
      <c r="D327" s="112"/>
      <c r="E327" s="112"/>
      <c r="F327" s="112"/>
      <c r="G327" s="112"/>
      <c r="H327" s="112"/>
      <c r="I327" s="112"/>
      <c r="J327" s="112"/>
      <c r="K327" s="112"/>
      <c r="L327" s="126"/>
      <c r="M327" s="112"/>
      <c r="N327" s="112"/>
      <c r="O327" s="126"/>
      <c r="P327" s="112"/>
      <c r="Q327" s="112"/>
      <c r="R327" s="112"/>
      <c r="S327" s="112"/>
      <c r="T327" s="112"/>
      <c r="U327" s="127"/>
      <c r="V327"/>
      <c r="W327"/>
    </row>
    <row r="328" s="67" customFormat="1">
      <c r="A328" s="125">
        <f t="shared" si="165"/>
        <v>323</v>
      </c>
      <c r="B328" s="112"/>
      <c r="C328" s="112"/>
      <c r="D328" s="112"/>
      <c r="E328" s="112"/>
      <c r="F328" s="112"/>
      <c r="G328" s="112"/>
      <c r="H328" s="112"/>
      <c r="I328" s="112"/>
      <c r="J328" s="112"/>
      <c r="K328" s="112"/>
      <c r="L328" s="126"/>
      <c r="M328" s="112"/>
      <c r="N328" s="112"/>
      <c r="O328" s="126"/>
      <c r="P328" s="112"/>
      <c r="Q328" s="112"/>
      <c r="R328" s="112"/>
      <c r="S328" s="112"/>
      <c r="T328" s="112"/>
      <c r="U328" s="127"/>
      <c r="V328"/>
      <c r="W328"/>
    </row>
    <row r="329" s="67" customFormat="1">
      <c r="A329" s="125">
        <f t="shared" si="165"/>
        <v>324</v>
      </c>
      <c r="B329" s="112"/>
      <c r="C329" s="112"/>
      <c r="D329" s="112"/>
      <c r="E329" s="112"/>
      <c r="F329" s="112"/>
      <c r="G329" s="112"/>
      <c r="H329" s="112"/>
      <c r="I329" s="112"/>
      <c r="J329" s="112"/>
      <c r="K329" s="112"/>
      <c r="L329" s="126"/>
      <c r="M329" s="112"/>
      <c r="N329" s="112"/>
      <c r="O329" s="126"/>
      <c r="P329" s="112"/>
      <c r="Q329" s="112"/>
      <c r="R329" s="112"/>
      <c r="S329" s="112"/>
      <c r="T329" s="112"/>
      <c r="U329" s="127"/>
      <c r="V329"/>
      <c r="W329"/>
    </row>
    <row r="330" s="67" customFormat="1">
      <c r="A330" s="125">
        <f t="shared" si="165"/>
        <v>325</v>
      </c>
      <c r="B330" s="112"/>
      <c r="C330" s="112"/>
      <c r="D330" s="112"/>
      <c r="E330" s="112"/>
      <c r="F330" s="112"/>
      <c r="G330" s="112"/>
      <c r="H330" s="112"/>
      <c r="I330" s="112"/>
      <c r="J330" s="112"/>
      <c r="K330" s="112"/>
      <c r="L330" s="126"/>
      <c r="M330" s="112"/>
      <c r="N330" s="112"/>
      <c r="O330" s="126"/>
      <c r="P330" s="112"/>
      <c r="Q330" s="112"/>
      <c r="R330" s="112"/>
      <c r="S330" s="112"/>
      <c r="T330" s="112"/>
      <c r="U330" s="127"/>
      <c r="V330"/>
      <c r="W330"/>
    </row>
    <row r="331" s="67" customFormat="1">
      <c r="A331" s="125">
        <f t="shared" si="165"/>
        <v>326</v>
      </c>
      <c r="B331" s="112"/>
      <c r="C331" s="112"/>
      <c r="D331" s="112"/>
      <c r="E331" s="112"/>
      <c r="F331" s="112"/>
      <c r="G331" s="112"/>
      <c r="H331" s="112"/>
      <c r="I331" s="112"/>
      <c r="J331" s="112"/>
      <c r="K331" s="112"/>
      <c r="L331" s="126"/>
      <c r="M331" s="112"/>
      <c r="N331" s="112"/>
      <c r="O331" s="126"/>
      <c r="P331" s="112"/>
      <c r="Q331" s="112"/>
      <c r="R331" s="112"/>
      <c r="S331" s="112"/>
      <c r="T331" s="112"/>
      <c r="U331" s="127"/>
      <c r="V331"/>
      <c r="W331"/>
    </row>
    <row r="332" s="67" customFormat="1">
      <c r="A332" s="125">
        <f t="shared" si="165"/>
        <v>327</v>
      </c>
      <c r="B332" s="112"/>
      <c r="C332" s="112"/>
      <c r="D332" s="112"/>
      <c r="E332" s="112"/>
      <c r="F332" s="112"/>
      <c r="G332" s="112"/>
      <c r="H332" s="112"/>
      <c r="I332" s="112"/>
      <c r="J332" s="112"/>
      <c r="K332" s="112"/>
      <c r="L332" s="126"/>
      <c r="M332" s="112"/>
      <c r="N332" s="112"/>
      <c r="O332" s="126"/>
      <c r="P332" s="112"/>
      <c r="Q332" s="112"/>
      <c r="R332" s="112"/>
      <c r="S332" s="112"/>
      <c r="T332" s="112"/>
      <c r="U332" s="127"/>
      <c r="V332"/>
      <c r="W332"/>
    </row>
    <row r="333" s="67" customFormat="1">
      <c r="A333" s="125">
        <f t="shared" si="165"/>
        <v>328</v>
      </c>
      <c r="B333" s="112"/>
      <c r="C333" s="112"/>
      <c r="D333" s="112"/>
      <c r="E333" s="112"/>
      <c r="F333" s="112"/>
      <c r="G333" s="112"/>
      <c r="H333" s="112"/>
      <c r="I333" s="112"/>
      <c r="J333" s="112"/>
      <c r="K333" s="112"/>
      <c r="L333" s="126"/>
      <c r="M333" s="112"/>
      <c r="N333" s="112"/>
      <c r="O333" s="126"/>
      <c r="P333" s="112"/>
      <c r="Q333" s="112"/>
      <c r="R333" s="112"/>
      <c r="S333" s="112"/>
      <c r="T333" s="112"/>
      <c r="U333" s="127"/>
      <c r="V333"/>
      <c r="W333"/>
    </row>
    <row r="334" s="67" customFormat="1">
      <c r="A334" s="125">
        <f t="shared" si="165"/>
        <v>329</v>
      </c>
      <c r="B334" s="112"/>
      <c r="C334" s="112"/>
      <c r="D334" s="112"/>
      <c r="E334" s="112"/>
      <c r="F334" s="112"/>
      <c r="G334" s="112"/>
      <c r="H334" s="112"/>
      <c r="I334" s="112"/>
      <c r="J334" s="112"/>
      <c r="K334" s="112"/>
      <c r="L334" s="126"/>
      <c r="M334" s="112"/>
      <c r="N334" s="112"/>
      <c r="O334" s="126"/>
      <c r="P334" s="112"/>
      <c r="Q334" s="112"/>
      <c r="R334" s="112"/>
      <c r="S334" s="112"/>
      <c r="T334" s="112"/>
      <c r="U334" s="127"/>
      <c r="V334"/>
      <c r="W334"/>
    </row>
    <row r="335" s="67" customFormat="1">
      <c r="A335" s="125">
        <f t="shared" si="165"/>
        <v>330</v>
      </c>
      <c r="B335" s="112"/>
      <c r="C335" s="112"/>
      <c r="D335" s="112"/>
      <c r="E335" s="112"/>
      <c r="F335" s="112"/>
      <c r="G335" s="112"/>
      <c r="H335" s="112"/>
      <c r="I335" s="112"/>
      <c r="J335" s="112"/>
      <c r="K335" s="112"/>
      <c r="L335" s="126"/>
      <c r="M335" s="112"/>
      <c r="N335" s="112"/>
      <c r="O335" s="126"/>
      <c r="P335" s="112"/>
      <c r="Q335" s="112"/>
      <c r="R335" s="112"/>
      <c r="S335" s="112"/>
      <c r="T335" s="112"/>
      <c r="U335" s="127"/>
      <c r="V335"/>
      <c r="W335"/>
    </row>
    <row r="336" s="67" customFormat="1">
      <c r="A336" s="125">
        <f t="shared" si="165"/>
        <v>331</v>
      </c>
      <c r="B336" s="112"/>
      <c r="C336" s="112"/>
      <c r="D336" s="112"/>
      <c r="E336" s="112"/>
      <c r="F336" s="112"/>
      <c r="G336" s="112"/>
      <c r="H336" s="112"/>
      <c r="I336" s="112"/>
      <c r="J336" s="112"/>
      <c r="K336" s="112"/>
      <c r="L336" s="126"/>
      <c r="M336" s="112"/>
      <c r="N336" s="112"/>
      <c r="O336" s="126"/>
      <c r="P336" s="112"/>
      <c r="Q336" s="112"/>
      <c r="R336" s="112"/>
      <c r="S336" s="112"/>
      <c r="T336" s="112"/>
      <c r="U336" s="127"/>
      <c r="V336"/>
      <c r="W336"/>
    </row>
    <row r="337" s="67" customFormat="1">
      <c r="A337" s="125">
        <f t="shared" si="165"/>
        <v>332</v>
      </c>
      <c r="B337" s="112"/>
      <c r="C337" s="112"/>
      <c r="D337" s="112"/>
      <c r="E337" s="112"/>
      <c r="F337" s="112"/>
      <c r="G337" s="112"/>
      <c r="H337" s="112"/>
      <c r="I337" s="112"/>
      <c r="J337" s="112"/>
      <c r="K337" s="112"/>
      <c r="L337" s="126"/>
      <c r="M337" s="112"/>
      <c r="N337" s="112"/>
      <c r="O337" s="126"/>
      <c r="P337" s="112"/>
      <c r="Q337" s="112"/>
      <c r="R337" s="112"/>
      <c r="S337" s="112"/>
      <c r="T337" s="112"/>
      <c r="U337" s="127"/>
      <c r="V337"/>
      <c r="W337"/>
    </row>
    <row r="338" s="67" customFormat="1">
      <c r="A338" s="125">
        <f t="shared" si="165"/>
        <v>333</v>
      </c>
      <c r="B338" s="112"/>
      <c r="C338" s="112"/>
      <c r="D338" s="112"/>
      <c r="E338" s="112"/>
      <c r="F338" s="112"/>
      <c r="G338" s="112"/>
      <c r="H338" s="112"/>
      <c r="I338" s="112"/>
      <c r="J338" s="112"/>
      <c r="K338" s="112"/>
      <c r="L338" s="126"/>
      <c r="M338" s="112"/>
      <c r="N338" s="112"/>
      <c r="O338" s="126"/>
      <c r="P338" s="112"/>
      <c r="Q338" s="112"/>
      <c r="R338" s="112"/>
      <c r="S338" s="112"/>
      <c r="T338" s="112"/>
      <c r="U338" s="127"/>
      <c r="V338"/>
      <c r="W338"/>
    </row>
    <row r="339" s="67" customFormat="1">
      <c r="A339" s="125">
        <f t="shared" si="165"/>
        <v>334</v>
      </c>
      <c r="B339" s="112"/>
      <c r="C339" s="112"/>
      <c r="D339" s="112"/>
      <c r="E339" s="112"/>
      <c r="F339" s="112"/>
      <c r="G339" s="112"/>
      <c r="H339" s="112"/>
      <c r="I339" s="112"/>
      <c r="J339" s="112"/>
      <c r="K339" s="112"/>
      <c r="L339" s="126"/>
      <c r="M339" s="112"/>
      <c r="N339" s="112"/>
      <c r="O339" s="126"/>
      <c r="P339" s="112"/>
      <c r="Q339" s="112"/>
      <c r="R339" s="112"/>
      <c r="S339" s="112"/>
      <c r="T339" s="112"/>
      <c r="U339" s="127"/>
      <c r="V339"/>
      <c r="W339"/>
    </row>
    <row r="340" s="67" customFormat="1">
      <c r="A340" s="125">
        <f t="shared" si="165"/>
        <v>335</v>
      </c>
      <c r="B340" s="112"/>
      <c r="C340" s="112"/>
      <c r="D340" s="112"/>
      <c r="E340" s="112"/>
      <c r="F340" s="112"/>
      <c r="G340" s="112"/>
      <c r="H340" s="112"/>
      <c r="I340" s="112"/>
      <c r="J340" s="112"/>
      <c r="K340" s="112"/>
      <c r="L340" s="126"/>
      <c r="M340" s="112"/>
      <c r="N340" s="112"/>
      <c r="O340" s="126"/>
      <c r="P340" s="112"/>
      <c r="Q340" s="112"/>
      <c r="R340" s="112"/>
      <c r="S340" s="112"/>
      <c r="T340" s="112"/>
      <c r="U340" s="127"/>
      <c r="V340"/>
      <c r="W340"/>
    </row>
    <row r="341" s="67" customFormat="1">
      <c r="A341" s="125">
        <f t="shared" si="165"/>
        <v>336</v>
      </c>
      <c r="B341" s="112"/>
      <c r="C341" s="112"/>
      <c r="D341" s="112"/>
      <c r="E341" s="112"/>
      <c r="F341" s="112"/>
      <c r="G341" s="112"/>
      <c r="H341" s="112"/>
      <c r="I341" s="112"/>
      <c r="J341" s="112"/>
      <c r="K341" s="112"/>
      <c r="L341" s="126"/>
      <c r="M341" s="112"/>
      <c r="N341" s="112"/>
      <c r="O341" s="126"/>
      <c r="P341" s="112"/>
      <c r="Q341" s="112"/>
      <c r="R341" s="112"/>
      <c r="S341" s="112"/>
      <c r="T341" s="112"/>
      <c r="U341" s="127"/>
      <c r="V341"/>
      <c r="W341"/>
    </row>
    <row r="342" s="67" customFormat="1">
      <c r="A342" s="125">
        <f t="shared" si="165"/>
        <v>337</v>
      </c>
      <c r="B342" s="112"/>
      <c r="C342" s="112"/>
      <c r="D342" s="112"/>
      <c r="E342" s="112"/>
      <c r="F342" s="112"/>
      <c r="G342" s="112"/>
      <c r="H342" s="112"/>
      <c r="I342" s="112"/>
      <c r="J342" s="112"/>
      <c r="K342" s="112"/>
      <c r="L342" s="126"/>
      <c r="M342" s="112"/>
      <c r="N342" s="112"/>
      <c r="O342" s="126"/>
      <c r="P342" s="112"/>
      <c r="Q342" s="112"/>
      <c r="R342" s="112"/>
      <c r="S342" s="112"/>
      <c r="T342" s="112"/>
      <c r="U342" s="127"/>
      <c r="V342"/>
      <c r="W342"/>
    </row>
    <row r="343" s="67" customFormat="1">
      <c r="A343" s="125">
        <f t="shared" si="165"/>
        <v>338</v>
      </c>
      <c r="B343" s="112"/>
      <c r="C343" s="112"/>
      <c r="D343" s="112"/>
      <c r="E343" s="112"/>
      <c r="F343" s="112"/>
      <c r="G343" s="112"/>
      <c r="H343" s="112"/>
      <c r="I343" s="112"/>
      <c r="J343" s="112"/>
      <c r="K343" s="112"/>
      <c r="L343" s="126"/>
      <c r="M343" s="112"/>
      <c r="N343" s="112"/>
      <c r="O343" s="126"/>
      <c r="P343" s="112"/>
      <c r="Q343" s="112"/>
      <c r="R343" s="112"/>
      <c r="S343" s="112"/>
      <c r="T343" s="112"/>
      <c r="U343" s="127"/>
      <c r="V343"/>
      <c r="W343"/>
    </row>
    <row r="344" s="67" customFormat="1">
      <c r="A344" s="125">
        <f t="shared" si="165"/>
        <v>339</v>
      </c>
      <c r="B344" s="112"/>
      <c r="C344" s="112"/>
      <c r="D344" s="112"/>
      <c r="E344" s="112"/>
      <c r="F344" s="112"/>
      <c r="G344" s="112"/>
      <c r="H344" s="112"/>
      <c r="I344" s="112"/>
      <c r="J344" s="112"/>
      <c r="K344" s="112"/>
      <c r="L344" s="126"/>
      <c r="M344" s="112"/>
      <c r="N344" s="112"/>
      <c r="O344" s="126"/>
      <c r="P344" s="112"/>
      <c r="Q344" s="112"/>
      <c r="R344" s="112"/>
      <c r="S344" s="112"/>
      <c r="T344" s="112"/>
      <c r="U344" s="127"/>
      <c r="V344"/>
      <c r="W344"/>
    </row>
    <row r="345" s="67" customFormat="1">
      <c r="A345" s="125">
        <f t="shared" si="165"/>
        <v>340</v>
      </c>
      <c r="B345" s="112"/>
      <c r="C345" s="112"/>
      <c r="D345" s="112"/>
      <c r="E345" s="112"/>
      <c r="F345" s="112"/>
      <c r="G345" s="112"/>
      <c r="H345" s="112"/>
      <c r="I345" s="112"/>
      <c r="J345" s="112"/>
      <c r="K345" s="112"/>
      <c r="L345" s="126"/>
      <c r="M345" s="112"/>
      <c r="N345" s="112"/>
      <c r="O345" s="126"/>
      <c r="P345" s="112"/>
      <c r="Q345" s="112"/>
      <c r="R345" s="112"/>
      <c r="S345" s="112"/>
      <c r="T345" s="112"/>
      <c r="U345" s="127"/>
      <c r="V345"/>
      <c r="W345"/>
    </row>
    <row r="346" s="67" customFormat="1">
      <c r="A346" s="125">
        <f t="shared" si="165"/>
        <v>341</v>
      </c>
      <c r="B346" s="112"/>
      <c r="C346" s="112"/>
      <c r="D346" s="112"/>
      <c r="E346" s="112"/>
      <c r="F346" s="112"/>
      <c r="G346" s="112"/>
      <c r="H346" s="112"/>
      <c r="I346" s="112"/>
      <c r="J346" s="112"/>
      <c r="K346" s="112"/>
      <c r="L346" s="126"/>
      <c r="M346" s="112"/>
      <c r="N346" s="112"/>
      <c r="O346" s="126"/>
      <c r="P346" s="112"/>
      <c r="Q346" s="112"/>
      <c r="R346" s="112"/>
      <c r="S346" s="112"/>
      <c r="T346" s="112"/>
      <c r="U346" s="127"/>
      <c r="V346"/>
      <c r="W346"/>
    </row>
    <row r="347" s="67" customFormat="1">
      <c r="A347" s="125">
        <f t="shared" si="165"/>
        <v>342</v>
      </c>
      <c r="B347" s="112"/>
      <c r="C347" s="112"/>
      <c r="D347" s="112"/>
      <c r="E347" s="112"/>
      <c r="F347" s="112"/>
      <c r="G347" s="112"/>
      <c r="H347" s="112"/>
      <c r="I347" s="112"/>
      <c r="J347" s="112"/>
      <c r="K347" s="112"/>
      <c r="L347" s="126"/>
      <c r="M347" s="112"/>
      <c r="N347" s="112"/>
      <c r="O347" s="126"/>
      <c r="P347" s="112"/>
      <c r="Q347" s="112"/>
      <c r="R347" s="112"/>
      <c r="S347" s="112"/>
      <c r="T347" s="112"/>
      <c r="U347" s="127"/>
      <c r="V347"/>
      <c r="W347"/>
    </row>
    <row r="348" s="67" customFormat="1">
      <c r="A348" s="125">
        <f t="shared" si="165"/>
        <v>343</v>
      </c>
      <c r="B348" s="112"/>
      <c r="C348" s="112"/>
      <c r="D348" s="112"/>
      <c r="E348" s="112"/>
      <c r="F348" s="112"/>
      <c r="G348" s="112"/>
      <c r="H348" s="112"/>
      <c r="I348" s="112"/>
      <c r="J348" s="112"/>
      <c r="K348" s="112"/>
      <c r="L348" s="126"/>
      <c r="M348" s="112"/>
      <c r="N348" s="112"/>
      <c r="O348" s="126"/>
      <c r="P348" s="112"/>
      <c r="Q348" s="112"/>
      <c r="R348" s="112"/>
      <c r="S348" s="112"/>
      <c r="T348" s="112"/>
      <c r="U348" s="127"/>
      <c r="V348"/>
      <c r="W348"/>
    </row>
    <row r="349" s="67" customFormat="1">
      <c r="A349" s="125">
        <f t="shared" si="165"/>
        <v>344</v>
      </c>
      <c r="B349" s="112"/>
      <c r="C349" s="112"/>
      <c r="D349" s="112"/>
      <c r="E349" s="112"/>
      <c r="F349" s="112"/>
      <c r="G349" s="112"/>
      <c r="H349" s="112"/>
      <c r="I349" s="112"/>
      <c r="J349" s="112"/>
      <c r="K349" s="112"/>
      <c r="L349" s="126"/>
      <c r="M349" s="112"/>
      <c r="N349" s="112"/>
      <c r="O349" s="126"/>
      <c r="P349" s="112"/>
      <c r="Q349" s="112"/>
      <c r="R349" s="112"/>
      <c r="S349" s="112"/>
      <c r="T349" s="112"/>
      <c r="U349" s="127"/>
      <c r="V349"/>
      <c r="W349"/>
    </row>
    <row r="350" s="67" customFormat="1">
      <c r="A350" s="125">
        <f t="shared" si="165"/>
        <v>345</v>
      </c>
      <c r="B350" s="112"/>
      <c r="C350" s="112"/>
      <c r="D350" s="112"/>
      <c r="E350" s="112"/>
      <c r="F350" s="112"/>
      <c r="G350" s="112"/>
      <c r="H350" s="112"/>
      <c r="I350" s="112"/>
      <c r="J350" s="112"/>
      <c r="K350" s="112"/>
      <c r="L350" s="126"/>
      <c r="M350" s="112"/>
      <c r="N350" s="112"/>
      <c r="O350" s="126"/>
      <c r="P350" s="112"/>
      <c r="Q350" s="112"/>
      <c r="R350" s="112"/>
      <c r="S350" s="112"/>
      <c r="T350" s="112"/>
      <c r="U350" s="127"/>
      <c r="V350"/>
      <c r="W350"/>
    </row>
    <row r="351" s="67" customFormat="1">
      <c r="A351" s="125">
        <f t="shared" si="165"/>
        <v>346</v>
      </c>
      <c r="B351" s="112"/>
      <c r="C351" s="112"/>
      <c r="D351" s="112"/>
      <c r="E351" s="112"/>
      <c r="F351" s="112"/>
      <c r="G351" s="112"/>
      <c r="H351" s="112"/>
      <c r="I351" s="112"/>
      <c r="J351" s="112"/>
      <c r="K351" s="112"/>
      <c r="L351" s="126"/>
      <c r="M351" s="112"/>
      <c r="N351" s="112"/>
      <c r="O351" s="126"/>
      <c r="P351" s="112"/>
      <c r="Q351" s="112"/>
      <c r="R351" s="112"/>
      <c r="S351" s="112"/>
      <c r="T351" s="112"/>
      <c r="U351" s="127"/>
      <c r="V351"/>
      <c r="W351"/>
    </row>
    <row r="352" s="67" customFormat="1">
      <c r="A352" s="125">
        <f t="shared" si="165"/>
        <v>347</v>
      </c>
      <c r="B352" s="112"/>
      <c r="C352" s="112"/>
      <c r="D352" s="112"/>
      <c r="E352" s="112"/>
      <c r="F352" s="112"/>
      <c r="G352" s="112"/>
      <c r="H352" s="112"/>
      <c r="I352" s="112"/>
      <c r="J352" s="112"/>
      <c r="K352" s="112"/>
      <c r="L352" s="126"/>
      <c r="M352" s="112"/>
      <c r="N352" s="112"/>
      <c r="O352" s="126"/>
      <c r="P352" s="112"/>
      <c r="Q352" s="112"/>
      <c r="R352" s="112"/>
      <c r="S352" s="112"/>
      <c r="T352" s="112"/>
      <c r="U352" s="127"/>
      <c r="V352"/>
      <c r="W352"/>
    </row>
    <row r="353" s="67" customFormat="1">
      <c r="A353" s="125">
        <f t="shared" si="165"/>
        <v>348</v>
      </c>
      <c r="B353" s="112"/>
      <c r="C353" s="112"/>
      <c r="D353" s="112"/>
      <c r="E353" s="112"/>
      <c r="F353" s="112"/>
      <c r="G353" s="112"/>
      <c r="H353" s="112"/>
      <c r="I353" s="112"/>
      <c r="J353" s="112"/>
      <c r="K353" s="112"/>
      <c r="L353" s="126"/>
      <c r="M353" s="112"/>
      <c r="N353" s="112"/>
      <c r="O353" s="126"/>
      <c r="P353" s="112"/>
      <c r="Q353" s="112"/>
      <c r="R353" s="112"/>
      <c r="S353" s="112"/>
      <c r="T353" s="112"/>
      <c r="U353" s="127"/>
      <c r="V353"/>
      <c r="W353"/>
    </row>
    <row r="354" s="67" customFormat="1">
      <c r="A354" s="125">
        <f t="shared" si="165"/>
        <v>349</v>
      </c>
      <c r="B354" s="112"/>
      <c r="C354" s="112"/>
      <c r="D354" s="112"/>
      <c r="E354" s="112"/>
      <c r="F354" s="112"/>
      <c r="G354" s="112"/>
      <c r="H354" s="112"/>
      <c r="I354" s="112"/>
      <c r="J354" s="112"/>
      <c r="K354" s="112"/>
      <c r="L354" s="126"/>
      <c r="M354" s="112"/>
      <c r="N354" s="112"/>
      <c r="O354" s="126"/>
      <c r="P354" s="112"/>
      <c r="Q354" s="112"/>
      <c r="R354" s="112"/>
      <c r="S354" s="112"/>
      <c r="T354" s="112"/>
      <c r="U354" s="127"/>
      <c r="V354"/>
      <c r="W354"/>
    </row>
    <row r="355" s="67" customFormat="1">
      <c r="A355" s="125">
        <f t="shared" si="165"/>
        <v>350</v>
      </c>
      <c r="B355" s="112"/>
      <c r="C355" s="112"/>
      <c r="D355" s="112"/>
      <c r="E355" s="112"/>
      <c r="F355" s="112"/>
      <c r="G355" s="112"/>
      <c r="H355" s="112"/>
      <c r="I355" s="112"/>
      <c r="J355" s="112"/>
      <c r="K355" s="112"/>
      <c r="L355" s="126"/>
      <c r="M355" s="112"/>
      <c r="N355" s="112"/>
      <c r="O355" s="126"/>
      <c r="P355" s="112"/>
      <c r="Q355" s="112"/>
      <c r="R355" s="112"/>
      <c r="S355" s="112"/>
      <c r="T355" s="112"/>
      <c r="U355" s="127"/>
      <c r="V355"/>
      <c r="W355"/>
    </row>
    <row r="356" s="67" customFormat="1">
      <c r="A356" s="125">
        <f t="shared" si="165"/>
        <v>351</v>
      </c>
      <c r="B356" s="112"/>
      <c r="C356" s="112"/>
      <c r="D356" s="112"/>
      <c r="E356" s="112"/>
      <c r="F356" s="112"/>
      <c r="G356" s="112"/>
      <c r="H356" s="112"/>
      <c r="I356" s="112"/>
      <c r="J356" s="112"/>
      <c r="K356" s="112"/>
      <c r="L356" s="126"/>
      <c r="M356" s="112"/>
      <c r="N356" s="112"/>
      <c r="O356" s="126"/>
      <c r="P356" s="112"/>
      <c r="Q356" s="112"/>
      <c r="R356" s="112"/>
      <c r="S356" s="112"/>
      <c r="T356" s="112"/>
      <c r="U356" s="127"/>
      <c r="V356"/>
      <c r="W356"/>
    </row>
    <row r="357" s="67" customFormat="1">
      <c r="A357" s="125">
        <f t="shared" si="165"/>
        <v>352</v>
      </c>
      <c r="B357" s="112"/>
      <c r="C357" s="112"/>
      <c r="D357" s="112"/>
      <c r="E357" s="112"/>
      <c r="F357" s="112"/>
      <c r="G357" s="112"/>
      <c r="H357" s="112"/>
      <c r="I357" s="112"/>
      <c r="J357" s="112"/>
      <c r="K357" s="112"/>
      <c r="L357" s="126"/>
      <c r="M357" s="112"/>
      <c r="N357" s="112"/>
      <c r="O357" s="126"/>
      <c r="P357" s="112"/>
      <c r="Q357" s="112"/>
      <c r="R357" s="112"/>
      <c r="S357" s="112"/>
      <c r="T357" s="112"/>
      <c r="U357" s="127"/>
      <c r="V357"/>
      <c r="W357"/>
    </row>
    <row r="358" s="67" customFormat="1">
      <c r="A358" s="125">
        <f t="shared" si="165"/>
        <v>353</v>
      </c>
      <c r="B358" s="112"/>
      <c r="C358" s="112"/>
      <c r="D358" s="112"/>
      <c r="E358" s="112"/>
      <c r="F358" s="112"/>
      <c r="G358" s="112"/>
      <c r="H358" s="112"/>
      <c r="I358" s="112"/>
      <c r="J358" s="112"/>
      <c r="K358" s="112"/>
      <c r="L358" s="126"/>
      <c r="M358" s="112"/>
      <c r="N358" s="112"/>
      <c r="O358" s="126"/>
      <c r="P358" s="112"/>
      <c r="Q358" s="112"/>
      <c r="R358" s="112"/>
      <c r="S358" s="112"/>
      <c r="T358" s="112"/>
      <c r="U358" s="127"/>
      <c r="V358"/>
      <c r="W358"/>
    </row>
    <row r="359" s="67" customFormat="1">
      <c r="A359" s="125">
        <f t="shared" si="165"/>
        <v>354</v>
      </c>
      <c r="B359" s="112"/>
      <c r="C359" s="112"/>
      <c r="D359" s="112"/>
      <c r="E359" s="112"/>
      <c r="F359" s="112"/>
      <c r="G359" s="112"/>
      <c r="H359" s="112"/>
      <c r="I359" s="112"/>
      <c r="J359" s="112"/>
      <c r="K359" s="112"/>
      <c r="L359" s="126"/>
      <c r="M359" s="112"/>
      <c r="N359" s="112"/>
      <c r="O359" s="126"/>
      <c r="P359" s="112"/>
      <c r="Q359" s="112"/>
      <c r="R359" s="112"/>
      <c r="S359" s="112"/>
      <c r="T359" s="112"/>
      <c r="U359" s="127"/>
      <c r="V359"/>
      <c r="W359"/>
    </row>
    <row r="360" s="67" customFormat="1">
      <c r="A360" s="125">
        <f t="shared" si="165"/>
        <v>355</v>
      </c>
      <c r="B360" s="112"/>
      <c r="C360" s="112"/>
      <c r="D360" s="112"/>
      <c r="E360" s="112"/>
      <c r="F360" s="112"/>
      <c r="G360" s="112"/>
      <c r="H360" s="112"/>
      <c r="I360" s="112"/>
      <c r="J360" s="112"/>
      <c r="K360" s="112"/>
      <c r="L360" s="126"/>
      <c r="M360" s="112"/>
      <c r="N360" s="112"/>
      <c r="O360" s="126"/>
      <c r="P360" s="112"/>
      <c r="Q360" s="112"/>
      <c r="R360" s="112"/>
      <c r="S360" s="112"/>
      <c r="T360" s="112"/>
      <c r="U360" s="127"/>
      <c r="V360"/>
      <c r="W360"/>
    </row>
    <row r="361" s="67" customFormat="1">
      <c r="A361" s="125">
        <f t="shared" si="165"/>
        <v>356</v>
      </c>
      <c r="B361" s="112"/>
      <c r="C361" s="112"/>
      <c r="D361" s="112"/>
      <c r="E361" s="112"/>
      <c r="F361" s="112"/>
      <c r="G361" s="112"/>
      <c r="H361" s="112"/>
      <c r="I361" s="112"/>
      <c r="J361" s="112"/>
      <c r="K361" s="112"/>
      <c r="L361" s="126"/>
      <c r="M361" s="112"/>
      <c r="N361" s="112"/>
      <c r="O361" s="126"/>
      <c r="P361" s="112"/>
      <c r="Q361" s="112"/>
      <c r="R361" s="112"/>
      <c r="S361" s="112"/>
      <c r="T361" s="112"/>
      <c r="U361" s="127"/>
      <c r="V361"/>
      <c r="W361"/>
    </row>
    <row r="362" s="67" customFormat="1">
      <c r="A362" s="125">
        <f t="shared" si="165"/>
        <v>357</v>
      </c>
      <c r="B362" s="112"/>
      <c r="C362" s="112"/>
      <c r="D362" s="112"/>
      <c r="E362" s="112"/>
      <c r="F362" s="112"/>
      <c r="G362" s="112"/>
      <c r="H362" s="112"/>
      <c r="I362" s="112"/>
      <c r="J362" s="112"/>
      <c r="K362" s="112"/>
      <c r="L362" s="126"/>
      <c r="M362" s="112"/>
      <c r="N362" s="112"/>
      <c r="O362" s="126"/>
      <c r="P362" s="112"/>
      <c r="Q362" s="112"/>
      <c r="R362" s="112"/>
      <c r="S362" s="112"/>
      <c r="T362" s="112"/>
      <c r="U362" s="127"/>
      <c r="V362"/>
      <c r="W362"/>
    </row>
    <row r="363" s="67" customFormat="1">
      <c r="A363" s="125">
        <f t="shared" si="165"/>
        <v>358</v>
      </c>
      <c r="B363" s="112"/>
      <c r="C363" s="112"/>
      <c r="D363" s="112"/>
      <c r="E363" s="112"/>
      <c r="F363" s="112"/>
      <c r="G363" s="112"/>
      <c r="H363" s="112"/>
      <c r="I363" s="112"/>
      <c r="J363" s="112"/>
      <c r="K363" s="112"/>
      <c r="L363" s="126"/>
      <c r="M363" s="112"/>
      <c r="N363" s="112"/>
      <c r="O363" s="126"/>
      <c r="P363" s="112"/>
      <c r="Q363" s="112"/>
      <c r="R363" s="112"/>
      <c r="S363" s="112"/>
      <c r="T363" s="112"/>
      <c r="U363" s="127"/>
      <c r="V363"/>
      <c r="W363"/>
    </row>
    <row r="364" s="67" customFormat="1">
      <c r="A364" s="125">
        <f t="shared" si="165"/>
        <v>359</v>
      </c>
      <c r="B364" s="112"/>
      <c r="C364" s="112"/>
      <c r="D364" s="112"/>
      <c r="E364" s="112"/>
      <c r="F364" s="112"/>
      <c r="G364" s="112"/>
      <c r="H364" s="112"/>
      <c r="I364" s="112"/>
      <c r="J364" s="112"/>
      <c r="K364" s="112"/>
      <c r="L364" s="126"/>
      <c r="M364" s="112"/>
      <c r="N364" s="112"/>
      <c r="O364" s="126"/>
      <c r="P364" s="112"/>
      <c r="Q364" s="112"/>
      <c r="R364" s="112"/>
      <c r="S364" s="112"/>
      <c r="T364" s="112"/>
      <c r="U364" s="127"/>
      <c r="V364"/>
      <c r="W364"/>
    </row>
    <row r="365" s="67" customFormat="1">
      <c r="A365" s="125">
        <f t="shared" si="165"/>
        <v>360</v>
      </c>
      <c r="B365" s="112"/>
      <c r="C365" s="112"/>
      <c r="D365" s="112"/>
      <c r="E365" s="112"/>
      <c r="F365" s="112"/>
      <c r="G365" s="112"/>
      <c r="H365" s="112"/>
      <c r="I365" s="112"/>
      <c r="J365" s="112"/>
      <c r="K365" s="112"/>
      <c r="L365" s="126"/>
      <c r="M365" s="112"/>
      <c r="N365" s="112"/>
      <c r="O365" s="126"/>
      <c r="P365" s="112"/>
      <c r="Q365" s="112"/>
      <c r="R365" s="112"/>
      <c r="S365" s="112"/>
      <c r="T365" s="112"/>
      <c r="U365" s="127"/>
      <c r="V365"/>
      <c r="W365"/>
    </row>
    <row r="366" s="67" customFormat="1">
      <c r="A366" s="125">
        <f t="shared" si="165"/>
        <v>361</v>
      </c>
      <c r="B366" s="112"/>
      <c r="C366" s="112"/>
      <c r="D366" s="112"/>
      <c r="E366" s="112"/>
      <c r="F366" s="112"/>
      <c r="G366" s="112"/>
      <c r="H366" s="112"/>
      <c r="I366" s="112"/>
      <c r="J366" s="112"/>
      <c r="K366" s="112"/>
      <c r="L366" s="126"/>
      <c r="M366" s="112"/>
      <c r="N366" s="112"/>
      <c r="O366" s="126"/>
      <c r="P366" s="112"/>
      <c r="Q366" s="112"/>
      <c r="R366" s="112"/>
      <c r="S366" s="112"/>
      <c r="T366" s="112"/>
      <c r="U366" s="127"/>
      <c r="V366"/>
      <c r="W366"/>
    </row>
    <row r="367" s="67" customFormat="1">
      <c r="A367" s="125">
        <f t="shared" si="165"/>
        <v>362</v>
      </c>
      <c r="B367" s="112"/>
      <c r="C367" s="112"/>
      <c r="D367" s="112"/>
      <c r="E367" s="112"/>
      <c r="F367" s="112"/>
      <c r="G367" s="112"/>
      <c r="H367" s="112"/>
      <c r="I367" s="112"/>
      <c r="J367" s="112"/>
      <c r="K367" s="112"/>
      <c r="L367" s="126"/>
      <c r="M367" s="112"/>
      <c r="N367" s="112"/>
      <c r="O367" s="126"/>
      <c r="P367" s="112"/>
      <c r="Q367" s="112"/>
      <c r="R367" s="112"/>
      <c r="S367" s="112"/>
      <c r="T367" s="112"/>
      <c r="U367" s="127"/>
      <c r="V367"/>
      <c r="W367"/>
    </row>
    <row r="368" s="67" customFormat="1">
      <c r="A368" s="125">
        <f t="shared" si="165"/>
        <v>363</v>
      </c>
      <c r="B368" s="112"/>
      <c r="C368" s="112"/>
      <c r="D368" s="112"/>
      <c r="E368" s="112"/>
      <c r="F368" s="112"/>
      <c r="G368" s="112"/>
      <c r="H368" s="112"/>
      <c r="I368" s="112"/>
      <c r="J368" s="112"/>
      <c r="K368" s="112"/>
      <c r="L368" s="126"/>
      <c r="M368" s="112"/>
      <c r="N368" s="112"/>
      <c r="O368" s="126"/>
      <c r="P368" s="112"/>
      <c r="Q368" s="112"/>
      <c r="R368" s="112"/>
      <c r="S368" s="112"/>
      <c r="T368" s="112"/>
      <c r="U368" s="127"/>
      <c r="V368"/>
      <c r="W368"/>
    </row>
    <row r="369" s="67" customFormat="1">
      <c r="A369" s="125">
        <f t="shared" si="165"/>
        <v>364</v>
      </c>
      <c r="B369" s="112"/>
      <c r="C369" s="112"/>
      <c r="D369" s="112"/>
      <c r="E369" s="112"/>
      <c r="F369" s="112"/>
      <c r="G369" s="112"/>
      <c r="H369" s="112"/>
      <c r="I369" s="112"/>
      <c r="J369" s="112"/>
      <c r="K369" s="112"/>
      <c r="L369" s="126"/>
      <c r="M369" s="112"/>
      <c r="N369" s="112"/>
      <c r="O369" s="126"/>
      <c r="P369" s="112"/>
      <c r="Q369" s="112"/>
      <c r="R369" s="112"/>
      <c r="S369" s="112"/>
      <c r="T369" s="112"/>
      <c r="U369" s="127"/>
      <c r="V369"/>
      <c r="W369"/>
    </row>
    <row r="370" s="67" customFormat="1">
      <c r="A370" s="125">
        <f t="shared" si="165"/>
        <v>365</v>
      </c>
      <c r="B370" s="112"/>
      <c r="C370" s="112"/>
      <c r="D370" s="112"/>
      <c r="E370" s="112"/>
      <c r="F370" s="112"/>
      <c r="G370" s="112"/>
      <c r="H370" s="112"/>
      <c r="I370" s="112"/>
      <c r="J370" s="112"/>
      <c r="K370" s="112"/>
      <c r="L370" s="126"/>
      <c r="M370" s="112"/>
      <c r="N370" s="112"/>
      <c r="O370" s="126"/>
      <c r="P370" s="112"/>
      <c r="Q370" s="112"/>
      <c r="R370" s="112"/>
      <c r="S370" s="112"/>
      <c r="T370" s="112"/>
      <c r="U370" s="127"/>
      <c r="V370"/>
      <c r="W370"/>
    </row>
    <row r="371" s="67" customFormat="1">
      <c r="A371" s="125">
        <f t="shared" si="165"/>
        <v>366</v>
      </c>
      <c r="B371" s="112"/>
      <c r="C371" s="112"/>
      <c r="D371" s="112"/>
      <c r="E371" s="112"/>
      <c r="F371" s="112"/>
      <c r="G371" s="112"/>
      <c r="H371" s="112"/>
      <c r="I371" s="112"/>
      <c r="J371" s="112"/>
      <c r="K371" s="112"/>
      <c r="L371" s="126"/>
      <c r="M371" s="112"/>
      <c r="N371" s="112"/>
      <c r="O371" s="126"/>
      <c r="P371" s="112"/>
      <c r="Q371" s="112"/>
      <c r="R371" s="112"/>
      <c r="S371" s="112"/>
      <c r="T371" s="112"/>
      <c r="U371" s="127"/>
      <c r="V371"/>
      <c r="W371"/>
    </row>
    <row r="372" s="67" customFormat="1">
      <c r="A372" s="125">
        <f t="shared" si="165"/>
        <v>367</v>
      </c>
      <c r="B372" s="112"/>
      <c r="C372" s="112"/>
      <c r="D372" s="112"/>
      <c r="E372" s="112"/>
      <c r="F372" s="112"/>
      <c r="G372" s="112"/>
      <c r="H372" s="112"/>
      <c r="I372" s="112"/>
      <c r="J372" s="112"/>
      <c r="K372" s="112"/>
      <c r="L372" s="126"/>
      <c r="M372" s="112"/>
      <c r="N372" s="112"/>
      <c r="O372" s="126"/>
      <c r="P372" s="112"/>
      <c r="Q372" s="112"/>
      <c r="R372" s="112"/>
      <c r="S372" s="112"/>
      <c r="T372" s="112"/>
      <c r="U372" s="127"/>
      <c r="V372"/>
      <c r="W372"/>
    </row>
    <row r="373" s="67" customFormat="1">
      <c r="A373" s="125">
        <f t="shared" si="165"/>
        <v>368</v>
      </c>
      <c r="B373" s="112"/>
      <c r="C373" s="112"/>
      <c r="D373" s="112"/>
      <c r="E373" s="112"/>
      <c r="F373" s="112"/>
      <c r="G373" s="112"/>
      <c r="H373" s="112"/>
      <c r="I373" s="112"/>
      <c r="J373" s="112"/>
      <c r="K373" s="112"/>
      <c r="L373" s="126"/>
      <c r="M373" s="112"/>
      <c r="N373" s="112"/>
      <c r="O373" s="126"/>
      <c r="P373" s="112"/>
      <c r="Q373" s="112"/>
      <c r="R373" s="112"/>
      <c r="S373" s="112"/>
      <c r="T373" s="112"/>
      <c r="U373" s="127"/>
      <c r="V373"/>
      <c r="W373"/>
    </row>
    <row r="374" s="67" customFormat="1">
      <c r="A374" s="125">
        <f t="shared" si="165"/>
        <v>369</v>
      </c>
      <c r="B374" s="112"/>
      <c r="C374" s="112"/>
      <c r="D374" s="112"/>
      <c r="E374" s="112"/>
      <c r="F374" s="112"/>
      <c r="G374" s="112"/>
      <c r="H374" s="112"/>
      <c r="I374" s="112"/>
      <c r="J374" s="112"/>
      <c r="K374" s="112"/>
      <c r="L374" s="126"/>
      <c r="M374" s="112"/>
      <c r="N374" s="112"/>
      <c r="O374" s="126"/>
      <c r="P374" s="112"/>
      <c r="Q374" s="112"/>
      <c r="R374" s="112"/>
      <c r="S374" s="112"/>
      <c r="T374" s="112"/>
      <c r="U374" s="127"/>
      <c r="V374"/>
      <c r="W374"/>
    </row>
    <row r="375" s="67" customFormat="1">
      <c r="A375" s="125">
        <f t="shared" si="165"/>
        <v>370</v>
      </c>
      <c r="B375" s="112"/>
      <c r="C375" s="112"/>
      <c r="D375" s="112"/>
      <c r="E375" s="112"/>
      <c r="F375" s="112"/>
      <c r="G375" s="112"/>
      <c r="H375" s="112"/>
      <c r="I375" s="112"/>
      <c r="J375" s="112"/>
      <c r="K375" s="112"/>
      <c r="L375" s="126"/>
      <c r="M375" s="112"/>
      <c r="N375" s="112"/>
      <c r="O375" s="126"/>
      <c r="P375" s="112"/>
      <c r="Q375" s="112"/>
      <c r="R375" s="112"/>
      <c r="S375" s="112"/>
      <c r="T375" s="112"/>
      <c r="U375" s="127"/>
      <c r="V375"/>
      <c r="W375"/>
    </row>
    <row r="376" s="67" customFormat="1">
      <c r="A376" s="125">
        <f t="shared" si="165"/>
        <v>371</v>
      </c>
      <c r="B376" s="112"/>
      <c r="C376" s="112"/>
      <c r="D376" s="112"/>
      <c r="E376" s="112"/>
      <c r="F376" s="112"/>
      <c r="G376" s="112"/>
      <c r="H376" s="112"/>
      <c r="I376" s="112"/>
      <c r="J376" s="112"/>
      <c r="K376" s="112"/>
      <c r="L376" s="126"/>
      <c r="M376" s="112"/>
      <c r="N376" s="112"/>
      <c r="O376" s="126"/>
      <c r="P376" s="112"/>
      <c r="Q376" s="112"/>
      <c r="R376" s="112"/>
      <c r="S376" s="112"/>
      <c r="T376" s="112"/>
      <c r="U376" s="127"/>
      <c r="V376"/>
      <c r="W376"/>
    </row>
    <row r="377" s="67" customFormat="1">
      <c r="A377" s="125">
        <f t="shared" si="165"/>
        <v>372</v>
      </c>
      <c r="B377" s="112"/>
      <c r="C377" s="112"/>
      <c r="D377" s="112"/>
      <c r="E377" s="112"/>
      <c r="F377" s="112"/>
      <c r="G377" s="112"/>
      <c r="H377" s="112"/>
      <c r="I377" s="112"/>
      <c r="J377" s="112"/>
      <c r="K377" s="112"/>
      <c r="L377" s="126"/>
      <c r="M377" s="112"/>
      <c r="N377" s="112"/>
      <c r="O377" s="126"/>
      <c r="P377" s="112"/>
      <c r="Q377" s="112"/>
      <c r="R377" s="112"/>
      <c r="S377" s="112"/>
      <c r="T377" s="112"/>
      <c r="U377" s="127"/>
      <c r="V377"/>
      <c r="W377"/>
    </row>
    <row r="378" s="67" customFormat="1">
      <c r="A378" s="125">
        <f t="shared" si="165"/>
        <v>373</v>
      </c>
      <c r="B378" s="112"/>
      <c r="C378" s="112"/>
      <c r="D378" s="112"/>
      <c r="E378" s="112"/>
      <c r="F378" s="112"/>
      <c r="G378" s="112"/>
      <c r="H378" s="112"/>
      <c r="I378" s="112"/>
      <c r="J378" s="112"/>
      <c r="K378" s="112"/>
      <c r="L378" s="126"/>
      <c r="M378" s="112"/>
      <c r="N378" s="112"/>
      <c r="O378" s="126"/>
      <c r="P378" s="112"/>
      <c r="Q378" s="112"/>
      <c r="R378" s="112"/>
      <c r="S378" s="112"/>
      <c r="T378" s="112"/>
      <c r="U378" s="127"/>
      <c r="V378"/>
      <c r="W378"/>
    </row>
    <row r="379" s="67" customFormat="1">
      <c r="A379" s="125">
        <f t="shared" si="165"/>
        <v>374</v>
      </c>
      <c r="B379" s="112"/>
      <c r="C379" s="112"/>
      <c r="D379" s="112"/>
      <c r="E379" s="112"/>
      <c r="F379" s="112"/>
      <c r="G379" s="112"/>
      <c r="H379" s="112"/>
      <c r="I379" s="112"/>
      <c r="J379" s="112"/>
      <c r="K379" s="112"/>
      <c r="L379" s="126"/>
      <c r="M379" s="112"/>
      <c r="N379" s="112"/>
      <c r="O379" s="126"/>
      <c r="P379" s="112"/>
      <c r="Q379" s="112"/>
      <c r="R379" s="112"/>
      <c r="S379" s="112"/>
      <c r="T379" s="112"/>
      <c r="U379" s="127"/>
      <c r="V379"/>
      <c r="W379"/>
    </row>
    <row r="380" s="67" customFormat="1">
      <c r="A380" s="125">
        <f t="shared" si="165"/>
        <v>375</v>
      </c>
      <c r="B380" s="112"/>
      <c r="C380" s="112"/>
      <c r="D380" s="112"/>
      <c r="E380" s="112"/>
      <c r="F380" s="112"/>
      <c r="G380" s="112"/>
      <c r="H380" s="112"/>
      <c r="I380" s="112"/>
      <c r="J380" s="112"/>
      <c r="K380" s="112"/>
      <c r="L380" s="126"/>
      <c r="M380" s="112"/>
      <c r="N380" s="112"/>
      <c r="O380" s="126"/>
      <c r="P380" s="112"/>
      <c r="Q380" s="112"/>
      <c r="R380" s="112"/>
      <c r="S380" s="112"/>
      <c r="T380" s="112"/>
      <c r="U380" s="127"/>
      <c r="V380"/>
      <c r="W380"/>
    </row>
    <row r="381" s="67" customFormat="1">
      <c r="A381" s="125">
        <f t="shared" si="165"/>
        <v>376</v>
      </c>
      <c r="B381" s="112"/>
      <c r="C381" s="112"/>
      <c r="D381" s="112"/>
      <c r="E381" s="112"/>
      <c r="F381" s="112"/>
      <c r="G381" s="112"/>
      <c r="H381" s="112"/>
      <c r="I381" s="112"/>
      <c r="J381" s="112"/>
      <c r="K381" s="112"/>
      <c r="L381" s="126"/>
      <c r="M381" s="112"/>
      <c r="N381" s="112"/>
      <c r="O381" s="126"/>
      <c r="P381" s="112"/>
      <c r="Q381" s="112"/>
      <c r="R381" s="112"/>
      <c r="S381" s="112"/>
      <c r="T381" s="112"/>
      <c r="U381" s="127"/>
      <c r="V381"/>
      <c r="W381"/>
    </row>
    <row r="382" s="67" customFormat="1">
      <c r="A382" s="125">
        <f t="shared" si="165"/>
        <v>377</v>
      </c>
      <c r="B382" s="112"/>
      <c r="C382" s="112"/>
      <c r="D382" s="112"/>
      <c r="E382" s="112"/>
      <c r="F382" s="112"/>
      <c r="G382" s="112"/>
      <c r="H382" s="112"/>
      <c r="I382" s="112"/>
      <c r="J382" s="112"/>
      <c r="K382" s="112"/>
      <c r="L382" s="126"/>
      <c r="M382" s="112"/>
      <c r="N382" s="112"/>
      <c r="O382" s="126"/>
      <c r="P382" s="112"/>
      <c r="Q382" s="112"/>
      <c r="R382" s="112"/>
      <c r="S382" s="112"/>
      <c r="T382" s="112"/>
      <c r="U382" s="127"/>
      <c r="V382"/>
      <c r="W382"/>
    </row>
    <row r="383" s="67" customFormat="1">
      <c r="A383" s="125">
        <f t="shared" si="165"/>
        <v>378</v>
      </c>
      <c r="B383" s="112"/>
      <c r="C383" s="112"/>
      <c r="D383" s="112"/>
      <c r="E383" s="112"/>
      <c r="F383" s="112"/>
      <c r="G383" s="112"/>
      <c r="H383" s="112"/>
      <c r="I383" s="112"/>
      <c r="J383" s="112"/>
      <c r="K383" s="112"/>
      <c r="L383" s="126"/>
      <c r="M383" s="112"/>
      <c r="N383" s="112"/>
      <c r="O383" s="126"/>
      <c r="P383" s="112"/>
      <c r="Q383" s="112"/>
      <c r="R383" s="112"/>
      <c r="S383" s="112"/>
      <c r="T383" s="112"/>
      <c r="U383" s="127"/>
      <c r="V383"/>
      <c r="W383"/>
    </row>
    <row r="384" s="67" customFormat="1">
      <c r="A384" s="125">
        <f t="shared" si="165"/>
        <v>379</v>
      </c>
      <c r="B384" s="112"/>
      <c r="C384" s="112"/>
      <c r="D384" s="112"/>
      <c r="E384" s="112"/>
      <c r="F384" s="112"/>
      <c r="G384" s="112"/>
      <c r="H384" s="112"/>
      <c r="I384" s="112"/>
      <c r="J384" s="112"/>
      <c r="K384" s="112"/>
      <c r="L384" s="126"/>
      <c r="M384" s="112"/>
      <c r="N384" s="112"/>
      <c r="O384" s="126"/>
      <c r="P384" s="112"/>
      <c r="Q384" s="112"/>
      <c r="R384" s="112"/>
      <c r="S384" s="112"/>
      <c r="T384" s="112"/>
      <c r="U384" s="127"/>
      <c r="V384"/>
      <c r="W384"/>
    </row>
    <row r="385" s="67" customFormat="1">
      <c r="A385" s="125">
        <f t="shared" si="165"/>
        <v>380</v>
      </c>
      <c r="B385" s="112"/>
      <c r="C385" s="112"/>
      <c r="D385" s="112"/>
      <c r="E385" s="112"/>
      <c r="F385" s="112"/>
      <c r="G385" s="112"/>
      <c r="H385" s="112"/>
      <c r="I385" s="112"/>
      <c r="J385" s="112"/>
      <c r="K385" s="112"/>
      <c r="L385" s="126"/>
      <c r="M385" s="112"/>
      <c r="N385" s="112"/>
      <c r="O385" s="126"/>
      <c r="P385" s="112"/>
      <c r="Q385" s="112"/>
      <c r="R385" s="112"/>
      <c r="S385" s="112"/>
      <c r="T385" s="112"/>
      <c r="U385" s="127"/>
      <c r="V385"/>
      <c r="W385"/>
    </row>
    <row r="386" s="67" customFormat="1">
      <c r="A386" s="125">
        <f t="shared" si="165"/>
        <v>381</v>
      </c>
      <c r="B386" s="112"/>
      <c r="C386" s="112"/>
      <c r="D386" s="112"/>
      <c r="E386" s="112"/>
      <c r="F386" s="112"/>
      <c r="G386" s="112"/>
      <c r="H386" s="112"/>
      <c r="I386" s="112"/>
      <c r="J386" s="112"/>
      <c r="K386" s="112"/>
      <c r="L386" s="126"/>
      <c r="M386" s="112"/>
      <c r="N386" s="112"/>
      <c r="O386" s="126"/>
      <c r="P386" s="112"/>
      <c r="Q386" s="112"/>
      <c r="R386" s="112"/>
      <c r="S386" s="112"/>
      <c r="T386" s="112"/>
      <c r="U386" s="127"/>
      <c r="V386"/>
      <c r="W386"/>
    </row>
    <row r="387" s="67" customFormat="1">
      <c r="A387" s="125">
        <f t="shared" si="165"/>
        <v>382</v>
      </c>
      <c r="B387" s="112"/>
      <c r="C387" s="112"/>
      <c r="D387" s="112"/>
      <c r="E387" s="112"/>
      <c r="F387" s="112"/>
      <c r="G387" s="112"/>
      <c r="H387" s="112"/>
      <c r="I387" s="112"/>
      <c r="J387" s="112"/>
      <c r="K387" s="112"/>
      <c r="L387" s="126"/>
      <c r="M387" s="112"/>
      <c r="N387" s="112"/>
      <c r="O387" s="126"/>
      <c r="P387" s="112"/>
      <c r="Q387" s="112"/>
      <c r="R387" s="112"/>
      <c r="S387" s="112"/>
      <c r="T387" s="112"/>
      <c r="U387" s="127"/>
      <c r="V387"/>
      <c r="W387"/>
    </row>
    <row r="388" s="67" customFormat="1">
      <c r="A388" s="125">
        <f t="shared" si="165"/>
        <v>383</v>
      </c>
      <c r="B388" s="112"/>
      <c r="C388" s="112"/>
      <c r="D388" s="112"/>
      <c r="E388" s="112"/>
      <c r="F388" s="112"/>
      <c r="G388" s="112"/>
      <c r="H388" s="112"/>
      <c r="I388" s="112"/>
      <c r="J388" s="112"/>
      <c r="K388" s="112"/>
      <c r="L388" s="126"/>
      <c r="M388" s="112"/>
      <c r="N388" s="112"/>
      <c r="O388" s="126"/>
      <c r="P388" s="112"/>
      <c r="Q388" s="112"/>
      <c r="R388" s="112"/>
      <c r="S388" s="112"/>
      <c r="T388" s="112"/>
      <c r="U388" s="127"/>
      <c r="V388"/>
      <c r="W388"/>
    </row>
    <row r="389" s="67" customFormat="1">
      <c r="A389" s="125">
        <f t="shared" si="165"/>
        <v>384</v>
      </c>
      <c r="B389" s="112"/>
      <c r="C389" s="112"/>
      <c r="D389" s="112"/>
      <c r="E389" s="112"/>
      <c r="F389" s="112"/>
      <c r="G389" s="112"/>
      <c r="H389" s="112"/>
      <c r="I389" s="112"/>
      <c r="J389" s="112"/>
      <c r="K389" s="112"/>
      <c r="L389" s="126"/>
      <c r="M389" s="112"/>
      <c r="N389" s="112"/>
      <c r="O389" s="126"/>
      <c r="P389" s="112"/>
      <c r="Q389" s="112"/>
      <c r="R389" s="112"/>
      <c r="S389" s="112"/>
      <c r="T389" s="112"/>
      <c r="U389" s="127"/>
      <c r="V389"/>
      <c r="W389"/>
    </row>
    <row r="390" s="67" customFormat="1">
      <c r="A390" s="125">
        <f t="shared" si="165"/>
        <v>385</v>
      </c>
      <c r="B390" s="112"/>
      <c r="C390" s="112"/>
      <c r="D390" s="112"/>
      <c r="E390" s="112"/>
      <c r="F390" s="112"/>
      <c r="G390" s="112"/>
      <c r="H390" s="112"/>
      <c r="I390" s="112"/>
      <c r="J390" s="112"/>
      <c r="K390" s="112"/>
      <c r="L390" s="126"/>
      <c r="M390" s="112"/>
      <c r="N390" s="112"/>
      <c r="O390" s="126"/>
      <c r="P390" s="112"/>
      <c r="Q390" s="112"/>
      <c r="R390" s="112"/>
      <c r="S390" s="112"/>
      <c r="T390" s="112"/>
      <c r="U390" s="127"/>
      <c r="V390"/>
      <c r="W390"/>
    </row>
    <row r="391" s="67" customFormat="1">
      <c r="A391" s="125">
        <f t="shared" ref="A391:A454" si="166">+A390+1</f>
        <v>386</v>
      </c>
      <c r="B391" s="112"/>
      <c r="C391" s="112"/>
      <c r="D391" s="112"/>
      <c r="E391" s="112"/>
      <c r="F391" s="112"/>
      <c r="G391" s="112"/>
      <c r="H391" s="112"/>
      <c r="I391" s="112"/>
      <c r="J391" s="112"/>
      <c r="K391" s="112"/>
      <c r="L391" s="126"/>
      <c r="M391" s="112"/>
      <c r="N391" s="112"/>
      <c r="O391" s="126"/>
      <c r="P391" s="112"/>
      <c r="Q391" s="112"/>
      <c r="R391" s="112"/>
      <c r="S391" s="112"/>
      <c r="T391" s="112"/>
      <c r="U391" s="127"/>
      <c r="V391"/>
      <c r="W391"/>
    </row>
    <row r="392" s="67" customFormat="1">
      <c r="A392" s="125">
        <f t="shared" si="166"/>
        <v>387</v>
      </c>
      <c r="B392" s="112"/>
      <c r="C392" s="112"/>
      <c r="D392" s="112"/>
      <c r="E392" s="112"/>
      <c r="F392" s="112"/>
      <c r="G392" s="112"/>
      <c r="H392" s="112"/>
      <c r="I392" s="112"/>
      <c r="J392" s="112"/>
      <c r="K392" s="112"/>
      <c r="L392" s="126"/>
      <c r="M392" s="112"/>
      <c r="N392" s="112"/>
      <c r="O392" s="126"/>
      <c r="P392" s="112"/>
      <c r="Q392" s="112"/>
      <c r="R392" s="112"/>
      <c r="S392" s="112"/>
      <c r="T392" s="112"/>
      <c r="U392" s="127"/>
      <c r="V392"/>
      <c r="W392"/>
    </row>
    <row r="393" s="67" customFormat="1">
      <c r="A393" s="125">
        <f t="shared" si="166"/>
        <v>388</v>
      </c>
      <c r="B393" s="112"/>
      <c r="C393" s="112"/>
      <c r="D393" s="112"/>
      <c r="E393" s="112"/>
      <c r="F393" s="112"/>
      <c r="G393" s="112"/>
      <c r="H393" s="112"/>
      <c r="I393" s="112"/>
      <c r="J393" s="112"/>
      <c r="K393" s="112"/>
      <c r="L393" s="126"/>
      <c r="M393" s="112"/>
      <c r="N393" s="112"/>
      <c r="O393" s="126"/>
      <c r="P393" s="112"/>
      <c r="Q393" s="112"/>
      <c r="R393" s="112"/>
      <c r="S393" s="112"/>
      <c r="T393" s="112"/>
      <c r="U393" s="127"/>
      <c r="V393"/>
      <c r="W393"/>
    </row>
    <row r="394" s="67" customFormat="1">
      <c r="A394" s="125">
        <f t="shared" si="166"/>
        <v>389</v>
      </c>
      <c r="B394" s="112"/>
      <c r="C394" s="112"/>
      <c r="D394" s="112"/>
      <c r="E394" s="112"/>
      <c r="F394" s="112"/>
      <c r="G394" s="112"/>
      <c r="H394" s="112"/>
      <c r="I394" s="112"/>
      <c r="J394" s="112"/>
      <c r="K394" s="112"/>
      <c r="L394" s="126"/>
      <c r="M394" s="112"/>
      <c r="N394" s="112"/>
      <c r="O394" s="126"/>
      <c r="P394" s="112"/>
      <c r="Q394" s="112"/>
      <c r="R394" s="112"/>
      <c r="S394" s="112"/>
      <c r="T394" s="112"/>
      <c r="U394" s="127"/>
      <c r="V394"/>
      <c r="W394"/>
    </row>
    <row r="395" s="67" customFormat="1">
      <c r="A395" s="125">
        <f t="shared" si="166"/>
        <v>390</v>
      </c>
      <c r="B395" s="112"/>
      <c r="C395" s="112"/>
      <c r="D395" s="112"/>
      <c r="E395" s="112"/>
      <c r="F395" s="112"/>
      <c r="G395" s="112"/>
      <c r="H395" s="112"/>
      <c r="I395" s="112"/>
      <c r="J395" s="112"/>
      <c r="K395" s="112"/>
      <c r="L395" s="126"/>
      <c r="M395" s="112"/>
      <c r="N395" s="112"/>
      <c r="O395" s="126"/>
      <c r="P395" s="112"/>
      <c r="Q395" s="112"/>
      <c r="R395" s="112"/>
      <c r="S395" s="112"/>
      <c r="T395" s="112"/>
      <c r="U395" s="127"/>
      <c r="V395"/>
      <c r="W395"/>
    </row>
    <row r="396" s="67" customFormat="1">
      <c r="A396" s="125">
        <f t="shared" si="166"/>
        <v>391</v>
      </c>
      <c r="B396" s="112"/>
      <c r="C396" s="112"/>
      <c r="D396" s="112"/>
      <c r="E396" s="112"/>
      <c r="F396" s="112"/>
      <c r="G396" s="112"/>
      <c r="H396" s="112"/>
      <c r="I396" s="112"/>
      <c r="J396" s="112"/>
      <c r="K396" s="112"/>
      <c r="L396" s="126"/>
      <c r="M396" s="112"/>
      <c r="N396" s="112"/>
      <c r="O396" s="126"/>
      <c r="P396" s="112"/>
      <c r="Q396" s="112"/>
      <c r="R396" s="112"/>
      <c r="S396" s="112"/>
      <c r="T396" s="112"/>
      <c r="U396" s="127"/>
      <c r="V396"/>
      <c r="W396"/>
    </row>
    <row r="397" s="67" customFormat="1">
      <c r="A397" s="125">
        <f t="shared" si="166"/>
        <v>392</v>
      </c>
      <c r="B397" s="112"/>
      <c r="C397" s="112"/>
      <c r="D397" s="112"/>
      <c r="E397" s="112"/>
      <c r="F397" s="112"/>
      <c r="G397" s="112"/>
      <c r="H397" s="112"/>
      <c r="I397" s="112"/>
      <c r="J397" s="112"/>
      <c r="K397" s="112"/>
      <c r="L397" s="126"/>
      <c r="M397" s="112"/>
      <c r="N397" s="112"/>
      <c r="O397" s="126"/>
      <c r="P397" s="112"/>
      <c r="Q397" s="112"/>
      <c r="R397" s="112"/>
      <c r="S397" s="112"/>
      <c r="T397" s="112"/>
      <c r="U397" s="127"/>
      <c r="V397"/>
      <c r="W397"/>
    </row>
    <row r="398" s="67" customFormat="1">
      <c r="A398" s="125">
        <f t="shared" si="166"/>
        <v>393</v>
      </c>
      <c r="B398" s="112"/>
      <c r="C398" s="112"/>
      <c r="D398" s="112"/>
      <c r="E398" s="112"/>
      <c r="F398" s="112"/>
      <c r="G398" s="112"/>
      <c r="H398" s="112"/>
      <c r="I398" s="112"/>
      <c r="J398" s="112"/>
      <c r="K398" s="112"/>
      <c r="L398" s="126"/>
      <c r="M398" s="112"/>
      <c r="N398" s="112"/>
      <c r="O398" s="126"/>
      <c r="P398" s="112"/>
      <c r="Q398" s="112"/>
      <c r="R398" s="112"/>
      <c r="S398" s="112"/>
      <c r="T398" s="112"/>
      <c r="U398" s="127"/>
      <c r="V398"/>
      <c r="W398"/>
    </row>
    <row r="399" s="67" customFormat="1">
      <c r="A399" s="125">
        <f t="shared" si="166"/>
        <v>394</v>
      </c>
      <c r="B399" s="112"/>
      <c r="C399" s="112"/>
      <c r="D399" s="112"/>
      <c r="E399" s="112"/>
      <c r="F399" s="112"/>
      <c r="G399" s="112"/>
      <c r="H399" s="112"/>
      <c r="I399" s="112"/>
      <c r="J399" s="112"/>
      <c r="K399" s="112"/>
      <c r="L399" s="126"/>
      <c r="M399" s="112"/>
      <c r="N399" s="112"/>
      <c r="O399" s="126"/>
      <c r="P399" s="112"/>
      <c r="Q399" s="112"/>
      <c r="R399" s="112"/>
      <c r="S399" s="112"/>
      <c r="T399" s="112"/>
      <c r="U399" s="127"/>
      <c r="V399"/>
      <c r="W399"/>
    </row>
    <row r="400" s="67" customFormat="1">
      <c r="A400" s="125">
        <f t="shared" si="166"/>
        <v>395</v>
      </c>
      <c r="B400" s="112"/>
      <c r="C400" s="112"/>
      <c r="D400" s="112"/>
      <c r="E400" s="112"/>
      <c r="F400" s="112"/>
      <c r="G400" s="112"/>
      <c r="H400" s="112"/>
      <c r="I400" s="112"/>
      <c r="J400" s="112"/>
      <c r="K400" s="112"/>
      <c r="L400" s="126"/>
      <c r="M400" s="112"/>
      <c r="N400" s="112"/>
      <c r="O400" s="126"/>
      <c r="P400" s="112"/>
      <c r="Q400" s="112"/>
      <c r="R400" s="112"/>
      <c r="S400" s="112"/>
      <c r="T400" s="112"/>
      <c r="U400" s="127"/>
      <c r="V400"/>
      <c r="W400"/>
    </row>
    <row r="401" s="67" customFormat="1">
      <c r="A401" s="125">
        <f t="shared" si="166"/>
        <v>396</v>
      </c>
      <c r="B401" s="112"/>
      <c r="C401" s="112"/>
      <c r="D401" s="112"/>
      <c r="E401" s="112"/>
      <c r="F401" s="112"/>
      <c r="G401" s="112"/>
      <c r="H401" s="112"/>
      <c r="I401" s="112"/>
      <c r="J401" s="112"/>
      <c r="K401" s="112"/>
      <c r="L401" s="126"/>
      <c r="M401" s="112"/>
      <c r="N401" s="112"/>
      <c r="O401" s="126"/>
      <c r="P401" s="112"/>
      <c r="Q401" s="112"/>
      <c r="R401" s="112"/>
      <c r="S401" s="112"/>
      <c r="T401" s="112"/>
      <c r="U401" s="127"/>
      <c r="V401"/>
      <c r="W401"/>
    </row>
    <row r="402" s="67" customFormat="1">
      <c r="A402" s="125">
        <f t="shared" si="166"/>
        <v>397</v>
      </c>
      <c r="B402" s="112"/>
      <c r="C402" s="112"/>
      <c r="D402" s="112"/>
      <c r="E402" s="112"/>
      <c r="F402" s="112"/>
      <c r="G402" s="112"/>
      <c r="H402" s="112"/>
      <c r="I402" s="112"/>
      <c r="J402" s="112"/>
      <c r="K402" s="112"/>
      <c r="L402" s="126"/>
      <c r="M402" s="112"/>
      <c r="N402" s="112"/>
      <c r="O402" s="126"/>
      <c r="P402" s="112"/>
      <c r="Q402" s="112"/>
      <c r="R402" s="112"/>
      <c r="S402" s="112"/>
      <c r="T402" s="112"/>
      <c r="U402" s="127"/>
      <c r="V402"/>
      <c r="W402"/>
    </row>
    <row r="403" s="67" customFormat="1">
      <c r="A403" s="125">
        <f t="shared" si="166"/>
        <v>398</v>
      </c>
      <c r="B403" s="112"/>
      <c r="C403" s="112"/>
      <c r="D403" s="112"/>
      <c r="E403" s="112"/>
      <c r="F403" s="112"/>
      <c r="G403" s="112"/>
      <c r="H403" s="112"/>
      <c r="I403" s="112"/>
      <c r="J403" s="112"/>
      <c r="K403" s="112"/>
      <c r="L403" s="126"/>
      <c r="M403" s="112"/>
      <c r="N403" s="112"/>
      <c r="O403" s="126"/>
      <c r="P403" s="112"/>
      <c r="Q403" s="112"/>
      <c r="R403" s="112"/>
      <c r="S403" s="112"/>
      <c r="T403" s="112"/>
      <c r="U403" s="127"/>
      <c r="V403"/>
      <c r="W403"/>
    </row>
    <row r="404" s="67" customFormat="1">
      <c r="A404" s="125">
        <f t="shared" si="166"/>
        <v>399</v>
      </c>
      <c r="B404" s="112"/>
      <c r="C404" s="112"/>
      <c r="D404" s="112"/>
      <c r="E404" s="112"/>
      <c r="F404" s="112"/>
      <c r="G404" s="112"/>
      <c r="H404" s="112"/>
      <c r="I404" s="112"/>
      <c r="J404" s="112"/>
      <c r="K404" s="112"/>
      <c r="L404" s="126"/>
      <c r="M404" s="112"/>
      <c r="N404" s="112"/>
      <c r="O404" s="126"/>
      <c r="P404" s="112"/>
      <c r="Q404" s="112"/>
      <c r="R404" s="112"/>
      <c r="S404" s="112"/>
      <c r="T404" s="112"/>
      <c r="U404" s="127"/>
      <c r="V404"/>
      <c r="W404"/>
    </row>
    <row r="405" s="67" customFormat="1">
      <c r="A405" s="125">
        <f t="shared" si="166"/>
        <v>400</v>
      </c>
      <c r="B405" s="112"/>
      <c r="C405" s="112"/>
      <c r="D405" s="112"/>
      <c r="E405" s="112"/>
      <c r="F405" s="112"/>
      <c r="G405" s="112"/>
      <c r="H405" s="112"/>
      <c r="I405" s="112"/>
      <c r="J405" s="112"/>
      <c r="K405" s="112"/>
      <c r="L405" s="126"/>
      <c r="M405" s="112"/>
      <c r="N405" s="112"/>
      <c r="O405" s="126"/>
      <c r="P405" s="112"/>
      <c r="Q405" s="112"/>
      <c r="R405" s="112"/>
      <c r="S405" s="112"/>
      <c r="T405" s="112"/>
      <c r="U405" s="127"/>
      <c r="V405"/>
      <c r="W405"/>
    </row>
    <row r="406" s="67" customFormat="1">
      <c r="A406" s="125">
        <f t="shared" si="166"/>
        <v>401</v>
      </c>
      <c r="B406" s="112"/>
      <c r="C406" s="112"/>
      <c r="D406" s="112"/>
      <c r="E406" s="112"/>
      <c r="F406" s="112"/>
      <c r="G406" s="112"/>
      <c r="H406" s="112"/>
      <c r="I406" s="112"/>
      <c r="J406" s="112"/>
      <c r="K406" s="112"/>
      <c r="L406" s="126"/>
      <c r="M406" s="112"/>
      <c r="N406" s="112"/>
      <c r="O406" s="126"/>
      <c r="P406" s="112"/>
      <c r="Q406" s="112"/>
      <c r="R406" s="112"/>
      <c r="S406" s="112"/>
      <c r="T406" s="112"/>
      <c r="U406" s="127"/>
      <c r="V406"/>
      <c r="W406"/>
    </row>
    <row r="407" s="67" customFormat="1">
      <c r="A407" s="125">
        <f t="shared" si="166"/>
        <v>402</v>
      </c>
      <c r="B407" s="112"/>
      <c r="C407" s="112"/>
      <c r="D407" s="112"/>
      <c r="E407" s="112"/>
      <c r="F407" s="112"/>
      <c r="G407" s="112"/>
      <c r="H407" s="112"/>
      <c r="I407" s="112"/>
      <c r="J407" s="112"/>
      <c r="K407" s="112"/>
      <c r="L407" s="126"/>
      <c r="M407" s="112"/>
      <c r="N407" s="112"/>
      <c r="O407" s="126"/>
      <c r="P407" s="112"/>
      <c r="Q407" s="112"/>
      <c r="R407" s="112"/>
      <c r="S407" s="112"/>
      <c r="T407" s="112"/>
      <c r="U407" s="127"/>
      <c r="V407"/>
      <c r="W407"/>
    </row>
    <row r="408" s="67" customFormat="1">
      <c r="A408" s="125">
        <f t="shared" si="166"/>
        <v>403</v>
      </c>
      <c r="B408" s="112"/>
      <c r="C408" s="112"/>
      <c r="D408" s="112"/>
      <c r="E408" s="112"/>
      <c r="F408" s="112"/>
      <c r="G408" s="112"/>
      <c r="H408" s="112"/>
      <c r="I408" s="112"/>
      <c r="J408" s="112"/>
      <c r="K408" s="112"/>
      <c r="L408" s="126"/>
      <c r="M408" s="112"/>
      <c r="N408" s="112"/>
      <c r="O408" s="126"/>
      <c r="P408" s="112"/>
      <c r="Q408" s="112"/>
      <c r="R408" s="112"/>
      <c r="S408" s="112"/>
      <c r="T408" s="112"/>
      <c r="U408" s="127"/>
      <c r="V408"/>
      <c r="W408"/>
    </row>
    <row r="409" s="67" customFormat="1">
      <c r="A409" s="125">
        <f t="shared" si="166"/>
        <v>404</v>
      </c>
      <c r="B409" s="112"/>
      <c r="C409" s="112"/>
      <c r="D409" s="112"/>
      <c r="E409" s="112"/>
      <c r="F409" s="112"/>
      <c r="G409" s="112"/>
      <c r="H409" s="112"/>
      <c r="I409" s="112"/>
      <c r="J409" s="112"/>
      <c r="K409" s="112"/>
      <c r="L409" s="126"/>
      <c r="M409" s="112"/>
      <c r="N409" s="112"/>
      <c r="O409" s="126"/>
      <c r="P409" s="112"/>
      <c r="Q409" s="112"/>
      <c r="R409" s="112"/>
      <c r="S409" s="112"/>
      <c r="T409" s="112"/>
      <c r="U409" s="127"/>
      <c r="V409"/>
      <c r="W409"/>
    </row>
    <row r="410" s="67" customFormat="1">
      <c r="A410" s="125">
        <f t="shared" si="166"/>
        <v>405</v>
      </c>
      <c r="B410" s="112"/>
      <c r="C410" s="112"/>
      <c r="D410" s="112"/>
      <c r="E410" s="112"/>
      <c r="F410" s="112"/>
      <c r="G410" s="112"/>
      <c r="H410" s="112"/>
      <c r="I410" s="112"/>
      <c r="J410" s="112"/>
      <c r="K410" s="112"/>
      <c r="L410" s="126"/>
      <c r="M410" s="112"/>
      <c r="N410" s="112"/>
      <c r="O410" s="126"/>
      <c r="P410" s="112"/>
      <c r="Q410" s="112"/>
      <c r="R410" s="112"/>
      <c r="S410" s="112"/>
      <c r="T410" s="112"/>
      <c r="U410" s="127"/>
      <c r="V410"/>
      <c r="W410"/>
    </row>
    <row r="411" s="67" customFormat="1">
      <c r="A411" s="125">
        <f t="shared" si="166"/>
        <v>406</v>
      </c>
      <c r="B411" s="112"/>
      <c r="C411" s="112"/>
      <c r="D411" s="112"/>
      <c r="E411" s="112"/>
      <c r="F411" s="112"/>
      <c r="G411" s="112"/>
      <c r="H411" s="112"/>
      <c r="I411" s="112"/>
      <c r="J411" s="112"/>
      <c r="K411" s="112"/>
      <c r="L411" s="126"/>
      <c r="M411" s="112"/>
      <c r="N411" s="112"/>
      <c r="O411" s="126"/>
      <c r="P411" s="112"/>
      <c r="Q411" s="112"/>
      <c r="R411" s="112"/>
      <c r="S411" s="112"/>
      <c r="T411" s="112"/>
      <c r="U411" s="127"/>
      <c r="V411"/>
      <c r="W411"/>
    </row>
    <row r="412" s="67" customFormat="1">
      <c r="A412" s="125">
        <f t="shared" si="166"/>
        <v>407</v>
      </c>
      <c r="B412" s="112"/>
      <c r="C412" s="112"/>
      <c r="D412" s="112"/>
      <c r="E412" s="112"/>
      <c r="F412" s="112"/>
      <c r="G412" s="112"/>
      <c r="H412" s="112"/>
      <c r="I412" s="112"/>
      <c r="J412" s="112"/>
      <c r="K412" s="112"/>
      <c r="L412" s="126"/>
      <c r="M412" s="112"/>
      <c r="N412" s="112"/>
      <c r="O412" s="126"/>
      <c r="P412" s="112"/>
      <c r="Q412" s="112"/>
      <c r="R412" s="112"/>
      <c r="S412" s="112"/>
      <c r="T412" s="112"/>
      <c r="U412" s="127"/>
      <c r="V412"/>
      <c r="W412"/>
    </row>
    <row r="413" s="67" customFormat="1">
      <c r="A413" s="125">
        <f t="shared" si="166"/>
        <v>408</v>
      </c>
      <c r="B413" s="112"/>
      <c r="C413" s="112"/>
      <c r="D413" s="112"/>
      <c r="E413" s="112"/>
      <c r="F413" s="112"/>
      <c r="G413" s="112"/>
      <c r="H413" s="112"/>
      <c r="I413" s="112"/>
      <c r="J413" s="112"/>
      <c r="K413" s="112"/>
      <c r="L413" s="126"/>
      <c r="M413" s="112"/>
      <c r="N413" s="112"/>
      <c r="O413" s="126"/>
      <c r="P413" s="112"/>
      <c r="Q413" s="112"/>
      <c r="R413" s="112"/>
      <c r="S413" s="112"/>
      <c r="T413" s="112"/>
      <c r="U413" s="127"/>
      <c r="V413"/>
      <c r="W413"/>
    </row>
    <row r="414" s="67" customFormat="1">
      <c r="A414" s="125">
        <f t="shared" si="166"/>
        <v>409</v>
      </c>
      <c r="B414" s="112"/>
      <c r="C414" s="112"/>
      <c r="D414" s="112"/>
      <c r="E414" s="112"/>
      <c r="F414" s="112"/>
      <c r="G414" s="112"/>
      <c r="H414" s="112"/>
      <c r="I414" s="112"/>
      <c r="J414" s="112"/>
      <c r="K414" s="112"/>
      <c r="L414" s="126"/>
      <c r="M414" s="112"/>
      <c r="N414" s="112"/>
      <c r="O414" s="126"/>
      <c r="P414" s="112"/>
      <c r="Q414" s="112"/>
      <c r="R414" s="112"/>
      <c r="S414" s="112"/>
      <c r="T414" s="112"/>
      <c r="U414" s="127"/>
      <c r="V414"/>
      <c r="W414"/>
    </row>
    <row r="415" s="67" customFormat="1">
      <c r="A415" s="125">
        <f t="shared" si="166"/>
        <v>410</v>
      </c>
      <c r="B415" s="112"/>
      <c r="C415" s="112"/>
      <c r="D415" s="112"/>
      <c r="E415" s="112"/>
      <c r="F415" s="112"/>
      <c r="G415" s="112"/>
      <c r="H415" s="112"/>
      <c r="I415" s="112"/>
      <c r="J415" s="112"/>
      <c r="K415" s="112"/>
      <c r="L415" s="126"/>
      <c r="M415" s="112"/>
      <c r="N415" s="112"/>
      <c r="O415" s="126"/>
      <c r="P415" s="112"/>
      <c r="Q415" s="112"/>
      <c r="R415" s="112"/>
      <c r="S415" s="112"/>
      <c r="T415" s="112"/>
      <c r="U415" s="127"/>
      <c r="V415"/>
      <c r="W415"/>
    </row>
    <row r="416" s="67" customFormat="1">
      <c r="A416" s="125">
        <f t="shared" si="166"/>
        <v>411</v>
      </c>
      <c r="B416" s="112"/>
      <c r="C416" s="112"/>
      <c r="D416" s="112"/>
      <c r="E416" s="112"/>
      <c r="F416" s="112"/>
      <c r="G416" s="112"/>
      <c r="H416" s="112"/>
      <c r="I416" s="112"/>
      <c r="J416" s="112"/>
      <c r="K416" s="112"/>
      <c r="L416" s="126"/>
      <c r="M416" s="112"/>
      <c r="N416" s="112"/>
      <c r="O416" s="126"/>
      <c r="P416" s="112"/>
      <c r="Q416" s="112"/>
      <c r="R416" s="112"/>
      <c r="S416" s="112"/>
      <c r="T416" s="112"/>
      <c r="U416" s="127"/>
      <c r="V416"/>
      <c r="W416"/>
    </row>
    <row r="417" s="67" customFormat="1">
      <c r="A417" s="125">
        <f t="shared" si="166"/>
        <v>412</v>
      </c>
      <c r="B417" s="112"/>
      <c r="C417" s="112"/>
      <c r="D417" s="112"/>
      <c r="E417" s="112"/>
      <c r="F417" s="112"/>
      <c r="G417" s="112"/>
      <c r="H417" s="112"/>
      <c r="I417" s="112"/>
      <c r="J417" s="112"/>
      <c r="K417" s="112"/>
      <c r="L417" s="126"/>
      <c r="M417" s="112"/>
      <c r="N417" s="112"/>
      <c r="O417" s="126"/>
      <c r="P417" s="112"/>
      <c r="Q417" s="112"/>
      <c r="R417" s="112"/>
      <c r="S417" s="112"/>
      <c r="T417" s="112"/>
      <c r="U417" s="127"/>
      <c r="V417"/>
      <c r="W417"/>
    </row>
    <row r="418" s="67" customFormat="1">
      <c r="A418" s="125">
        <f t="shared" si="166"/>
        <v>413</v>
      </c>
      <c r="B418" s="112"/>
      <c r="C418" s="112"/>
      <c r="D418" s="112"/>
      <c r="E418" s="112"/>
      <c r="F418" s="112"/>
      <c r="G418" s="112"/>
      <c r="H418" s="112"/>
      <c r="I418" s="112"/>
      <c r="J418" s="112"/>
      <c r="K418" s="112"/>
      <c r="L418" s="126"/>
      <c r="M418" s="112"/>
      <c r="N418" s="112"/>
      <c r="O418" s="126"/>
      <c r="P418" s="112"/>
      <c r="Q418" s="112"/>
      <c r="R418" s="112"/>
      <c r="S418" s="112"/>
      <c r="T418" s="112"/>
      <c r="U418" s="127"/>
      <c r="V418"/>
      <c r="W418"/>
    </row>
    <row r="419" s="67" customFormat="1">
      <c r="A419" s="125">
        <f t="shared" si="166"/>
        <v>414</v>
      </c>
      <c r="B419" s="112"/>
      <c r="C419" s="112"/>
      <c r="D419" s="112"/>
      <c r="E419" s="112"/>
      <c r="F419" s="112"/>
      <c r="G419" s="112"/>
      <c r="H419" s="112"/>
      <c r="I419" s="112"/>
      <c r="J419" s="112"/>
      <c r="K419" s="112"/>
      <c r="L419" s="126"/>
      <c r="M419" s="112"/>
      <c r="N419" s="112"/>
      <c r="O419" s="126"/>
      <c r="P419" s="112"/>
      <c r="Q419" s="112"/>
      <c r="R419" s="112"/>
      <c r="S419" s="112"/>
      <c r="T419" s="112"/>
      <c r="U419" s="127"/>
      <c r="V419"/>
      <c r="W419"/>
    </row>
    <row r="420" s="67" customFormat="1">
      <c r="A420" s="125">
        <f t="shared" si="166"/>
        <v>415</v>
      </c>
      <c r="B420" s="112"/>
      <c r="C420" s="112"/>
      <c r="D420" s="112"/>
      <c r="E420" s="112"/>
      <c r="F420" s="112"/>
      <c r="G420" s="112"/>
      <c r="H420" s="112"/>
      <c r="I420" s="112"/>
      <c r="J420" s="112"/>
      <c r="K420" s="112"/>
      <c r="L420" s="126"/>
      <c r="M420" s="112"/>
      <c r="N420" s="112"/>
      <c r="O420" s="126"/>
      <c r="P420" s="112"/>
      <c r="Q420" s="112"/>
      <c r="R420" s="112"/>
      <c r="S420" s="112"/>
      <c r="T420" s="112"/>
      <c r="U420" s="127"/>
      <c r="V420"/>
      <c r="W420"/>
    </row>
    <row r="421" s="67" customFormat="1">
      <c r="A421" s="125">
        <f t="shared" si="166"/>
        <v>416</v>
      </c>
      <c r="B421" s="112"/>
      <c r="C421" s="112"/>
      <c r="D421" s="112"/>
      <c r="E421" s="112"/>
      <c r="F421" s="112"/>
      <c r="G421" s="112"/>
      <c r="H421" s="112"/>
      <c r="I421" s="112"/>
      <c r="J421" s="112"/>
      <c r="K421" s="112"/>
      <c r="L421" s="126"/>
      <c r="M421" s="112"/>
      <c r="N421" s="112"/>
      <c r="O421" s="126"/>
      <c r="P421" s="112"/>
      <c r="Q421" s="112"/>
      <c r="R421" s="112"/>
      <c r="S421" s="112"/>
      <c r="T421" s="112"/>
      <c r="U421" s="127"/>
      <c r="V421"/>
      <c r="W421"/>
    </row>
    <row r="422" s="67" customFormat="1">
      <c r="A422" s="125">
        <f t="shared" si="166"/>
        <v>417</v>
      </c>
      <c r="B422" s="112"/>
      <c r="C422" s="112"/>
      <c r="D422" s="112"/>
      <c r="E422" s="112"/>
      <c r="F422" s="112"/>
      <c r="G422" s="112"/>
      <c r="H422" s="112"/>
      <c r="I422" s="112"/>
      <c r="J422" s="112"/>
      <c r="K422" s="112"/>
      <c r="L422" s="126"/>
      <c r="M422" s="112"/>
      <c r="N422" s="112"/>
      <c r="O422" s="126"/>
      <c r="P422" s="112"/>
      <c r="Q422" s="112"/>
      <c r="R422" s="112"/>
      <c r="S422" s="112"/>
      <c r="T422" s="112"/>
      <c r="U422" s="127"/>
      <c r="V422"/>
      <c r="W422"/>
    </row>
    <row r="423" s="67" customFormat="1">
      <c r="A423" s="125">
        <f t="shared" si="166"/>
        <v>418</v>
      </c>
      <c r="B423" s="112"/>
      <c r="C423" s="112"/>
      <c r="D423" s="112"/>
      <c r="E423" s="112"/>
      <c r="F423" s="112"/>
      <c r="G423" s="112"/>
      <c r="H423" s="112"/>
      <c r="I423" s="112"/>
      <c r="J423" s="112"/>
      <c r="K423" s="112"/>
      <c r="L423" s="126"/>
      <c r="M423" s="112"/>
      <c r="N423" s="112"/>
      <c r="O423" s="126"/>
      <c r="P423" s="112"/>
      <c r="Q423" s="112"/>
      <c r="R423" s="112"/>
      <c r="S423" s="112"/>
      <c r="T423" s="112"/>
      <c r="U423" s="127"/>
      <c r="V423"/>
      <c r="W423"/>
    </row>
    <row r="424" s="67" customFormat="1">
      <c r="A424" s="125">
        <f t="shared" si="166"/>
        <v>419</v>
      </c>
      <c r="B424" s="112"/>
      <c r="C424" s="112"/>
      <c r="D424" s="112"/>
      <c r="E424" s="112"/>
      <c r="F424" s="112"/>
      <c r="G424" s="112"/>
      <c r="H424" s="112"/>
      <c r="I424" s="112"/>
      <c r="J424" s="112"/>
      <c r="K424" s="112"/>
      <c r="L424" s="126"/>
      <c r="M424" s="112"/>
      <c r="N424" s="112"/>
      <c r="O424" s="126"/>
      <c r="P424" s="112"/>
      <c r="Q424" s="112"/>
      <c r="R424" s="112"/>
      <c r="S424" s="112"/>
      <c r="T424" s="112"/>
      <c r="U424" s="127"/>
      <c r="V424"/>
      <c r="W424"/>
    </row>
    <row r="425" s="67" customFormat="1">
      <c r="A425" s="125">
        <f t="shared" si="166"/>
        <v>420</v>
      </c>
      <c r="B425" s="112"/>
      <c r="C425" s="112"/>
      <c r="D425" s="112"/>
      <c r="E425" s="112"/>
      <c r="F425" s="112"/>
      <c r="G425" s="112"/>
      <c r="H425" s="112"/>
      <c r="I425" s="112"/>
      <c r="J425" s="112"/>
      <c r="K425" s="112"/>
      <c r="L425" s="126"/>
      <c r="M425" s="112"/>
      <c r="N425" s="112"/>
      <c r="O425" s="126"/>
      <c r="P425" s="112"/>
      <c r="Q425" s="112"/>
      <c r="R425" s="112"/>
      <c r="S425" s="112"/>
      <c r="T425" s="112"/>
      <c r="U425" s="127"/>
      <c r="V425"/>
      <c r="W425"/>
    </row>
    <row r="426" s="67" customFormat="1">
      <c r="A426" s="125">
        <f t="shared" si="166"/>
        <v>421</v>
      </c>
      <c r="B426" s="112"/>
      <c r="C426" s="112"/>
      <c r="D426" s="112"/>
      <c r="E426" s="112"/>
      <c r="F426" s="112"/>
      <c r="G426" s="112"/>
      <c r="H426" s="112"/>
      <c r="I426" s="112"/>
      <c r="J426" s="112"/>
      <c r="K426" s="112"/>
      <c r="L426" s="126"/>
      <c r="M426" s="112"/>
      <c r="N426" s="112"/>
      <c r="O426" s="126"/>
      <c r="P426" s="112"/>
      <c r="Q426" s="112"/>
      <c r="R426" s="112"/>
      <c r="S426" s="112"/>
      <c r="T426" s="112"/>
      <c r="U426" s="127"/>
      <c r="V426"/>
      <c r="W426"/>
    </row>
    <row r="427" s="67" customFormat="1">
      <c r="A427" s="125">
        <f t="shared" si="166"/>
        <v>422</v>
      </c>
      <c r="B427" s="112"/>
      <c r="C427" s="112"/>
      <c r="D427" s="112"/>
      <c r="E427" s="112"/>
      <c r="F427" s="112"/>
      <c r="G427" s="112"/>
      <c r="H427" s="112"/>
      <c r="I427" s="112"/>
      <c r="J427" s="112"/>
      <c r="K427" s="112"/>
      <c r="L427" s="126"/>
      <c r="M427" s="112"/>
      <c r="N427" s="112"/>
      <c r="O427" s="126"/>
      <c r="P427" s="112"/>
      <c r="Q427" s="112"/>
      <c r="R427" s="112"/>
      <c r="S427" s="112"/>
      <c r="T427" s="112"/>
      <c r="U427" s="127"/>
      <c r="V427"/>
      <c r="W427"/>
    </row>
    <row r="428" s="67" customFormat="1">
      <c r="A428" s="125">
        <f t="shared" si="166"/>
        <v>423</v>
      </c>
      <c r="B428" s="112"/>
      <c r="C428" s="112"/>
      <c r="D428" s="112"/>
      <c r="E428" s="112"/>
      <c r="F428" s="112"/>
      <c r="G428" s="112"/>
      <c r="H428" s="112"/>
      <c r="I428" s="112"/>
      <c r="J428" s="112"/>
      <c r="K428" s="112"/>
      <c r="L428" s="126"/>
      <c r="M428" s="112"/>
      <c r="N428" s="112"/>
      <c r="O428" s="126"/>
      <c r="P428" s="112"/>
      <c r="Q428" s="112"/>
      <c r="R428" s="112"/>
      <c r="S428" s="112"/>
      <c r="T428" s="112"/>
      <c r="U428" s="127"/>
      <c r="V428"/>
      <c r="W428"/>
    </row>
    <row r="429" s="67" customFormat="1">
      <c r="A429" s="125">
        <f t="shared" si="166"/>
        <v>424</v>
      </c>
      <c r="B429" s="112"/>
      <c r="C429" s="112"/>
      <c r="D429" s="112"/>
      <c r="E429" s="112"/>
      <c r="F429" s="112"/>
      <c r="G429" s="112"/>
      <c r="H429" s="112"/>
      <c r="I429" s="112"/>
      <c r="J429" s="112"/>
      <c r="K429" s="112"/>
      <c r="L429" s="126"/>
      <c r="M429" s="112"/>
      <c r="N429" s="112"/>
      <c r="O429" s="126"/>
      <c r="P429" s="112"/>
      <c r="Q429" s="112"/>
      <c r="R429" s="112"/>
      <c r="S429" s="112"/>
      <c r="T429" s="112"/>
      <c r="U429" s="127"/>
      <c r="V429"/>
      <c r="W429"/>
    </row>
    <row r="430" s="67" customFormat="1">
      <c r="A430" s="125">
        <f t="shared" si="166"/>
        <v>425</v>
      </c>
      <c r="B430" s="112"/>
      <c r="C430" s="112"/>
      <c r="D430" s="112"/>
      <c r="E430" s="112"/>
      <c r="F430" s="112"/>
      <c r="G430" s="112"/>
      <c r="H430" s="112"/>
      <c r="I430" s="112"/>
      <c r="J430" s="112"/>
      <c r="K430" s="112"/>
      <c r="L430" s="126"/>
      <c r="M430" s="112"/>
      <c r="N430" s="112"/>
      <c r="O430" s="126"/>
      <c r="P430" s="112"/>
      <c r="Q430" s="112"/>
      <c r="R430" s="112"/>
      <c r="S430" s="112"/>
      <c r="T430" s="112"/>
      <c r="U430" s="127"/>
      <c r="V430"/>
      <c r="W430"/>
    </row>
    <row r="431" s="67" customFormat="1">
      <c r="A431" s="125">
        <f t="shared" si="166"/>
        <v>426</v>
      </c>
      <c r="B431" s="112"/>
      <c r="C431" s="112"/>
      <c r="D431" s="112"/>
      <c r="E431" s="112"/>
      <c r="F431" s="112"/>
      <c r="G431" s="112"/>
      <c r="H431" s="112"/>
      <c r="I431" s="112"/>
      <c r="J431" s="112"/>
      <c r="K431" s="112"/>
      <c r="L431" s="126"/>
      <c r="M431" s="112"/>
      <c r="N431" s="112"/>
      <c r="O431" s="126"/>
      <c r="P431" s="112"/>
      <c r="Q431" s="112"/>
      <c r="R431" s="112"/>
      <c r="S431" s="112"/>
      <c r="T431" s="112"/>
      <c r="U431" s="127"/>
      <c r="V431"/>
      <c r="W431"/>
    </row>
    <row r="432" s="67" customFormat="1">
      <c r="A432" s="125">
        <f t="shared" si="166"/>
        <v>427</v>
      </c>
      <c r="B432" s="112"/>
      <c r="C432" s="112"/>
      <c r="D432" s="112"/>
      <c r="E432" s="112"/>
      <c r="F432" s="112"/>
      <c r="G432" s="112"/>
      <c r="H432" s="112"/>
      <c r="I432" s="112"/>
      <c r="J432" s="112"/>
      <c r="K432" s="112"/>
      <c r="L432" s="126"/>
      <c r="M432" s="112"/>
      <c r="N432" s="112"/>
      <c r="O432" s="126"/>
      <c r="P432" s="112"/>
      <c r="Q432" s="112"/>
      <c r="R432" s="112"/>
      <c r="S432" s="112"/>
      <c r="T432" s="112"/>
      <c r="U432" s="127"/>
      <c r="V432"/>
      <c r="W432"/>
    </row>
    <row r="433" s="67" customFormat="1">
      <c r="A433" s="125">
        <f t="shared" si="166"/>
        <v>428</v>
      </c>
      <c r="B433" s="112"/>
      <c r="C433" s="112"/>
      <c r="D433" s="112"/>
      <c r="E433" s="112"/>
      <c r="F433" s="112"/>
      <c r="G433" s="112"/>
      <c r="H433" s="112"/>
      <c r="I433" s="112"/>
      <c r="J433" s="112"/>
      <c r="K433" s="112"/>
      <c r="L433" s="126"/>
      <c r="M433" s="112"/>
      <c r="N433" s="112"/>
      <c r="O433" s="126"/>
      <c r="P433" s="112"/>
      <c r="Q433" s="112"/>
      <c r="R433" s="112"/>
      <c r="S433" s="112"/>
      <c r="T433" s="112"/>
      <c r="U433" s="127"/>
      <c r="V433"/>
      <c r="W433"/>
    </row>
    <row r="434" s="67" customFormat="1">
      <c r="A434" s="125">
        <f t="shared" si="166"/>
        <v>429</v>
      </c>
      <c r="B434" s="112"/>
      <c r="C434" s="112"/>
      <c r="D434" s="112"/>
      <c r="E434" s="112"/>
      <c r="F434" s="112"/>
      <c r="G434" s="112"/>
      <c r="H434" s="112"/>
      <c r="I434" s="112"/>
      <c r="J434" s="112"/>
      <c r="K434" s="112"/>
      <c r="L434" s="126"/>
      <c r="M434" s="112"/>
      <c r="N434" s="112"/>
      <c r="O434" s="126"/>
      <c r="P434" s="112"/>
      <c r="Q434" s="112"/>
      <c r="R434" s="112"/>
      <c r="S434" s="112"/>
      <c r="T434" s="112"/>
      <c r="U434" s="127"/>
      <c r="V434"/>
      <c r="W434"/>
    </row>
    <row r="435" s="67" customFormat="1">
      <c r="A435" s="125">
        <f t="shared" si="166"/>
        <v>430</v>
      </c>
      <c r="B435" s="112"/>
      <c r="C435" s="112"/>
      <c r="D435" s="112"/>
      <c r="E435" s="112"/>
      <c r="F435" s="112"/>
      <c r="G435" s="112"/>
      <c r="H435" s="112"/>
      <c r="I435" s="112"/>
      <c r="J435" s="112"/>
      <c r="K435" s="112"/>
      <c r="L435" s="126"/>
      <c r="M435" s="112"/>
      <c r="N435" s="112"/>
      <c r="O435" s="126"/>
      <c r="P435" s="112"/>
      <c r="Q435" s="112"/>
      <c r="R435" s="112"/>
      <c r="S435" s="112"/>
      <c r="T435" s="112"/>
      <c r="U435" s="127"/>
      <c r="V435"/>
      <c r="W435"/>
    </row>
    <row r="436" s="67" customFormat="1">
      <c r="A436" s="125">
        <f t="shared" si="166"/>
        <v>431</v>
      </c>
      <c r="B436" s="112"/>
      <c r="C436" s="112"/>
      <c r="D436" s="112"/>
      <c r="E436" s="112"/>
      <c r="F436" s="112"/>
      <c r="G436" s="112"/>
      <c r="H436" s="112"/>
      <c r="I436" s="112"/>
      <c r="J436" s="112"/>
      <c r="K436" s="112"/>
      <c r="L436" s="126"/>
      <c r="M436" s="112"/>
      <c r="N436" s="112"/>
      <c r="O436" s="126"/>
      <c r="P436" s="112"/>
      <c r="Q436" s="112"/>
      <c r="R436" s="112"/>
      <c r="S436" s="112"/>
      <c r="T436" s="112"/>
      <c r="U436" s="127"/>
      <c r="V436"/>
      <c r="W436"/>
    </row>
    <row r="437" s="67" customFormat="1">
      <c r="A437" s="125">
        <f t="shared" si="166"/>
        <v>432</v>
      </c>
      <c r="B437" s="112"/>
      <c r="C437" s="112"/>
      <c r="D437" s="112"/>
      <c r="E437" s="112"/>
      <c r="F437" s="112"/>
      <c r="G437" s="112"/>
      <c r="H437" s="112"/>
      <c r="I437" s="112"/>
      <c r="J437" s="112"/>
      <c r="K437" s="112"/>
      <c r="L437" s="126"/>
      <c r="M437" s="112"/>
      <c r="N437" s="112"/>
      <c r="O437" s="126"/>
      <c r="P437" s="112"/>
      <c r="Q437" s="112"/>
      <c r="R437" s="112"/>
      <c r="S437" s="112"/>
      <c r="T437" s="112"/>
      <c r="U437" s="127"/>
      <c r="V437"/>
      <c r="W437"/>
    </row>
    <row r="438" s="67" customFormat="1">
      <c r="A438" s="125">
        <f t="shared" si="166"/>
        <v>433</v>
      </c>
      <c r="B438" s="112"/>
      <c r="C438" s="112"/>
      <c r="D438" s="112"/>
      <c r="E438" s="112"/>
      <c r="F438" s="112"/>
      <c r="G438" s="112"/>
      <c r="H438" s="112"/>
      <c r="I438" s="112"/>
      <c r="J438" s="112"/>
      <c r="K438" s="112"/>
      <c r="L438" s="126"/>
      <c r="M438" s="112"/>
      <c r="N438" s="112"/>
      <c r="O438" s="126"/>
      <c r="P438" s="112"/>
      <c r="Q438" s="112"/>
      <c r="R438" s="112"/>
      <c r="S438" s="112"/>
      <c r="T438" s="112"/>
      <c r="U438" s="127"/>
      <c r="V438"/>
      <c r="W438"/>
    </row>
    <row r="439" s="67" customFormat="1">
      <c r="A439" s="125">
        <f t="shared" si="166"/>
        <v>434</v>
      </c>
      <c r="B439" s="112"/>
      <c r="C439" s="112"/>
      <c r="D439" s="112"/>
      <c r="E439" s="112"/>
      <c r="F439" s="112"/>
      <c r="G439" s="112"/>
      <c r="H439" s="112"/>
      <c r="I439" s="112"/>
      <c r="J439" s="112"/>
      <c r="K439" s="112"/>
      <c r="L439" s="126"/>
      <c r="M439" s="112"/>
      <c r="N439" s="112"/>
      <c r="O439" s="126"/>
      <c r="P439" s="112"/>
      <c r="Q439" s="112"/>
      <c r="R439" s="112"/>
      <c r="S439" s="112"/>
      <c r="T439" s="112"/>
      <c r="U439" s="127"/>
      <c r="V439"/>
      <c r="W439"/>
    </row>
    <row r="440" s="67" customFormat="1">
      <c r="A440" s="125">
        <f t="shared" si="166"/>
        <v>435</v>
      </c>
      <c r="B440" s="112"/>
      <c r="C440" s="112"/>
      <c r="D440" s="112"/>
      <c r="E440" s="112"/>
      <c r="F440" s="112"/>
      <c r="G440" s="112"/>
      <c r="H440" s="112"/>
      <c r="I440" s="112"/>
      <c r="J440" s="112"/>
      <c r="K440" s="112"/>
      <c r="L440" s="126"/>
      <c r="M440" s="112"/>
      <c r="N440" s="112"/>
      <c r="O440" s="126"/>
      <c r="P440" s="112"/>
      <c r="Q440" s="112"/>
      <c r="R440" s="112"/>
      <c r="S440" s="112"/>
      <c r="T440" s="112"/>
      <c r="U440" s="127"/>
      <c r="V440"/>
      <c r="W440"/>
    </row>
    <row r="441" s="67" customFormat="1">
      <c r="A441" s="125">
        <f t="shared" si="166"/>
        <v>436</v>
      </c>
      <c r="B441" s="112"/>
      <c r="C441" s="112"/>
      <c r="D441" s="112"/>
      <c r="E441" s="112"/>
      <c r="F441" s="112"/>
      <c r="G441" s="112"/>
      <c r="H441" s="112"/>
      <c r="I441" s="112"/>
      <c r="J441" s="112"/>
      <c r="K441" s="112"/>
      <c r="L441" s="126"/>
      <c r="M441" s="112"/>
      <c r="N441" s="112"/>
      <c r="O441" s="126"/>
      <c r="P441" s="112"/>
      <c r="Q441" s="112"/>
      <c r="R441" s="112"/>
      <c r="S441" s="112"/>
      <c r="T441" s="112"/>
      <c r="U441" s="127"/>
      <c r="V441"/>
      <c r="W441"/>
    </row>
    <row r="442" s="67" customFormat="1">
      <c r="A442" s="125">
        <f t="shared" si="166"/>
        <v>437</v>
      </c>
      <c r="B442" s="112"/>
      <c r="C442" s="112"/>
      <c r="D442" s="112"/>
      <c r="E442" s="112"/>
      <c r="F442" s="112"/>
      <c r="G442" s="112"/>
      <c r="H442" s="112"/>
      <c r="I442" s="112"/>
      <c r="J442" s="112"/>
      <c r="K442" s="112"/>
      <c r="L442" s="126"/>
      <c r="M442" s="112"/>
      <c r="N442" s="112"/>
      <c r="O442" s="126"/>
      <c r="P442" s="112"/>
      <c r="Q442" s="112"/>
      <c r="R442" s="112"/>
      <c r="S442" s="112"/>
      <c r="T442" s="112"/>
      <c r="U442" s="127"/>
      <c r="V442"/>
      <c r="W442"/>
    </row>
    <row r="443" s="67" customFormat="1">
      <c r="A443" s="125">
        <f t="shared" si="166"/>
        <v>438</v>
      </c>
      <c r="B443" s="112"/>
      <c r="C443" s="112"/>
      <c r="D443" s="112"/>
      <c r="E443" s="112"/>
      <c r="F443" s="112"/>
      <c r="G443" s="112"/>
      <c r="H443" s="112"/>
      <c r="I443" s="112"/>
      <c r="J443" s="112"/>
      <c r="K443" s="112"/>
      <c r="L443" s="126"/>
      <c r="M443" s="112"/>
      <c r="N443" s="112"/>
      <c r="O443" s="126"/>
      <c r="P443" s="112"/>
      <c r="Q443" s="112"/>
      <c r="R443" s="112"/>
      <c r="S443" s="112"/>
      <c r="T443" s="112"/>
      <c r="U443" s="127"/>
      <c r="V443"/>
      <c r="W443"/>
    </row>
    <row r="444" s="67" customFormat="1">
      <c r="A444" s="125">
        <f t="shared" si="166"/>
        <v>439</v>
      </c>
      <c r="B444" s="112"/>
      <c r="C444" s="112"/>
      <c r="D444" s="112"/>
      <c r="E444" s="112"/>
      <c r="F444" s="112"/>
      <c r="G444" s="112"/>
      <c r="H444" s="112"/>
      <c r="I444" s="112"/>
      <c r="J444" s="112"/>
      <c r="K444" s="112"/>
      <c r="L444" s="126"/>
      <c r="M444" s="112"/>
      <c r="N444" s="112"/>
      <c r="O444" s="126"/>
      <c r="P444" s="112"/>
      <c r="Q444" s="112"/>
      <c r="R444" s="112"/>
      <c r="S444" s="112"/>
      <c r="T444" s="112"/>
      <c r="U444" s="127"/>
      <c r="V444"/>
      <c r="W444"/>
    </row>
    <row r="445" s="67" customFormat="1">
      <c r="A445" s="125">
        <f t="shared" si="166"/>
        <v>440</v>
      </c>
      <c r="B445" s="112"/>
      <c r="C445" s="112"/>
      <c r="D445" s="112"/>
      <c r="E445" s="112"/>
      <c r="F445" s="112"/>
      <c r="G445" s="112"/>
      <c r="H445" s="112"/>
      <c r="I445" s="112"/>
      <c r="J445" s="112"/>
      <c r="K445" s="112"/>
      <c r="L445" s="126"/>
      <c r="M445" s="112"/>
      <c r="N445" s="112"/>
      <c r="O445" s="126"/>
      <c r="P445" s="112"/>
      <c r="Q445" s="112"/>
      <c r="R445" s="112"/>
      <c r="S445" s="112"/>
      <c r="T445" s="112"/>
      <c r="U445" s="127"/>
      <c r="V445"/>
      <c r="W445"/>
    </row>
    <row r="446" s="67" customFormat="1">
      <c r="A446" s="125">
        <f t="shared" si="166"/>
        <v>441</v>
      </c>
      <c r="B446" s="112"/>
      <c r="C446" s="112"/>
      <c r="D446" s="112"/>
      <c r="E446" s="112"/>
      <c r="F446" s="112"/>
      <c r="G446" s="112"/>
      <c r="H446" s="112"/>
      <c r="I446" s="112"/>
      <c r="J446" s="112"/>
      <c r="K446" s="112"/>
      <c r="L446" s="126"/>
      <c r="M446" s="112"/>
      <c r="N446" s="112"/>
      <c r="O446" s="126"/>
      <c r="P446" s="112"/>
      <c r="Q446" s="112"/>
      <c r="R446" s="112"/>
      <c r="S446" s="112"/>
      <c r="T446" s="112"/>
      <c r="U446" s="127"/>
      <c r="V446"/>
      <c r="W446"/>
    </row>
    <row r="447" s="67" customFormat="1">
      <c r="A447" s="125">
        <f t="shared" si="166"/>
        <v>442</v>
      </c>
      <c r="B447" s="112"/>
      <c r="C447" s="112"/>
      <c r="D447" s="112"/>
      <c r="E447" s="112"/>
      <c r="F447" s="112"/>
      <c r="G447" s="112"/>
      <c r="H447" s="112"/>
      <c r="I447" s="112"/>
      <c r="J447" s="112"/>
      <c r="K447" s="112"/>
      <c r="L447" s="126"/>
      <c r="M447" s="112"/>
      <c r="N447" s="112"/>
      <c r="O447" s="126"/>
      <c r="P447" s="112"/>
      <c r="Q447" s="112"/>
      <c r="R447" s="112"/>
      <c r="S447" s="112"/>
      <c r="T447" s="112"/>
      <c r="U447" s="127"/>
      <c r="V447"/>
      <c r="W447"/>
    </row>
    <row r="448" s="67" customFormat="1">
      <c r="A448" s="125">
        <f t="shared" si="166"/>
        <v>443</v>
      </c>
      <c r="B448" s="112"/>
      <c r="C448" s="112"/>
      <c r="D448" s="112"/>
      <c r="E448" s="112"/>
      <c r="F448" s="112"/>
      <c r="G448" s="112"/>
      <c r="H448" s="112"/>
      <c r="I448" s="112"/>
      <c r="J448" s="112"/>
      <c r="K448" s="112"/>
      <c r="L448" s="126"/>
      <c r="M448" s="112"/>
      <c r="N448" s="112"/>
      <c r="O448" s="126"/>
      <c r="P448" s="112"/>
      <c r="Q448" s="112"/>
      <c r="R448" s="112"/>
      <c r="S448" s="112"/>
      <c r="T448" s="112"/>
      <c r="U448" s="127"/>
      <c r="V448"/>
      <c r="W448"/>
    </row>
    <row r="449" s="67" customFormat="1">
      <c r="A449" s="125">
        <f t="shared" si="166"/>
        <v>444</v>
      </c>
      <c r="B449" s="112"/>
      <c r="C449" s="112"/>
      <c r="D449" s="112"/>
      <c r="E449" s="112"/>
      <c r="F449" s="112"/>
      <c r="G449" s="112"/>
      <c r="H449" s="112"/>
      <c r="I449" s="112"/>
      <c r="J449" s="112"/>
      <c r="K449" s="112"/>
      <c r="L449" s="126"/>
      <c r="M449" s="112"/>
      <c r="N449" s="112"/>
      <c r="O449" s="126"/>
      <c r="P449" s="112"/>
      <c r="Q449" s="112"/>
      <c r="R449" s="112"/>
      <c r="S449" s="112"/>
      <c r="T449" s="112"/>
      <c r="U449" s="127"/>
      <c r="V449"/>
      <c r="W449"/>
    </row>
    <row r="450" s="67" customFormat="1">
      <c r="A450" s="125">
        <f t="shared" si="166"/>
        <v>445</v>
      </c>
      <c r="B450" s="112"/>
      <c r="C450" s="112"/>
      <c r="D450" s="112"/>
      <c r="E450" s="112"/>
      <c r="F450" s="112"/>
      <c r="G450" s="112"/>
      <c r="H450" s="112"/>
      <c r="I450" s="112"/>
      <c r="J450" s="112"/>
      <c r="K450" s="112"/>
      <c r="L450" s="126"/>
      <c r="M450" s="112"/>
      <c r="N450" s="112"/>
      <c r="O450" s="126"/>
      <c r="P450" s="112"/>
      <c r="Q450" s="112"/>
      <c r="R450" s="112"/>
      <c r="S450" s="112"/>
      <c r="T450" s="112"/>
      <c r="U450" s="127"/>
      <c r="V450"/>
      <c r="W450"/>
    </row>
    <row r="451" s="67" customFormat="1">
      <c r="A451" s="125">
        <f t="shared" si="166"/>
        <v>446</v>
      </c>
      <c r="B451" s="112"/>
      <c r="C451" s="112"/>
      <c r="D451" s="112"/>
      <c r="E451" s="112"/>
      <c r="F451" s="112"/>
      <c r="G451" s="112"/>
      <c r="H451" s="112"/>
      <c r="I451" s="112"/>
      <c r="J451" s="112"/>
      <c r="K451" s="112"/>
      <c r="L451" s="126"/>
      <c r="M451" s="112"/>
      <c r="N451" s="112"/>
      <c r="O451" s="126"/>
      <c r="P451" s="112"/>
      <c r="Q451" s="112"/>
      <c r="R451" s="112"/>
      <c r="S451" s="112"/>
      <c r="T451" s="112"/>
      <c r="U451" s="127"/>
      <c r="V451"/>
      <c r="W451"/>
    </row>
    <row r="452" s="67" customFormat="1">
      <c r="A452" s="125">
        <f t="shared" si="166"/>
        <v>447</v>
      </c>
      <c r="B452" s="112"/>
      <c r="C452" s="112"/>
      <c r="D452" s="112"/>
      <c r="E452" s="112"/>
      <c r="F452" s="112"/>
      <c r="G452" s="112"/>
      <c r="H452" s="112"/>
      <c r="I452" s="112"/>
      <c r="J452" s="112"/>
      <c r="K452" s="112"/>
      <c r="L452" s="126"/>
      <c r="M452" s="112"/>
      <c r="N452" s="112"/>
      <c r="O452" s="126"/>
      <c r="P452" s="112"/>
      <c r="Q452" s="112"/>
      <c r="R452" s="112"/>
      <c r="S452" s="112"/>
      <c r="T452" s="112"/>
      <c r="U452" s="127"/>
      <c r="V452"/>
      <c r="W452"/>
    </row>
    <row r="453" s="67" customFormat="1">
      <c r="A453" s="125">
        <f t="shared" si="166"/>
        <v>448</v>
      </c>
      <c r="B453" s="112"/>
      <c r="C453" s="112"/>
      <c r="D453" s="112"/>
      <c r="E453" s="112"/>
      <c r="F453" s="112"/>
      <c r="G453" s="112"/>
      <c r="H453" s="112"/>
      <c r="I453" s="112"/>
      <c r="J453" s="112"/>
      <c r="K453" s="112"/>
      <c r="L453" s="126"/>
      <c r="M453" s="112"/>
      <c r="N453" s="112"/>
      <c r="O453" s="126"/>
      <c r="P453" s="112"/>
      <c r="Q453" s="112"/>
      <c r="R453" s="112"/>
      <c r="S453" s="112"/>
      <c r="T453" s="112"/>
      <c r="U453" s="127"/>
      <c r="V453"/>
      <c r="W453"/>
    </row>
    <row r="454" s="67" customFormat="1">
      <c r="A454" s="125">
        <f t="shared" si="166"/>
        <v>449</v>
      </c>
      <c r="B454" s="112"/>
      <c r="C454" s="112"/>
      <c r="D454" s="112"/>
      <c r="E454" s="112"/>
      <c r="F454" s="112"/>
      <c r="G454" s="112"/>
      <c r="H454" s="112"/>
      <c r="I454" s="112"/>
      <c r="J454" s="112"/>
      <c r="K454" s="112"/>
      <c r="L454" s="126"/>
      <c r="M454" s="112"/>
      <c r="N454" s="112"/>
      <c r="O454" s="126"/>
      <c r="P454" s="112"/>
      <c r="Q454" s="112"/>
      <c r="R454" s="112"/>
      <c r="S454" s="112"/>
      <c r="T454" s="112"/>
      <c r="U454" s="127"/>
      <c r="V454"/>
      <c r="W454"/>
    </row>
    <row r="455" s="67" customFormat="1">
      <c r="A455" s="125">
        <f t="shared" ref="A455:A518" si="167">+A454+1</f>
        <v>450</v>
      </c>
      <c r="B455" s="112"/>
      <c r="C455" s="112"/>
      <c r="D455" s="112"/>
      <c r="E455" s="112"/>
      <c r="F455" s="112"/>
      <c r="G455" s="112"/>
      <c r="H455" s="112"/>
      <c r="I455" s="112"/>
      <c r="J455" s="112"/>
      <c r="K455" s="112"/>
      <c r="L455" s="126"/>
      <c r="M455" s="112"/>
      <c r="N455" s="112"/>
      <c r="O455" s="126"/>
      <c r="P455" s="112"/>
      <c r="Q455" s="112"/>
      <c r="R455" s="112"/>
      <c r="S455" s="112"/>
      <c r="T455" s="112"/>
      <c r="U455" s="127"/>
      <c r="V455"/>
      <c r="W455"/>
    </row>
    <row r="456" s="67" customFormat="1">
      <c r="A456" s="125">
        <f t="shared" si="167"/>
        <v>451</v>
      </c>
      <c r="B456" s="112"/>
      <c r="C456" s="112"/>
      <c r="D456" s="112"/>
      <c r="E456" s="112"/>
      <c r="F456" s="112"/>
      <c r="G456" s="112"/>
      <c r="H456" s="112"/>
      <c r="I456" s="112"/>
      <c r="J456" s="112"/>
      <c r="K456" s="112"/>
      <c r="L456" s="126"/>
      <c r="M456" s="112"/>
      <c r="N456" s="112"/>
      <c r="O456" s="126"/>
      <c r="P456" s="112"/>
      <c r="Q456" s="112"/>
      <c r="R456" s="112"/>
      <c r="S456" s="112"/>
      <c r="T456" s="112"/>
      <c r="U456" s="127"/>
      <c r="V456"/>
      <c r="W456"/>
    </row>
    <row r="457" s="67" customFormat="1">
      <c r="A457" s="125">
        <f t="shared" si="167"/>
        <v>452</v>
      </c>
      <c r="B457" s="112"/>
      <c r="C457" s="112"/>
      <c r="D457" s="112"/>
      <c r="E457" s="112"/>
      <c r="F457" s="112"/>
      <c r="G457" s="112"/>
      <c r="H457" s="112"/>
      <c r="I457" s="112"/>
      <c r="J457" s="112"/>
      <c r="K457" s="112"/>
      <c r="L457" s="126"/>
      <c r="M457" s="112"/>
      <c r="N457" s="112"/>
      <c r="O457" s="126"/>
      <c r="P457" s="112"/>
      <c r="Q457" s="112"/>
      <c r="R457" s="112"/>
      <c r="S457" s="112"/>
      <c r="T457" s="112"/>
      <c r="U457" s="127"/>
      <c r="V457"/>
      <c r="W457"/>
    </row>
    <row r="458" s="67" customFormat="1">
      <c r="A458" s="125">
        <f t="shared" si="167"/>
        <v>453</v>
      </c>
      <c r="B458" s="112"/>
      <c r="C458" s="112"/>
      <c r="D458" s="112"/>
      <c r="E458" s="112"/>
      <c r="F458" s="112"/>
      <c r="G458" s="112"/>
      <c r="H458" s="112"/>
      <c r="I458" s="112"/>
      <c r="J458" s="112"/>
      <c r="K458" s="112"/>
      <c r="L458" s="126"/>
      <c r="M458" s="112"/>
      <c r="N458" s="112"/>
      <c r="O458" s="126"/>
      <c r="P458" s="112"/>
      <c r="Q458" s="112"/>
      <c r="R458" s="112"/>
      <c r="S458" s="112"/>
      <c r="T458" s="112"/>
      <c r="U458" s="127"/>
      <c r="V458"/>
      <c r="W458"/>
    </row>
    <row r="459" s="67" customFormat="1">
      <c r="A459" s="125">
        <f t="shared" si="167"/>
        <v>454</v>
      </c>
      <c r="B459" s="112"/>
      <c r="C459" s="112"/>
      <c r="D459" s="112"/>
      <c r="E459" s="112"/>
      <c r="F459" s="112"/>
      <c r="G459" s="112"/>
      <c r="H459" s="112"/>
      <c r="I459" s="112"/>
      <c r="J459" s="112"/>
      <c r="K459" s="112"/>
      <c r="L459" s="126"/>
      <c r="M459" s="112"/>
      <c r="N459" s="112"/>
      <c r="O459" s="126"/>
      <c r="P459" s="112"/>
      <c r="Q459" s="112"/>
      <c r="R459" s="112"/>
      <c r="S459" s="112"/>
      <c r="T459" s="112"/>
      <c r="U459" s="127"/>
      <c r="V459"/>
      <c r="W459"/>
    </row>
    <row r="460" s="67" customFormat="1">
      <c r="A460" s="125">
        <f t="shared" si="167"/>
        <v>455</v>
      </c>
      <c r="B460" s="112"/>
      <c r="C460" s="112"/>
      <c r="D460" s="112"/>
      <c r="E460" s="112"/>
      <c r="F460" s="112"/>
      <c r="G460" s="112"/>
      <c r="H460" s="112"/>
      <c r="I460" s="112"/>
      <c r="J460" s="112"/>
      <c r="K460" s="112"/>
      <c r="L460" s="126"/>
      <c r="M460" s="112"/>
      <c r="N460" s="112"/>
      <c r="O460" s="126"/>
      <c r="P460" s="112"/>
      <c r="Q460" s="112"/>
      <c r="R460" s="112"/>
      <c r="S460" s="112"/>
      <c r="T460" s="112"/>
      <c r="U460" s="127"/>
      <c r="V460"/>
      <c r="W460"/>
    </row>
    <row r="461" s="67" customFormat="1">
      <c r="A461" s="125">
        <f t="shared" si="167"/>
        <v>456</v>
      </c>
      <c r="B461" s="112"/>
      <c r="C461" s="112"/>
      <c r="D461" s="112"/>
      <c r="E461" s="112"/>
      <c r="F461" s="112"/>
      <c r="G461" s="112"/>
      <c r="H461" s="112"/>
      <c r="I461" s="112"/>
      <c r="J461" s="112"/>
      <c r="K461" s="112"/>
      <c r="L461" s="126"/>
      <c r="M461" s="112"/>
      <c r="N461" s="112"/>
      <c r="O461" s="126"/>
      <c r="P461" s="112"/>
      <c r="Q461" s="112"/>
      <c r="R461" s="112"/>
      <c r="S461" s="112"/>
      <c r="T461" s="112"/>
      <c r="U461" s="127"/>
      <c r="V461"/>
      <c r="W461"/>
    </row>
    <row r="462" s="67" customFormat="1">
      <c r="A462" s="125">
        <f t="shared" si="167"/>
        <v>457</v>
      </c>
      <c r="B462" s="112"/>
      <c r="C462" s="112"/>
      <c r="D462" s="112"/>
      <c r="E462" s="112"/>
      <c r="F462" s="112"/>
      <c r="G462" s="112"/>
      <c r="H462" s="112"/>
      <c r="I462" s="112"/>
      <c r="J462" s="112"/>
      <c r="K462" s="112"/>
      <c r="L462" s="126"/>
      <c r="M462" s="112"/>
      <c r="N462" s="112"/>
      <c r="O462" s="126"/>
      <c r="P462" s="112"/>
      <c r="Q462" s="112"/>
      <c r="R462" s="112"/>
      <c r="S462" s="112"/>
      <c r="T462" s="112"/>
      <c r="U462" s="127"/>
      <c r="V462"/>
      <c r="W462"/>
    </row>
    <row r="463" s="67" customFormat="1">
      <c r="A463" s="125">
        <f t="shared" si="167"/>
        <v>458</v>
      </c>
      <c r="B463" s="112"/>
      <c r="C463" s="112"/>
      <c r="D463" s="112"/>
      <c r="E463" s="112"/>
      <c r="F463" s="112"/>
      <c r="G463" s="112"/>
      <c r="H463" s="112"/>
      <c r="I463" s="112"/>
      <c r="J463" s="112"/>
      <c r="K463" s="112"/>
      <c r="L463" s="126"/>
      <c r="M463" s="112"/>
      <c r="N463" s="112"/>
      <c r="O463" s="126"/>
      <c r="P463" s="112"/>
      <c r="Q463" s="112"/>
      <c r="R463" s="112"/>
      <c r="S463" s="112"/>
      <c r="T463" s="112"/>
      <c r="U463" s="127"/>
      <c r="V463"/>
      <c r="W463"/>
    </row>
    <row r="464" s="67" customFormat="1">
      <c r="A464" s="125">
        <f t="shared" si="167"/>
        <v>459</v>
      </c>
      <c r="B464" s="112"/>
      <c r="C464" s="112"/>
      <c r="D464" s="112"/>
      <c r="E464" s="112"/>
      <c r="F464" s="112"/>
      <c r="G464" s="112"/>
      <c r="H464" s="112"/>
      <c r="I464" s="112"/>
      <c r="J464" s="112"/>
      <c r="K464" s="112"/>
      <c r="L464" s="126"/>
      <c r="M464" s="112"/>
      <c r="N464" s="112"/>
      <c r="O464" s="126"/>
      <c r="P464" s="112"/>
      <c r="Q464" s="112"/>
      <c r="R464" s="112"/>
      <c r="S464" s="112"/>
      <c r="T464" s="112"/>
      <c r="U464" s="127"/>
      <c r="V464"/>
      <c r="W464"/>
    </row>
    <row r="465" s="67" customFormat="1">
      <c r="A465" s="125">
        <f t="shared" si="167"/>
        <v>460</v>
      </c>
      <c r="B465" s="112"/>
      <c r="C465" s="112"/>
      <c r="D465" s="112"/>
      <c r="E465" s="112"/>
      <c r="F465" s="112"/>
      <c r="G465" s="112"/>
      <c r="H465" s="112"/>
      <c r="I465" s="112"/>
      <c r="J465" s="112"/>
      <c r="K465" s="112"/>
      <c r="L465" s="126"/>
      <c r="M465" s="112"/>
      <c r="N465" s="112"/>
      <c r="O465" s="126"/>
      <c r="P465" s="112"/>
      <c r="Q465" s="112"/>
      <c r="R465" s="112"/>
      <c r="S465" s="112"/>
      <c r="T465" s="112"/>
      <c r="U465" s="127"/>
      <c r="V465"/>
      <c r="W465"/>
    </row>
    <row r="466" s="67" customFormat="1">
      <c r="A466" s="125">
        <f t="shared" si="167"/>
        <v>461</v>
      </c>
      <c r="B466" s="112"/>
      <c r="C466" s="112"/>
      <c r="D466" s="112"/>
      <c r="E466" s="112"/>
      <c r="F466" s="112"/>
      <c r="G466" s="112"/>
      <c r="H466" s="112"/>
      <c r="I466" s="112"/>
      <c r="J466" s="112"/>
      <c r="K466" s="112"/>
      <c r="L466" s="126"/>
      <c r="M466" s="112"/>
      <c r="N466" s="112"/>
      <c r="O466" s="126"/>
      <c r="P466" s="112"/>
      <c r="Q466" s="112"/>
      <c r="R466" s="112"/>
      <c r="S466" s="112"/>
      <c r="T466" s="112"/>
      <c r="U466" s="127"/>
      <c r="V466"/>
      <c r="W466"/>
    </row>
    <row r="467" s="67" customFormat="1">
      <c r="A467" s="125">
        <f t="shared" si="167"/>
        <v>462</v>
      </c>
      <c r="B467" s="112"/>
      <c r="C467" s="112"/>
      <c r="D467" s="112"/>
      <c r="E467" s="112"/>
      <c r="F467" s="112"/>
      <c r="G467" s="112"/>
      <c r="H467" s="112"/>
      <c r="I467" s="112"/>
      <c r="J467" s="112"/>
      <c r="K467" s="112"/>
      <c r="L467" s="126"/>
      <c r="M467" s="112"/>
      <c r="N467" s="112"/>
      <c r="O467" s="126"/>
      <c r="P467" s="112"/>
      <c r="Q467" s="112"/>
      <c r="R467" s="112"/>
      <c r="S467" s="112"/>
      <c r="T467" s="112"/>
      <c r="U467" s="127"/>
      <c r="V467"/>
      <c r="W467"/>
    </row>
    <row r="468" s="67" customFormat="1">
      <c r="A468" s="125">
        <f t="shared" si="167"/>
        <v>463</v>
      </c>
      <c r="B468" s="112"/>
      <c r="C468" s="112"/>
      <c r="D468" s="112"/>
      <c r="E468" s="112"/>
      <c r="F468" s="112"/>
      <c r="G468" s="112"/>
      <c r="H468" s="112"/>
      <c r="I468" s="112"/>
      <c r="J468" s="112"/>
      <c r="K468" s="112"/>
      <c r="L468" s="126"/>
      <c r="M468" s="112"/>
      <c r="N468" s="112"/>
      <c r="O468" s="126"/>
      <c r="P468" s="112"/>
      <c r="Q468" s="112"/>
      <c r="R468" s="112"/>
      <c r="S468" s="112"/>
      <c r="T468" s="112"/>
      <c r="U468" s="127"/>
      <c r="V468"/>
      <c r="W468"/>
    </row>
    <row r="469" s="67" customFormat="1">
      <c r="A469" s="125">
        <f t="shared" si="167"/>
        <v>464</v>
      </c>
      <c r="B469" s="112"/>
      <c r="C469" s="112"/>
      <c r="D469" s="112"/>
      <c r="E469" s="112"/>
      <c r="F469" s="112"/>
      <c r="G469" s="112"/>
      <c r="H469" s="112"/>
      <c r="I469" s="112"/>
      <c r="J469" s="112"/>
      <c r="K469" s="112"/>
      <c r="L469" s="126"/>
      <c r="M469" s="112"/>
      <c r="N469" s="112"/>
      <c r="O469" s="126"/>
      <c r="P469" s="112"/>
      <c r="Q469" s="112"/>
      <c r="R469" s="112"/>
      <c r="S469" s="112"/>
      <c r="T469" s="112"/>
      <c r="U469" s="127"/>
      <c r="V469"/>
      <c r="W469"/>
    </row>
    <row r="470" s="67" customFormat="1">
      <c r="A470" s="125">
        <f t="shared" si="167"/>
        <v>465</v>
      </c>
      <c r="B470" s="112"/>
      <c r="C470" s="112"/>
      <c r="D470" s="112"/>
      <c r="E470" s="112"/>
      <c r="F470" s="112"/>
      <c r="G470" s="112"/>
      <c r="H470" s="112"/>
      <c r="I470" s="112"/>
      <c r="J470" s="112"/>
      <c r="K470" s="112"/>
      <c r="L470" s="126"/>
      <c r="M470" s="112"/>
      <c r="N470" s="112"/>
      <c r="O470" s="126"/>
      <c r="P470" s="112"/>
      <c r="Q470" s="112"/>
      <c r="R470" s="112"/>
      <c r="S470" s="112"/>
      <c r="T470" s="112"/>
      <c r="U470" s="127"/>
      <c r="V470"/>
      <c r="W470"/>
    </row>
    <row r="471" s="67" customFormat="1">
      <c r="A471" s="125">
        <f t="shared" si="167"/>
        <v>466</v>
      </c>
      <c r="B471" s="112"/>
      <c r="C471" s="112"/>
      <c r="D471" s="112"/>
      <c r="E471" s="112"/>
      <c r="F471" s="112"/>
      <c r="G471" s="112"/>
      <c r="H471" s="112"/>
      <c r="I471" s="112"/>
      <c r="J471" s="112"/>
      <c r="K471" s="112"/>
      <c r="L471" s="126"/>
      <c r="M471" s="112"/>
      <c r="N471" s="112"/>
      <c r="O471" s="126"/>
      <c r="P471" s="112"/>
      <c r="Q471" s="112"/>
      <c r="R471" s="112"/>
      <c r="S471" s="112"/>
      <c r="T471" s="112"/>
      <c r="U471" s="127"/>
      <c r="V471"/>
      <c r="W471"/>
    </row>
    <row r="472" s="67" customFormat="1">
      <c r="A472" s="125">
        <f t="shared" si="167"/>
        <v>467</v>
      </c>
      <c r="B472" s="112"/>
      <c r="C472" s="112"/>
      <c r="D472" s="112"/>
      <c r="E472" s="112"/>
      <c r="F472" s="112"/>
      <c r="G472" s="112"/>
      <c r="H472" s="112"/>
      <c r="I472" s="112"/>
      <c r="J472" s="112"/>
      <c r="K472" s="112"/>
      <c r="L472" s="126"/>
      <c r="M472" s="112"/>
      <c r="N472" s="112"/>
      <c r="O472" s="126"/>
      <c r="P472" s="112"/>
      <c r="Q472" s="112"/>
      <c r="R472" s="112"/>
      <c r="S472" s="112"/>
      <c r="T472" s="112"/>
      <c r="U472" s="127"/>
      <c r="V472"/>
      <c r="W472"/>
    </row>
    <row r="473" s="67" customFormat="1">
      <c r="A473" s="125">
        <f t="shared" si="167"/>
        <v>468</v>
      </c>
      <c r="B473" s="112"/>
      <c r="C473" s="112"/>
      <c r="D473" s="112"/>
      <c r="E473" s="112"/>
      <c r="F473" s="112"/>
      <c r="G473" s="112"/>
      <c r="H473" s="112"/>
      <c r="I473" s="112"/>
      <c r="J473" s="112"/>
      <c r="K473" s="112"/>
      <c r="L473" s="126"/>
      <c r="M473" s="112"/>
      <c r="N473" s="112"/>
      <c r="O473" s="126"/>
      <c r="P473" s="112"/>
      <c r="Q473" s="112"/>
      <c r="R473" s="112"/>
      <c r="S473" s="112"/>
      <c r="T473" s="112"/>
      <c r="U473" s="127"/>
      <c r="V473"/>
      <c r="W473"/>
    </row>
    <row r="474" s="67" customFormat="1">
      <c r="A474" s="125">
        <f t="shared" si="167"/>
        <v>469</v>
      </c>
      <c r="B474" s="112"/>
      <c r="C474" s="112"/>
      <c r="D474" s="112"/>
      <c r="E474" s="112"/>
      <c r="F474" s="112"/>
      <c r="G474" s="112"/>
      <c r="H474" s="112"/>
      <c r="I474" s="112"/>
      <c r="J474" s="112"/>
      <c r="K474" s="112"/>
      <c r="L474" s="126"/>
      <c r="M474" s="112"/>
      <c r="N474" s="112"/>
      <c r="O474" s="126"/>
      <c r="P474" s="112"/>
      <c r="Q474" s="112"/>
      <c r="R474" s="112"/>
      <c r="S474" s="112"/>
      <c r="T474" s="112"/>
      <c r="U474" s="127"/>
      <c r="V474"/>
      <c r="W474"/>
    </row>
    <row r="475" s="67" customFormat="1">
      <c r="A475" s="125">
        <f t="shared" si="167"/>
        <v>470</v>
      </c>
      <c r="B475" s="112"/>
      <c r="C475" s="112"/>
      <c r="D475" s="112"/>
      <c r="E475" s="112"/>
      <c r="F475" s="112"/>
      <c r="G475" s="112"/>
      <c r="H475" s="112"/>
      <c r="I475" s="112"/>
      <c r="J475" s="112"/>
      <c r="K475" s="112"/>
      <c r="L475" s="126"/>
      <c r="M475" s="112"/>
      <c r="N475" s="112"/>
      <c r="O475" s="126"/>
      <c r="P475" s="112"/>
      <c r="Q475" s="112"/>
      <c r="R475" s="112"/>
      <c r="S475" s="112"/>
      <c r="T475" s="112"/>
      <c r="U475" s="127"/>
      <c r="V475"/>
      <c r="W475"/>
    </row>
    <row r="476" s="67" customFormat="1">
      <c r="A476" s="125">
        <f t="shared" si="167"/>
        <v>471</v>
      </c>
      <c r="B476" s="112"/>
      <c r="C476" s="112"/>
      <c r="D476" s="112"/>
      <c r="E476" s="112"/>
      <c r="F476" s="112"/>
      <c r="G476" s="112"/>
      <c r="H476" s="112"/>
      <c r="I476" s="112"/>
      <c r="J476" s="112"/>
      <c r="K476" s="112"/>
      <c r="L476" s="126"/>
      <c r="M476" s="112"/>
      <c r="N476" s="112"/>
      <c r="O476" s="126"/>
      <c r="P476" s="112"/>
      <c r="Q476" s="112"/>
      <c r="R476" s="112"/>
      <c r="S476" s="112"/>
      <c r="T476" s="112"/>
      <c r="U476" s="127"/>
      <c r="V476"/>
      <c r="W476"/>
    </row>
    <row r="477" s="67" customFormat="1">
      <c r="A477" s="125">
        <f t="shared" si="167"/>
        <v>472</v>
      </c>
      <c r="B477" s="112"/>
      <c r="C477" s="112"/>
      <c r="D477" s="112"/>
      <c r="E477" s="112"/>
      <c r="F477" s="112"/>
      <c r="G477" s="112"/>
      <c r="H477" s="112"/>
      <c r="I477" s="112"/>
      <c r="J477" s="112"/>
      <c r="K477" s="112"/>
      <c r="L477" s="126"/>
      <c r="M477" s="112"/>
      <c r="N477" s="112"/>
      <c r="O477" s="126"/>
      <c r="P477" s="112"/>
      <c r="Q477" s="112"/>
      <c r="R477" s="112"/>
      <c r="S477" s="112"/>
      <c r="T477" s="112"/>
      <c r="U477" s="127"/>
      <c r="V477"/>
      <c r="W477"/>
    </row>
    <row r="478" s="67" customFormat="1">
      <c r="A478" s="125">
        <f t="shared" si="167"/>
        <v>473</v>
      </c>
      <c r="B478" s="112"/>
      <c r="C478" s="112"/>
      <c r="D478" s="112"/>
      <c r="E478" s="112"/>
      <c r="F478" s="112"/>
      <c r="G478" s="112"/>
      <c r="H478" s="112"/>
      <c r="I478" s="112"/>
      <c r="J478" s="112"/>
      <c r="K478" s="112"/>
      <c r="L478" s="126"/>
      <c r="M478" s="112"/>
      <c r="N478" s="112"/>
      <c r="O478" s="126"/>
      <c r="P478" s="112"/>
      <c r="Q478" s="112"/>
      <c r="R478" s="112"/>
      <c r="S478" s="112"/>
      <c r="T478" s="112"/>
      <c r="U478" s="127"/>
      <c r="V478"/>
      <c r="W478"/>
    </row>
    <row r="479" s="67" customFormat="1">
      <c r="A479" s="125">
        <f t="shared" si="167"/>
        <v>474</v>
      </c>
      <c r="B479" s="112"/>
      <c r="C479" s="112"/>
      <c r="D479" s="112"/>
      <c r="E479" s="112"/>
      <c r="F479" s="112"/>
      <c r="G479" s="112"/>
      <c r="H479" s="112"/>
      <c r="I479" s="112"/>
      <c r="J479" s="112"/>
      <c r="K479" s="112"/>
      <c r="L479" s="126"/>
      <c r="M479" s="112"/>
      <c r="N479" s="112"/>
      <c r="O479" s="126"/>
      <c r="P479" s="112"/>
      <c r="Q479" s="112"/>
      <c r="R479" s="112"/>
      <c r="S479" s="112"/>
      <c r="T479" s="112"/>
      <c r="U479" s="127"/>
      <c r="V479"/>
      <c r="W479"/>
    </row>
    <row r="480" s="67" customFormat="1">
      <c r="A480" s="125">
        <f t="shared" si="167"/>
        <v>475</v>
      </c>
      <c r="B480" s="112"/>
      <c r="C480" s="112"/>
      <c r="D480" s="112"/>
      <c r="E480" s="112"/>
      <c r="F480" s="112"/>
      <c r="G480" s="112"/>
      <c r="H480" s="112"/>
      <c r="I480" s="112"/>
      <c r="J480" s="112"/>
      <c r="K480" s="112"/>
      <c r="L480" s="126"/>
      <c r="M480" s="112"/>
      <c r="N480" s="112"/>
      <c r="O480" s="126"/>
      <c r="P480" s="112"/>
      <c r="Q480" s="112"/>
      <c r="R480" s="112"/>
      <c r="S480" s="112"/>
      <c r="T480" s="112"/>
      <c r="U480" s="127"/>
      <c r="V480"/>
      <c r="W480"/>
    </row>
    <row r="481" s="67" customFormat="1">
      <c r="A481" s="125">
        <f t="shared" si="167"/>
        <v>476</v>
      </c>
      <c r="B481" s="112"/>
      <c r="C481" s="112"/>
      <c r="D481" s="112"/>
      <c r="E481" s="112"/>
      <c r="F481" s="112"/>
      <c r="G481" s="112"/>
      <c r="H481" s="112"/>
      <c r="I481" s="112"/>
      <c r="J481" s="112"/>
      <c r="K481" s="112"/>
      <c r="L481" s="126"/>
      <c r="M481" s="112"/>
      <c r="N481" s="112"/>
      <c r="O481" s="126"/>
      <c r="P481" s="112"/>
      <c r="Q481" s="112"/>
      <c r="R481" s="112"/>
      <c r="S481" s="112"/>
      <c r="T481" s="112"/>
      <c r="U481" s="127"/>
      <c r="V481"/>
      <c r="W481"/>
    </row>
    <row r="482" s="67" customFormat="1">
      <c r="A482" s="125">
        <f t="shared" si="167"/>
        <v>477</v>
      </c>
      <c r="B482" s="112"/>
      <c r="C482" s="112"/>
      <c r="D482" s="112"/>
      <c r="E482" s="112"/>
      <c r="F482" s="112"/>
      <c r="G482" s="112"/>
      <c r="H482" s="112"/>
      <c r="I482" s="112"/>
      <c r="J482" s="112"/>
      <c r="K482" s="112"/>
      <c r="L482" s="126"/>
      <c r="M482" s="112"/>
      <c r="N482" s="112"/>
      <c r="O482" s="126"/>
      <c r="P482" s="112"/>
      <c r="Q482" s="112"/>
      <c r="R482" s="112"/>
      <c r="S482" s="112"/>
      <c r="T482" s="112"/>
      <c r="U482" s="127"/>
      <c r="V482"/>
      <c r="W482"/>
    </row>
    <row r="483" s="67" customFormat="1">
      <c r="A483" s="125">
        <f t="shared" si="167"/>
        <v>478</v>
      </c>
      <c r="B483" s="112"/>
      <c r="C483" s="112"/>
      <c r="D483" s="112"/>
      <c r="E483" s="112"/>
      <c r="F483" s="112"/>
      <c r="G483" s="112"/>
      <c r="H483" s="112"/>
      <c r="I483" s="112"/>
      <c r="J483" s="112"/>
      <c r="K483" s="112"/>
      <c r="L483" s="126"/>
      <c r="M483" s="112"/>
      <c r="N483" s="112"/>
      <c r="O483" s="126"/>
      <c r="P483" s="112"/>
      <c r="Q483" s="112"/>
      <c r="R483" s="112"/>
      <c r="S483" s="112"/>
      <c r="T483" s="112"/>
      <c r="U483" s="127"/>
      <c r="V483"/>
      <c r="W483"/>
    </row>
    <row r="484" s="67" customFormat="1">
      <c r="A484" s="125">
        <f t="shared" si="167"/>
        <v>479</v>
      </c>
      <c r="B484" s="112"/>
      <c r="C484" s="112"/>
      <c r="D484" s="112"/>
      <c r="E484" s="112"/>
      <c r="F484" s="112"/>
      <c r="G484" s="112"/>
      <c r="H484" s="112"/>
      <c r="I484" s="112"/>
      <c r="J484" s="112"/>
      <c r="K484" s="112"/>
      <c r="L484" s="126"/>
      <c r="M484" s="112"/>
      <c r="N484" s="112"/>
      <c r="O484" s="126"/>
      <c r="P484" s="112"/>
      <c r="Q484" s="112"/>
      <c r="R484" s="112"/>
      <c r="S484" s="112"/>
      <c r="T484" s="112"/>
      <c r="U484" s="127"/>
      <c r="V484"/>
      <c r="W484"/>
    </row>
    <row r="485" s="67" customFormat="1">
      <c r="A485" s="125">
        <f t="shared" si="167"/>
        <v>480</v>
      </c>
      <c r="B485" s="112"/>
      <c r="C485" s="112"/>
      <c r="D485" s="112"/>
      <c r="E485" s="112"/>
      <c r="F485" s="112"/>
      <c r="G485" s="112"/>
      <c r="H485" s="112"/>
      <c r="I485" s="112"/>
      <c r="J485" s="112"/>
      <c r="K485" s="112"/>
      <c r="L485" s="126"/>
      <c r="M485" s="112"/>
      <c r="N485" s="112"/>
      <c r="O485" s="126"/>
      <c r="P485" s="112"/>
      <c r="Q485" s="112"/>
      <c r="R485" s="112"/>
      <c r="S485" s="112"/>
      <c r="T485" s="112"/>
      <c r="U485" s="127"/>
      <c r="V485"/>
      <c r="W485"/>
    </row>
    <row r="486" s="67" customFormat="1">
      <c r="A486" s="125">
        <f t="shared" si="167"/>
        <v>481</v>
      </c>
      <c r="B486" s="112"/>
      <c r="C486" s="112"/>
      <c r="D486" s="112"/>
      <c r="E486" s="112"/>
      <c r="F486" s="112"/>
      <c r="G486" s="112"/>
      <c r="H486" s="112"/>
      <c r="I486" s="112"/>
      <c r="J486" s="112"/>
      <c r="K486" s="112"/>
      <c r="L486" s="126"/>
      <c r="M486" s="112"/>
      <c r="N486" s="112"/>
      <c r="O486" s="126"/>
      <c r="P486" s="112"/>
      <c r="Q486" s="112"/>
      <c r="R486" s="112"/>
      <c r="S486" s="112"/>
      <c r="T486" s="112"/>
      <c r="U486" s="127"/>
      <c r="V486"/>
      <c r="W486"/>
    </row>
    <row r="487" s="67" customFormat="1">
      <c r="A487" s="125">
        <f t="shared" si="167"/>
        <v>482</v>
      </c>
      <c r="B487" s="112"/>
      <c r="C487" s="112"/>
      <c r="D487" s="112"/>
      <c r="E487" s="112"/>
      <c r="F487" s="112"/>
      <c r="G487" s="112"/>
      <c r="H487" s="112"/>
      <c r="I487" s="112"/>
      <c r="J487" s="112"/>
      <c r="K487" s="112"/>
      <c r="L487" s="126"/>
      <c r="M487" s="112"/>
      <c r="N487" s="112"/>
      <c r="O487" s="126"/>
      <c r="P487" s="112"/>
      <c r="Q487" s="112"/>
      <c r="R487" s="112"/>
      <c r="S487" s="112"/>
      <c r="T487" s="112"/>
      <c r="U487" s="127"/>
      <c r="V487"/>
      <c r="W487"/>
    </row>
    <row r="488" s="67" customFormat="1">
      <c r="A488" s="125">
        <f t="shared" si="167"/>
        <v>483</v>
      </c>
      <c r="B488" s="112"/>
      <c r="C488" s="112"/>
      <c r="D488" s="112"/>
      <c r="E488" s="112"/>
      <c r="F488" s="112"/>
      <c r="G488" s="112"/>
      <c r="H488" s="112"/>
      <c r="I488" s="112"/>
      <c r="J488" s="112"/>
      <c r="K488" s="112"/>
      <c r="L488" s="126"/>
      <c r="M488" s="112"/>
      <c r="N488" s="112"/>
      <c r="O488" s="126"/>
      <c r="P488" s="112"/>
      <c r="Q488" s="112"/>
      <c r="R488" s="112"/>
      <c r="S488" s="112"/>
      <c r="T488" s="112"/>
      <c r="U488" s="127"/>
      <c r="V488"/>
      <c r="W488"/>
    </row>
    <row r="489" s="67" customFormat="1">
      <c r="A489" s="125">
        <f t="shared" si="167"/>
        <v>484</v>
      </c>
      <c r="B489" s="112"/>
      <c r="C489" s="112"/>
      <c r="D489" s="112"/>
      <c r="E489" s="112"/>
      <c r="F489" s="112"/>
      <c r="G489" s="112"/>
      <c r="H489" s="112"/>
      <c r="I489" s="112"/>
      <c r="J489" s="112"/>
      <c r="K489" s="112"/>
      <c r="L489" s="126"/>
      <c r="M489" s="112"/>
      <c r="N489" s="112"/>
      <c r="O489" s="126"/>
      <c r="P489" s="112"/>
      <c r="Q489" s="112"/>
      <c r="R489" s="112"/>
      <c r="S489" s="112"/>
      <c r="T489" s="112"/>
      <c r="U489" s="127"/>
      <c r="V489"/>
      <c r="W489"/>
    </row>
    <row r="490" s="67" customFormat="1">
      <c r="A490" s="125">
        <f t="shared" si="167"/>
        <v>485</v>
      </c>
      <c r="B490" s="112"/>
      <c r="C490" s="112"/>
      <c r="D490" s="112"/>
      <c r="E490" s="112"/>
      <c r="F490" s="112"/>
      <c r="G490" s="112"/>
      <c r="H490" s="112"/>
      <c r="I490" s="112"/>
      <c r="J490" s="112"/>
      <c r="K490" s="112"/>
      <c r="L490" s="126"/>
      <c r="M490" s="112"/>
      <c r="N490" s="112"/>
      <c r="O490" s="126"/>
      <c r="P490" s="112"/>
      <c r="Q490" s="112"/>
      <c r="R490" s="112"/>
      <c r="S490" s="112"/>
      <c r="T490" s="112"/>
      <c r="U490" s="127"/>
      <c r="V490"/>
      <c r="W490"/>
    </row>
    <row r="491" s="67" customFormat="1">
      <c r="A491" s="125">
        <f t="shared" si="167"/>
        <v>486</v>
      </c>
      <c r="B491" s="112"/>
      <c r="C491" s="112"/>
      <c r="D491" s="112"/>
      <c r="E491" s="112"/>
      <c r="F491" s="112"/>
      <c r="G491" s="112"/>
      <c r="H491" s="112"/>
      <c r="I491" s="112"/>
      <c r="J491" s="112"/>
      <c r="K491" s="112"/>
      <c r="L491" s="126"/>
      <c r="M491" s="112"/>
      <c r="N491" s="112"/>
      <c r="O491" s="126"/>
      <c r="P491" s="112"/>
      <c r="Q491" s="112"/>
      <c r="R491" s="112"/>
      <c r="S491" s="112"/>
      <c r="T491" s="112"/>
      <c r="U491" s="127"/>
      <c r="V491"/>
      <c r="W491"/>
    </row>
    <row r="492" s="67" customFormat="1">
      <c r="A492" s="125">
        <f t="shared" si="167"/>
        <v>487</v>
      </c>
      <c r="B492" s="112"/>
      <c r="C492" s="112"/>
      <c r="D492" s="112"/>
      <c r="E492" s="112"/>
      <c r="F492" s="112"/>
      <c r="G492" s="112"/>
      <c r="H492" s="112"/>
      <c r="I492" s="112"/>
      <c r="J492" s="112"/>
      <c r="K492" s="112"/>
      <c r="L492" s="126"/>
      <c r="M492" s="112"/>
      <c r="N492" s="112"/>
      <c r="O492" s="126"/>
      <c r="P492" s="112"/>
      <c r="Q492" s="112"/>
      <c r="R492" s="112"/>
      <c r="S492" s="112"/>
      <c r="T492" s="112"/>
      <c r="U492" s="127"/>
      <c r="V492"/>
      <c r="W492"/>
    </row>
    <row r="493" s="67" customFormat="1">
      <c r="A493" s="125">
        <f t="shared" si="167"/>
        <v>488</v>
      </c>
      <c r="B493" s="112"/>
      <c r="C493" s="112"/>
      <c r="D493" s="112"/>
      <c r="E493" s="112"/>
      <c r="F493" s="112"/>
      <c r="G493" s="112"/>
      <c r="H493" s="112"/>
      <c r="I493" s="112"/>
      <c r="J493" s="112"/>
      <c r="K493" s="112"/>
      <c r="L493" s="126"/>
      <c r="M493" s="112"/>
      <c r="N493" s="112"/>
      <c r="O493" s="126"/>
      <c r="P493" s="112"/>
      <c r="Q493" s="112"/>
      <c r="R493" s="112"/>
      <c r="S493" s="112"/>
      <c r="T493" s="112"/>
      <c r="U493" s="127"/>
      <c r="V493"/>
      <c r="W493"/>
    </row>
    <row r="494" s="67" customFormat="1">
      <c r="A494" s="125">
        <f t="shared" si="167"/>
        <v>489</v>
      </c>
      <c r="B494" s="112"/>
      <c r="C494" s="112"/>
      <c r="D494" s="112"/>
      <c r="E494" s="112"/>
      <c r="F494" s="112"/>
      <c r="G494" s="112"/>
      <c r="H494" s="112"/>
      <c r="I494" s="112"/>
      <c r="J494" s="112"/>
      <c r="K494" s="112"/>
      <c r="L494" s="126"/>
      <c r="M494" s="112"/>
      <c r="N494" s="112"/>
      <c r="O494" s="126"/>
      <c r="P494" s="112"/>
      <c r="Q494" s="112"/>
      <c r="R494" s="112"/>
      <c r="S494" s="112"/>
      <c r="T494" s="112"/>
      <c r="U494" s="127"/>
      <c r="V494"/>
      <c r="W494"/>
    </row>
    <row r="495" s="67" customFormat="1">
      <c r="A495" s="125">
        <f t="shared" si="167"/>
        <v>490</v>
      </c>
      <c r="B495" s="112"/>
      <c r="C495" s="112"/>
      <c r="D495" s="112"/>
      <c r="E495" s="112"/>
      <c r="F495" s="112"/>
      <c r="G495" s="112"/>
      <c r="H495" s="112"/>
      <c r="I495" s="112"/>
      <c r="J495" s="112"/>
      <c r="K495" s="112"/>
      <c r="L495" s="126"/>
      <c r="M495" s="112"/>
      <c r="N495" s="112"/>
      <c r="O495" s="126"/>
      <c r="P495" s="112"/>
      <c r="Q495" s="112"/>
      <c r="R495" s="112"/>
      <c r="S495" s="112"/>
      <c r="T495" s="112"/>
      <c r="U495" s="127"/>
      <c r="V495"/>
      <c r="W495"/>
    </row>
    <row r="496" s="67" customFormat="1">
      <c r="A496" s="125">
        <f t="shared" si="167"/>
        <v>491</v>
      </c>
      <c r="B496" s="112"/>
      <c r="C496" s="112"/>
      <c r="D496" s="112"/>
      <c r="E496" s="112"/>
      <c r="F496" s="112"/>
      <c r="G496" s="112"/>
      <c r="H496" s="112"/>
      <c r="I496" s="112"/>
      <c r="J496" s="112"/>
      <c r="K496" s="112"/>
      <c r="L496" s="126"/>
      <c r="M496" s="112"/>
      <c r="N496" s="112"/>
      <c r="O496" s="126"/>
      <c r="P496" s="112"/>
      <c r="Q496" s="112"/>
      <c r="R496" s="112"/>
      <c r="S496" s="112"/>
      <c r="T496" s="112"/>
      <c r="U496" s="127"/>
      <c r="V496"/>
      <c r="W496"/>
    </row>
    <row r="497" s="67" customFormat="1">
      <c r="A497" s="125">
        <f t="shared" si="167"/>
        <v>492</v>
      </c>
      <c r="B497" s="112"/>
      <c r="C497" s="112"/>
      <c r="D497" s="112"/>
      <c r="E497" s="112"/>
      <c r="F497" s="112"/>
      <c r="G497" s="112"/>
      <c r="H497" s="112"/>
      <c r="I497" s="112"/>
      <c r="J497" s="112"/>
      <c r="K497" s="112"/>
      <c r="L497" s="126"/>
      <c r="M497" s="112"/>
      <c r="N497" s="112"/>
      <c r="O497" s="126"/>
      <c r="P497" s="112"/>
      <c r="Q497" s="112"/>
      <c r="R497" s="112"/>
      <c r="S497" s="112"/>
      <c r="T497" s="112"/>
      <c r="U497" s="127"/>
      <c r="V497"/>
      <c r="W497"/>
    </row>
    <row r="498" s="67" customFormat="1">
      <c r="A498" s="125">
        <f t="shared" si="167"/>
        <v>493</v>
      </c>
      <c r="B498" s="112"/>
      <c r="C498" s="112"/>
      <c r="D498" s="112"/>
      <c r="E498" s="112"/>
      <c r="F498" s="112"/>
      <c r="G498" s="112"/>
      <c r="H498" s="112"/>
      <c r="I498" s="112"/>
      <c r="J498" s="112"/>
      <c r="K498" s="112"/>
      <c r="L498" s="126"/>
      <c r="M498" s="112"/>
      <c r="N498" s="112"/>
      <c r="O498" s="126"/>
      <c r="P498" s="112"/>
      <c r="Q498" s="112"/>
      <c r="R498" s="112"/>
      <c r="S498" s="112"/>
      <c r="T498" s="112"/>
      <c r="U498" s="127"/>
      <c r="V498"/>
      <c r="W498"/>
    </row>
    <row r="499" s="67" customFormat="1">
      <c r="A499" s="125">
        <f t="shared" si="167"/>
        <v>494</v>
      </c>
      <c r="B499" s="112"/>
      <c r="C499" s="112"/>
      <c r="D499" s="112"/>
      <c r="E499" s="112"/>
      <c r="F499" s="112"/>
      <c r="G499" s="112"/>
      <c r="H499" s="112"/>
      <c r="I499" s="112"/>
      <c r="J499" s="112"/>
      <c r="K499" s="112"/>
      <c r="L499" s="126"/>
      <c r="M499" s="112"/>
      <c r="N499" s="112"/>
      <c r="O499" s="126"/>
      <c r="P499" s="112"/>
      <c r="Q499" s="112"/>
      <c r="R499" s="112"/>
      <c r="S499" s="112"/>
      <c r="T499" s="112"/>
      <c r="U499" s="127"/>
      <c r="V499"/>
      <c r="W499"/>
    </row>
    <row r="500" s="67" customFormat="1">
      <c r="A500" s="125">
        <f t="shared" si="167"/>
        <v>495</v>
      </c>
      <c r="B500" s="112"/>
      <c r="C500" s="112"/>
      <c r="D500" s="112"/>
      <c r="E500" s="112"/>
      <c r="F500" s="112"/>
      <c r="G500" s="112"/>
      <c r="H500" s="112"/>
      <c r="I500" s="112"/>
      <c r="J500" s="112"/>
      <c r="K500" s="112"/>
      <c r="L500" s="126"/>
      <c r="M500" s="112"/>
      <c r="N500" s="112"/>
      <c r="O500" s="126"/>
      <c r="P500" s="112"/>
      <c r="Q500" s="112"/>
      <c r="R500" s="112"/>
      <c r="S500" s="112"/>
      <c r="T500" s="112"/>
      <c r="U500" s="127"/>
      <c r="V500"/>
      <c r="W500"/>
    </row>
    <row r="501" s="67" customFormat="1">
      <c r="A501" s="125">
        <f t="shared" si="167"/>
        <v>496</v>
      </c>
      <c r="B501" s="112"/>
      <c r="C501" s="112"/>
      <c r="D501" s="112"/>
      <c r="E501" s="112"/>
      <c r="F501" s="112"/>
      <c r="G501" s="112"/>
      <c r="H501" s="112"/>
      <c r="I501" s="112"/>
      <c r="J501" s="112"/>
      <c r="K501" s="112"/>
      <c r="L501" s="126"/>
      <c r="M501" s="112"/>
      <c r="N501" s="112"/>
      <c r="O501" s="126"/>
      <c r="P501" s="112"/>
      <c r="Q501" s="112"/>
      <c r="R501" s="112"/>
      <c r="S501" s="112"/>
      <c r="T501" s="112"/>
      <c r="U501" s="127"/>
      <c r="V501"/>
      <c r="W501"/>
    </row>
    <row r="502" s="67" customFormat="1">
      <c r="A502" s="125">
        <f t="shared" si="167"/>
        <v>497</v>
      </c>
      <c r="B502" s="112"/>
      <c r="C502" s="112"/>
      <c r="D502" s="112"/>
      <c r="E502" s="112"/>
      <c r="F502" s="112"/>
      <c r="G502" s="112"/>
      <c r="H502" s="112"/>
      <c r="I502" s="112"/>
      <c r="J502" s="112"/>
      <c r="K502" s="112"/>
      <c r="L502" s="126"/>
      <c r="M502" s="112"/>
      <c r="N502" s="112"/>
      <c r="O502" s="126"/>
      <c r="P502" s="112"/>
      <c r="Q502" s="112"/>
      <c r="R502" s="112"/>
      <c r="S502" s="112"/>
      <c r="T502" s="112"/>
      <c r="U502" s="127"/>
      <c r="V502"/>
      <c r="W502"/>
    </row>
    <row r="503" s="67" customFormat="1">
      <c r="A503" s="125">
        <f t="shared" si="167"/>
        <v>498</v>
      </c>
      <c r="B503" s="112"/>
      <c r="C503" s="112"/>
      <c r="D503" s="112"/>
      <c r="E503" s="112"/>
      <c r="F503" s="112"/>
      <c r="G503" s="112"/>
      <c r="H503" s="112"/>
      <c r="I503" s="112"/>
      <c r="J503" s="112"/>
      <c r="K503" s="112"/>
      <c r="L503" s="126"/>
      <c r="M503" s="112"/>
      <c r="N503" s="112"/>
      <c r="O503" s="126"/>
      <c r="P503" s="112"/>
      <c r="Q503" s="112"/>
      <c r="R503" s="112"/>
      <c r="S503" s="112"/>
      <c r="T503" s="112"/>
      <c r="U503" s="127"/>
      <c r="V503"/>
      <c r="W503"/>
    </row>
    <row r="504" s="67" customFormat="1">
      <c r="A504" s="125">
        <f t="shared" si="167"/>
        <v>499</v>
      </c>
      <c r="B504" s="112"/>
      <c r="C504" s="112"/>
      <c r="D504" s="112"/>
      <c r="E504" s="112"/>
      <c r="F504" s="112"/>
      <c r="G504" s="112"/>
      <c r="H504" s="112"/>
      <c r="I504" s="112"/>
      <c r="J504" s="112"/>
      <c r="K504" s="112"/>
      <c r="L504" s="126"/>
      <c r="M504" s="112"/>
      <c r="N504" s="112"/>
      <c r="O504" s="126"/>
      <c r="P504" s="112"/>
      <c r="Q504" s="112"/>
      <c r="R504" s="112"/>
      <c r="S504" s="112"/>
      <c r="T504" s="112"/>
      <c r="U504" s="127"/>
      <c r="V504"/>
      <c r="W504"/>
    </row>
    <row r="505" s="67" customFormat="1">
      <c r="A505" s="125">
        <f t="shared" si="167"/>
        <v>500</v>
      </c>
      <c r="B505" s="112"/>
      <c r="C505" s="112"/>
      <c r="D505" s="112"/>
      <c r="E505" s="112"/>
      <c r="F505" s="112"/>
      <c r="G505" s="112"/>
      <c r="H505" s="112"/>
      <c r="I505" s="112"/>
      <c r="J505" s="112"/>
      <c r="K505" s="112"/>
      <c r="L505" s="126"/>
      <c r="M505" s="112"/>
      <c r="N505" s="112"/>
      <c r="O505" s="126"/>
      <c r="P505" s="112"/>
      <c r="Q505" s="112"/>
      <c r="R505" s="112"/>
      <c r="S505" s="112"/>
      <c r="T505" s="112"/>
      <c r="U505" s="127"/>
      <c r="V505"/>
      <c r="W505"/>
    </row>
    <row r="506" s="67" customFormat="1">
      <c r="A506" s="125">
        <f t="shared" si="167"/>
        <v>501</v>
      </c>
      <c r="B506" s="112"/>
      <c r="C506" s="112"/>
      <c r="D506" s="112"/>
      <c r="E506" s="112"/>
      <c r="F506" s="112"/>
      <c r="G506" s="112"/>
      <c r="H506" s="112"/>
      <c r="I506" s="112"/>
      <c r="J506" s="112"/>
      <c r="K506" s="112"/>
      <c r="L506" s="126"/>
      <c r="M506" s="112"/>
      <c r="N506" s="112"/>
      <c r="O506" s="126"/>
      <c r="P506" s="112"/>
      <c r="Q506" s="112"/>
      <c r="R506" s="112"/>
      <c r="S506" s="112"/>
      <c r="T506" s="112"/>
      <c r="U506" s="127"/>
      <c r="V506"/>
      <c r="W506"/>
    </row>
    <row r="507" s="67" customFormat="1">
      <c r="A507" s="125">
        <f t="shared" si="167"/>
        <v>502</v>
      </c>
      <c r="B507" s="112"/>
      <c r="C507" s="112"/>
      <c r="D507" s="112"/>
      <c r="E507" s="112"/>
      <c r="F507" s="112"/>
      <c r="G507" s="112"/>
      <c r="H507" s="112"/>
      <c r="I507" s="112"/>
      <c r="J507" s="112"/>
      <c r="K507" s="112"/>
      <c r="L507" s="126"/>
      <c r="M507" s="112"/>
      <c r="N507" s="112"/>
      <c r="O507" s="126"/>
      <c r="P507" s="112"/>
      <c r="Q507" s="112"/>
      <c r="R507" s="112"/>
      <c r="S507" s="112"/>
      <c r="T507" s="112"/>
      <c r="U507" s="127"/>
      <c r="V507"/>
      <c r="W507"/>
    </row>
    <row r="508" s="67" customFormat="1">
      <c r="A508" s="125">
        <f t="shared" si="167"/>
        <v>503</v>
      </c>
      <c r="B508" s="112"/>
      <c r="C508" s="112"/>
      <c r="D508" s="112"/>
      <c r="E508" s="112"/>
      <c r="F508" s="112"/>
      <c r="G508" s="112"/>
      <c r="H508" s="112"/>
      <c r="I508" s="112"/>
      <c r="J508" s="112"/>
      <c r="K508" s="112"/>
      <c r="L508" s="126"/>
      <c r="M508" s="112"/>
      <c r="N508" s="112"/>
      <c r="O508" s="126"/>
      <c r="P508" s="112"/>
      <c r="Q508" s="112"/>
      <c r="R508" s="112"/>
      <c r="S508" s="112"/>
      <c r="T508" s="112"/>
      <c r="U508" s="127"/>
      <c r="V508"/>
      <c r="W508"/>
    </row>
    <row r="509" s="67" customFormat="1">
      <c r="A509" s="125">
        <f t="shared" si="167"/>
        <v>504</v>
      </c>
      <c r="B509" s="112"/>
      <c r="C509" s="112"/>
      <c r="D509" s="112"/>
      <c r="E509" s="112"/>
      <c r="F509" s="112"/>
      <c r="G509" s="112"/>
      <c r="H509" s="112"/>
      <c r="I509" s="112"/>
      <c r="J509" s="112"/>
      <c r="K509" s="112"/>
      <c r="L509" s="126"/>
      <c r="M509" s="112"/>
      <c r="N509" s="112"/>
      <c r="O509" s="126"/>
      <c r="P509" s="112"/>
      <c r="Q509" s="112"/>
      <c r="R509" s="112"/>
      <c r="S509" s="112"/>
      <c r="T509" s="112"/>
      <c r="U509" s="127"/>
      <c r="V509"/>
      <c r="W509"/>
    </row>
    <row r="510" s="67" customFormat="1">
      <c r="A510" s="125">
        <f t="shared" si="167"/>
        <v>505</v>
      </c>
      <c r="B510" s="112"/>
      <c r="C510" s="112"/>
      <c r="D510" s="112"/>
      <c r="E510" s="112"/>
      <c r="F510" s="112"/>
      <c r="G510" s="112"/>
      <c r="H510" s="112"/>
      <c r="I510" s="112"/>
      <c r="J510" s="112"/>
      <c r="K510" s="112"/>
      <c r="L510" s="126"/>
      <c r="M510" s="112"/>
      <c r="N510" s="112"/>
      <c r="O510" s="126"/>
      <c r="P510" s="112"/>
      <c r="Q510" s="112"/>
      <c r="R510" s="112"/>
      <c r="S510" s="112"/>
      <c r="T510" s="112"/>
      <c r="U510" s="127"/>
      <c r="V510"/>
      <c r="W510"/>
    </row>
    <row r="511" s="67" customFormat="1">
      <c r="A511" s="125">
        <f t="shared" si="167"/>
        <v>506</v>
      </c>
      <c r="B511" s="112"/>
      <c r="C511" s="112"/>
      <c r="D511" s="112"/>
      <c r="E511" s="112"/>
      <c r="F511" s="112"/>
      <c r="G511" s="112"/>
      <c r="H511" s="112"/>
      <c r="I511" s="112"/>
      <c r="J511" s="112"/>
      <c r="K511" s="112"/>
      <c r="L511" s="126"/>
      <c r="M511" s="112"/>
      <c r="N511" s="112"/>
      <c r="O511" s="126"/>
      <c r="P511" s="112"/>
      <c r="Q511" s="112"/>
      <c r="R511" s="112"/>
      <c r="S511" s="112"/>
      <c r="T511" s="112"/>
      <c r="U511" s="127"/>
      <c r="V511"/>
      <c r="W511"/>
    </row>
    <row r="512" s="67" customFormat="1">
      <c r="A512" s="125">
        <f t="shared" si="167"/>
        <v>507</v>
      </c>
      <c r="B512" s="112"/>
      <c r="C512" s="112"/>
      <c r="D512" s="112"/>
      <c r="E512" s="112"/>
      <c r="F512" s="112"/>
      <c r="G512" s="112"/>
      <c r="H512" s="112"/>
      <c r="I512" s="112"/>
      <c r="J512" s="112"/>
      <c r="K512" s="112"/>
      <c r="L512" s="126"/>
      <c r="M512" s="112"/>
      <c r="N512" s="112"/>
      <c r="O512" s="126"/>
      <c r="P512" s="112"/>
      <c r="Q512" s="112"/>
      <c r="R512" s="112"/>
      <c r="S512" s="112"/>
      <c r="T512" s="112"/>
      <c r="U512" s="127"/>
      <c r="V512"/>
      <c r="W512"/>
    </row>
    <row r="513" s="67" customFormat="1">
      <c r="A513" s="125">
        <f t="shared" si="167"/>
        <v>508</v>
      </c>
      <c r="B513" s="112"/>
      <c r="C513" s="112"/>
      <c r="D513" s="112"/>
      <c r="E513" s="112"/>
      <c r="F513" s="112"/>
      <c r="G513" s="112"/>
      <c r="H513" s="112"/>
      <c r="I513" s="112"/>
      <c r="J513" s="112"/>
      <c r="K513" s="112"/>
      <c r="L513" s="126"/>
      <c r="M513" s="112"/>
      <c r="N513" s="112"/>
      <c r="O513" s="126"/>
      <c r="P513" s="112"/>
      <c r="Q513" s="112"/>
      <c r="R513" s="112"/>
      <c r="S513" s="112"/>
      <c r="T513" s="112"/>
      <c r="U513" s="127"/>
      <c r="V513"/>
      <c r="W513"/>
    </row>
    <row r="514" s="67" customFormat="1">
      <c r="A514" s="125">
        <f t="shared" si="167"/>
        <v>509</v>
      </c>
      <c r="B514" s="112"/>
      <c r="C514" s="112"/>
      <c r="D514" s="112"/>
      <c r="E514" s="112"/>
      <c r="F514" s="112"/>
      <c r="G514" s="112"/>
      <c r="H514" s="112"/>
      <c r="I514" s="112"/>
      <c r="J514" s="112"/>
      <c r="K514" s="112"/>
      <c r="L514" s="126"/>
      <c r="M514" s="112"/>
      <c r="N514" s="112"/>
      <c r="O514" s="126"/>
      <c r="P514" s="112"/>
      <c r="Q514" s="112"/>
      <c r="R514" s="112"/>
      <c r="S514" s="112"/>
      <c r="T514" s="112"/>
      <c r="U514" s="127"/>
      <c r="V514"/>
      <c r="W514"/>
    </row>
    <row r="515" s="67" customFormat="1">
      <c r="A515" s="125">
        <f t="shared" si="167"/>
        <v>510</v>
      </c>
      <c r="B515" s="112"/>
      <c r="C515" s="112"/>
      <c r="D515" s="112"/>
      <c r="E515" s="112"/>
      <c r="F515" s="112"/>
      <c r="G515" s="112"/>
      <c r="H515" s="112"/>
      <c r="I515" s="112"/>
      <c r="J515" s="112"/>
      <c r="K515" s="112"/>
      <c r="L515" s="126"/>
      <c r="M515" s="112"/>
      <c r="N515" s="112"/>
      <c r="O515" s="126"/>
      <c r="P515" s="112"/>
      <c r="Q515" s="112"/>
      <c r="R515" s="112"/>
      <c r="S515" s="112"/>
      <c r="T515" s="112"/>
      <c r="U515" s="127"/>
      <c r="V515"/>
      <c r="W515"/>
    </row>
    <row r="516" s="67" customFormat="1">
      <c r="A516" s="125">
        <f t="shared" si="167"/>
        <v>511</v>
      </c>
      <c r="B516" s="112"/>
      <c r="C516" s="112"/>
      <c r="D516" s="112"/>
      <c r="E516" s="112"/>
      <c r="F516" s="112"/>
      <c r="G516" s="112"/>
      <c r="H516" s="112"/>
      <c r="I516" s="112"/>
      <c r="J516" s="112"/>
      <c r="K516" s="112"/>
      <c r="L516" s="126"/>
      <c r="M516" s="112"/>
      <c r="N516" s="112"/>
      <c r="O516" s="126"/>
      <c r="P516" s="112"/>
      <c r="Q516" s="112"/>
      <c r="R516" s="112"/>
      <c r="S516" s="112"/>
      <c r="T516" s="112"/>
      <c r="U516" s="127"/>
      <c r="V516"/>
      <c r="W516"/>
    </row>
    <row r="517" s="67" customFormat="1">
      <c r="A517" s="125">
        <f t="shared" si="167"/>
        <v>512</v>
      </c>
      <c r="B517" s="112"/>
      <c r="C517" s="112"/>
      <c r="D517" s="112"/>
      <c r="E517" s="112"/>
      <c r="F517" s="112"/>
      <c r="G517" s="112"/>
      <c r="H517" s="112"/>
      <c r="I517" s="112"/>
      <c r="J517" s="112"/>
      <c r="K517" s="112"/>
      <c r="L517" s="126"/>
      <c r="M517" s="112"/>
      <c r="N517" s="112"/>
      <c r="O517" s="126"/>
      <c r="P517" s="112"/>
      <c r="Q517" s="112"/>
      <c r="R517" s="112"/>
      <c r="S517" s="112"/>
      <c r="T517" s="112"/>
      <c r="U517" s="127"/>
      <c r="V517"/>
      <c r="W517"/>
    </row>
    <row r="518" s="67" customFormat="1">
      <c r="A518" s="125">
        <f t="shared" si="167"/>
        <v>513</v>
      </c>
      <c r="B518" s="112"/>
      <c r="C518" s="112"/>
      <c r="D518" s="112"/>
      <c r="E518" s="112"/>
      <c r="F518" s="112"/>
      <c r="G518" s="112"/>
      <c r="H518" s="112"/>
      <c r="I518" s="112"/>
      <c r="J518" s="112"/>
      <c r="K518" s="112"/>
      <c r="L518" s="126"/>
      <c r="M518" s="112"/>
      <c r="N518" s="112"/>
      <c r="O518" s="126"/>
      <c r="P518" s="112"/>
      <c r="Q518" s="112"/>
      <c r="R518" s="112"/>
      <c r="S518" s="112"/>
      <c r="T518" s="112"/>
      <c r="U518" s="127"/>
      <c r="V518"/>
      <c r="W518"/>
    </row>
    <row r="519" s="67" customFormat="1">
      <c r="A519" s="125">
        <f t="shared" ref="A519:A582" si="168">+A518+1</f>
        <v>514</v>
      </c>
      <c r="B519" s="112"/>
      <c r="C519" s="112"/>
      <c r="D519" s="112"/>
      <c r="E519" s="112"/>
      <c r="F519" s="112"/>
      <c r="G519" s="112"/>
      <c r="H519" s="112"/>
      <c r="I519" s="112"/>
      <c r="J519" s="112"/>
      <c r="K519" s="112"/>
      <c r="L519" s="126"/>
      <c r="M519" s="112"/>
      <c r="N519" s="112"/>
      <c r="O519" s="126"/>
      <c r="P519" s="112"/>
      <c r="Q519" s="112"/>
      <c r="R519" s="112"/>
      <c r="S519" s="112"/>
      <c r="T519" s="112"/>
      <c r="U519" s="127"/>
      <c r="V519"/>
      <c r="W519"/>
    </row>
    <row r="520" s="67" customFormat="1">
      <c r="A520" s="125">
        <f t="shared" si="168"/>
        <v>515</v>
      </c>
      <c r="B520" s="112"/>
      <c r="C520" s="112"/>
      <c r="D520" s="112"/>
      <c r="E520" s="112"/>
      <c r="F520" s="112"/>
      <c r="G520" s="112"/>
      <c r="H520" s="112"/>
      <c r="I520" s="112"/>
      <c r="J520" s="112"/>
      <c r="K520" s="112"/>
      <c r="L520" s="126"/>
      <c r="M520" s="112"/>
      <c r="N520" s="112"/>
      <c r="O520" s="126"/>
      <c r="P520" s="112"/>
      <c r="Q520" s="112"/>
      <c r="R520" s="112"/>
      <c r="S520" s="112"/>
      <c r="T520" s="112"/>
      <c r="U520" s="127"/>
      <c r="V520"/>
      <c r="W520"/>
    </row>
    <row r="521" s="67" customFormat="1">
      <c r="A521" s="125">
        <f t="shared" si="168"/>
        <v>516</v>
      </c>
      <c r="B521" s="112"/>
      <c r="C521" s="112"/>
      <c r="D521" s="112"/>
      <c r="E521" s="112"/>
      <c r="F521" s="112"/>
      <c r="G521" s="112"/>
      <c r="H521" s="112"/>
      <c r="I521" s="112"/>
      <c r="J521" s="112"/>
      <c r="K521" s="112"/>
      <c r="L521" s="126"/>
      <c r="M521" s="112"/>
      <c r="N521" s="112"/>
      <c r="O521" s="126"/>
      <c r="P521" s="112"/>
      <c r="Q521" s="112"/>
      <c r="R521" s="112"/>
      <c r="S521" s="112"/>
      <c r="T521" s="112"/>
      <c r="U521" s="127"/>
      <c r="V521"/>
      <c r="W521"/>
    </row>
    <row r="522" s="67" customFormat="1">
      <c r="A522" s="125">
        <f t="shared" si="168"/>
        <v>517</v>
      </c>
      <c r="B522" s="112"/>
      <c r="C522" s="112"/>
      <c r="D522" s="112"/>
      <c r="E522" s="112"/>
      <c r="F522" s="112"/>
      <c r="G522" s="112"/>
      <c r="H522" s="112"/>
      <c r="I522" s="112"/>
      <c r="J522" s="112"/>
      <c r="K522" s="112"/>
      <c r="L522" s="126"/>
      <c r="M522" s="112"/>
      <c r="N522" s="112"/>
      <c r="O522" s="126"/>
      <c r="P522" s="112"/>
      <c r="Q522" s="112"/>
      <c r="R522" s="112"/>
      <c r="S522" s="112"/>
      <c r="T522" s="112"/>
      <c r="U522" s="127"/>
      <c r="V522"/>
      <c r="W522"/>
    </row>
    <row r="523" s="67" customFormat="1">
      <c r="A523" s="125">
        <f t="shared" si="168"/>
        <v>518</v>
      </c>
      <c r="B523" s="112"/>
      <c r="C523" s="112"/>
      <c r="D523" s="112"/>
      <c r="E523" s="112"/>
      <c r="F523" s="112"/>
      <c r="G523" s="112"/>
      <c r="H523" s="112"/>
      <c r="I523" s="112"/>
      <c r="J523" s="112"/>
      <c r="K523" s="112"/>
      <c r="L523" s="126"/>
      <c r="M523" s="112"/>
      <c r="N523" s="112"/>
      <c r="O523" s="126"/>
      <c r="P523" s="112"/>
      <c r="Q523" s="112"/>
      <c r="R523" s="112"/>
      <c r="S523" s="112"/>
      <c r="T523" s="112"/>
      <c r="U523" s="127"/>
      <c r="V523"/>
      <c r="W523"/>
    </row>
    <row r="524" s="67" customFormat="1">
      <c r="A524" s="125">
        <f t="shared" si="168"/>
        <v>519</v>
      </c>
      <c r="B524" s="112"/>
      <c r="C524" s="112"/>
      <c r="D524" s="112"/>
      <c r="E524" s="112"/>
      <c r="F524" s="112"/>
      <c r="G524" s="112"/>
      <c r="H524" s="112"/>
      <c r="I524" s="112"/>
      <c r="J524" s="112"/>
      <c r="K524" s="112"/>
      <c r="L524" s="126"/>
      <c r="M524" s="112"/>
      <c r="N524" s="112"/>
      <c r="O524" s="126"/>
      <c r="P524" s="112"/>
      <c r="Q524" s="112"/>
      <c r="R524" s="112"/>
      <c r="S524" s="112"/>
      <c r="T524" s="112"/>
      <c r="U524" s="127"/>
      <c r="V524"/>
      <c r="W524"/>
    </row>
    <row r="525" s="67" customFormat="1">
      <c r="A525" s="125">
        <f t="shared" si="168"/>
        <v>520</v>
      </c>
      <c r="B525" s="112"/>
      <c r="C525" s="112"/>
      <c r="D525" s="112"/>
      <c r="E525" s="112"/>
      <c r="F525" s="112"/>
      <c r="G525" s="112"/>
      <c r="H525" s="112"/>
      <c r="I525" s="112"/>
      <c r="J525" s="112"/>
      <c r="K525" s="112"/>
      <c r="L525" s="126"/>
      <c r="M525" s="112"/>
      <c r="N525" s="112"/>
      <c r="O525" s="126"/>
      <c r="P525" s="112"/>
      <c r="Q525" s="112"/>
      <c r="R525" s="112"/>
      <c r="S525" s="112"/>
      <c r="T525" s="112"/>
      <c r="U525" s="127"/>
      <c r="V525"/>
      <c r="W525"/>
    </row>
    <row r="526" s="67" customFormat="1">
      <c r="A526" s="125">
        <f t="shared" si="168"/>
        <v>521</v>
      </c>
      <c r="B526" s="112"/>
      <c r="C526" s="112"/>
      <c r="D526" s="112"/>
      <c r="E526" s="112"/>
      <c r="F526" s="112"/>
      <c r="G526" s="112"/>
      <c r="H526" s="112"/>
      <c r="I526" s="112"/>
      <c r="J526" s="112"/>
      <c r="K526" s="112"/>
      <c r="L526" s="126"/>
      <c r="M526" s="112"/>
      <c r="N526" s="112"/>
      <c r="O526" s="126"/>
      <c r="P526" s="112"/>
      <c r="Q526" s="112"/>
      <c r="R526" s="112"/>
      <c r="S526" s="112"/>
      <c r="T526" s="112"/>
      <c r="U526" s="127"/>
      <c r="V526"/>
      <c r="W526"/>
    </row>
    <row r="527" s="67" customFormat="1">
      <c r="A527" s="125">
        <f t="shared" si="168"/>
        <v>522</v>
      </c>
      <c r="B527" s="112"/>
      <c r="C527" s="112"/>
      <c r="D527" s="112"/>
      <c r="E527" s="112"/>
      <c r="F527" s="112"/>
      <c r="G527" s="112"/>
      <c r="H527" s="112"/>
      <c r="I527" s="112"/>
      <c r="J527" s="112"/>
      <c r="K527" s="112"/>
      <c r="L527" s="126"/>
      <c r="M527" s="112"/>
      <c r="N527" s="112"/>
      <c r="O527" s="126"/>
      <c r="P527" s="112"/>
      <c r="Q527" s="112"/>
      <c r="R527" s="112"/>
      <c r="S527" s="112"/>
      <c r="T527" s="112"/>
      <c r="U527" s="127"/>
      <c r="V527"/>
      <c r="W527"/>
    </row>
    <row r="528" s="67" customFormat="1">
      <c r="A528" s="125">
        <f t="shared" si="168"/>
        <v>523</v>
      </c>
      <c r="B528" s="112"/>
      <c r="C528" s="112"/>
      <c r="D528" s="112"/>
      <c r="E528" s="112"/>
      <c r="F528" s="112"/>
      <c r="G528" s="112"/>
      <c r="H528" s="112"/>
      <c r="I528" s="112"/>
      <c r="J528" s="112"/>
      <c r="K528" s="112"/>
      <c r="L528" s="126"/>
      <c r="M528" s="112"/>
      <c r="N528" s="112"/>
      <c r="O528" s="126"/>
      <c r="P528" s="112"/>
      <c r="Q528" s="112"/>
      <c r="R528" s="112"/>
      <c r="S528" s="112"/>
      <c r="T528" s="112"/>
      <c r="U528" s="127"/>
      <c r="V528"/>
      <c r="W528"/>
    </row>
    <row r="529" s="67" customFormat="1">
      <c r="A529" s="125">
        <f t="shared" si="168"/>
        <v>524</v>
      </c>
      <c r="B529" s="112"/>
      <c r="C529" s="112"/>
      <c r="D529" s="112"/>
      <c r="E529" s="112"/>
      <c r="F529" s="112"/>
      <c r="G529" s="112"/>
      <c r="H529" s="112"/>
      <c r="I529" s="112"/>
      <c r="J529" s="112"/>
      <c r="K529" s="112"/>
      <c r="L529" s="126"/>
      <c r="M529" s="112"/>
      <c r="N529" s="112"/>
      <c r="O529" s="126"/>
      <c r="P529" s="112"/>
      <c r="Q529" s="112"/>
      <c r="R529" s="112"/>
      <c r="S529" s="112"/>
      <c r="T529" s="112"/>
      <c r="U529" s="127"/>
      <c r="V529"/>
      <c r="W529"/>
    </row>
    <row r="530" s="67" customFormat="1">
      <c r="A530" s="125">
        <f t="shared" si="168"/>
        <v>525</v>
      </c>
      <c r="B530" s="112"/>
      <c r="C530" s="112"/>
      <c r="D530" s="112"/>
      <c r="E530" s="112"/>
      <c r="F530" s="112"/>
      <c r="G530" s="112"/>
      <c r="H530" s="112"/>
      <c r="I530" s="112"/>
      <c r="J530" s="112"/>
      <c r="K530" s="112"/>
      <c r="L530" s="126"/>
      <c r="M530" s="112"/>
      <c r="N530" s="112"/>
      <c r="O530" s="126"/>
      <c r="P530" s="112"/>
      <c r="Q530" s="112"/>
      <c r="R530" s="112"/>
      <c r="S530" s="112"/>
      <c r="T530" s="112"/>
      <c r="U530" s="127"/>
      <c r="V530"/>
      <c r="W530"/>
    </row>
    <row r="531" s="67" customFormat="1">
      <c r="A531" s="125">
        <f t="shared" si="168"/>
        <v>526</v>
      </c>
      <c r="B531" s="112"/>
      <c r="C531" s="112"/>
      <c r="D531" s="112"/>
      <c r="E531" s="112"/>
      <c r="F531" s="112"/>
      <c r="G531" s="112"/>
      <c r="H531" s="112"/>
      <c r="I531" s="112"/>
      <c r="J531" s="112"/>
      <c r="K531" s="112"/>
      <c r="L531" s="126"/>
      <c r="M531" s="112"/>
      <c r="N531" s="112"/>
      <c r="O531" s="126"/>
      <c r="P531" s="112"/>
      <c r="Q531" s="112"/>
      <c r="R531" s="112"/>
      <c r="S531" s="112"/>
      <c r="T531" s="112"/>
      <c r="U531" s="127"/>
      <c r="V531"/>
      <c r="W531"/>
    </row>
    <row r="532" s="67" customFormat="1">
      <c r="A532" s="125">
        <f t="shared" si="168"/>
        <v>527</v>
      </c>
      <c r="B532" s="112"/>
      <c r="C532" s="112"/>
      <c r="D532" s="112"/>
      <c r="E532" s="112"/>
      <c r="F532" s="112"/>
      <c r="G532" s="112"/>
      <c r="H532" s="112"/>
      <c r="I532" s="112"/>
      <c r="J532" s="112"/>
      <c r="K532" s="112"/>
      <c r="L532" s="126"/>
      <c r="M532" s="112"/>
      <c r="N532" s="112"/>
      <c r="O532" s="126"/>
      <c r="P532" s="112"/>
      <c r="Q532" s="112"/>
      <c r="R532" s="112"/>
      <c r="S532" s="112"/>
      <c r="T532" s="112"/>
      <c r="U532" s="127"/>
      <c r="V532"/>
      <c r="W532"/>
    </row>
    <row r="533" s="67" customFormat="1">
      <c r="A533" s="125">
        <f t="shared" si="168"/>
        <v>528</v>
      </c>
      <c r="B533" s="112"/>
      <c r="C533" s="112"/>
      <c r="D533" s="112"/>
      <c r="E533" s="112"/>
      <c r="F533" s="112"/>
      <c r="G533" s="112"/>
      <c r="H533" s="112"/>
      <c r="I533" s="112"/>
      <c r="J533" s="112"/>
      <c r="K533" s="112"/>
      <c r="L533" s="126"/>
      <c r="M533" s="112"/>
      <c r="N533" s="112"/>
      <c r="O533" s="126"/>
      <c r="P533" s="112"/>
      <c r="Q533" s="112"/>
      <c r="R533" s="112"/>
      <c r="S533" s="112"/>
      <c r="T533" s="112"/>
      <c r="U533" s="127"/>
      <c r="V533"/>
      <c r="W533"/>
    </row>
    <row r="534" s="67" customFormat="1">
      <c r="A534" s="125">
        <f t="shared" si="168"/>
        <v>529</v>
      </c>
      <c r="B534" s="112"/>
      <c r="C534" s="112"/>
      <c r="D534" s="112"/>
      <c r="E534" s="112"/>
      <c r="F534" s="112"/>
      <c r="G534" s="112"/>
      <c r="H534" s="112"/>
      <c r="I534" s="112"/>
      <c r="J534" s="112"/>
      <c r="K534" s="112"/>
      <c r="L534" s="126"/>
      <c r="M534" s="112"/>
      <c r="N534" s="112"/>
      <c r="O534" s="126"/>
      <c r="P534" s="112"/>
      <c r="Q534" s="112"/>
      <c r="R534" s="112"/>
      <c r="S534" s="112"/>
      <c r="T534" s="112"/>
      <c r="U534" s="127"/>
      <c r="V534"/>
      <c r="W534"/>
    </row>
    <row r="535" s="67" customFormat="1">
      <c r="A535" s="125">
        <f t="shared" si="168"/>
        <v>530</v>
      </c>
      <c r="B535" s="112"/>
      <c r="C535" s="112"/>
      <c r="D535" s="112"/>
      <c r="E535" s="112"/>
      <c r="F535" s="112"/>
      <c r="G535" s="112"/>
      <c r="H535" s="112"/>
      <c r="I535" s="112"/>
      <c r="J535" s="112"/>
      <c r="K535" s="112"/>
      <c r="L535" s="126"/>
      <c r="M535" s="112"/>
      <c r="N535" s="112"/>
      <c r="O535" s="126"/>
      <c r="P535" s="112"/>
      <c r="Q535" s="112"/>
      <c r="R535" s="112"/>
      <c r="S535" s="112"/>
      <c r="T535" s="112"/>
      <c r="U535" s="127"/>
      <c r="V535"/>
      <c r="W535"/>
    </row>
    <row r="536" s="67" customFormat="1">
      <c r="A536" s="125">
        <f t="shared" si="168"/>
        <v>531</v>
      </c>
      <c r="B536" s="112"/>
      <c r="C536" s="112"/>
      <c r="D536" s="112"/>
      <c r="E536" s="112"/>
      <c r="F536" s="112"/>
      <c r="G536" s="112"/>
      <c r="H536" s="112"/>
      <c r="I536" s="112"/>
      <c r="J536" s="112"/>
      <c r="K536" s="112"/>
      <c r="L536" s="126"/>
      <c r="M536" s="112"/>
      <c r="N536" s="112"/>
      <c r="O536" s="126"/>
      <c r="P536" s="112"/>
      <c r="Q536" s="112"/>
      <c r="R536" s="112"/>
      <c r="S536" s="112"/>
      <c r="T536" s="112"/>
      <c r="U536" s="127"/>
      <c r="V536"/>
      <c r="W536"/>
    </row>
    <row r="537" s="67" customFormat="1">
      <c r="A537" s="125">
        <f t="shared" si="168"/>
        <v>532</v>
      </c>
      <c r="B537" s="112"/>
      <c r="C537" s="112"/>
      <c r="D537" s="112"/>
      <c r="E537" s="112"/>
      <c r="F537" s="112"/>
      <c r="G537" s="112"/>
      <c r="H537" s="112"/>
      <c r="I537" s="112"/>
      <c r="J537" s="112"/>
      <c r="K537" s="112"/>
      <c r="L537" s="126"/>
      <c r="M537" s="112"/>
      <c r="N537" s="112"/>
      <c r="O537" s="126"/>
      <c r="P537" s="112"/>
      <c r="Q537" s="112"/>
      <c r="R537" s="112"/>
      <c r="S537" s="112"/>
      <c r="T537" s="112"/>
      <c r="U537" s="127"/>
      <c r="V537"/>
      <c r="W537"/>
    </row>
    <row r="538" s="67" customFormat="1">
      <c r="A538" s="125">
        <f t="shared" si="168"/>
        <v>533</v>
      </c>
      <c r="B538" s="112"/>
      <c r="C538" s="112"/>
      <c r="D538" s="112"/>
      <c r="E538" s="112"/>
      <c r="F538" s="112"/>
      <c r="G538" s="112"/>
      <c r="H538" s="112"/>
      <c r="I538" s="112"/>
      <c r="J538" s="112"/>
      <c r="K538" s="112"/>
      <c r="L538" s="126"/>
      <c r="M538" s="112"/>
      <c r="N538" s="112"/>
      <c r="O538" s="126"/>
      <c r="P538" s="112"/>
      <c r="Q538" s="112"/>
      <c r="R538" s="112"/>
      <c r="S538" s="112"/>
      <c r="T538" s="112"/>
      <c r="U538" s="127"/>
      <c r="V538"/>
      <c r="W538"/>
    </row>
    <row r="539" s="67" customFormat="1">
      <c r="A539" s="125">
        <f t="shared" si="168"/>
        <v>534</v>
      </c>
      <c r="B539" s="112"/>
      <c r="C539" s="112"/>
      <c r="D539" s="112"/>
      <c r="E539" s="112"/>
      <c r="F539" s="112"/>
      <c r="G539" s="112"/>
      <c r="H539" s="112"/>
      <c r="I539" s="112"/>
      <c r="J539" s="112"/>
      <c r="K539" s="112"/>
      <c r="L539" s="126"/>
      <c r="M539" s="112"/>
      <c r="N539" s="112"/>
      <c r="O539" s="126"/>
      <c r="P539" s="112"/>
      <c r="Q539" s="112"/>
      <c r="R539" s="112"/>
      <c r="S539" s="112"/>
      <c r="T539" s="112"/>
      <c r="U539" s="127"/>
      <c r="V539"/>
      <c r="W539"/>
    </row>
    <row r="540" s="67" customFormat="1">
      <c r="A540" s="125">
        <f t="shared" si="168"/>
        <v>535</v>
      </c>
      <c r="B540" s="112"/>
      <c r="C540" s="112"/>
      <c r="D540" s="112"/>
      <c r="E540" s="112"/>
      <c r="F540" s="112"/>
      <c r="G540" s="112"/>
      <c r="H540" s="112"/>
      <c r="I540" s="112"/>
      <c r="J540" s="112"/>
      <c r="K540" s="112"/>
      <c r="L540" s="126"/>
      <c r="M540" s="112"/>
      <c r="N540" s="112"/>
      <c r="O540" s="126"/>
      <c r="P540" s="112"/>
      <c r="Q540" s="112"/>
      <c r="R540" s="112"/>
      <c r="S540" s="112"/>
      <c r="T540" s="112"/>
      <c r="U540" s="127"/>
      <c r="V540"/>
      <c r="W540"/>
    </row>
    <row r="541" s="67" customFormat="1">
      <c r="A541" s="125">
        <f t="shared" si="168"/>
        <v>536</v>
      </c>
      <c r="B541" s="112"/>
      <c r="C541" s="112"/>
      <c r="D541" s="112"/>
      <c r="E541" s="112"/>
      <c r="F541" s="112"/>
      <c r="G541" s="112"/>
      <c r="H541" s="112"/>
      <c r="I541" s="112"/>
      <c r="J541" s="112"/>
      <c r="K541" s="112"/>
      <c r="L541" s="126"/>
      <c r="M541" s="112"/>
      <c r="N541" s="112"/>
      <c r="O541" s="126"/>
      <c r="P541" s="112"/>
      <c r="Q541" s="112"/>
      <c r="R541" s="112"/>
      <c r="S541" s="112"/>
      <c r="T541" s="112"/>
      <c r="U541" s="127"/>
      <c r="V541"/>
      <c r="W541"/>
    </row>
    <row r="542" s="67" customFormat="1">
      <c r="A542" s="125">
        <f t="shared" si="168"/>
        <v>537</v>
      </c>
      <c r="B542" s="112"/>
      <c r="C542" s="112"/>
      <c r="D542" s="112"/>
      <c r="E542" s="112"/>
      <c r="F542" s="112"/>
      <c r="G542" s="112"/>
      <c r="H542" s="112"/>
      <c r="I542" s="112"/>
      <c r="J542" s="112"/>
      <c r="K542" s="112"/>
      <c r="L542" s="126"/>
      <c r="M542" s="112"/>
      <c r="N542" s="112"/>
      <c r="O542" s="126"/>
      <c r="P542" s="112"/>
      <c r="Q542" s="112"/>
      <c r="R542" s="112"/>
      <c r="S542" s="112"/>
      <c r="T542" s="112"/>
      <c r="U542" s="127"/>
      <c r="V542"/>
      <c r="W542"/>
    </row>
    <row r="543" s="67" customFormat="1">
      <c r="A543" s="125">
        <f t="shared" si="168"/>
        <v>538</v>
      </c>
      <c r="B543" s="112"/>
      <c r="C543" s="112"/>
      <c r="D543" s="112"/>
      <c r="E543" s="112"/>
      <c r="F543" s="112"/>
      <c r="G543" s="112"/>
      <c r="H543" s="112"/>
      <c r="I543" s="112"/>
      <c r="J543" s="112"/>
      <c r="K543" s="112"/>
      <c r="L543" s="126"/>
      <c r="M543" s="112"/>
      <c r="N543" s="112"/>
      <c r="O543" s="126"/>
      <c r="P543" s="112"/>
      <c r="Q543" s="112"/>
      <c r="R543" s="112"/>
      <c r="S543" s="112"/>
      <c r="T543" s="112"/>
      <c r="U543" s="127"/>
      <c r="V543"/>
      <c r="W543"/>
    </row>
    <row r="544" s="67" customFormat="1">
      <c r="A544" s="125">
        <f t="shared" si="168"/>
        <v>539</v>
      </c>
      <c r="B544" s="112"/>
      <c r="C544" s="112"/>
      <c r="D544" s="112"/>
      <c r="E544" s="112"/>
      <c r="F544" s="112"/>
      <c r="G544" s="112"/>
      <c r="H544" s="112"/>
      <c r="I544" s="112"/>
      <c r="J544" s="112"/>
      <c r="K544" s="112"/>
      <c r="L544" s="126"/>
      <c r="M544" s="112"/>
      <c r="N544" s="112"/>
      <c r="O544" s="126"/>
      <c r="P544" s="112"/>
      <c r="Q544" s="112"/>
      <c r="R544" s="112"/>
      <c r="S544" s="112"/>
      <c r="T544" s="112"/>
      <c r="U544" s="127"/>
      <c r="V544"/>
      <c r="W544"/>
    </row>
    <row r="545" s="67" customFormat="1">
      <c r="A545" s="125">
        <f t="shared" si="168"/>
        <v>540</v>
      </c>
      <c r="B545" s="112"/>
      <c r="C545" s="112"/>
      <c r="D545" s="112"/>
      <c r="E545" s="112"/>
      <c r="F545" s="112"/>
      <c r="G545" s="112"/>
      <c r="H545" s="112"/>
      <c r="I545" s="112"/>
      <c r="J545" s="112"/>
      <c r="K545" s="112"/>
      <c r="L545" s="126"/>
      <c r="M545" s="112"/>
      <c r="N545" s="112"/>
      <c r="O545" s="126"/>
      <c r="P545" s="112"/>
      <c r="Q545" s="112"/>
      <c r="R545" s="112"/>
      <c r="S545" s="112"/>
      <c r="T545" s="112"/>
      <c r="U545" s="127"/>
      <c r="V545"/>
      <c r="W545"/>
    </row>
    <row r="546" s="67" customFormat="1">
      <c r="A546" s="125">
        <f t="shared" si="168"/>
        <v>541</v>
      </c>
      <c r="B546" s="112"/>
      <c r="C546" s="112"/>
      <c r="D546" s="112"/>
      <c r="E546" s="112"/>
      <c r="F546" s="112"/>
      <c r="G546" s="112"/>
      <c r="H546" s="112"/>
      <c r="I546" s="112"/>
      <c r="J546" s="112"/>
      <c r="K546" s="112"/>
      <c r="L546" s="126"/>
      <c r="M546" s="112"/>
      <c r="N546" s="112"/>
      <c r="O546" s="126"/>
      <c r="P546" s="112"/>
      <c r="Q546" s="112"/>
      <c r="R546" s="112"/>
      <c r="S546" s="112"/>
      <c r="T546" s="112"/>
      <c r="U546" s="127"/>
      <c r="V546"/>
      <c r="W546"/>
    </row>
    <row r="547" s="67" customFormat="1">
      <c r="A547" s="125">
        <f t="shared" si="168"/>
        <v>542</v>
      </c>
      <c r="B547" s="112"/>
      <c r="C547" s="112"/>
      <c r="D547" s="112"/>
      <c r="E547" s="112"/>
      <c r="F547" s="112"/>
      <c r="G547" s="112"/>
      <c r="H547" s="112"/>
      <c r="I547" s="112"/>
      <c r="J547" s="112"/>
      <c r="K547" s="112"/>
      <c r="L547" s="126"/>
      <c r="M547" s="112"/>
      <c r="N547" s="112"/>
      <c r="O547" s="126"/>
      <c r="P547" s="112"/>
      <c r="Q547" s="112"/>
      <c r="R547" s="112"/>
      <c r="S547" s="112"/>
      <c r="T547" s="112"/>
      <c r="U547" s="127"/>
      <c r="V547"/>
      <c r="W547"/>
    </row>
    <row r="548" s="67" customFormat="1">
      <c r="A548" s="125">
        <f t="shared" si="168"/>
        <v>543</v>
      </c>
      <c r="B548" s="112"/>
      <c r="C548" s="112"/>
      <c r="D548" s="112"/>
      <c r="E548" s="112"/>
      <c r="F548" s="112"/>
      <c r="G548" s="112"/>
      <c r="H548" s="112"/>
      <c r="I548" s="112"/>
      <c r="J548" s="112"/>
      <c r="K548" s="112"/>
      <c r="L548" s="126"/>
      <c r="M548" s="112"/>
      <c r="N548" s="112"/>
      <c r="O548" s="126"/>
      <c r="P548" s="112"/>
      <c r="Q548" s="112"/>
      <c r="R548" s="112"/>
      <c r="S548" s="112"/>
      <c r="T548" s="112"/>
      <c r="U548" s="127"/>
      <c r="V548"/>
      <c r="W548"/>
    </row>
    <row r="549" s="67" customFormat="1">
      <c r="A549" s="125">
        <f t="shared" si="168"/>
        <v>544</v>
      </c>
      <c r="B549" s="112"/>
      <c r="C549" s="112"/>
      <c r="D549" s="112"/>
      <c r="E549" s="112"/>
      <c r="F549" s="112"/>
      <c r="G549" s="112"/>
      <c r="H549" s="112"/>
      <c r="I549" s="112"/>
      <c r="J549" s="112"/>
      <c r="K549" s="112"/>
      <c r="L549" s="126"/>
      <c r="M549" s="112"/>
      <c r="N549" s="112"/>
      <c r="O549" s="126"/>
      <c r="P549" s="112"/>
      <c r="Q549" s="112"/>
      <c r="R549" s="112"/>
      <c r="S549" s="112"/>
      <c r="T549" s="112"/>
      <c r="U549" s="127"/>
      <c r="V549"/>
      <c r="W549"/>
    </row>
    <row r="550" s="67" customFormat="1">
      <c r="A550" s="125">
        <f t="shared" si="168"/>
        <v>545</v>
      </c>
      <c r="B550" s="112"/>
      <c r="C550" s="112"/>
      <c r="D550" s="112"/>
      <c r="E550" s="112"/>
      <c r="F550" s="112"/>
      <c r="G550" s="112"/>
      <c r="H550" s="112"/>
      <c r="I550" s="112"/>
      <c r="J550" s="112"/>
      <c r="K550" s="112"/>
      <c r="L550" s="126"/>
      <c r="M550" s="112"/>
      <c r="N550" s="112"/>
      <c r="O550" s="126"/>
      <c r="P550" s="112"/>
      <c r="Q550" s="112"/>
      <c r="R550" s="112"/>
      <c r="S550" s="112"/>
      <c r="T550" s="112"/>
      <c r="U550" s="127"/>
      <c r="V550"/>
      <c r="W550"/>
    </row>
    <row r="551" s="67" customFormat="1">
      <c r="A551" s="125">
        <f t="shared" si="168"/>
        <v>546</v>
      </c>
      <c r="B551" s="112"/>
      <c r="C551" s="112"/>
      <c r="D551" s="112"/>
      <c r="E551" s="112"/>
      <c r="F551" s="112"/>
      <c r="G551" s="112"/>
      <c r="H551" s="112"/>
      <c r="I551" s="112"/>
      <c r="J551" s="112"/>
      <c r="K551" s="112"/>
      <c r="L551" s="126"/>
      <c r="M551" s="112"/>
      <c r="N551" s="112"/>
      <c r="O551" s="126"/>
      <c r="P551" s="112"/>
      <c r="Q551" s="112"/>
      <c r="R551" s="112"/>
      <c r="S551" s="112"/>
      <c r="T551" s="112"/>
      <c r="U551" s="127"/>
      <c r="V551"/>
      <c r="W551"/>
    </row>
    <row r="552" s="67" customFormat="1">
      <c r="A552" s="125">
        <f t="shared" si="168"/>
        <v>547</v>
      </c>
      <c r="B552" s="112"/>
      <c r="C552" s="112"/>
      <c r="D552" s="112"/>
      <c r="E552" s="112"/>
      <c r="F552" s="112"/>
      <c r="G552" s="112"/>
      <c r="H552" s="112"/>
      <c r="I552" s="112"/>
      <c r="J552" s="112"/>
      <c r="K552" s="112"/>
      <c r="L552" s="126"/>
      <c r="M552" s="112"/>
      <c r="N552" s="112"/>
      <c r="O552" s="126"/>
      <c r="P552" s="112"/>
      <c r="Q552" s="112"/>
      <c r="R552" s="112"/>
      <c r="S552" s="112"/>
      <c r="T552" s="112"/>
      <c r="U552" s="127"/>
      <c r="V552"/>
      <c r="W552"/>
    </row>
    <row r="553" s="67" customFormat="1">
      <c r="A553" s="125">
        <f t="shared" si="168"/>
        <v>548</v>
      </c>
      <c r="B553" s="112"/>
      <c r="C553" s="112"/>
      <c r="D553" s="112"/>
      <c r="E553" s="112"/>
      <c r="F553" s="112"/>
      <c r="G553" s="112"/>
      <c r="H553" s="112"/>
      <c r="I553" s="112"/>
      <c r="J553" s="112"/>
      <c r="K553" s="112"/>
      <c r="L553" s="126"/>
      <c r="M553" s="112"/>
      <c r="N553" s="112"/>
      <c r="O553" s="126"/>
      <c r="P553" s="112"/>
      <c r="Q553" s="112"/>
      <c r="R553" s="112"/>
      <c r="S553" s="112"/>
      <c r="T553" s="112"/>
      <c r="U553" s="127"/>
      <c r="V553"/>
      <c r="W553"/>
    </row>
    <row r="554" s="67" customFormat="1">
      <c r="A554" s="125">
        <f t="shared" si="168"/>
        <v>549</v>
      </c>
      <c r="B554" s="112"/>
      <c r="C554" s="112"/>
      <c r="D554" s="112"/>
      <c r="E554" s="112"/>
      <c r="F554" s="112"/>
      <c r="G554" s="112"/>
      <c r="H554" s="112"/>
      <c r="I554" s="112"/>
      <c r="J554" s="112"/>
      <c r="K554" s="112"/>
      <c r="L554" s="126"/>
      <c r="M554" s="112"/>
      <c r="N554" s="112"/>
      <c r="O554" s="126"/>
      <c r="P554" s="112"/>
      <c r="Q554" s="112"/>
      <c r="R554" s="112"/>
      <c r="S554" s="112"/>
      <c r="T554" s="112"/>
      <c r="U554" s="127"/>
      <c r="V554"/>
      <c r="W554"/>
    </row>
    <row r="555" s="67" customFormat="1">
      <c r="A555" s="125">
        <f t="shared" si="168"/>
        <v>550</v>
      </c>
      <c r="B555" s="112"/>
      <c r="C555" s="112"/>
      <c r="D555" s="112"/>
      <c r="E555" s="112"/>
      <c r="F555" s="112"/>
      <c r="G555" s="112"/>
      <c r="H555" s="112"/>
      <c r="I555" s="112"/>
      <c r="J555" s="112"/>
      <c r="K555" s="112"/>
      <c r="L555" s="126"/>
      <c r="M555" s="112"/>
      <c r="N555" s="112"/>
      <c r="O555" s="126"/>
      <c r="P555" s="112"/>
      <c r="Q555" s="112"/>
      <c r="R555" s="112"/>
      <c r="S555" s="112"/>
      <c r="T555" s="112"/>
      <c r="U555" s="127"/>
      <c r="V555"/>
      <c r="W555"/>
    </row>
    <row r="556" s="67" customFormat="1">
      <c r="A556" s="125">
        <f t="shared" si="168"/>
        <v>551</v>
      </c>
      <c r="B556" s="112"/>
      <c r="C556" s="112"/>
      <c r="D556" s="112"/>
      <c r="E556" s="112"/>
      <c r="F556" s="112"/>
      <c r="G556" s="112"/>
      <c r="H556" s="112"/>
      <c r="I556" s="112"/>
      <c r="J556" s="112"/>
      <c r="K556" s="112"/>
      <c r="L556" s="126"/>
      <c r="M556" s="112"/>
      <c r="N556" s="112"/>
      <c r="O556" s="126"/>
      <c r="P556" s="112"/>
      <c r="Q556" s="112"/>
      <c r="R556" s="112"/>
      <c r="S556" s="112"/>
      <c r="T556" s="112"/>
      <c r="U556" s="127"/>
      <c r="V556"/>
      <c r="W556"/>
    </row>
    <row r="557" s="67" customFormat="1">
      <c r="A557" s="125">
        <f t="shared" si="168"/>
        <v>552</v>
      </c>
      <c r="B557" s="112"/>
      <c r="C557" s="112"/>
      <c r="D557" s="112"/>
      <c r="E557" s="112"/>
      <c r="F557" s="112"/>
      <c r="G557" s="112"/>
      <c r="H557" s="112"/>
      <c r="I557" s="112"/>
      <c r="J557" s="112"/>
      <c r="K557" s="112"/>
      <c r="L557" s="126"/>
      <c r="M557" s="112"/>
      <c r="N557" s="112"/>
      <c r="O557" s="126"/>
      <c r="P557" s="112"/>
      <c r="Q557" s="112"/>
      <c r="R557" s="112"/>
      <c r="S557" s="112"/>
      <c r="T557" s="112"/>
      <c r="U557" s="127"/>
      <c r="V557"/>
      <c r="W557"/>
    </row>
    <row r="558" s="67" customFormat="1">
      <c r="A558" s="125">
        <f t="shared" si="168"/>
        <v>553</v>
      </c>
      <c r="B558" s="112"/>
      <c r="C558" s="112"/>
      <c r="D558" s="112"/>
      <c r="E558" s="112"/>
      <c r="F558" s="112"/>
      <c r="G558" s="112"/>
      <c r="H558" s="112"/>
      <c r="I558" s="112"/>
      <c r="J558" s="112"/>
      <c r="K558" s="112"/>
      <c r="L558" s="126"/>
      <c r="M558" s="112"/>
      <c r="N558" s="112"/>
      <c r="O558" s="126"/>
      <c r="P558" s="112"/>
      <c r="Q558" s="112"/>
      <c r="R558" s="112"/>
      <c r="S558" s="112"/>
      <c r="T558" s="112"/>
      <c r="U558" s="127"/>
      <c r="V558"/>
      <c r="W558"/>
    </row>
    <row r="559" s="67" customFormat="1">
      <c r="A559" s="125">
        <f t="shared" si="168"/>
        <v>554</v>
      </c>
      <c r="B559" s="112"/>
      <c r="C559" s="112"/>
      <c r="D559" s="112"/>
      <c r="E559" s="112"/>
      <c r="F559" s="112"/>
      <c r="G559" s="112"/>
      <c r="H559" s="112"/>
      <c r="I559" s="112"/>
      <c r="J559" s="112"/>
      <c r="K559" s="112"/>
      <c r="L559" s="126"/>
      <c r="M559" s="112"/>
      <c r="N559" s="112"/>
      <c r="O559" s="126"/>
      <c r="P559" s="112"/>
      <c r="Q559" s="112"/>
      <c r="R559" s="112"/>
      <c r="S559" s="112"/>
      <c r="T559" s="112"/>
      <c r="U559" s="127"/>
      <c r="V559"/>
      <c r="W559"/>
    </row>
    <row r="560" s="67" customFormat="1">
      <c r="A560" s="125">
        <f t="shared" si="168"/>
        <v>555</v>
      </c>
      <c r="B560" s="112"/>
      <c r="C560" s="112"/>
      <c r="D560" s="112"/>
      <c r="E560" s="112"/>
      <c r="F560" s="112"/>
      <c r="G560" s="112"/>
      <c r="H560" s="112"/>
      <c r="I560" s="112"/>
      <c r="J560" s="112"/>
      <c r="K560" s="112"/>
      <c r="L560" s="126"/>
      <c r="M560" s="112"/>
      <c r="N560" s="112"/>
      <c r="O560" s="126"/>
      <c r="P560" s="112"/>
      <c r="Q560" s="112"/>
      <c r="R560" s="112"/>
      <c r="S560" s="112"/>
      <c r="T560" s="112"/>
      <c r="U560" s="127"/>
      <c r="V560"/>
      <c r="W560"/>
    </row>
    <row r="561" s="67" customFormat="1">
      <c r="A561" s="125">
        <f t="shared" si="168"/>
        <v>556</v>
      </c>
      <c r="B561" s="112"/>
      <c r="C561" s="112"/>
      <c r="D561" s="112"/>
      <c r="E561" s="112"/>
      <c r="F561" s="112"/>
      <c r="G561" s="112"/>
      <c r="H561" s="112"/>
      <c r="I561" s="112"/>
      <c r="J561" s="112"/>
      <c r="K561" s="112"/>
      <c r="L561" s="126"/>
      <c r="M561" s="112"/>
      <c r="N561" s="112"/>
      <c r="O561" s="126"/>
      <c r="P561" s="112"/>
      <c r="Q561" s="112"/>
      <c r="R561" s="112"/>
      <c r="S561" s="112"/>
      <c r="T561" s="112"/>
      <c r="U561" s="127"/>
      <c r="V561"/>
      <c r="W561"/>
    </row>
    <row r="562" s="67" customFormat="1">
      <c r="A562" s="125">
        <f t="shared" si="168"/>
        <v>557</v>
      </c>
      <c r="B562" s="112"/>
      <c r="C562" s="112"/>
      <c r="D562" s="112"/>
      <c r="E562" s="112"/>
      <c r="F562" s="112"/>
      <c r="G562" s="112"/>
      <c r="H562" s="112"/>
      <c r="I562" s="112"/>
      <c r="J562" s="112"/>
      <c r="K562" s="112"/>
      <c r="L562" s="126"/>
      <c r="M562" s="112"/>
      <c r="N562" s="112"/>
      <c r="O562" s="126"/>
      <c r="P562" s="112"/>
      <c r="Q562" s="112"/>
      <c r="R562" s="112"/>
      <c r="S562" s="112"/>
      <c r="T562" s="112"/>
      <c r="U562" s="127"/>
      <c r="V562"/>
      <c r="W562"/>
    </row>
    <row r="563" s="67" customFormat="1">
      <c r="A563" s="125">
        <f t="shared" si="168"/>
        <v>558</v>
      </c>
      <c r="B563" s="112"/>
      <c r="C563" s="112"/>
      <c r="D563" s="112"/>
      <c r="E563" s="112"/>
      <c r="F563" s="112"/>
      <c r="G563" s="112"/>
      <c r="H563" s="112"/>
      <c r="I563" s="112"/>
      <c r="J563" s="112"/>
      <c r="K563" s="112"/>
      <c r="L563" s="126"/>
      <c r="M563" s="112"/>
      <c r="N563" s="112"/>
      <c r="O563" s="126"/>
      <c r="P563" s="112"/>
      <c r="Q563" s="112"/>
      <c r="R563" s="112"/>
      <c r="S563" s="112"/>
      <c r="T563" s="112"/>
      <c r="U563" s="127"/>
      <c r="V563"/>
      <c r="W563"/>
    </row>
    <row r="564" s="67" customFormat="1">
      <c r="A564" s="125">
        <f t="shared" si="168"/>
        <v>559</v>
      </c>
      <c r="B564" s="112"/>
      <c r="C564" s="112"/>
      <c r="D564" s="112"/>
      <c r="E564" s="112"/>
      <c r="F564" s="112"/>
      <c r="G564" s="112"/>
      <c r="H564" s="112"/>
      <c r="I564" s="112"/>
      <c r="J564" s="112"/>
      <c r="K564" s="112"/>
      <c r="L564" s="126"/>
      <c r="M564" s="112"/>
      <c r="N564" s="112"/>
      <c r="O564" s="126"/>
      <c r="P564" s="112"/>
      <c r="Q564" s="112"/>
      <c r="R564" s="112"/>
      <c r="S564" s="112"/>
      <c r="T564" s="112"/>
      <c r="U564" s="127"/>
      <c r="V564"/>
      <c r="W564"/>
    </row>
    <row r="565" s="67" customFormat="1">
      <c r="A565" s="125">
        <f t="shared" si="168"/>
        <v>560</v>
      </c>
      <c r="B565" s="112"/>
      <c r="C565" s="112"/>
      <c r="D565" s="112"/>
      <c r="E565" s="112"/>
      <c r="F565" s="112"/>
      <c r="G565" s="112"/>
      <c r="H565" s="112"/>
      <c r="I565" s="112"/>
      <c r="J565" s="112"/>
      <c r="K565" s="112"/>
      <c r="L565" s="126"/>
      <c r="M565" s="112"/>
      <c r="N565" s="112"/>
      <c r="O565" s="126"/>
      <c r="P565" s="112"/>
      <c r="Q565" s="112"/>
      <c r="R565" s="112"/>
      <c r="S565" s="112"/>
      <c r="T565" s="112"/>
      <c r="U565" s="127"/>
      <c r="V565"/>
      <c r="W565"/>
    </row>
    <row r="566" s="67" customFormat="1">
      <c r="A566" s="125">
        <f t="shared" si="168"/>
        <v>561</v>
      </c>
      <c r="B566" s="112"/>
      <c r="C566" s="112"/>
      <c r="D566" s="112"/>
      <c r="E566" s="112"/>
      <c r="F566" s="112"/>
      <c r="G566" s="112"/>
      <c r="H566" s="112"/>
      <c r="I566" s="112"/>
      <c r="J566" s="112"/>
      <c r="K566" s="112"/>
      <c r="L566" s="126"/>
      <c r="M566" s="112"/>
      <c r="N566" s="112"/>
      <c r="O566" s="126"/>
      <c r="P566" s="112"/>
      <c r="Q566" s="112"/>
      <c r="R566" s="112"/>
      <c r="S566" s="112"/>
      <c r="T566" s="112"/>
      <c r="U566" s="127"/>
      <c r="V566"/>
      <c r="W566"/>
    </row>
    <row r="567" s="67" customFormat="1">
      <c r="A567" s="125">
        <f t="shared" si="168"/>
        <v>562</v>
      </c>
      <c r="B567" s="112"/>
      <c r="C567" s="112"/>
      <c r="D567" s="112"/>
      <c r="E567" s="112"/>
      <c r="F567" s="112"/>
      <c r="G567" s="112"/>
      <c r="H567" s="112"/>
      <c r="I567" s="112"/>
      <c r="J567" s="112"/>
      <c r="K567" s="112"/>
      <c r="L567" s="126"/>
      <c r="M567" s="112"/>
      <c r="N567" s="112"/>
      <c r="O567" s="126"/>
      <c r="P567" s="112"/>
      <c r="Q567" s="112"/>
      <c r="R567" s="112"/>
      <c r="S567" s="112"/>
      <c r="T567" s="112"/>
      <c r="U567" s="127"/>
      <c r="V567"/>
      <c r="W567"/>
    </row>
    <row r="568" s="67" customFormat="1">
      <c r="A568" s="125">
        <f t="shared" si="168"/>
        <v>563</v>
      </c>
      <c r="B568" s="112"/>
      <c r="C568" s="112"/>
      <c r="D568" s="112"/>
      <c r="E568" s="112"/>
      <c r="F568" s="112"/>
      <c r="G568" s="112"/>
      <c r="H568" s="112"/>
      <c r="I568" s="112"/>
      <c r="J568" s="112"/>
      <c r="K568" s="112"/>
      <c r="L568" s="126"/>
      <c r="M568" s="112"/>
      <c r="N568" s="112"/>
      <c r="O568" s="126"/>
      <c r="P568" s="112"/>
      <c r="Q568" s="112"/>
      <c r="R568" s="112"/>
      <c r="S568" s="112"/>
      <c r="T568" s="112"/>
      <c r="U568" s="127"/>
      <c r="V568"/>
      <c r="W568"/>
    </row>
    <row r="569" s="67" customFormat="1">
      <c r="A569" s="125">
        <f t="shared" si="168"/>
        <v>564</v>
      </c>
      <c r="B569" s="112"/>
      <c r="C569" s="112"/>
      <c r="D569" s="112"/>
      <c r="E569" s="112"/>
      <c r="F569" s="112"/>
      <c r="G569" s="112"/>
      <c r="H569" s="112"/>
      <c r="I569" s="112"/>
      <c r="J569" s="112"/>
      <c r="K569" s="112"/>
      <c r="L569" s="126"/>
      <c r="M569" s="112"/>
      <c r="N569" s="112"/>
      <c r="O569" s="126"/>
      <c r="P569" s="112"/>
      <c r="Q569" s="112"/>
      <c r="R569" s="112"/>
      <c r="S569" s="112"/>
      <c r="T569" s="112"/>
      <c r="U569" s="127"/>
      <c r="V569"/>
      <c r="W569"/>
    </row>
    <row r="570" s="67" customFormat="1">
      <c r="A570" s="125">
        <f t="shared" si="168"/>
        <v>565</v>
      </c>
      <c r="B570" s="112"/>
      <c r="C570" s="112"/>
      <c r="D570" s="112"/>
      <c r="E570" s="112"/>
      <c r="F570" s="112"/>
      <c r="G570" s="112"/>
      <c r="H570" s="112"/>
      <c r="I570" s="112"/>
      <c r="J570" s="112"/>
      <c r="K570" s="112"/>
      <c r="L570" s="126"/>
      <c r="M570" s="112"/>
      <c r="N570" s="112"/>
      <c r="O570" s="126"/>
      <c r="P570" s="112"/>
      <c r="Q570" s="112"/>
      <c r="R570" s="112"/>
      <c r="S570" s="112"/>
      <c r="T570" s="112"/>
      <c r="U570" s="127"/>
      <c r="V570"/>
      <c r="W570"/>
    </row>
    <row r="571" s="67" customFormat="1">
      <c r="A571" s="125">
        <f t="shared" si="168"/>
        <v>566</v>
      </c>
      <c r="B571" s="112"/>
      <c r="C571" s="112"/>
      <c r="D571" s="112"/>
      <c r="E571" s="112"/>
      <c r="F571" s="112"/>
      <c r="G571" s="112"/>
      <c r="H571" s="112"/>
      <c r="I571" s="112"/>
      <c r="J571" s="112"/>
      <c r="K571" s="112"/>
      <c r="L571" s="126"/>
      <c r="M571" s="112"/>
      <c r="N571" s="112"/>
      <c r="O571" s="126"/>
      <c r="P571" s="112"/>
      <c r="Q571" s="112"/>
      <c r="R571" s="112"/>
      <c r="S571" s="112"/>
      <c r="T571" s="112"/>
      <c r="U571" s="127"/>
      <c r="V571"/>
      <c r="W571"/>
    </row>
    <row r="572" s="67" customFormat="1">
      <c r="A572" s="125">
        <f t="shared" si="168"/>
        <v>567</v>
      </c>
      <c r="B572" s="112"/>
      <c r="C572" s="112"/>
      <c r="D572" s="112"/>
      <c r="E572" s="112"/>
      <c r="F572" s="112"/>
      <c r="G572" s="112"/>
      <c r="H572" s="112"/>
      <c r="I572" s="112"/>
      <c r="J572" s="112"/>
      <c r="K572" s="112"/>
      <c r="L572" s="126"/>
      <c r="M572" s="112"/>
      <c r="N572" s="112"/>
      <c r="O572" s="126"/>
      <c r="P572" s="112"/>
      <c r="Q572" s="112"/>
      <c r="R572" s="112"/>
      <c r="S572" s="112"/>
      <c r="T572" s="112"/>
      <c r="U572" s="127"/>
      <c r="V572"/>
      <c r="W572"/>
    </row>
    <row r="573" s="67" customFormat="1">
      <c r="A573" s="125">
        <f t="shared" si="168"/>
        <v>568</v>
      </c>
      <c r="B573" s="112"/>
      <c r="C573" s="112"/>
      <c r="D573" s="112"/>
      <c r="E573" s="112"/>
      <c r="F573" s="112"/>
      <c r="G573" s="112"/>
      <c r="H573" s="112"/>
      <c r="I573" s="112"/>
      <c r="J573" s="112"/>
      <c r="K573" s="112"/>
      <c r="L573" s="126"/>
      <c r="M573" s="112"/>
      <c r="N573" s="112"/>
      <c r="O573" s="126"/>
      <c r="P573" s="112"/>
      <c r="Q573" s="112"/>
      <c r="R573" s="112"/>
      <c r="S573" s="112"/>
      <c r="T573" s="112"/>
      <c r="U573" s="127"/>
      <c r="V573"/>
      <c r="W573"/>
    </row>
    <row r="574" s="67" customFormat="1">
      <c r="A574" s="125">
        <f t="shared" si="168"/>
        <v>569</v>
      </c>
      <c r="B574" s="112"/>
      <c r="C574" s="112"/>
      <c r="D574" s="112"/>
      <c r="E574" s="112"/>
      <c r="F574" s="112"/>
      <c r="G574" s="112"/>
      <c r="H574" s="112"/>
      <c r="I574" s="112"/>
      <c r="J574" s="112"/>
      <c r="K574" s="112"/>
      <c r="L574" s="126"/>
      <c r="M574" s="112"/>
      <c r="N574" s="112"/>
      <c r="O574" s="126"/>
      <c r="P574" s="112"/>
      <c r="Q574" s="112"/>
      <c r="R574" s="112"/>
      <c r="S574" s="112"/>
      <c r="T574" s="112"/>
      <c r="U574" s="127"/>
      <c r="V574"/>
      <c r="W574"/>
    </row>
    <row r="575" s="67" customFormat="1">
      <c r="A575" s="125">
        <f t="shared" si="168"/>
        <v>570</v>
      </c>
      <c r="B575" s="112"/>
      <c r="C575" s="112"/>
      <c r="D575" s="112"/>
      <c r="E575" s="112"/>
      <c r="F575" s="112"/>
      <c r="G575" s="112"/>
      <c r="H575" s="112"/>
      <c r="I575" s="112"/>
      <c r="J575" s="112"/>
      <c r="K575" s="112"/>
      <c r="L575" s="126"/>
      <c r="M575" s="112"/>
      <c r="N575" s="112"/>
      <c r="O575" s="126"/>
      <c r="P575" s="112"/>
      <c r="Q575" s="112"/>
      <c r="R575" s="112"/>
      <c r="S575" s="112"/>
      <c r="T575" s="112"/>
      <c r="U575" s="127"/>
      <c r="V575"/>
      <c r="W575"/>
    </row>
    <row r="576" s="67" customFormat="1">
      <c r="A576" s="125">
        <f t="shared" si="168"/>
        <v>571</v>
      </c>
      <c r="B576" s="112"/>
      <c r="C576" s="112"/>
      <c r="D576" s="112"/>
      <c r="E576" s="112"/>
      <c r="F576" s="112"/>
      <c r="G576" s="112"/>
      <c r="H576" s="112"/>
      <c r="I576" s="112"/>
      <c r="J576" s="112"/>
      <c r="K576" s="112"/>
      <c r="L576" s="126"/>
      <c r="M576" s="112"/>
      <c r="N576" s="112"/>
      <c r="O576" s="126"/>
      <c r="P576" s="112"/>
      <c r="Q576" s="112"/>
      <c r="R576" s="112"/>
      <c r="S576" s="112"/>
      <c r="T576" s="112"/>
      <c r="U576" s="127"/>
      <c r="V576"/>
      <c r="W576"/>
    </row>
    <row r="577" s="67" customFormat="1">
      <c r="A577" s="125">
        <f t="shared" si="168"/>
        <v>572</v>
      </c>
      <c r="B577" s="112"/>
      <c r="C577" s="112"/>
      <c r="D577" s="112"/>
      <c r="E577" s="112"/>
      <c r="F577" s="112"/>
      <c r="G577" s="112"/>
      <c r="H577" s="112"/>
      <c r="I577" s="112"/>
      <c r="J577" s="112"/>
      <c r="K577" s="112"/>
      <c r="L577" s="126"/>
      <c r="M577" s="112"/>
      <c r="N577" s="112"/>
      <c r="O577" s="126"/>
      <c r="P577" s="112"/>
      <c r="Q577" s="112"/>
      <c r="R577" s="112"/>
      <c r="S577" s="112"/>
      <c r="T577" s="112"/>
      <c r="U577" s="127"/>
      <c r="V577"/>
      <c r="W577"/>
    </row>
    <row r="578" s="67" customFormat="1">
      <c r="A578" s="125">
        <f t="shared" si="168"/>
        <v>573</v>
      </c>
      <c r="B578" s="112"/>
      <c r="C578" s="112"/>
      <c r="D578" s="112"/>
      <c r="E578" s="112"/>
      <c r="F578" s="112"/>
      <c r="G578" s="112"/>
      <c r="H578" s="112"/>
      <c r="I578" s="112"/>
      <c r="J578" s="112"/>
      <c r="K578" s="112"/>
      <c r="L578" s="126"/>
      <c r="M578" s="112"/>
      <c r="N578" s="112"/>
      <c r="O578" s="126"/>
      <c r="P578" s="112"/>
      <c r="Q578" s="112"/>
      <c r="R578" s="112"/>
      <c r="S578" s="112"/>
      <c r="T578" s="112"/>
      <c r="U578" s="127"/>
      <c r="V578"/>
      <c r="W578"/>
    </row>
    <row r="579" s="67" customFormat="1">
      <c r="A579" s="125">
        <f t="shared" si="168"/>
        <v>574</v>
      </c>
      <c r="B579" s="112"/>
      <c r="C579" s="112"/>
      <c r="D579" s="112"/>
      <c r="E579" s="112"/>
      <c r="F579" s="112"/>
      <c r="G579" s="112"/>
      <c r="H579" s="112"/>
      <c r="I579" s="112"/>
      <c r="J579" s="112"/>
      <c r="K579" s="112"/>
      <c r="L579" s="126"/>
      <c r="M579" s="112"/>
      <c r="N579" s="112"/>
      <c r="O579" s="126"/>
      <c r="P579" s="112"/>
      <c r="Q579" s="112"/>
      <c r="R579" s="112"/>
      <c r="S579" s="112"/>
      <c r="T579" s="112"/>
      <c r="U579" s="127"/>
      <c r="V579"/>
      <c r="W579"/>
    </row>
    <row r="580" s="67" customFormat="1">
      <c r="A580" s="125">
        <f t="shared" si="168"/>
        <v>575</v>
      </c>
      <c r="B580" s="112"/>
      <c r="C580" s="112"/>
      <c r="D580" s="112"/>
      <c r="E580" s="112"/>
      <c r="F580" s="112"/>
      <c r="G580" s="112"/>
      <c r="H580" s="112"/>
      <c r="I580" s="112"/>
      <c r="J580" s="112"/>
      <c r="K580" s="112"/>
      <c r="L580" s="126"/>
      <c r="M580" s="112"/>
      <c r="N580" s="112"/>
      <c r="O580" s="126"/>
      <c r="P580" s="112"/>
      <c r="Q580" s="112"/>
      <c r="R580" s="112"/>
      <c r="S580" s="112"/>
      <c r="T580" s="112"/>
      <c r="U580" s="127"/>
      <c r="V580"/>
      <c r="W580"/>
    </row>
    <row r="581" s="67" customFormat="1">
      <c r="A581" s="125">
        <f t="shared" si="168"/>
        <v>576</v>
      </c>
      <c r="B581" s="112"/>
      <c r="C581" s="112"/>
      <c r="D581" s="112"/>
      <c r="E581" s="112"/>
      <c r="F581" s="112"/>
      <c r="G581" s="112"/>
      <c r="H581" s="112"/>
      <c r="I581" s="112"/>
      <c r="J581" s="112"/>
      <c r="K581" s="112"/>
      <c r="L581" s="126"/>
      <c r="M581" s="112"/>
      <c r="N581" s="112"/>
      <c r="O581" s="126"/>
      <c r="P581" s="112"/>
      <c r="Q581" s="112"/>
      <c r="R581" s="112"/>
      <c r="S581" s="112"/>
      <c r="T581" s="112"/>
      <c r="U581" s="127"/>
      <c r="V581"/>
      <c r="W581"/>
    </row>
    <row r="582" s="67" customFormat="1">
      <c r="A582" s="125">
        <f t="shared" si="168"/>
        <v>577</v>
      </c>
      <c r="B582" s="112"/>
      <c r="C582" s="112"/>
      <c r="D582" s="112"/>
      <c r="E582" s="112"/>
      <c r="F582" s="112"/>
      <c r="G582" s="112"/>
      <c r="H582" s="112"/>
      <c r="I582" s="112"/>
      <c r="J582" s="112"/>
      <c r="K582" s="112"/>
      <c r="L582" s="126"/>
      <c r="M582" s="112"/>
      <c r="N582" s="112"/>
      <c r="O582" s="126"/>
      <c r="P582" s="112"/>
      <c r="Q582" s="112"/>
      <c r="R582" s="112"/>
      <c r="S582" s="112"/>
      <c r="T582" s="112"/>
      <c r="U582" s="127"/>
      <c r="V582"/>
      <c r="W582"/>
    </row>
    <row r="583" s="67" customFormat="1">
      <c r="A583" s="125">
        <f t="shared" ref="A583:A646" si="169">+A582+1</f>
        <v>578</v>
      </c>
      <c r="B583" s="112"/>
      <c r="C583" s="112"/>
      <c r="D583" s="112"/>
      <c r="E583" s="112"/>
      <c r="F583" s="112"/>
      <c r="G583" s="112"/>
      <c r="H583" s="112"/>
      <c r="I583" s="112"/>
      <c r="J583" s="112"/>
      <c r="K583" s="112"/>
      <c r="L583" s="126"/>
      <c r="M583" s="112"/>
      <c r="N583" s="112"/>
      <c r="O583" s="126"/>
      <c r="P583" s="112"/>
      <c r="Q583" s="112"/>
      <c r="R583" s="112"/>
      <c r="S583" s="112"/>
      <c r="T583" s="112"/>
      <c r="U583" s="127"/>
      <c r="V583"/>
      <c r="W583"/>
    </row>
    <row r="584" s="67" customFormat="1">
      <c r="A584" s="125">
        <f t="shared" si="169"/>
        <v>579</v>
      </c>
      <c r="B584" s="112"/>
      <c r="C584" s="112"/>
      <c r="D584" s="112"/>
      <c r="E584" s="112"/>
      <c r="F584" s="112"/>
      <c r="G584" s="112"/>
      <c r="H584" s="112"/>
      <c r="I584" s="112"/>
      <c r="J584" s="112"/>
      <c r="K584" s="112"/>
      <c r="L584" s="126"/>
      <c r="M584" s="112"/>
      <c r="N584" s="112"/>
      <c r="O584" s="126"/>
      <c r="P584" s="112"/>
      <c r="Q584" s="112"/>
      <c r="R584" s="112"/>
      <c r="S584" s="112"/>
      <c r="T584" s="112"/>
      <c r="U584" s="127"/>
      <c r="V584"/>
      <c r="W584"/>
    </row>
    <row r="585" s="67" customFormat="1">
      <c r="A585" s="125">
        <f t="shared" si="169"/>
        <v>580</v>
      </c>
      <c r="B585" s="112"/>
      <c r="C585" s="112"/>
      <c r="D585" s="112"/>
      <c r="E585" s="112"/>
      <c r="F585" s="112"/>
      <c r="G585" s="112"/>
      <c r="H585" s="112"/>
      <c r="I585" s="112"/>
      <c r="J585" s="112"/>
      <c r="K585" s="112"/>
      <c r="L585" s="126"/>
      <c r="M585" s="112"/>
      <c r="N585" s="112"/>
      <c r="O585" s="126"/>
      <c r="P585" s="112"/>
      <c r="Q585" s="112"/>
      <c r="R585" s="112"/>
      <c r="S585" s="112"/>
      <c r="T585" s="112"/>
      <c r="U585" s="127"/>
      <c r="V585"/>
      <c r="W585"/>
    </row>
    <row r="586" s="67" customFormat="1">
      <c r="A586" s="125">
        <f t="shared" si="169"/>
        <v>581</v>
      </c>
      <c r="B586" s="112"/>
      <c r="C586" s="112"/>
      <c r="D586" s="112"/>
      <c r="E586" s="112"/>
      <c r="F586" s="112"/>
      <c r="G586" s="112"/>
      <c r="H586" s="112"/>
      <c r="I586" s="112"/>
      <c r="J586" s="112"/>
      <c r="K586" s="112"/>
      <c r="L586" s="126"/>
      <c r="M586" s="112"/>
      <c r="N586" s="112"/>
      <c r="O586" s="126"/>
      <c r="P586" s="112"/>
      <c r="Q586" s="112"/>
      <c r="R586" s="112"/>
      <c r="S586" s="112"/>
      <c r="T586" s="112"/>
      <c r="U586" s="127"/>
      <c r="V586"/>
      <c r="W586"/>
    </row>
    <row r="587" s="67" customFormat="1">
      <c r="A587" s="125">
        <f t="shared" si="169"/>
        <v>582</v>
      </c>
      <c r="B587" s="112"/>
      <c r="C587" s="112"/>
      <c r="D587" s="112"/>
      <c r="E587" s="112"/>
      <c r="F587" s="112"/>
      <c r="G587" s="112"/>
      <c r="H587" s="112"/>
      <c r="I587" s="112"/>
      <c r="J587" s="112"/>
      <c r="K587" s="112"/>
      <c r="L587" s="126"/>
      <c r="M587" s="112"/>
      <c r="N587" s="112"/>
      <c r="O587" s="126"/>
      <c r="P587" s="112"/>
      <c r="Q587" s="112"/>
      <c r="R587" s="112"/>
      <c r="S587" s="112"/>
      <c r="T587" s="112"/>
      <c r="U587" s="127"/>
      <c r="V587"/>
      <c r="W587"/>
    </row>
    <row r="588" s="67" customFormat="1">
      <c r="A588" s="125">
        <f t="shared" si="169"/>
        <v>583</v>
      </c>
      <c r="B588" s="112"/>
      <c r="C588" s="112"/>
      <c r="D588" s="112"/>
      <c r="E588" s="112"/>
      <c r="F588" s="112"/>
      <c r="G588" s="112"/>
      <c r="H588" s="112"/>
      <c r="I588" s="112"/>
      <c r="J588" s="112"/>
      <c r="K588" s="112"/>
      <c r="L588" s="126"/>
      <c r="M588" s="112"/>
      <c r="N588" s="112"/>
      <c r="O588" s="126"/>
      <c r="P588" s="112"/>
      <c r="Q588" s="112"/>
      <c r="R588" s="112"/>
      <c r="S588" s="112"/>
      <c r="T588" s="112"/>
      <c r="U588" s="127"/>
      <c r="V588"/>
      <c r="W588"/>
    </row>
    <row r="589" s="67" customFormat="1">
      <c r="A589" s="125">
        <f t="shared" si="169"/>
        <v>584</v>
      </c>
      <c r="B589" s="112"/>
      <c r="C589" s="112"/>
      <c r="D589" s="112"/>
      <c r="E589" s="112"/>
      <c r="F589" s="112"/>
      <c r="G589" s="112"/>
      <c r="H589" s="112"/>
      <c r="I589" s="112"/>
      <c r="J589" s="112"/>
      <c r="K589" s="112"/>
      <c r="L589" s="126"/>
      <c r="M589" s="112"/>
      <c r="N589" s="112"/>
      <c r="O589" s="126"/>
      <c r="P589" s="112"/>
      <c r="Q589" s="112"/>
      <c r="R589" s="112"/>
      <c r="S589" s="112"/>
      <c r="T589" s="112"/>
      <c r="U589" s="127"/>
      <c r="V589"/>
      <c r="W589"/>
    </row>
    <row r="590" s="67" customFormat="1">
      <c r="A590" s="125">
        <f t="shared" si="169"/>
        <v>585</v>
      </c>
      <c r="B590" s="112"/>
      <c r="C590" s="112"/>
      <c r="D590" s="112"/>
      <c r="E590" s="112"/>
      <c r="F590" s="112"/>
      <c r="G590" s="112"/>
      <c r="H590" s="112"/>
      <c r="I590" s="112"/>
      <c r="J590" s="112"/>
      <c r="K590" s="112"/>
      <c r="L590" s="126"/>
      <c r="M590" s="112"/>
      <c r="N590" s="112"/>
      <c r="O590" s="126"/>
      <c r="P590" s="112"/>
      <c r="Q590" s="112"/>
      <c r="R590" s="112"/>
      <c r="S590" s="112"/>
      <c r="T590" s="112"/>
      <c r="U590" s="127"/>
      <c r="V590"/>
      <c r="W590"/>
    </row>
    <row r="591" s="67" customFormat="1">
      <c r="A591" s="125">
        <f t="shared" si="169"/>
        <v>586</v>
      </c>
      <c r="B591" s="112"/>
      <c r="C591" s="112"/>
      <c r="D591" s="112"/>
      <c r="E591" s="112"/>
      <c r="F591" s="112"/>
      <c r="G591" s="112"/>
      <c r="H591" s="112"/>
      <c r="I591" s="112"/>
      <c r="J591" s="112"/>
      <c r="K591" s="112"/>
      <c r="L591" s="126"/>
      <c r="M591" s="112"/>
      <c r="N591" s="112"/>
      <c r="O591" s="126"/>
      <c r="P591" s="112"/>
      <c r="Q591" s="112"/>
      <c r="R591" s="112"/>
      <c r="S591" s="112"/>
      <c r="T591" s="112"/>
      <c r="U591" s="127"/>
      <c r="V591"/>
      <c r="W591"/>
    </row>
    <row r="592" s="67" customFormat="1">
      <c r="A592" s="125">
        <f t="shared" si="169"/>
        <v>587</v>
      </c>
      <c r="B592" s="112"/>
      <c r="C592" s="112"/>
      <c r="D592" s="112"/>
      <c r="E592" s="112"/>
      <c r="F592" s="112"/>
      <c r="G592" s="112"/>
      <c r="H592" s="112"/>
      <c r="I592" s="112"/>
      <c r="J592" s="112"/>
      <c r="K592" s="112"/>
      <c r="L592" s="126"/>
      <c r="M592" s="112"/>
      <c r="N592" s="112"/>
      <c r="O592" s="126"/>
      <c r="P592" s="112"/>
      <c r="Q592" s="112"/>
      <c r="R592" s="112"/>
      <c r="S592" s="112"/>
      <c r="T592" s="112"/>
      <c r="U592" s="127"/>
      <c r="V592"/>
      <c r="W592"/>
    </row>
    <row r="593" s="67" customFormat="1">
      <c r="A593" s="125">
        <f t="shared" si="169"/>
        <v>588</v>
      </c>
      <c r="B593" s="112"/>
      <c r="C593" s="112"/>
      <c r="D593" s="112"/>
      <c r="E593" s="112"/>
      <c r="F593" s="112"/>
      <c r="G593" s="112"/>
      <c r="H593" s="112"/>
      <c r="I593" s="112"/>
      <c r="J593" s="112"/>
      <c r="K593" s="112"/>
      <c r="L593" s="126"/>
      <c r="M593" s="112"/>
      <c r="N593" s="112"/>
      <c r="O593" s="126"/>
      <c r="P593" s="112"/>
      <c r="Q593" s="112"/>
      <c r="R593" s="112"/>
      <c r="S593" s="112"/>
      <c r="T593" s="112"/>
      <c r="U593" s="127"/>
      <c r="V593"/>
      <c r="W593"/>
    </row>
    <row r="594" s="67" customFormat="1">
      <c r="A594" s="125">
        <f t="shared" si="169"/>
        <v>589</v>
      </c>
      <c r="B594" s="112"/>
      <c r="C594" s="112"/>
      <c r="D594" s="112"/>
      <c r="E594" s="112"/>
      <c r="F594" s="112"/>
      <c r="G594" s="112"/>
      <c r="H594" s="112"/>
      <c r="I594" s="112"/>
      <c r="J594" s="112"/>
      <c r="K594" s="112"/>
      <c r="L594" s="126"/>
      <c r="M594" s="112"/>
      <c r="N594" s="112"/>
      <c r="O594" s="126"/>
      <c r="P594" s="112"/>
      <c r="Q594" s="112"/>
      <c r="R594" s="112"/>
      <c r="S594" s="112"/>
      <c r="T594" s="112"/>
      <c r="U594" s="127"/>
      <c r="V594"/>
      <c r="W594"/>
    </row>
    <row r="595" s="67" customFormat="1">
      <c r="A595" s="125">
        <f t="shared" si="169"/>
        <v>590</v>
      </c>
      <c r="B595" s="112"/>
      <c r="C595" s="112"/>
      <c r="D595" s="112"/>
      <c r="E595" s="112"/>
      <c r="F595" s="112"/>
      <c r="G595" s="112"/>
      <c r="H595" s="112"/>
      <c r="I595" s="112"/>
      <c r="J595" s="112"/>
      <c r="K595" s="112"/>
      <c r="L595" s="126"/>
      <c r="M595" s="112"/>
      <c r="N595" s="112"/>
      <c r="O595" s="126"/>
      <c r="P595" s="112"/>
      <c r="Q595" s="112"/>
      <c r="R595" s="112"/>
      <c r="S595" s="112"/>
      <c r="T595" s="112"/>
      <c r="U595" s="127"/>
      <c r="V595"/>
      <c r="W595"/>
    </row>
    <row r="596" s="67" customFormat="1">
      <c r="A596" s="125">
        <f t="shared" si="169"/>
        <v>591</v>
      </c>
      <c r="B596" s="112"/>
      <c r="C596" s="112"/>
      <c r="D596" s="112"/>
      <c r="E596" s="112"/>
      <c r="F596" s="112"/>
      <c r="G596" s="112"/>
      <c r="H596" s="112"/>
      <c r="I596" s="112"/>
      <c r="J596" s="112"/>
      <c r="K596" s="112"/>
      <c r="L596" s="126"/>
      <c r="M596" s="112"/>
      <c r="N596" s="112"/>
      <c r="O596" s="126"/>
      <c r="P596" s="112"/>
      <c r="Q596" s="112"/>
      <c r="R596" s="112"/>
      <c r="S596" s="112"/>
      <c r="T596" s="112"/>
      <c r="U596" s="127"/>
      <c r="V596"/>
      <c r="W596"/>
    </row>
    <row r="597" s="67" customFormat="1">
      <c r="A597" s="125">
        <f t="shared" si="169"/>
        <v>592</v>
      </c>
      <c r="B597" s="112"/>
      <c r="C597" s="112"/>
      <c r="D597" s="112"/>
      <c r="E597" s="112"/>
      <c r="F597" s="112"/>
      <c r="G597" s="112"/>
      <c r="H597" s="112"/>
      <c r="I597" s="112"/>
      <c r="J597" s="112"/>
      <c r="K597" s="112"/>
      <c r="L597" s="126"/>
      <c r="M597" s="112"/>
      <c r="N597" s="112"/>
      <c r="O597" s="126"/>
      <c r="P597" s="112"/>
      <c r="Q597" s="112"/>
      <c r="R597" s="112"/>
      <c r="S597" s="112"/>
      <c r="T597" s="112"/>
      <c r="U597" s="127"/>
      <c r="V597"/>
      <c r="W597"/>
    </row>
    <row r="598" s="67" customFormat="1">
      <c r="A598" s="125">
        <f t="shared" si="169"/>
        <v>593</v>
      </c>
      <c r="B598" s="112"/>
      <c r="C598" s="112"/>
      <c r="D598" s="112"/>
      <c r="E598" s="112"/>
      <c r="F598" s="112"/>
      <c r="G598" s="112"/>
      <c r="H598" s="112"/>
      <c r="I598" s="112"/>
      <c r="J598" s="112"/>
      <c r="K598" s="112"/>
      <c r="L598" s="126"/>
      <c r="M598" s="112"/>
      <c r="N598" s="112"/>
      <c r="O598" s="126"/>
      <c r="P598" s="112"/>
      <c r="Q598" s="112"/>
      <c r="R598" s="112"/>
      <c r="S598" s="112"/>
      <c r="T598" s="112"/>
      <c r="U598" s="127"/>
      <c r="V598"/>
      <c r="W598"/>
    </row>
    <row r="599" s="67" customFormat="1">
      <c r="A599" s="125">
        <f t="shared" si="169"/>
        <v>594</v>
      </c>
      <c r="B599" s="112"/>
      <c r="C599" s="112"/>
      <c r="D599" s="112"/>
      <c r="E599" s="112"/>
      <c r="F599" s="112"/>
      <c r="G599" s="112"/>
      <c r="H599" s="112"/>
      <c r="I599" s="112"/>
      <c r="J599" s="112"/>
      <c r="K599" s="112"/>
      <c r="L599" s="126"/>
      <c r="M599" s="112"/>
      <c r="N599" s="112"/>
      <c r="O599" s="126"/>
      <c r="P599" s="112"/>
      <c r="Q599" s="112"/>
      <c r="R599" s="112"/>
      <c r="S599" s="112"/>
      <c r="T599" s="112"/>
      <c r="U599" s="127"/>
      <c r="V599"/>
      <c r="W599"/>
    </row>
    <row r="600" s="67" customFormat="1">
      <c r="A600" s="125">
        <f t="shared" si="169"/>
        <v>595</v>
      </c>
      <c r="B600" s="112"/>
      <c r="C600" s="112"/>
      <c r="D600" s="112"/>
      <c r="E600" s="112"/>
      <c r="F600" s="112"/>
      <c r="G600" s="112"/>
      <c r="H600" s="112"/>
      <c r="I600" s="112"/>
      <c r="J600" s="112"/>
      <c r="K600" s="112"/>
      <c r="L600" s="126"/>
      <c r="M600" s="112"/>
      <c r="N600" s="112"/>
      <c r="O600" s="126"/>
      <c r="P600" s="112"/>
      <c r="Q600" s="112"/>
      <c r="R600" s="112"/>
      <c r="S600" s="112"/>
      <c r="T600" s="112"/>
      <c r="U600" s="127"/>
      <c r="V600"/>
      <c r="W600"/>
    </row>
    <row r="601" s="67" customFormat="1">
      <c r="A601" s="125">
        <f t="shared" si="169"/>
        <v>596</v>
      </c>
      <c r="B601" s="112"/>
      <c r="C601" s="112"/>
      <c r="D601" s="112"/>
      <c r="E601" s="112"/>
      <c r="F601" s="112"/>
      <c r="G601" s="112"/>
      <c r="H601" s="112"/>
      <c r="I601" s="112"/>
      <c r="J601" s="112"/>
      <c r="K601" s="112"/>
      <c r="L601" s="126"/>
      <c r="M601" s="112"/>
      <c r="N601" s="112"/>
      <c r="O601" s="126"/>
      <c r="P601" s="112"/>
      <c r="Q601" s="112"/>
      <c r="R601" s="112"/>
      <c r="S601" s="112"/>
      <c r="T601" s="112"/>
      <c r="U601" s="127"/>
      <c r="V601"/>
      <c r="W601"/>
    </row>
    <row r="602" s="67" customFormat="1">
      <c r="A602" s="125">
        <f t="shared" si="169"/>
        <v>597</v>
      </c>
      <c r="B602" s="112"/>
      <c r="C602" s="112"/>
      <c r="D602" s="112"/>
      <c r="E602" s="112"/>
      <c r="F602" s="112"/>
      <c r="G602" s="112"/>
      <c r="H602" s="112"/>
      <c r="I602" s="112"/>
      <c r="J602" s="112"/>
      <c r="K602" s="112"/>
      <c r="L602" s="126"/>
      <c r="M602" s="112"/>
      <c r="N602" s="112"/>
      <c r="O602" s="126"/>
      <c r="P602" s="112"/>
      <c r="Q602" s="112"/>
      <c r="R602" s="112"/>
      <c r="S602" s="112"/>
      <c r="T602" s="112"/>
      <c r="U602" s="127"/>
      <c r="V602"/>
      <c r="W602"/>
    </row>
    <row r="603" s="67" customFormat="1">
      <c r="A603" s="125">
        <f t="shared" si="169"/>
        <v>598</v>
      </c>
      <c r="B603" s="112"/>
      <c r="C603" s="112"/>
      <c r="D603" s="112"/>
      <c r="E603" s="112"/>
      <c r="F603" s="112"/>
      <c r="G603" s="112"/>
      <c r="H603" s="112"/>
      <c r="I603" s="112"/>
      <c r="J603" s="112"/>
      <c r="K603" s="112"/>
      <c r="L603" s="126"/>
      <c r="M603" s="112"/>
      <c r="N603" s="112"/>
      <c r="O603" s="126"/>
      <c r="P603" s="112"/>
      <c r="Q603" s="112"/>
      <c r="R603" s="112"/>
      <c r="S603" s="112"/>
      <c r="T603" s="112"/>
      <c r="U603" s="127"/>
      <c r="V603"/>
      <c r="W603"/>
    </row>
    <row r="604" s="67" customFormat="1">
      <c r="A604" s="125">
        <f t="shared" si="169"/>
        <v>599</v>
      </c>
      <c r="B604" s="112"/>
      <c r="C604" s="112"/>
      <c r="D604" s="112"/>
      <c r="E604" s="112"/>
      <c r="F604" s="112"/>
      <c r="G604" s="112"/>
      <c r="H604" s="112"/>
      <c r="I604" s="112"/>
      <c r="J604" s="112"/>
      <c r="K604" s="112"/>
      <c r="L604" s="126"/>
      <c r="M604" s="112"/>
      <c r="N604" s="112"/>
      <c r="O604" s="126"/>
      <c r="P604" s="112"/>
      <c r="Q604" s="112"/>
      <c r="R604" s="112"/>
      <c r="S604" s="112"/>
      <c r="T604" s="112"/>
      <c r="U604" s="127"/>
      <c r="V604"/>
      <c r="W604"/>
    </row>
    <row r="605" s="67" customFormat="1">
      <c r="A605" s="125">
        <f t="shared" si="169"/>
        <v>600</v>
      </c>
      <c r="B605" s="112"/>
      <c r="C605" s="112"/>
      <c r="D605" s="112"/>
      <c r="E605" s="112"/>
      <c r="F605" s="112"/>
      <c r="G605" s="112"/>
      <c r="H605" s="112"/>
      <c r="I605" s="112"/>
      <c r="J605" s="112"/>
      <c r="K605" s="112"/>
      <c r="L605" s="126"/>
      <c r="M605" s="112"/>
      <c r="N605" s="112"/>
      <c r="O605" s="126"/>
      <c r="P605" s="112"/>
      <c r="Q605" s="112"/>
      <c r="R605" s="112"/>
      <c r="S605" s="112"/>
      <c r="T605" s="112"/>
      <c r="U605" s="127"/>
      <c r="V605"/>
      <c r="W605"/>
    </row>
    <row r="606" s="67" customFormat="1">
      <c r="A606" s="125">
        <f t="shared" si="169"/>
        <v>601</v>
      </c>
      <c r="B606" s="112"/>
      <c r="C606" s="112"/>
      <c r="D606" s="112"/>
      <c r="E606" s="112"/>
      <c r="F606" s="112"/>
      <c r="G606" s="112"/>
      <c r="H606" s="112"/>
      <c r="I606" s="112"/>
      <c r="J606" s="112"/>
      <c r="K606" s="112"/>
      <c r="L606" s="126"/>
      <c r="M606" s="112"/>
      <c r="N606" s="112"/>
      <c r="O606" s="126"/>
      <c r="P606" s="112"/>
      <c r="Q606" s="112"/>
      <c r="R606" s="112"/>
      <c r="S606" s="112"/>
      <c r="T606" s="112"/>
      <c r="U606" s="127"/>
      <c r="V606"/>
      <c r="W606"/>
    </row>
    <row r="607" s="67" customFormat="1">
      <c r="A607" s="125">
        <f t="shared" si="169"/>
        <v>602</v>
      </c>
      <c r="B607" s="112"/>
      <c r="C607" s="112"/>
      <c r="D607" s="112"/>
      <c r="E607" s="112"/>
      <c r="F607" s="112"/>
      <c r="G607" s="112"/>
      <c r="H607" s="112"/>
      <c r="I607" s="112"/>
      <c r="J607" s="112"/>
      <c r="K607" s="112"/>
      <c r="L607" s="126"/>
      <c r="M607" s="112"/>
      <c r="N607" s="112"/>
      <c r="O607" s="126"/>
      <c r="P607" s="112"/>
      <c r="Q607" s="112"/>
      <c r="R607" s="112"/>
      <c r="S607" s="112"/>
      <c r="T607" s="112"/>
      <c r="U607" s="127"/>
      <c r="V607"/>
      <c r="W607"/>
    </row>
    <row r="608" s="67" customFormat="1">
      <c r="A608" s="125">
        <f t="shared" si="169"/>
        <v>603</v>
      </c>
      <c r="B608" s="112"/>
      <c r="C608" s="112"/>
      <c r="D608" s="112"/>
      <c r="E608" s="112"/>
      <c r="F608" s="112"/>
      <c r="G608" s="112"/>
      <c r="H608" s="112"/>
      <c r="I608" s="112"/>
      <c r="J608" s="112"/>
      <c r="K608" s="112"/>
      <c r="L608" s="126"/>
      <c r="M608" s="112"/>
      <c r="N608" s="112"/>
      <c r="O608" s="126"/>
      <c r="P608" s="112"/>
      <c r="Q608" s="112"/>
      <c r="R608" s="112"/>
      <c r="S608" s="112"/>
      <c r="T608" s="112"/>
      <c r="U608" s="127"/>
      <c r="V608"/>
      <c r="W608"/>
    </row>
    <row r="609" s="67" customFormat="1">
      <c r="A609" s="125">
        <f t="shared" si="169"/>
        <v>604</v>
      </c>
      <c r="B609" s="112"/>
      <c r="C609" s="112"/>
      <c r="D609" s="112"/>
      <c r="E609" s="112"/>
      <c r="F609" s="112"/>
      <c r="G609" s="112"/>
      <c r="H609" s="112"/>
      <c r="I609" s="112"/>
      <c r="J609" s="112"/>
      <c r="K609" s="112"/>
      <c r="L609" s="126"/>
      <c r="M609" s="112"/>
      <c r="N609" s="112"/>
      <c r="O609" s="126"/>
      <c r="P609" s="112"/>
      <c r="Q609" s="112"/>
      <c r="R609" s="112"/>
      <c r="S609" s="112"/>
      <c r="T609" s="112"/>
      <c r="U609" s="127"/>
      <c r="V609"/>
      <c r="W609"/>
    </row>
    <row r="610" s="67" customFormat="1">
      <c r="A610" s="125">
        <f t="shared" si="169"/>
        <v>605</v>
      </c>
      <c r="B610" s="112"/>
      <c r="C610" s="112"/>
      <c r="D610" s="112"/>
      <c r="E610" s="112"/>
      <c r="F610" s="112"/>
      <c r="G610" s="112"/>
      <c r="H610" s="112"/>
      <c r="I610" s="112"/>
      <c r="J610" s="112"/>
      <c r="K610" s="112"/>
      <c r="L610" s="126"/>
      <c r="M610" s="112"/>
      <c r="N610" s="112"/>
      <c r="O610" s="126"/>
      <c r="P610" s="112"/>
      <c r="Q610" s="112"/>
      <c r="R610" s="112"/>
      <c r="S610" s="112"/>
      <c r="T610" s="112"/>
      <c r="U610" s="127"/>
      <c r="V610"/>
      <c r="W610"/>
    </row>
    <row r="611" s="67" customFormat="1">
      <c r="A611" s="125">
        <f t="shared" si="169"/>
        <v>606</v>
      </c>
      <c r="B611" s="112"/>
      <c r="C611" s="112"/>
      <c r="D611" s="112"/>
      <c r="E611" s="112"/>
      <c r="F611" s="112"/>
      <c r="G611" s="112"/>
      <c r="H611" s="112"/>
      <c r="I611" s="112"/>
      <c r="J611" s="112"/>
      <c r="K611" s="112"/>
      <c r="L611" s="126"/>
      <c r="M611" s="112"/>
      <c r="N611" s="112"/>
      <c r="O611" s="126"/>
      <c r="P611" s="112"/>
      <c r="Q611" s="112"/>
      <c r="R611" s="112"/>
      <c r="S611" s="112"/>
      <c r="T611" s="112"/>
      <c r="U611" s="127"/>
      <c r="V611"/>
      <c r="W611"/>
    </row>
    <row r="612" s="67" customFormat="1">
      <c r="A612" s="125">
        <f t="shared" si="169"/>
        <v>607</v>
      </c>
      <c r="B612" s="112"/>
      <c r="C612" s="112"/>
      <c r="D612" s="112"/>
      <c r="E612" s="112"/>
      <c r="F612" s="112"/>
      <c r="G612" s="112"/>
      <c r="H612" s="112"/>
      <c r="I612" s="112"/>
      <c r="J612" s="112"/>
      <c r="K612" s="112"/>
      <c r="L612" s="126"/>
      <c r="M612" s="112"/>
      <c r="N612" s="112"/>
      <c r="O612" s="126"/>
      <c r="P612" s="112"/>
      <c r="Q612" s="112"/>
      <c r="R612" s="112"/>
      <c r="S612" s="112"/>
      <c r="T612" s="112"/>
      <c r="U612" s="127"/>
      <c r="V612"/>
      <c r="W612"/>
    </row>
    <row r="613" s="67" customFormat="1">
      <c r="A613" s="125">
        <f t="shared" si="169"/>
        <v>608</v>
      </c>
      <c r="B613" s="112"/>
      <c r="C613" s="112"/>
      <c r="D613" s="112"/>
      <c r="E613" s="112"/>
      <c r="F613" s="112"/>
      <c r="G613" s="112"/>
      <c r="H613" s="112"/>
      <c r="I613" s="112"/>
      <c r="J613" s="112"/>
      <c r="K613" s="112"/>
      <c r="L613" s="126"/>
      <c r="M613" s="112"/>
      <c r="N613" s="112"/>
      <c r="O613" s="126"/>
      <c r="P613" s="112"/>
      <c r="Q613" s="112"/>
      <c r="R613" s="112"/>
      <c r="S613" s="112"/>
      <c r="T613" s="112"/>
      <c r="U613" s="127"/>
      <c r="V613"/>
      <c r="W613"/>
    </row>
    <row r="614" s="67" customFormat="1">
      <c r="A614" s="125">
        <f t="shared" si="169"/>
        <v>609</v>
      </c>
      <c r="B614" s="112"/>
      <c r="C614" s="112"/>
      <c r="D614" s="112"/>
      <c r="E614" s="112"/>
      <c r="F614" s="112"/>
      <c r="G614" s="112"/>
      <c r="H614" s="112"/>
      <c r="I614" s="112"/>
      <c r="J614" s="112"/>
      <c r="K614" s="112"/>
      <c r="L614" s="126"/>
      <c r="M614" s="112"/>
      <c r="N614" s="112"/>
      <c r="O614" s="126"/>
      <c r="P614" s="112"/>
      <c r="Q614" s="112"/>
      <c r="R614" s="112"/>
      <c r="S614" s="112"/>
      <c r="T614" s="112"/>
      <c r="U614" s="127"/>
      <c r="V614"/>
      <c r="W614"/>
    </row>
    <row r="615" s="67" customFormat="1">
      <c r="A615" s="125">
        <f t="shared" si="169"/>
        <v>610</v>
      </c>
      <c r="B615" s="112"/>
      <c r="C615" s="112"/>
      <c r="D615" s="112"/>
      <c r="E615" s="112"/>
      <c r="F615" s="112"/>
      <c r="G615" s="112"/>
      <c r="H615" s="112"/>
      <c r="I615" s="112"/>
      <c r="J615" s="112"/>
      <c r="K615" s="112"/>
      <c r="L615" s="126"/>
      <c r="M615" s="112"/>
      <c r="N615" s="112"/>
      <c r="O615" s="126"/>
      <c r="P615" s="112"/>
      <c r="Q615" s="112"/>
      <c r="R615" s="112"/>
      <c r="S615" s="112"/>
      <c r="T615" s="112"/>
      <c r="U615" s="127"/>
      <c r="V615"/>
      <c r="W615"/>
    </row>
    <row r="616" s="67" customFormat="1">
      <c r="A616" s="125">
        <f t="shared" si="169"/>
        <v>611</v>
      </c>
      <c r="B616" s="112"/>
      <c r="C616" s="112"/>
      <c r="D616" s="112"/>
      <c r="E616" s="112"/>
      <c r="F616" s="112"/>
      <c r="G616" s="112"/>
      <c r="H616" s="112"/>
      <c r="I616" s="112"/>
      <c r="J616" s="112"/>
      <c r="K616" s="112"/>
      <c r="L616" s="126"/>
      <c r="M616" s="112"/>
      <c r="N616" s="112"/>
      <c r="O616" s="126"/>
      <c r="P616" s="112"/>
      <c r="Q616" s="112"/>
      <c r="R616" s="112"/>
      <c r="S616" s="112"/>
      <c r="T616" s="112"/>
      <c r="U616" s="127"/>
      <c r="V616"/>
      <c r="W616"/>
    </row>
    <row r="617" s="67" customFormat="1">
      <c r="A617" s="125">
        <f t="shared" si="169"/>
        <v>612</v>
      </c>
      <c r="B617" s="112"/>
      <c r="C617" s="112"/>
      <c r="D617" s="112"/>
      <c r="E617" s="112"/>
      <c r="F617" s="112"/>
      <c r="G617" s="112"/>
      <c r="H617" s="112"/>
      <c r="I617" s="112"/>
      <c r="J617" s="112"/>
      <c r="K617" s="112"/>
      <c r="L617" s="126"/>
      <c r="M617" s="112"/>
      <c r="N617" s="112"/>
      <c r="O617" s="126"/>
      <c r="P617" s="112"/>
      <c r="Q617" s="112"/>
      <c r="R617" s="112"/>
      <c r="S617" s="112"/>
      <c r="T617" s="112"/>
      <c r="U617" s="127"/>
      <c r="V617"/>
      <c r="W617"/>
    </row>
    <row r="618" s="67" customFormat="1">
      <c r="A618" s="125">
        <f t="shared" si="169"/>
        <v>613</v>
      </c>
      <c r="B618" s="112"/>
      <c r="C618" s="112"/>
      <c r="D618" s="112"/>
      <c r="E618" s="112"/>
      <c r="F618" s="112"/>
      <c r="G618" s="112"/>
      <c r="H618" s="112"/>
      <c r="I618" s="112"/>
      <c r="J618" s="112"/>
      <c r="K618" s="112"/>
      <c r="L618" s="126"/>
      <c r="M618" s="112"/>
      <c r="N618" s="112"/>
      <c r="O618" s="126"/>
      <c r="P618" s="112"/>
      <c r="Q618" s="112"/>
      <c r="R618" s="112"/>
      <c r="S618" s="112"/>
      <c r="T618" s="112"/>
      <c r="U618" s="127"/>
      <c r="V618"/>
      <c r="W618"/>
    </row>
    <row r="619" s="67" customFormat="1">
      <c r="A619" s="125">
        <f t="shared" si="169"/>
        <v>614</v>
      </c>
      <c r="B619" s="112"/>
      <c r="C619" s="112"/>
      <c r="D619" s="112"/>
      <c r="E619" s="112"/>
      <c r="F619" s="112"/>
      <c r="G619" s="112"/>
      <c r="H619" s="112"/>
      <c r="I619" s="112"/>
      <c r="J619" s="112"/>
      <c r="K619" s="112"/>
      <c r="L619" s="126"/>
      <c r="M619" s="112"/>
      <c r="N619" s="112"/>
      <c r="O619" s="126"/>
      <c r="P619" s="112"/>
      <c r="Q619" s="112"/>
      <c r="R619" s="112"/>
      <c r="S619" s="112"/>
      <c r="T619" s="112"/>
      <c r="U619" s="127"/>
      <c r="V619"/>
      <c r="W619"/>
    </row>
    <row r="620" s="67" customFormat="1">
      <c r="A620" s="125">
        <f t="shared" si="169"/>
        <v>615</v>
      </c>
      <c r="B620" s="112"/>
      <c r="C620" s="112"/>
      <c r="D620" s="112"/>
      <c r="E620" s="112"/>
      <c r="F620" s="112"/>
      <c r="G620" s="112"/>
      <c r="H620" s="112"/>
      <c r="I620" s="112"/>
      <c r="J620" s="112"/>
      <c r="K620" s="112"/>
      <c r="L620" s="126"/>
      <c r="M620" s="112"/>
      <c r="N620" s="112"/>
      <c r="O620" s="126"/>
      <c r="P620" s="112"/>
      <c r="Q620" s="112"/>
      <c r="R620" s="112"/>
      <c r="S620" s="112"/>
      <c r="T620" s="112"/>
      <c r="U620" s="127"/>
      <c r="V620"/>
      <c r="W620"/>
    </row>
    <row r="621" s="67" customFormat="1">
      <c r="A621" s="125">
        <f t="shared" si="169"/>
        <v>616</v>
      </c>
      <c r="B621" s="112"/>
      <c r="C621" s="112"/>
      <c r="D621" s="112"/>
      <c r="E621" s="112"/>
      <c r="F621" s="112"/>
      <c r="G621" s="112"/>
      <c r="H621" s="112"/>
      <c r="I621" s="112"/>
      <c r="J621" s="112"/>
      <c r="K621" s="112"/>
      <c r="L621" s="126"/>
      <c r="M621" s="112"/>
      <c r="N621" s="112"/>
      <c r="O621" s="126"/>
      <c r="P621" s="112"/>
      <c r="Q621" s="112"/>
      <c r="R621" s="112"/>
      <c r="S621" s="112"/>
      <c r="T621" s="112"/>
      <c r="U621" s="127"/>
      <c r="V621"/>
      <c r="W621"/>
    </row>
    <row r="622" s="67" customFormat="1">
      <c r="A622" s="125">
        <f t="shared" si="169"/>
        <v>617</v>
      </c>
      <c r="B622" s="112"/>
      <c r="C622" s="112"/>
      <c r="D622" s="112"/>
      <c r="E622" s="112"/>
      <c r="F622" s="112"/>
      <c r="G622" s="112"/>
      <c r="H622" s="112"/>
      <c r="I622" s="112"/>
      <c r="J622" s="112"/>
      <c r="K622" s="112"/>
      <c r="L622" s="126"/>
      <c r="M622" s="112"/>
      <c r="N622" s="112"/>
      <c r="O622" s="126"/>
      <c r="P622" s="112"/>
      <c r="Q622" s="112"/>
      <c r="R622" s="112"/>
      <c r="S622" s="112"/>
      <c r="T622" s="112"/>
      <c r="U622" s="127"/>
      <c r="V622"/>
      <c r="W622"/>
    </row>
    <row r="623" s="67" customFormat="1">
      <c r="A623" s="125">
        <f t="shared" si="169"/>
        <v>618</v>
      </c>
      <c r="B623" s="112"/>
      <c r="C623" s="112"/>
      <c r="D623" s="112"/>
      <c r="E623" s="112"/>
      <c r="F623" s="112"/>
      <c r="G623" s="112"/>
      <c r="H623" s="112"/>
      <c r="I623" s="112"/>
      <c r="J623" s="112"/>
      <c r="K623" s="112"/>
      <c r="L623" s="126"/>
      <c r="M623" s="112"/>
      <c r="N623" s="112"/>
      <c r="O623" s="126"/>
      <c r="P623" s="112"/>
      <c r="Q623" s="112"/>
      <c r="R623" s="112"/>
      <c r="S623" s="112"/>
      <c r="T623" s="112"/>
      <c r="U623" s="127"/>
      <c r="V623"/>
      <c r="W623"/>
    </row>
    <row r="624" s="67" customFormat="1">
      <c r="A624" s="125">
        <f t="shared" si="169"/>
        <v>619</v>
      </c>
      <c r="B624" s="112"/>
      <c r="C624" s="112"/>
      <c r="D624" s="112"/>
      <c r="E624" s="112"/>
      <c r="F624" s="112"/>
      <c r="G624" s="112"/>
      <c r="H624" s="112"/>
      <c r="I624" s="112"/>
      <c r="J624" s="112"/>
      <c r="K624" s="112"/>
      <c r="L624" s="126"/>
      <c r="M624" s="112"/>
      <c r="N624" s="112"/>
      <c r="O624" s="126"/>
      <c r="P624" s="112"/>
      <c r="Q624" s="112"/>
      <c r="R624" s="112"/>
      <c r="S624" s="112"/>
      <c r="T624" s="112"/>
      <c r="U624" s="127"/>
      <c r="V624"/>
      <c r="W624"/>
    </row>
    <row r="625" s="67" customFormat="1">
      <c r="A625" s="125">
        <f t="shared" si="169"/>
        <v>620</v>
      </c>
      <c r="B625" s="112"/>
      <c r="C625" s="112"/>
      <c r="D625" s="112"/>
      <c r="E625" s="112"/>
      <c r="F625" s="112"/>
      <c r="G625" s="112"/>
      <c r="H625" s="112"/>
      <c r="I625" s="112"/>
      <c r="J625" s="112"/>
      <c r="K625" s="112"/>
      <c r="L625" s="126"/>
      <c r="M625" s="112"/>
      <c r="N625" s="112"/>
      <c r="O625" s="126"/>
      <c r="P625" s="112"/>
      <c r="Q625" s="112"/>
      <c r="R625" s="112"/>
      <c r="S625" s="112"/>
      <c r="T625" s="112"/>
      <c r="U625" s="127"/>
      <c r="V625"/>
      <c r="W625"/>
    </row>
    <row r="626" s="67" customFormat="1">
      <c r="A626" s="125">
        <f t="shared" si="169"/>
        <v>621</v>
      </c>
      <c r="B626" s="112"/>
      <c r="C626" s="112"/>
      <c r="D626" s="112"/>
      <c r="E626" s="112"/>
      <c r="F626" s="112"/>
      <c r="G626" s="112"/>
      <c r="H626" s="112"/>
      <c r="I626" s="112"/>
      <c r="J626" s="112"/>
      <c r="K626" s="112"/>
      <c r="L626" s="126"/>
      <c r="M626" s="112"/>
      <c r="N626" s="112"/>
      <c r="O626" s="126"/>
      <c r="P626" s="112"/>
      <c r="Q626" s="112"/>
      <c r="R626" s="112"/>
      <c r="S626" s="112"/>
      <c r="T626" s="112"/>
      <c r="U626" s="127"/>
      <c r="V626"/>
      <c r="W626"/>
    </row>
    <row r="627" s="67" customFormat="1">
      <c r="A627" s="125">
        <f t="shared" si="169"/>
        <v>622</v>
      </c>
      <c r="B627" s="112"/>
      <c r="C627" s="112"/>
      <c r="D627" s="112"/>
      <c r="E627" s="112"/>
      <c r="F627" s="112"/>
      <c r="G627" s="112"/>
      <c r="H627" s="112"/>
      <c r="I627" s="112"/>
      <c r="J627" s="112"/>
      <c r="K627" s="112"/>
      <c r="L627" s="126"/>
      <c r="M627" s="112"/>
      <c r="N627" s="112"/>
      <c r="O627" s="126"/>
      <c r="P627" s="112"/>
      <c r="Q627" s="112"/>
      <c r="R627" s="112"/>
      <c r="S627" s="112"/>
      <c r="T627" s="112"/>
      <c r="U627" s="127"/>
      <c r="V627"/>
      <c r="W627"/>
    </row>
    <row r="628" s="67" customFormat="1">
      <c r="A628" s="125">
        <f t="shared" si="169"/>
        <v>623</v>
      </c>
      <c r="B628" s="112"/>
      <c r="C628" s="112"/>
      <c r="D628" s="112"/>
      <c r="E628" s="112"/>
      <c r="F628" s="112"/>
      <c r="G628" s="112"/>
      <c r="H628" s="112"/>
      <c r="I628" s="112"/>
      <c r="J628" s="112"/>
      <c r="K628" s="112"/>
      <c r="L628" s="126"/>
      <c r="M628" s="112"/>
      <c r="N628" s="112"/>
      <c r="O628" s="126"/>
      <c r="P628" s="112"/>
      <c r="Q628" s="112"/>
      <c r="R628" s="112"/>
      <c r="S628" s="112"/>
      <c r="T628" s="112"/>
      <c r="U628" s="127"/>
      <c r="V628"/>
      <c r="W628"/>
    </row>
    <row r="629" s="67" customFormat="1">
      <c r="A629" s="125">
        <f t="shared" si="169"/>
        <v>624</v>
      </c>
      <c r="B629" s="112"/>
      <c r="C629" s="112"/>
      <c r="D629" s="112"/>
      <c r="E629" s="112"/>
      <c r="F629" s="112"/>
      <c r="G629" s="112"/>
      <c r="H629" s="112"/>
      <c r="I629" s="112"/>
      <c r="J629" s="112"/>
      <c r="K629" s="112"/>
      <c r="L629" s="126"/>
      <c r="M629" s="112"/>
      <c r="N629" s="112"/>
      <c r="O629" s="126"/>
      <c r="P629" s="112"/>
      <c r="Q629" s="112"/>
      <c r="R629" s="112"/>
      <c r="S629" s="112"/>
      <c r="T629" s="112"/>
      <c r="U629" s="127"/>
      <c r="V629"/>
      <c r="W629"/>
    </row>
    <row r="630" s="67" customFormat="1">
      <c r="A630" s="125">
        <f t="shared" si="169"/>
        <v>625</v>
      </c>
      <c r="B630" s="112"/>
      <c r="C630" s="112"/>
      <c r="D630" s="112"/>
      <c r="E630" s="112"/>
      <c r="F630" s="112"/>
      <c r="G630" s="112"/>
      <c r="H630" s="112"/>
      <c r="I630" s="112"/>
      <c r="J630" s="112"/>
      <c r="K630" s="112"/>
      <c r="L630" s="126"/>
      <c r="M630" s="112"/>
      <c r="N630" s="112"/>
      <c r="O630" s="126"/>
      <c r="P630" s="112"/>
      <c r="Q630" s="112"/>
      <c r="R630" s="112"/>
      <c r="S630" s="112"/>
      <c r="T630" s="112"/>
      <c r="U630" s="127"/>
      <c r="V630"/>
      <c r="W630"/>
    </row>
    <row r="631" s="67" customFormat="1">
      <c r="A631" s="125">
        <f t="shared" si="169"/>
        <v>626</v>
      </c>
      <c r="B631" s="112"/>
      <c r="C631" s="112"/>
      <c r="D631" s="112"/>
      <c r="E631" s="112"/>
      <c r="F631" s="112"/>
      <c r="G631" s="112"/>
      <c r="H631" s="112"/>
      <c r="I631" s="112"/>
      <c r="J631" s="112"/>
      <c r="K631" s="112"/>
      <c r="L631" s="126"/>
      <c r="M631" s="112"/>
      <c r="N631" s="112"/>
      <c r="O631" s="126"/>
      <c r="P631" s="112"/>
      <c r="Q631" s="112"/>
      <c r="R631" s="112"/>
      <c r="S631" s="112"/>
      <c r="T631" s="112"/>
      <c r="U631" s="127"/>
      <c r="V631"/>
      <c r="W631"/>
    </row>
    <row r="632" s="67" customFormat="1">
      <c r="A632" s="125">
        <f t="shared" si="169"/>
        <v>627</v>
      </c>
      <c r="B632" s="112"/>
      <c r="C632" s="112"/>
      <c r="D632" s="112"/>
      <c r="E632" s="112"/>
      <c r="F632" s="112"/>
      <c r="G632" s="112"/>
      <c r="H632" s="112"/>
      <c r="I632" s="112"/>
      <c r="J632" s="112"/>
      <c r="K632" s="112"/>
      <c r="L632" s="126"/>
      <c r="M632" s="112"/>
      <c r="N632" s="112"/>
      <c r="O632" s="126"/>
      <c r="P632" s="112"/>
      <c r="Q632" s="112"/>
      <c r="R632" s="112"/>
      <c r="S632" s="112"/>
      <c r="T632" s="112"/>
      <c r="U632" s="127"/>
      <c r="V632"/>
      <c r="W632"/>
    </row>
    <row r="633" s="67" customFormat="1">
      <c r="A633" s="125">
        <f t="shared" si="169"/>
        <v>628</v>
      </c>
      <c r="B633" s="112"/>
      <c r="C633" s="112"/>
      <c r="D633" s="112"/>
      <c r="E633" s="112"/>
      <c r="F633" s="112"/>
      <c r="G633" s="112"/>
      <c r="H633" s="112"/>
      <c r="I633" s="112"/>
      <c r="J633" s="112"/>
      <c r="K633" s="112"/>
      <c r="L633" s="126"/>
      <c r="M633" s="112"/>
      <c r="N633" s="112"/>
      <c r="O633" s="126"/>
      <c r="P633" s="112"/>
      <c r="Q633" s="112"/>
      <c r="R633" s="112"/>
      <c r="S633" s="112"/>
      <c r="T633" s="112"/>
      <c r="U633" s="127"/>
      <c r="V633"/>
      <c r="W633"/>
    </row>
    <row r="634" s="67" customFormat="1">
      <c r="A634" s="125">
        <f t="shared" si="169"/>
        <v>629</v>
      </c>
      <c r="B634" s="112"/>
      <c r="C634" s="112"/>
      <c r="D634" s="112"/>
      <c r="E634" s="112"/>
      <c r="F634" s="112"/>
      <c r="G634" s="112"/>
      <c r="H634" s="112"/>
      <c r="I634" s="112"/>
      <c r="J634" s="112"/>
      <c r="K634" s="112"/>
      <c r="L634" s="126"/>
      <c r="M634" s="112"/>
      <c r="N634" s="112"/>
      <c r="O634" s="126"/>
      <c r="P634" s="112"/>
      <c r="Q634" s="112"/>
      <c r="R634" s="112"/>
      <c r="S634" s="112"/>
      <c r="T634" s="112"/>
      <c r="U634" s="127"/>
      <c r="V634"/>
      <c r="W634"/>
    </row>
    <row r="635" s="67" customFormat="1">
      <c r="A635" s="125">
        <f t="shared" si="169"/>
        <v>630</v>
      </c>
      <c r="B635" s="112"/>
      <c r="C635" s="112"/>
      <c r="D635" s="112"/>
      <c r="E635" s="112"/>
      <c r="F635" s="112"/>
      <c r="G635" s="112"/>
      <c r="H635" s="112"/>
      <c r="I635" s="112"/>
      <c r="J635" s="112"/>
      <c r="K635" s="112"/>
      <c r="L635" s="126"/>
      <c r="M635" s="112"/>
      <c r="N635" s="112"/>
      <c r="O635" s="126"/>
      <c r="P635" s="112"/>
      <c r="Q635" s="112"/>
      <c r="R635" s="112"/>
      <c r="S635" s="112"/>
      <c r="T635" s="112"/>
      <c r="U635" s="127"/>
      <c r="V635"/>
      <c r="W635"/>
    </row>
    <row r="636" s="67" customFormat="1">
      <c r="A636" s="125">
        <f t="shared" si="169"/>
        <v>631</v>
      </c>
      <c r="B636" s="112"/>
      <c r="C636" s="112"/>
      <c r="D636" s="112"/>
      <c r="E636" s="112"/>
      <c r="F636" s="112"/>
      <c r="G636" s="112"/>
      <c r="H636" s="112"/>
      <c r="I636" s="112"/>
      <c r="J636" s="112"/>
      <c r="K636" s="112"/>
      <c r="L636" s="126"/>
      <c r="M636" s="112"/>
      <c r="N636" s="112"/>
      <c r="O636" s="126"/>
      <c r="P636" s="112"/>
      <c r="Q636" s="112"/>
      <c r="R636" s="112"/>
      <c r="S636" s="112"/>
      <c r="T636" s="112"/>
      <c r="U636" s="127"/>
      <c r="V636"/>
      <c r="W636"/>
    </row>
    <row r="637" s="67" customFormat="1">
      <c r="A637" s="125">
        <f t="shared" si="169"/>
        <v>632</v>
      </c>
      <c r="B637" s="112"/>
      <c r="C637" s="112"/>
      <c r="D637" s="112"/>
      <c r="E637" s="112"/>
      <c r="F637" s="112"/>
      <c r="G637" s="112"/>
      <c r="H637" s="112"/>
      <c r="I637" s="112"/>
      <c r="J637" s="112"/>
      <c r="K637" s="112"/>
      <c r="L637" s="126"/>
      <c r="M637" s="112"/>
      <c r="N637" s="112"/>
      <c r="O637" s="126"/>
      <c r="P637" s="112"/>
      <c r="Q637" s="112"/>
      <c r="R637" s="112"/>
      <c r="S637" s="112"/>
      <c r="T637" s="112"/>
      <c r="U637" s="127"/>
      <c r="V637"/>
      <c r="W637"/>
    </row>
    <row r="638" s="67" customFormat="1">
      <c r="A638" s="125">
        <f t="shared" si="169"/>
        <v>633</v>
      </c>
      <c r="B638" s="112"/>
      <c r="C638" s="112"/>
      <c r="D638" s="112"/>
      <c r="E638" s="112"/>
      <c r="F638" s="112"/>
      <c r="G638" s="112"/>
      <c r="H638" s="112"/>
      <c r="I638" s="112"/>
      <c r="J638" s="112"/>
      <c r="K638" s="112"/>
      <c r="L638" s="126"/>
      <c r="M638" s="112"/>
      <c r="N638" s="112"/>
      <c r="O638" s="126"/>
      <c r="P638" s="112"/>
      <c r="Q638" s="112"/>
      <c r="R638" s="112"/>
      <c r="S638" s="112"/>
      <c r="T638" s="112"/>
      <c r="U638" s="127"/>
      <c r="V638"/>
      <c r="W638"/>
    </row>
    <row r="639" s="67" customFormat="1">
      <c r="A639" s="125">
        <f t="shared" si="169"/>
        <v>634</v>
      </c>
      <c r="B639" s="112"/>
      <c r="C639" s="112"/>
      <c r="D639" s="112"/>
      <c r="E639" s="112"/>
      <c r="F639" s="112"/>
      <c r="G639" s="112"/>
      <c r="H639" s="112"/>
      <c r="I639" s="112"/>
      <c r="J639" s="112"/>
      <c r="K639" s="112"/>
      <c r="L639" s="126"/>
      <c r="M639" s="112"/>
      <c r="N639" s="112"/>
      <c r="O639" s="126"/>
      <c r="P639" s="112"/>
      <c r="Q639" s="112"/>
      <c r="R639" s="112"/>
      <c r="S639" s="112"/>
      <c r="T639" s="112"/>
      <c r="U639" s="127"/>
      <c r="V639"/>
      <c r="W639"/>
    </row>
    <row r="640" s="67" customFormat="1">
      <c r="A640" s="125">
        <f t="shared" si="169"/>
        <v>635</v>
      </c>
      <c r="B640" s="112"/>
      <c r="C640" s="112"/>
      <c r="D640" s="112"/>
      <c r="E640" s="112"/>
      <c r="F640" s="112"/>
      <c r="G640" s="112"/>
      <c r="H640" s="112"/>
      <c r="I640" s="112"/>
      <c r="J640" s="112"/>
      <c r="K640" s="112"/>
      <c r="L640" s="126"/>
      <c r="M640" s="112"/>
      <c r="N640" s="112"/>
      <c r="O640" s="126"/>
      <c r="P640" s="112"/>
      <c r="Q640" s="112"/>
      <c r="R640" s="112"/>
      <c r="S640" s="112"/>
      <c r="T640" s="112"/>
      <c r="U640" s="127"/>
      <c r="V640"/>
      <c r="W640"/>
    </row>
    <row r="641" s="67" customFormat="1">
      <c r="A641" s="125">
        <f t="shared" si="169"/>
        <v>636</v>
      </c>
      <c r="B641" s="112"/>
      <c r="C641" s="112"/>
      <c r="D641" s="112"/>
      <c r="E641" s="112"/>
      <c r="F641" s="112"/>
      <c r="G641" s="112"/>
      <c r="H641" s="112"/>
      <c r="I641" s="112"/>
      <c r="J641" s="112"/>
      <c r="K641" s="112"/>
      <c r="L641" s="126"/>
      <c r="M641" s="112"/>
      <c r="N641" s="112"/>
      <c r="O641" s="126"/>
      <c r="P641" s="112"/>
      <c r="Q641" s="112"/>
      <c r="R641" s="112"/>
      <c r="S641" s="112"/>
      <c r="T641" s="112"/>
      <c r="U641" s="127"/>
      <c r="V641"/>
      <c r="W641"/>
    </row>
    <row r="642" s="67" customFormat="1">
      <c r="A642" s="125">
        <f t="shared" si="169"/>
        <v>637</v>
      </c>
      <c r="B642" s="112"/>
      <c r="C642" s="112"/>
      <c r="D642" s="112"/>
      <c r="E642" s="112"/>
      <c r="F642" s="112"/>
      <c r="G642" s="112"/>
      <c r="H642" s="112"/>
      <c r="I642" s="112"/>
      <c r="J642" s="112"/>
      <c r="K642" s="112"/>
      <c r="L642" s="126"/>
      <c r="M642" s="112"/>
      <c r="N642" s="112"/>
      <c r="O642" s="126"/>
      <c r="P642" s="112"/>
      <c r="Q642" s="112"/>
      <c r="R642" s="112"/>
      <c r="S642" s="112"/>
      <c r="T642" s="112"/>
      <c r="U642" s="127"/>
      <c r="V642"/>
      <c r="W642"/>
    </row>
    <row r="643" s="67" customFormat="1">
      <c r="A643" s="125">
        <f t="shared" si="169"/>
        <v>638</v>
      </c>
      <c r="B643" s="112"/>
      <c r="C643" s="112"/>
      <c r="D643" s="112"/>
      <c r="E643" s="112"/>
      <c r="F643" s="112"/>
      <c r="G643" s="112"/>
      <c r="H643" s="112"/>
      <c r="I643" s="112"/>
      <c r="J643" s="112"/>
      <c r="K643" s="112"/>
      <c r="L643" s="126"/>
      <c r="M643" s="112"/>
      <c r="N643" s="112"/>
      <c r="O643" s="126"/>
      <c r="P643" s="112"/>
      <c r="Q643" s="112"/>
      <c r="R643" s="112"/>
      <c r="S643" s="112"/>
      <c r="T643" s="112"/>
      <c r="U643" s="127"/>
      <c r="V643"/>
      <c r="W643"/>
    </row>
    <row r="644" s="67" customFormat="1">
      <c r="A644" s="125">
        <f t="shared" si="169"/>
        <v>639</v>
      </c>
      <c r="B644" s="112"/>
      <c r="C644" s="112"/>
      <c r="D644" s="112"/>
      <c r="E644" s="112"/>
      <c r="F644" s="112"/>
      <c r="G644" s="112"/>
      <c r="H644" s="112"/>
      <c r="I644" s="112"/>
      <c r="J644" s="112"/>
      <c r="K644" s="112"/>
      <c r="L644" s="126"/>
      <c r="M644" s="112"/>
      <c r="N644" s="112"/>
      <c r="O644" s="126"/>
      <c r="P644" s="112"/>
      <c r="Q644" s="112"/>
      <c r="R644" s="112"/>
      <c r="S644" s="112"/>
      <c r="T644" s="112"/>
      <c r="U644" s="127"/>
      <c r="V644"/>
      <c r="W644"/>
    </row>
    <row r="645" s="67" customFormat="1">
      <c r="A645" s="125">
        <f t="shared" si="169"/>
        <v>640</v>
      </c>
      <c r="B645" s="112"/>
      <c r="C645" s="112"/>
      <c r="D645" s="112"/>
      <c r="E645" s="112"/>
      <c r="F645" s="112"/>
      <c r="G645" s="112"/>
      <c r="H645" s="112"/>
      <c r="I645" s="112"/>
      <c r="J645" s="112"/>
      <c r="K645" s="112"/>
      <c r="L645" s="126"/>
      <c r="M645" s="112"/>
      <c r="N645" s="112"/>
      <c r="O645" s="126"/>
      <c r="P645" s="112"/>
      <c r="Q645" s="112"/>
      <c r="R645" s="112"/>
      <c r="S645" s="112"/>
      <c r="T645" s="112"/>
      <c r="U645" s="127"/>
      <c r="V645"/>
      <c r="W645"/>
    </row>
    <row r="646" s="67" customFormat="1">
      <c r="A646" s="125">
        <f t="shared" si="169"/>
        <v>641</v>
      </c>
      <c r="B646" s="112"/>
      <c r="C646" s="112"/>
      <c r="D646" s="112"/>
      <c r="E646" s="112"/>
      <c r="F646" s="112"/>
      <c r="G646" s="112"/>
      <c r="H646" s="112"/>
      <c r="I646" s="112"/>
      <c r="J646" s="112"/>
      <c r="K646" s="112"/>
      <c r="L646" s="126"/>
      <c r="M646" s="112"/>
      <c r="N646" s="112"/>
      <c r="O646" s="126"/>
      <c r="P646" s="112"/>
      <c r="Q646" s="112"/>
      <c r="R646" s="112"/>
      <c r="S646" s="112"/>
      <c r="T646" s="112"/>
      <c r="U646" s="127"/>
      <c r="V646"/>
      <c r="W646"/>
    </row>
    <row r="647" s="67" customFormat="1">
      <c r="A647" s="125">
        <f t="shared" ref="A647:A710" si="170">+A646+1</f>
        <v>642</v>
      </c>
      <c r="B647" s="112"/>
      <c r="C647" s="112"/>
      <c r="D647" s="112"/>
      <c r="E647" s="112"/>
      <c r="F647" s="112"/>
      <c r="G647" s="112"/>
      <c r="H647" s="112"/>
      <c r="I647" s="112"/>
      <c r="J647" s="112"/>
      <c r="K647" s="112"/>
      <c r="L647" s="126"/>
      <c r="M647" s="112"/>
      <c r="N647" s="112"/>
      <c r="O647" s="126"/>
      <c r="P647" s="112"/>
      <c r="Q647" s="112"/>
      <c r="R647" s="112"/>
      <c r="S647" s="112"/>
      <c r="T647" s="112"/>
      <c r="U647" s="127"/>
      <c r="V647"/>
      <c r="W647"/>
    </row>
    <row r="648" s="67" customFormat="1">
      <c r="A648" s="125">
        <f t="shared" si="170"/>
        <v>643</v>
      </c>
      <c r="B648" s="112"/>
      <c r="C648" s="112"/>
      <c r="D648" s="112"/>
      <c r="E648" s="112"/>
      <c r="F648" s="112"/>
      <c r="G648" s="112"/>
      <c r="H648" s="112"/>
      <c r="I648" s="112"/>
      <c r="J648" s="112"/>
      <c r="K648" s="112"/>
      <c r="L648" s="126"/>
      <c r="M648" s="112"/>
      <c r="N648" s="112"/>
      <c r="O648" s="126"/>
      <c r="P648" s="112"/>
      <c r="Q648" s="112"/>
      <c r="R648" s="112"/>
      <c r="S648" s="112"/>
      <c r="T648" s="112"/>
      <c r="U648" s="127"/>
      <c r="V648"/>
      <c r="W648"/>
    </row>
    <row r="649" s="67" customFormat="1">
      <c r="A649" s="125">
        <f t="shared" si="170"/>
        <v>644</v>
      </c>
      <c r="B649" s="112"/>
      <c r="C649" s="112"/>
      <c r="D649" s="112"/>
      <c r="E649" s="112"/>
      <c r="F649" s="112"/>
      <c r="G649" s="112"/>
      <c r="H649" s="112"/>
      <c r="I649" s="112"/>
      <c r="J649" s="112"/>
      <c r="K649" s="112"/>
      <c r="L649" s="126"/>
      <c r="M649" s="112"/>
      <c r="N649" s="112"/>
      <c r="O649" s="126"/>
      <c r="P649" s="112"/>
      <c r="Q649" s="112"/>
      <c r="R649" s="112"/>
      <c r="S649" s="112"/>
      <c r="T649" s="112"/>
      <c r="U649" s="127"/>
      <c r="V649"/>
      <c r="W649"/>
    </row>
    <row r="650" s="67" customFormat="1">
      <c r="A650" s="125">
        <f t="shared" si="170"/>
        <v>645</v>
      </c>
      <c r="B650" s="112"/>
      <c r="C650" s="112"/>
      <c r="D650" s="112"/>
      <c r="E650" s="112"/>
      <c r="F650" s="112"/>
      <c r="G650" s="112"/>
      <c r="H650" s="112"/>
      <c r="I650" s="112"/>
      <c r="J650" s="112"/>
      <c r="K650" s="112"/>
      <c r="L650" s="126"/>
      <c r="M650" s="112"/>
      <c r="N650" s="112"/>
      <c r="O650" s="126"/>
      <c r="P650" s="112"/>
      <c r="Q650" s="112"/>
      <c r="R650" s="112"/>
      <c r="S650" s="112"/>
      <c r="T650" s="112"/>
      <c r="U650" s="127"/>
      <c r="V650"/>
      <c r="W650"/>
    </row>
    <row r="651" s="67" customFormat="1">
      <c r="A651" s="125">
        <f t="shared" si="170"/>
        <v>646</v>
      </c>
      <c r="B651" s="112"/>
      <c r="C651" s="112"/>
      <c r="D651" s="112"/>
      <c r="E651" s="112"/>
      <c r="F651" s="112"/>
      <c r="G651" s="112"/>
      <c r="H651" s="112"/>
      <c r="I651" s="112"/>
      <c r="J651" s="112"/>
      <c r="K651" s="112"/>
      <c r="L651" s="126"/>
      <c r="M651" s="112"/>
      <c r="N651" s="112"/>
      <c r="O651" s="126"/>
      <c r="P651" s="112"/>
      <c r="Q651" s="112"/>
      <c r="R651" s="112"/>
      <c r="S651" s="112"/>
      <c r="T651" s="112"/>
      <c r="U651" s="127"/>
      <c r="V651"/>
      <c r="W651"/>
    </row>
    <row r="652" s="67" customFormat="1">
      <c r="A652" s="125">
        <f t="shared" si="170"/>
        <v>647</v>
      </c>
      <c r="B652" s="112"/>
      <c r="C652" s="112"/>
      <c r="D652" s="112"/>
      <c r="E652" s="112"/>
      <c r="F652" s="112"/>
      <c r="G652" s="112"/>
      <c r="H652" s="112"/>
      <c r="I652" s="112"/>
      <c r="J652" s="112"/>
      <c r="K652" s="112"/>
      <c r="L652" s="126"/>
      <c r="M652" s="112"/>
      <c r="N652" s="112"/>
      <c r="O652" s="126"/>
      <c r="P652" s="112"/>
      <c r="Q652" s="112"/>
      <c r="R652" s="112"/>
      <c r="S652" s="112"/>
      <c r="T652" s="112"/>
      <c r="U652" s="127"/>
      <c r="V652"/>
      <c r="W652"/>
    </row>
    <row r="653" s="67" customFormat="1">
      <c r="A653" s="125">
        <f t="shared" si="170"/>
        <v>648</v>
      </c>
      <c r="B653" s="112"/>
      <c r="C653" s="112"/>
      <c r="D653" s="112"/>
      <c r="E653" s="112"/>
      <c r="F653" s="112"/>
      <c r="G653" s="112"/>
      <c r="H653" s="112"/>
      <c r="I653" s="112"/>
      <c r="J653" s="112"/>
      <c r="K653" s="112"/>
      <c r="L653" s="126"/>
      <c r="M653" s="112"/>
      <c r="N653" s="112"/>
      <c r="O653" s="126"/>
      <c r="P653" s="112"/>
      <c r="Q653" s="112"/>
      <c r="R653" s="112"/>
      <c r="S653" s="112"/>
      <c r="T653" s="112"/>
      <c r="U653" s="127"/>
      <c r="V653"/>
      <c r="W653"/>
    </row>
    <row r="654" s="67" customFormat="1">
      <c r="A654" s="125">
        <f t="shared" si="170"/>
        <v>649</v>
      </c>
      <c r="B654" s="112"/>
      <c r="C654" s="112"/>
      <c r="D654" s="112"/>
      <c r="E654" s="112"/>
      <c r="F654" s="112"/>
      <c r="G654" s="112"/>
      <c r="H654" s="112"/>
      <c r="I654" s="112"/>
      <c r="J654" s="112"/>
      <c r="K654" s="112"/>
      <c r="L654" s="126"/>
      <c r="M654" s="112"/>
      <c r="N654" s="112"/>
      <c r="O654" s="126"/>
      <c r="P654" s="112"/>
      <c r="Q654" s="112"/>
      <c r="R654" s="112"/>
      <c r="S654" s="112"/>
      <c r="T654" s="112"/>
      <c r="U654" s="127"/>
      <c r="V654"/>
      <c r="W654"/>
    </row>
    <row r="655" s="67" customFormat="1">
      <c r="A655" s="125">
        <f t="shared" si="170"/>
        <v>650</v>
      </c>
      <c r="B655" s="112"/>
      <c r="C655" s="112"/>
      <c r="D655" s="112"/>
      <c r="E655" s="112"/>
      <c r="F655" s="112"/>
      <c r="G655" s="112"/>
      <c r="H655" s="112"/>
      <c r="I655" s="112"/>
      <c r="J655" s="112"/>
      <c r="K655" s="112"/>
      <c r="L655" s="126"/>
      <c r="M655" s="112"/>
      <c r="N655" s="112"/>
      <c r="O655" s="126"/>
      <c r="P655" s="112"/>
      <c r="Q655" s="112"/>
      <c r="R655" s="112"/>
      <c r="S655" s="112"/>
      <c r="T655" s="112"/>
      <c r="U655" s="127"/>
      <c r="V655"/>
      <c r="W655"/>
    </row>
    <row r="656" s="67" customFormat="1">
      <c r="A656" s="125">
        <f t="shared" si="170"/>
        <v>651</v>
      </c>
      <c r="B656" s="112"/>
      <c r="C656" s="112"/>
      <c r="D656" s="112"/>
      <c r="E656" s="112"/>
      <c r="F656" s="112"/>
      <c r="G656" s="112"/>
      <c r="H656" s="112"/>
      <c r="I656" s="112"/>
      <c r="J656" s="112"/>
      <c r="K656" s="112"/>
      <c r="L656" s="126"/>
      <c r="M656" s="112"/>
      <c r="N656" s="112"/>
      <c r="O656" s="126"/>
      <c r="P656" s="112"/>
      <c r="Q656" s="112"/>
      <c r="R656" s="112"/>
      <c r="S656" s="112"/>
      <c r="T656" s="112"/>
      <c r="U656" s="127"/>
      <c r="V656"/>
      <c r="W656"/>
    </row>
    <row r="657" s="67" customFormat="1">
      <c r="A657" s="125">
        <f t="shared" si="170"/>
        <v>652</v>
      </c>
      <c r="B657" s="112"/>
      <c r="C657" s="112"/>
      <c r="D657" s="112"/>
      <c r="E657" s="112"/>
      <c r="F657" s="112"/>
      <c r="G657" s="112"/>
      <c r="H657" s="112"/>
      <c r="I657" s="112"/>
      <c r="J657" s="112"/>
      <c r="K657" s="112"/>
      <c r="L657" s="126"/>
      <c r="M657" s="112"/>
      <c r="N657" s="112"/>
      <c r="O657" s="126"/>
      <c r="P657" s="112"/>
      <c r="Q657" s="112"/>
      <c r="R657" s="112"/>
      <c r="S657" s="112"/>
      <c r="T657" s="112"/>
      <c r="U657" s="127"/>
      <c r="V657"/>
      <c r="W657"/>
    </row>
    <row r="658" s="67" customFormat="1">
      <c r="A658" s="125">
        <f t="shared" si="170"/>
        <v>653</v>
      </c>
      <c r="B658" s="112"/>
      <c r="C658" s="112"/>
      <c r="D658" s="112"/>
      <c r="E658" s="112"/>
      <c r="F658" s="112"/>
      <c r="G658" s="112"/>
      <c r="H658" s="112"/>
      <c r="I658" s="112"/>
      <c r="J658" s="112"/>
      <c r="K658" s="112"/>
      <c r="L658" s="126"/>
      <c r="M658" s="112"/>
      <c r="N658" s="112"/>
      <c r="O658" s="126"/>
      <c r="P658" s="112"/>
      <c r="Q658" s="112"/>
      <c r="R658" s="112"/>
      <c r="S658" s="112"/>
      <c r="T658" s="112"/>
      <c r="U658" s="127"/>
      <c r="V658"/>
      <c r="W658"/>
    </row>
    <row r="659" s="67" customFormat="1">
      <c r="A659" s="125">
        <f t="shared" si="170"/>
        <v>654</v>
      </c>
      <c r="B659" s="112"/>
      <c r="C659" s="112"/>
      <c r="D659" s="112"/>
      <c r="E659" s="112"/>
      <c r="F659" s="112"/>
      <c r="G659" s="112"/>
      <c r="H659" s="112"/>
      <c r="I659" s="112"/>
      <c r="J659" s="112"/>
      <c r="K659" s="112"/>
      <c r="L659" s="126"/>
      <c r="M659" s="112"/>
      <c r="N659" s="112"/>
      <c r="O659" s="126"/>
      <c r="P659" s="112"/>
      <c r="Q659" s="112"/>
      <c r="R659" s="112"/>
      <c r="S659" s="112"/>
      <c r="T659" s="112"/>
      <c r="U659" s="127"/>
      <c r="V659"/>
      <c r="W659"/>
    </row>
    <row r="660" s="67" customFormat="1">
      <c r="A660" s="125">
        <f t="shared" si="170"/>
        <v>655</v>
      </c>
      <c r="B660" s="112"/>
      <c r="C660" s="112"/>
      <c r="D660" s="112"/>
      <c r="E660" s="112"/>
      <c r="F660" s="112"/>
      <c r="G660" s="112"/>
      <c r="H660" s="112"/>
      <c r="I660" s="112"/>
      <c r="J660" s="112"/>
      <c r="K660" s="112"/>
      <c r="L660" s="126"/>
      <c r="M660" s="112"/>
      <c r="N660" s="112"/>
      <c r="O660" s="126"/>
      <c r="P660" s="112"/>
      <c r="Q660" s="112"/>
      <c r="R660" s="112"/>
      <c r="S660" s="112"/>
      <c r="T660" s="112"/>
      <c r="U660" s="127"/>
      <c r="V660"/>
      <c r="W660"/>
    </row>
    <row r="661" s="67" customFormat="1">
      <c r="A661" s="125">
        <f t="shared" si="170"/>
        <v>656</v>
      </c>
      <c r="B661" s="112"/>
      <c r="C661" s="112"/>
      <c r="D661" s="112"/>
      <c r="E661" s="112"/>
      <c r="F661" s="112"/>
      <c r="G661" s="112"/>
      <c r="H661" s="112"/>
      <c r="I661" s="112"/>
      <c r="J661" s="112"/>
      <c r="K661" s="112"/>
      <c r="L661" s="126"/>
      <c r="M661" s="112"/>
      <c r="N661" s="112"/>
      <c r="O661" s="126"/>
      <c r="P661" s="112"/>
      <c r="Q661" s="112"/>
      <c r="R661" s="112"/>
      <c r="S661" s="112"/>
      <c r="T661" s="112"/>
      <c r="U661" s="127"/>
      <c r="V661"/>
      <c r="W661"/>
    </row>
    <row r="662" s="67" customFormat="1">
      <c r="A662" s="125">
        <f t="shared" si="170"/>
        <v>657</v>
      </c>
      <c r="B662" s="112"/>
      <c r="C662" s="112"/>
      <c r="D662" s="112"/>
      <c r="E662" s="112"/>
      <c r="F662" s="112"/>
      <c r="G662" s="112"/>
      <c r="H662" s="112"/>
      <c r="I662" s="112"/>
      <c r="J662" s="112"/>
      <c r="K662" s="112"/>
      <c r="L662" s="126"/>
      <c r="M662" s="112"/>
      <c r="N662" s="112"/>
      <c r="O662" s="126"/>
      <c r="P662" s="112"/>
      <c r="Q662" s="112"/>
      <c r="R662" s="112"/>
      <c r="S662" s="112"/>
      <c r="T662" s="112"/>
      <c r="U662" s="127"/>
      <c r="V662"/>
      <c r="W662"/>
    </row>
    <row r="663" s="67" customFormat="1">
      <c r="A663" s="125">
        <f t="shared" si="170"/>
        <v>658</v>
      </c>
      <c r="B663" s="112"/>
      <c r="C663" s="112"/>
      <c r="D663" s="112"/>
      <c r="E663" s="112"/>
      <c r="F663" s="112"/>
      <c r="G663" s="112"/>
      <c r="H663" s="112"/>
      <c r="I663" s="112"/>
      <c r="J663" s="112"/>
      <c r="K663" s="112"/>
      <c r="L663" s="126"/>
      <c r="M663" s="112"/>
      <c r="N663" s="112"/>
      <c r="O663" s="126"/>
      <c r="P663" s="112"/>
      <c r="Q663" s="112"/>
      <c r="R663" s="112"/>
      <c r="S663" s="112"/>
      <c r="T663" s="112"/>
      <c r="U663" s="127"/>
      <c r="V663"/>
      <c r="W663"/>
    </row>
    <row r="664" s="67" customFormat="1">
      <c r="A664" s="125">
        <f t="shared" si="170"/>
        <v>659</v>
      </c>
      <c r="B664" s="112"/>
      <c r="C664" s="112"/>
      <c r="D664" s="112"/>
      <c r="E664" s="112"/>
      <c r="F664" s="112"/>
      <c r="G664" s="112"/>
      <c r="H664" s="112"/>
      <c r="I664" s="112"/>
      <c r="J664" s="112"/>
      <c r="K664" s="112"/>
      <c r="L664" s="126"/>
      <c r="M664" s="112"/>
      <c r="N664" s="112"/>
      <c r="O664" s="126"/>
      <c r="P664" s="112"/>
      <c r="Q664" s="112"/>
      <c r="R664" s="112"/>
      <c r="S664" s="112"/>
      <c r="T664" s="112"/>
      <c r="U664" s="127"/>
      <c r="V664"/>
      <c r="W664"/>
    </row>
    <row r="665" s="67" customFormat="1">
      <c r="A665" s="125">
        <f t="shared" si="170"/>
        <v>660</v>
      </c>
      <c r="B665" s="112"/>
      <c r="C665" s="112"/>
      <c r="D665" s="112"/>
      <c r="E665" s="112"/>
      <c r="F665" s="112"/>
      <c r="G665" s="112"/>
      <c r="H665" s="112"/>
      <c r="I665" s="112"/>
      <c r="J665" s="112"/>
      <c r="K665" s="112"/>
      <c r="L665" s="126"/>
      <c r="M665" s="112"/>
      <c r="N665" s="112"/>
      <c r="O665" s="126"/>
      <c r="P665" s="112"/>
      <c r="Q665" s="112"/>
      <c r="R665" s="112"/>
      <c r="S665" s="112"/>
      <c r="T665" s="112"/>
      <c r="U665" s="127"/>
      <c r="V665"/>
      <c r="W665"/>
    </row>
    <row r="666" s="67" customFormat="1">
      <c r="A666" s="125">
        <f t="shared" si="170"/>
        <v>661</v>
      </c>
      <c r="B666" s="112"/>
      <c r="C666" s="112"/>
      <c r="D666" s="112"/>
      <c r="E666" s="112"/>
      <c r="F666" s="112"/>
      <c r="G666" s="112"/>
      <c r="H666" s="112"/>
      <c r="I666" s="112"/>
      <c r="J666" s="112"/>
      <c r="K666" s="112"/>
      <c r="L666" s="126"/>
      <c r="M666" s="112"/>
      <c r="N666" s="112"/>
      <c r="O666" s="126"/>
      <c r="P666" s="112"/>
      <c r="Q666" s="112"/>
      <c r="R666" s="112"/>
      <c r="S666" s="112"/>
      <c r="T666" s="112"/>
      <c r="U666" s="127"/>
      <c r="V666"/>
      <c r="W666"/>
    </row>
    <row r="667" s="67" customFormat="1">
      <c r="A667" s="125">
        <f t="shared" si="170"/>
        <v>662</v>
      </c>
      <c r="B667" s="112"/>
      <c r="C667" s="112"/>
      <c r="D667" s="112"/>
      <c r="E667" s="112"/>
      <c r="F667" s="112"/>
      <c r="G667" s="112"/>
      <c r="H667" s="112"/>
      <c r="I667" s="112"/>
      <c r="J667" s="112"/>
      <c r="K667" s="112"/>
      <c r="L667" s="126"/>
      <c r="M667" s="112"/>
      <c r="N667" s="112"/>
      <c r="O667" s="126"/>
      <c r="P667" s="112"/>
      <c r="Q667" s="112"/>
      <c r="R667" s="112"/>
      <c r="S667" s="112"/>
      <c r="T667" s="112"/>
      <c r="U667" s="127"/>
      <c r="V667"/>
      <c r="W667"/>
    </row>
    <row r="668" s="67" customFormat="1">
      <c r="A668" s="125">
        <f t="shared" si="170"/>
        <v>663</v>
      </c>
      <c r="B668" s="112"/>
      <c r="C668" s="112"/>
      <c r="D668" s="112"/>
      <c r="E668" s="112"/>
      <c r="F668" s="112"/>
      <c r="G668" s="112"/>
      <c r="H668" s="112"/>
      <c r="I668" s="112"/>
      <c r="J668" s="112"/>
      <c r="K668" s="112"/>
      <c r="L668" s="126"/>
      <c r="M668" s="112"/>
      <c r="N668" s="112"/>
      <c r="O668" s="126"/>
      <c r="P668" s="112"/>
      <c r="Q668" s="112"/>
      <c r="R668" s="112"/>
      <c r="S668" s="112"/>
      <c r="T668" s="112"/>
      <c r="U668" s="127"/>
      <c r="V668"/>
      <c r="W668"/>
    </row>
    <row r="669" s="67" customFormat="1">
      <c r="A669" s="125">
        <f t="shared" si="170"/>
        <v>664</v>
      </c>
      <c r="B669" s="112"/>
      <c r="C669" s="112"/>
      <c r="D669" s="112"/>
      <c r="E669" s="112"/>
      <c r="F669" s="112"/>
      <c r="G669" s="112"/>
      <c r="H669" s="112"/>
      <c r="I669" s="112"/>
      <c r="J669" s="112"/>
      <c r="K669" s="112"/>
      <c r="L669" s="126"/>
      <c r="M669" s="112"/>
      <c r="N669" s="112"/>
      <c r="O669" s="126"/>
      <c r="P669" s="112"/>
      <c r="Q669" s="112"/>
      <c r="R669" s="112"/>
      <c r="S669" s="112"/>
      <c r="T669" s="112"/>
      <c r="U669" s="127"/>
      <c r="V669"/>
      <c r="W669"/>
    </row>
    <row r="670" s="67" customFormat="1">
      <c r="A670" s="125">
        <f t="shared" si="170"/>
        <v>665</v>
      </c>
      <c r="B670" s="112"/>
      <c r="C670" s="112"/>
      <c r="D670" s="112"/>
      <c r="E670" s="112"/>
      <c r="F670" s="112"/>
      <c r="G670" s="112"/>
      <c r="H670" s="112"/>
      <c r="I670" s="112"/>
      <c r="J670" s="112"/>
      <c r="K670" s="112"/>
      <c r="L670" s="126"/>
      <c r="M670" s="112"/>
      <c r="N670" s="112"/>
      <c r="O670" s="126"/>
      <c r="P670" s="112"/>
      <c r="Q670" s="112"/>
      <c r="R670" s="112"/>
      <c r="S670" s="112"/>
      <c r="T670" s="112"/>
      <c r="U670" s="127"/>
      <c r="V670"/>
      <c r="W670"/>
    </row>
    <row r="671" s="67" customFormat="1">
      <c r="A671" s="125">
        <f t="shared" si="170"/>
        <v>666</v>
      </c>
      <c r="B671" s="112"/>
      <c r="C671" s="112"/>
      <c r="D671" s="112"/>
      <c r="E671" s="112"/>
      <c r="F671" s="112"/>
      <c r="G671" s="112"/>
      <c r="H671" s="112"/>
      <c r="I671" s="112"/>
      <c r="J671" s="112"/>
      <c r="K671" s="112"/>
      <c r="L671" s="126"/>
      <c r="M671" s="112"/>
      <c r="N671" s="112"/>
      <c r="O671" s="126"/>
      <c r="P671" s="112"/>
      <c r="Q671" s="112"/>
      <c r="R671" s="112"/>
      <c r="S671" s="112"/>
      <c r="T671" s="112"/>
      <c r="U671" s="127"/>
      <c r="V671"/>
      <c r="W671"/>
    </row>
    <row r="672" s="67" customFormat="1">
      <c r="A672" s="125">
        <f t="shared" si="170"/>
        <v>667</v>
      </c>
      <c r="B672" s="112"/>
      <c r="C672" s="112"/>
      <c r="D672" s="112"/>
      <c r="E672" s="112"/>
      <c r="F672" s="112"/>
      <c r="G672" s="112"/>
      <c r="H672" s="112"/>
      <c r="I672" s="112"/>
      <c r="J672" s="112"/>
      <c r="K672" s="112"/>
      <c r="L672" s="126"/>
      <c r="M672" s="112"/>
      <c r="N672" s="112"/>
      <c r="O672" s="126"/>
      <c r="P672" s="112"/>
      <c r="Q672" s="112"/>
      <c r="R672" s="112"/>
      <c r="S672" s="112"/>
      <c r="T672" s="112"/>
      <c r="U672" s="127"/>
      <c r="V672"/>
      <c r="W672"/>
    </row>
    <row r="673" s="67" customFormat="1">
      <c r="A673" s="125">
        <f t="shared" si="170"/>
        <v>668</v>
      </c>
      <c r="B673" s="112"/>
      <c r="C673" s="112"/>
      <c r="D673" s="112"/>
      <c r="E673" s="112"/>
      <c r="F673" s="112"/>
      <c r="G673" s="112"/>
      <c r="H673" s="112"/>
      <c r="I673" s="112"/>
      <c r="J673" s="112"/>
      <c r="K673" s="112"/>
      <c r="L673" s="126"/>
      <c r="M673" s="112"/>
      <c r="N673" s="112"/>
      <c r="O673" s="126"/>
      <c r="P673" s="112"/>
      <c r="Q673" s="112"/>
      <c r="R673" s="112"/>
      <c r="S673" s="112"/>
      <c r="T673" s="112"/>
      <c r="U673" s="127"/>
      <c r="V673"/>
      <c r="W673"/>
    </row>
    <row r="674" s="67" customFormat="1">
      <c r="A674" s="125">
        <f t="shared" si="170"/>
        <v>669</v>
      </c>
      <c r="B674" s="112"/>
      <c r="C674" s="112"/>
      <c r="D674" s="112"/>
      <c r="E674" s="112"/>
      <c r="F674" s="112"/>
      <c r="G674" s="112"/>
      <c r="H674" s="112"/>
      <c r="I674" s="112"/>
      <c r="J674" s="112"/>
      <c r="K674" s="112"/>
      <c r="L674" s="126"/>
      <c r="M674" s="112"/>
      <c r="N674" s="112"/>
      <c r="O674" s="126"/>
      <c r="P674" s="112"/>
      <c r="Q674" s="112"/>
      <c r="R674" s="112"/>
      <c r="S674" s="112"/>
      <c r="T674" s="112"/>
      <c r="U674" s="127"/>
      <c r="V674"/>
      <c r="W674"/>
    </row>
    <row r="675" s="67" customFormat="1">
      <c r="A675" s="125">
        <f t="shared" si="170"/>
        <v>670</v>
      </c>
      <c r="B675" s="112"/>
      <c r="C675" s="112"/>
      <c r="D675" s="112"/>
      <c r="E675" s="112"/>
      <c r="F675" s="112"/>
      <c r="G675" s="112"/>
      <c r="H675" s="112"/>
      <c r="I675" s="112"/>
      <c r="J675" s="112"/>
      <c r="K675" s="112"/>
      <c r="L675" s="126"/>
      <c r="M675" s="112"/>
      <c r="N675" s="112"/>
      <c r="O675" s="126"/>
      <c r="P675" s="112"/>
      <c r="Q675" s="112"/>
      <c r="R675" s="112"/>
      <c r="S675" s="112"/>
      <c r="T675" s="112"/>
      <c r="U675" s="127"/>
      <c r="V675"/>
      <c r="W675"/>
    </row>
    <row r="676" s="67" customFormat="1">
      <c r="A676" s="125">
        <f t="shared" si="170"/>
        <v>671</v>
      </c>
      <c r="B676" s="112"/>
      <c r="C676" s="112"/>
      <c r="D676" s="112"/>
      <c r="E676" s="112"/>
      <c r="F676" s="112"/>
      <c r="G676" s="112"/>
      <c r="H676" s="112"/>
      <c r="I676" s="112"/>
      <c r="J676" s="112"/>
      <c r="K676" s="112"/>
      <c r="L676" s="126"/>
      <c r="M676" s="112"/>
      <c r="N676" s="112"/>
      <c r="O676" s="126"/>
      <c r="P676" s="112"/>
      <c r="Q676" s="112"/>
      <c r="R676" s="112"/>
      <c r="S676" s="112"/>
      <c r="T676" s="112"/>
      <c r="U676" s="127"/>
      <c r="V676"/>
      <c r="W676"/>
    </row>
    <row r="677" s="67" customFormat="1">
      <c r="A677" s="125">
        <f t="shared" si="170"/>
        <v>672</v>
      </c>
      <c r="B677" s="112"/>
      <c r="C677" s="112"/>
      <c r="D677" s="112"/>
      <c r="E677" s="112"/>
      <c r="F677" s="112"/>
      <c r="G677" s="112"/>
      <c r="H677" s="112"/>
      <c r="I677" s="112"/>
      <c r="J677" s="112"/>
      <c r="K677" s="112"/>
      <c r="L677" s="126"/>
      <c r="M677" s="112"/>
      <c r="N677" s="112"/>
      <c r="O677" s="126"/>
      <c r="P677" s="112"/>
      <c r="Q677" s="112"/>
      <c r="R677" s="112"/>
      <c r="S677" s="112"/>
      <c r="T677" s="112"/>
      <c r="U677" s="127"/>
      <c r="V677"/>
      <c r="W677"/>
    </row>
    <row r="678" s="67" customFormat="1">
      <c r="A678" s="125">
        <f t="shared" si="170"/>
        <v>673</v>
      </c>
      <c r="B678" s="112"/>
      <c r="C678" s="112"/>
      <c r="D678" s="112"/>
      <c r="E678" s="112"/>
      <c r="F678" s="112"/>
      <c r="G678" s="112"/>
      <c r="H678" s="112"/>
      <c r="I678" s="112"/>
      <c r="J678" s="112"/>
      <c r="K678" s="112"/>
      <c r="L678" s="126"/>
      <c r="M678" s="112"/>
      <c r="N678" s="112"/>
      <c r="O678" s="126"/>
      <c r="P678" s="112"/>
      <c r="Q678" s="112"/>
      <c r="R678" s="112"/>
      <c r="S678" s="112"/>
      <c r="T678" s="112"/>
      <c r="U678" s="127"/>
      <c r="V678"/>
      <c r="W678"/>
    </row>
    <row r="679" s="67" customFormat="1">
      <c r="A679" s="125">
        <f t="shared" si="170"/>
        <v>674</v>
      </c>
      <c r="B679" s="112"/>
      <c r="C679" s="112"/>
      <c r="D679" s="112"/>
      <c r="E679" s="112"/>
      <c r="F679" s="112"/>
      <c r="G679" s="112"/>
      <c r="H679" s="112"/>
      <c r="I679" s="112"/>
      <c r="J679" s="112"/>
      <c r="K679" s="112"/>
      <c r="L679" s="126"/>
      <c r="M679" s="112"/>
      <c r="N679" s="112"/>
      <c r="O679" s="126"/>
      <c r="P679" s="112"/>
      <c r="Q679" s="112"/>
      <c r="R679" s="112"/>
      <c r="S679" s="112"/>
      <c r="T679" s="112"/>
      <c r="U679" s="127"/>
      <c r="V679"/>
      <c r="W679"/>
    </row>
    <row r="680" s="67" customFormat="1">
      <c r="A680" s="125">
        <f t="shared" si="170"/>
        <v>675</v>
      </c>
      <c r="B680" s="112"/>
      <c r="C680" s="112"/>
      <c r="D680" s="112"/>
      <c r="E680" s="112"/>
      <c r="F680" s="112"/>
      <c r="G680" s="112"/>
      <c r="H680" s="112"/>
      <c r="I680" s="112"/>
      <c r="J680" s="112"/>
      <c r="K680" s="112"/>
      <c r="L680" s="126"/>
      <c r="M680" s="112"/>
      <c r="N680" s="112"/>
      <c r="O680" s="126"/>
      <c r="P680" s="112"/>
      <c r="Q680" s="112"/>
      <c r="R680" s="112"/>
      <c r="S680" s="112"/>
      <c r="T680" s="112"/>
      <c r="U680" s="127"/>
      <c r="V680"/>
      <c r="W680"/>
    </row>
    <row r="681" s="67" customFormat="1">
      <c r="A681" s="125">
        <f t="shared" si="170"/>
        <v>676</v>
      </c>
      <c r="B681" s="112"/>
      <c r="C681" s="112"/>
      <c r="D681" s="112"/>
      <c r="E681" s="112"/>
      <c r="F681" s="112"/>
      <c r="G681" s="112"/>
      <c r="H681" s="112"/>
      <c r="I681" s="112"/>
      <c r="J681" s="112"/>
      <c r="K681" s="112"/>
      <c r="L681" s="126"/>
      <c r="M681" s="112"/>
      <c r="N681" s="112"/>
      <c r="O681" s="126"/>
      <c r="P681" s="112"/>
      <c r="Q681" s="112"/>
      <c r="R681" s="112"/>
      <c r="S681" s="112"/>
      <c r="T681" s="112"/>
      <c r="U681" s="127"/>
      <c r="V681"/>
      <c r="W681"/>
    </row>
    <row r="682" s="67" customFormat="1">
      <c r="A682" s="125">
        <f t="shared" si="170"/>
        <v>677</v>
      </c>
      <c r="B682" s="112"/>
      <c r="C682" s="112"/>
      <c r="D682" s="112"/>
      <c r="E682" s="112"/>
      <c r="F682" s="112"/>
      <c r="G682" s="112"/>
      <c r="H682" s="112"/>
      <c r="I682" s="112"/>
      <c r="J682" s="112"/>
      <c r="K682" s="112"/>
      <c r="L682" s="126"/>
      <c r="M682" s="112"/>
      <c r="N682" s="112"/>
      <c r="O682" s="126"/>
      <c r="P682" s="112"/>
      <c r="Q682" s="112"/>
      <c r="R682" s="112"/>
      <c r="S682" s="112"/>
      <c r="T682" s="112"/>
      <c r="U682" s="127"/>
      <c r="V682"/>
      <c r="W682"/>
    </row>
    <row r="683" s="67" customFormat="1">
      <c r="A683" s="125">
        <f t="shared" si="170"/>
        <v>678</v>
      </c>
      <c r="B683" s="112"/>
      <c r="C683" s="112"/>
      <c r="D683" s="112"/>
      <c r="E683" s="112"/>
      <c r="F683" s="112"/>
      <c r="G683" s="112"/>
      <c r="H683" s="112"/>
      <c r="I683" s="112"/>
      <c r="J683" s="112"/>
      <c r="K683" s="112"/>
      <c r="L683" s="126"/>
      <c r="M683" s="112"/>
      <c r="N683" s="112"/>
      <c r="O683" s="126"/>
      <c r="P683" s="112"/>
      <c r="Q683" s="112"/>
      <c r="R683" s="112"/>
      <c r="S683" s="112"/>
      <c r="T683" s="112"/>
      <c r="U683" s="127"/>
      <c r="V683"/>
      <c r="W683"/>
    </row>
    <row r="684" s="67" customFormat="1">
      <c r="A684" s="125">
        <f t="shared" si="170"/>
        <v>679</v>
      </c>
      <c r="B684" s="112"/>
      <c r="C684" s="112"/>
      <c r="D684" s="112"/>
      <c r="E684" s="112"/>
      <c r="F684" s="112"/>
      <c r="G684" s="112"/>
      <c r="H684" s="112"/>
      <c r="I684" s="112"/>
      <c r="J684" s="112"/>
      <c r="K684" s="112"/>
      <c r="L684" s="126"/>
      <c r="M684" s="112"/>
      <c r="N684" s="112"/>
      <c r="O684" s="126"/>
      <c r="P684" s="112"/>
      <c r="Q684" s="112"/>
      <c r="R684" s="112"/>
      <c r="S684" s="112"/>
      <c r="T684" s="112"/>
      <c r="U684" s="127"/>
      <c r="V684"/>
      <c r="W684"/>
    </row>
    <row r="685" s="67" customFormat="1">
      <c r="A685" s="125">
        <f t="shared" si="170"/>
        <v>680</v>
      </c>
      <c r="B685" s="112"/>
      <c r="C685" s="112"/>
      <c r="D685" s="112"/>
      <c r="E685" s="112"/>
      <c r="F685" s="112"/>
      <c r="G685" s="112"/>
      <c r="H685" s="112"/>
      <c r="I685" s="112"/>
      <c r="J685" s="112"/>
      <c r="K685" s="112"/>
      <c r="L685" s="126"/>
      <c r="M685" s="112"/>
      <c r="N685" s="112"/>
      <c r="O685" s="126"/>
      <c r="P685" s="112"/>
      <c r="Q685" s="112"/>
      <c r="R685" s="112"/>
      <c r="S685" s="112"/>
      <c r="T685" s="112"/>
      <c r="U685" s="127"/>
      <c r="V685"/>
      <c r="W685"/>
    </row>
    <row r="686" s="67" customFormat="1">
      <c r="A686" s="125">
        <f t="shared" si="170"/>
        <v>681</v>
      </c>
      <c r="B686" s="112"/>
      <c r="C686" s="112"/>
      <c r="D686" s="112"/>
      <c r="E686" s="112"/>
      <c r="F686" s="112"/>
      <c r="G686" s="112"/>
      <c r="H686" s="112"/>
      <c r="I686" s="112"/>
      <c r="J686" s="112"/>
      <c r="K686" s="112"/>
      <c r="L686" s="126"/>
      <c r="M686" s="112"/>
      <c r="N686" s="112"/>
      <c r="O686" s="126"/>
      <c r="P686" s="112"/>
      <c r="Q686" s="112"/>
      <c r="R686" s="112"/>
      <c r="S686" s="112"/>
      <c r="T686" s="112"/>
      <c r="U686" s="127"/>
      <c r="V686"/>
      <c r="W686"/>
    </row>
    <row r="687" s="67" customFormat="1">
      <c r="A687" s="125">
        <f t="shared" si="170"/>
        <v>682</v>
      </c>
      <c r="B687" s="112"/>
      <c r="C687" s="112"/>
      <c r="D687" s="112"/>
      <c r="E687" s="112"/>
      <c r="F687" s="112"/>
      <c r="G687" s="112"/>
      <c r="H687" s="112"/>
      <c r="I687" s="112"/>
      <c r="J687" s="112"/>
      <c r="K687" s="112"/>
      <c r="L687" s="126"/>
      <c r="M687" s="112"/>
      <c r="N687" s="112"/>
      <c r="O687" s="126"/>
      <c r="P687" s="112"/>
      <c r="Q687" s="112"/>
      <c r="R687" s="112"/>
      <c r="S687" s="112"/>
      <c r="T687" s="112"/>
      <c r="U687" s="127"/>
      <c r="V687"/>
      <c r="W687"/>
    </row>
    <row r="688" s="67" customFormat="1">
      <c r="A688" s="125">
        <f t="shared" si="170"/>
        <v>683</v>
      </c>
      <c r="B688" s="112"/>
      <c r="C688" s="112"/>
      <c r="D688" s="112"/>
      <c r="E688" s="112"/>
      <c r="F688" s="112"/>
      <c r="G688" s="112"/>
      <c r="H688" s="112"/>
      <c r="I688" s="112"/>
      <c r="J688" s="112"/>
      <c r="K688" s="112"/>
      <c r="L688" s="126"/>
      <c r="M688" s="112"/>
      <c r="N688" s="112"/>
      <c r="O688" s="126"/>
      <c r="P688" s="112"/>
      <c r="Q688" s="112"/>
      <c r="R688" s="112"/>
      <c r="S688" s="112"/>
      <c r="T688" s="112"/>
      <c r="U688" s="127"/>
      <c r="V688"/>
      <c r="W688"/>
    </row>
    <row r="689" s="67" customFormat="1">
      <c r="A689" s="125">
        <f t="shared" si="170"/>
        <v>684</v>
      </c>
      <c r="B689" s="112"/>
      <c r="C689" s="112"/>
      <c r="D689" s="112"/>
      <c r="E689" s="112"/>
      <c r="F689" s="112"/>
      <c r="G689" s="112"/>
      <c r="H689" s="112"/>
      <c r="I689" s="112"/>
      <c r="J689" s="112"/>
      <c r="K689" s="112"/>
      <c r="L689" s="126"/>
      <c r="M689" s="112"/>
      <c r="N689" s="112"/>
      <c r="O689" s="126"/>
      <c r="P689" s="112"/>
      <c r="Q689" s="112"/>
      <c r="R689" s="112"/>
      <c r="S689" s="112"/>
      <c r="T689" s="112"/>
      <c r="U689" s="127"/>
      <c r="V689"/>
      <c r="W689"/>
    </row>
    <row r="690" s="67" customFormat="1">
      <c r="A690" s="125">
        <f t="shared" si="170"/>
        <v>685</v>
      </c>
      <c r="B690" s="112"/>
      <c r="C690" s="112"/>
      <c r="D690" s="112"/>
      <c r="E690" s="112"/>
      <c r="F690" s="112"/>
      <c r="G690" s="112"/>
      <c r="H690" s="112"/>
      <c r="I690" s="112"/>
      <c r="J690" s="112"/>
      <c r="K690" s="112"/>
      <c r="L690" s="126"/>
      <c r="M690" s="112"/>
      <c r="N690" s="112"/>
      <c r="O690" s="126"/>
      <c r="P690" s="112"/>
      <c r="Q690" s="112"/>
      <c r="R690" s="112"/>
      <c r="S690" s="112"/>
      <c r="T690" s="112"/>
      <c r="U690" s="127"/>
      <c r="V690"/>
      <c r="W690"/>
    </row>
    <row r="691" s="67" customFormat="1">
      <c r="A691" s="125">
        <f t="shared" si="170"/>
        <v>686</v>
      </c>
      <c r="B691" s="112"/>
      <c r="C691" s="112"/>
      <c r="D691" s="112"/>
      <c r="E691" s="112"/>
      <c r="F691" s="112"/>
      <c r="G691" s="112"/>
      <c r="H691" s="112"/>
      <c r="I691" s="112"/>
      <c r="J691" s="112"/>
      <c r="K691" s="112"/>
      <c r="L691" s="126"/>
      <c r="M691" s="112"/>
      <c r="N691" s="112"/>
      <c r="O691" s="126"/>
      <c r="P691" s="112"/>
      <c r="Q691" s="112"/>
      <c r="R691" s="112"/>
      <c r="S691" s="112"/>
      <c r="T691" s="112"/>
      <c r="U691" s="127"/>
      <c r="V691"/>
      <c r="W691"/>
    </row>
    <row r="692" s="67" customFormat="1">
      <c r="A692" s="125">
        <f t="shared" si="170"/>
        <v>687</v>
      </c>
      <c r="B692" s="112"/>
      <c r="C692" s="112"/>
      <c r="D692" s="112"/>
      <c r="E692" s="112"/>
      <c r="F692" s="112"/>
      <c r="G692" s="112"/>
      <c r="H692" s="112"/>
      <c r="I692" s="112"/>
      <c r="J692" s="112"/>
      <c r="K692" s="112"/>
      <c r="L692" s="126"/>
      <c r="M692" s="112"/>
      <c r="N692" s="112"/>
      <c r="O692" s="126"/>
      <c r="P692" s="112"/>
      <c r="Q692" s="112"/>
      <c r="R692" s="112"/>
      <c r="S692" s="112"/>
      <c r="T692" s="112"/>
      <c r="U692" s="127"/>
      <c r="V692"/>
      <c r="W692"/>
    </row>
    <row r="693" s="67" customFormat="1">
      <c r="A693" s="125">
        <f t="shared" si="170"/>
        <v>688</v>
      </c>
      <c r="B693" s="112"/>
      <c r="C693" s="112"/>
      <c r="D693" s="112"/>
      <c r="E693" s="112"/>
      <c r="F693" s="112"/>
      <c r="G693" s="112"/>
      <c r="H693" s="112"/>
      <c r="I693" s="112"/>
      <c r="J693" s="112"/>
      <c r="K693" s="112"/>
      <c r="L693" s="126"/>
      <c r="M693" s="112"/>
      <c r="N693" s="112"/>
      <c r="O693" s="126"/>
      <c r="P693" s="112"/>
      <c r="Q693" s="112"/>
      <c r="R693" s="112"/>
      <c r="S693" s="112"/>
      <c r="T693" s="112"/>
      <c r="U693" s="127"/>
      <c r="V693"/>
      <c r="W693"/>
    </row>
    <row r="694" s="67" customFormat="1">
      <c r="A694" s="125">
        <f t="shared" si="170"/>
        <v>689</v>
      </c>
      <c r="B694" s="112"/>
      <c r="C694" s="112"/>
      <c r="D694" s="112"/>
      <c r="E694" s="112"/>
      <c r="F694" s="112"/>
      <c r="G694" s="112"/>
      <c r="H694" s="112"/>
      <c r="I694" s="112"/>
      <c r="J694" s="112"/>
      <c r="K694" s="112"/>
      <c r="L694" s="126"/>
      <c r="M694" s="112"/>
      <c r="N694" s="112"/>
      <c r="O694" s="126"/>
      <c r="P694" s="112"/>
      <c r="Q694" s="112"/>
      <c r="R694" s="112"/>
      <c r="S694" s="112"/>
      <c r="T694" s="112"/>
      <c r="U694" s="127"/>
      <c r="V694"/>
      <c r="W694"/>
    </row>
    <row r="695" s="67" customFormat="1">
      <c r="A695" s="125">
        <f t="shared" si="170"/>
        <v>690</v>
      </c>
      <c r="B695" s="112"/>
      <c r="C695" s="112"/>
      <c r="D695" s="112"/>
      <c r="E695" s="112"/>
      <c r="F695" s="112"/>
      <c r="G695" s="112"/>
      <c r="H695" s="112"/>
      <c r="I695" s="112"/>
      <c r="J695" s="112"/>
      <c r="K695" s="112"/>
      <c r="L695" s="126"/>
      <c r="M695" s="112"/>
      <c r="N695" s="112"/>
      <c r="O695" s="126"/>
      <c r="P695" s="112"/>
      <c r="Q695" s="112"/>
      <c r="R695" s="112"/>
      <c r="S695" s="112"/>
      <c r="T695" s="112"/>
      <c r="U695" s="127"/>
      <c r="V695"/>
      <c r="W695"/>
    </row>
    <row r="696" s="67" customFormat="1">
      <c r="A696" s="125">
        <f t="shared" si="170"/>
        <v>691</v>
      </c>
      <c r="B696" s="112"/>
      <c r="C696" s="112"/>
      <c r="D696" s="112"/>
      <c r="E696" s="112"/>
      <c r="F696" s="112"/>
      <c r="G696" s="112"/>
      <c r="H696" s="112"/>
      <c r="I696" s="112"/>
      <c r="J696" s="112"/>
      <c r="K696" s="112"/>
      <c r="L696" s="126"/>
      <c r="M696" s="112"/>
      <c r="N696" s="112"/>
      <c r="O696" s="126"/>
      <c r="P696" s="112"/>
      <c r="Q696" s="112"/>
      <c r="R696" s="112"/>
      <c r="S696" s="112"/>
      <c r="T696" s="112"/>
      <c r="U696" s="127"/>
      <c r="V696"/>
      <c r="W696"/>
    </row>
    <row r="697" s="67" customFormat="1">
      <c r="A697" s="125">
        <f t="shared" si="170"/>
        <v>692</v>
      </c>
      <c r="B697" s="112"/>
      <c r="C697" s="112"/>
      <c r="D697" s="112"/>
      <c r="E697" s="112"/>
      <c r="F697" s="112"/>
      <c r="G697" s="112"/>
      <c r="H697" s="112"/>
      <c r="I697" s="112"/>
      <c r="J697" s="112"/>
      <c r="K697" s="112"/>
      <c r="L697" s="126"/>
      <c r="M697" s="112"/>
      <c r="N697" s="112"/>
      <c r="O697" s="126"/>
      <c r="P697" s="112"/>
      <c r="Q697" s="112"/>
      <c r="R697" s="112"/>
      <c r="S697" s="112"/>
      <c r="T697" s="112"/>
      <c r="U697" s="127"/>
      <c r="V697"/>
      <c r="W697"/>
    </row>
    <row r="698" s="67" customFormat="1">
      <c r="A698" s="125">
        <f t="shared" si="170"/>
        <v>693</v>
      </c>
      <c r="B698" s="112"/>
      <c r="C698" s="112"/>
      <c r="D698" s="112"/>
      <c r="E698" s="112"/>
      <c r="F698" s="112"/>
      <c r="G698" s="112"/>
      <c r="H698" s="112"/>
      <c r="I698" s="112"/>
      <c r="J698" s="112"/>
      <c r="K698" s="112"/>
      <c r="L698" s="126"/>
      <c r="M698" s="112"/>
      <c r="N698" s="112"/>
      <c r="O698" s="126"/>
      <c r="P698" s="112"/>
      <c r="Q698" s="112"/>
      <c r="R698" s="112"/>
      <c r="S698" s="112"/>
      <c r="T698" s="112"/>
      <c r="U698" s="127"/>
      <c r="V698"/>
      <c r="W698"/>
    </row>
    <row r="699" s="67" customFormat="1">
      <c r="A699" s="125">
        <f t="shared" si="170"/>
        <v>694</v>
      </c>
      <c r="B699" s="112"/>
      <c r="C699" s="112"/>
      <c r="D699" s="112"/>
      <c r="E699" s="112"/>
      <c r="F699" s="112"/>
      <c r="G699" s="112"/>
      <c r="H699" s="112"/>
      <c r="I699" s="112"/>
      <c r="J699" s="112"/>
      <c r="K699" s="112"/>
      <c r="L699" s="126"/>
      <c r="M699" s="112"/>
      <c r="N699" s="112"/>
      <c r="O699" s="126"/>
      <c r="P699" s="112"/>
      <c r="Q699" s="112"/>
      <c r="R699" s="112"/>
      <c r="S699" s="112"/>
      <c r="T699" s="112"/>
      <c r="U699" s="127"/>
      <c r="V699"/>
      <c r="W699"/>
    </row>
    <row r="700" s="67" customFormat="1">
      <c r="A700" s="125">
        <f t="shared" si="170"/>
        <v>695</v>
      </c>
      <c r="B700" s="112"/>
      <c r="C700" s="112"/>
      <c r="D700" s="112"/>
      <c r="E700" s="112"/>
      <c r="F700" s="112"/>
      <c r="G700" s="112"/>
      <c r="H700" s="112"/>
      <c r="I700" s="112"/>
      <c r="J700" s="112"/>
      <c r="K700" s="112"/>
      <c r="L700" s="126"/>
      <c r="M700" s="112"/>
      <c r="N700" s="112"/>
      <c r="O700" s="126"/>
      <c r="P700" s="112"/>
      <c r="Q700" s="112"/>
      <c r="R700" s="112"/>
      <c r="S700" s="112"/>
      <c r="T700" s="112"/>
      <c r="U700" s="127"/>
      <c r="V700"/>
      <c r="W700"/>
    </row>
    <row r="701" s="67" customFormat="1">
      <c r="A701" s="125">
        <f t="shared" si="170"/>
        <v>696</v>
      </c>
      <c r="B701" s="112"/>
      <c r="C701" s="112"/>
      <c r="D701" s="112"/>
      <c r="E701" s="112"/>
      <c r="F701" s="112"/>
      <c r="G701" s="112"/>
      <c r="H701" s="112"/>
      <c r="I701" s="112"/>
      <c r="J701" s="112"/>
      <c r="K701" s="112"/>
      <c r="L701" s="126"/>
      <c r="M701" s="112"/>
      <c r="N701" s="112"/>
      <c r="O701" s="126"/>
      <c r="P701" s="112"/>
      <c r="Q701" s="112"/>
      <c r="R701" s="112"/>
      <c r="S701" s="112"/>
      <c r="T701" s="112"/>
      <c r="U701" s="127"/>
      <c r="V701"/>
      <c r="W701"/>
    </row>
    <row r="702" s="67" customFormat="1">
      <c r="A702" s="125">
        <f t="shared" si="170"/>
        <v>697</v>
      </c>
      <c r="B702" s="112"/>
      <c r="C702" s="112"/>
      <c r="D702" s="112"/>
      <c r="E702" s="112"/>
      <c r="F702" s="112"/>
      <c r="G702" s="112"/>
      <c r="H702" s="112"/>
      <c r="I702" s="112"/>
      <c r="J702" s="112"/>
      <c r="K702" s="112"/>
      <c r="L702" s="126"/>
      <c r="M702" s="112"/>
      <c r="N702" s="112"/>
      <c r="O702" s="126"/>
      <c r="P702" s="112"/>
      <c r="Q702" s="112"/>
      <c r="R702" s="112"/>
      <c r="S702" s="112"/>
      <c r="T702" s="112"/>
      <c r="U702" s="127"/>
      <c r="V702"/>
      <c r="W702"/>
    </row>
    <row r="703" s="67" customFormat="1">
      <c r="A703" s="125">
        <f t="shared" si="170"/>
        <v>698</v>
      </c>
      <c r="B703" s="112"/>
      <c r="C703" s="112"/>
      <c r="D703" s="112"/>
      <c r="E703" s="112"/>
      <c r="F703" s="112"/>
      <c r="G703" s="112"/>
      <c r="H703" s="112"/>
      <c r="I703" s="112"/>
      <c r="J703" s="112"/>
      <c r="K703" s="112"/>
      <c r="L703" s="126"/>
      <c r="M703" s="112"/>
      <c r="N703" s="112"/>
      <c r="O703" s="126"/>
      <c r="P703" s="112"/>
      <c r="Q703" s="112"/>
      <c r="R703" s="112"/>
      <c r="S703" s="112"/>
      <c r="T703" s="112"/>
      <c r="U703" s="127"/>
      <c r="V703"/>
      <c r="W703"/>
    </row>
    <row r="704" s="67" customFormat="1">
      <c r="A704" s="125">
        <f t="shared" si="170"/>
        <v>699</v>
      </c>
      <c r="B704" s="112"/>
      <c r="C704" s="112"/>
      <c r="D704" s="112"/>
      <c r="E704" s="112"/>
      <c r="F704" s="112"/>
      <c r="G704" s="112"/>
      <c r="H704" s="112"/>
      <c r="I704" s="112"/>
      <c r="J704" s="112"/>
      <c r="K704" s="112"/>
      <c r="L704" s="126"/>
      <c r="M704" s="112"/>
      <c r="N704" s="112"/>
      <c r="O704" s="126"/>
      <c r="P704" s="112"/>
      <c r="Q704" s="112"/>
      <c r="R704" s="112"/>
      <c r="S704" s="112"/>
      <c r="T704" s="112"/>
      <c r="U704" s="127"/>
      <c r="V704"/>
      <c r="W704"/>
    </row>
    <row r="705" s="67" customFormat="1">
      <c r="A705" s="125">
        <f t="shared" si="170"/>
        <v>700</v>
      </c>
      <c r="B705" s="112"/>
      <c r="C705" s="112"/>
      <c r="D705" s="112"/>
      <c r="E705" s="112"/>
      <c r="F705" s="112"/>
      <c r="G705" s="112"/>
      <c r="H705" s="112"/>
      <c r="I705" s="112"/>
      <c r="J705" s="112"/>
      <c r="K705" s="112"/>
      <c r="L705" s="126"/>
      <c r="M705" s="112"/>
      <c r="N705" s="112"/>
      <c r="O705" s="126"/>
      <c r="P705" s="112"/>
      <c r="Q705" s="112"/>
      <c r="R705" s="112"/>
      <c r="S705" s="112"/>
      <c r="T705" s="112"/>
      <c r="U705" s="127"/>
      <c r="V705"/>
      <c r="W705"/>
    </row>
    <row r="706" s="67" customFormat="1">
      <c r="A706" s="125">
        <f t="shared" si="170"/>
        <v>701</v>
      </c>
      <c r="B706" s="112"/>
      <c r="C706" s="112"/>
      <c r="D706" s="112"/>
      <c r="E706" s="112"/>
      <c r="F706" s="112"/>
      <c r="G706" s="112"/>
      <c r="H706" s="112"/>
      <c r="I706" s="112"/>
      <c r="J706" s="112"/>
      <c r="K706" s="112"/>
      <c r="L706" s="126"/>
      <c r="M706" s="112"/>
      <c r="N706" s="112"/>
      <c r="O706" s="126"/>
      <c r="P706" s="112"/>
      <c r="Q706" s="112"/>
      <c r="R706" s="112"/>
      <c r="S706" s="112"/>
      <c r="T706" s="112"/>
      <c r="U706" s="127"/>
      <c r="V706"/>
      <c r="W706"/>
    </row>
    <row r="707" s="67" customFormat="1">
      <c r="A707" s="125">
        <f t="shared" si="170"/>
        <v>702</v>
      </c>
      <c r="B707" s="112"/>
      <c r="C707" s="112"/>
      <c r="D707" s="112"/>
      <c r="E707" s="112"/>
      <c r="F707" s="112"/>
      <c r="G707" s="112"/>
      <c r="H707" s="112"/>
      <c r="I707" s="112"/>
      <c r="J707" s="112"/>
      <c r="K707" s="112"/>
      <c r="L707" s="126"/>
      <c r="M707" s="112"/>
      <c r="N707" s="112"/>
      <c r="O707" s="126"/>
      <c r="P707" s="112"/>
      <c r="Q707" s="112"/>
      <c r="R707" s="112"/>
      <c r="S707" s="112"/>
      <c r="T707" s="112"/>
      <c r="U707" s="127"/>
      <c r="V707"/>
      <c r="W707"/>
    </row>
    <row r="708" s="67" customFormat="1">
      <c r="A708" s="125">
        <f t="shared" si="170"/>
        <v>703</v>
      </c>
      <c r="B708" s="112"/>
      <c r="C708" s="112"/>
      <c r="D708" s="112"/>
      <c r="E708" s="112"/>
      <c r="F708" s="112"/>
      <c r="G708" s="112"/>
      <c r="H708" s="112"/>
      <c r="I708" s="112"/>
      <c r="J708" s="112"/>
      <c r="K708" s="112"/>
      <c r="L708" s="126"/>
      <c r="M708" s="112"/>
      <c r="N708" s="112"/>
      <c r="O708" s="126"/>
      <c r="P708" s="112"/>
      <c r="Q708" s="112"/>
      <c r="R708" s="112"/>
      <c r="S708" s="112"/>
      <c r="T708" s="112"/>
      <c r="U708" s="127"/>
      <c r="V708"/>
      <c r="W708"/>
    </row>
    <row r="709" s="67" customFormat="1">
      <c r="A709" s="125">
        <f t="shared" si="170"/>
        <v>704</v>
      </c>
      <c r="B709" s="112"/>
      <c r="C709" s="112"/>
      <c r="D709" s="112"/>
      <c r="E709" s="112"/>
      <c r="F709" s="112"/>
      <c r="G709" s="112"/>
      <c r="H709" s="112"/>
      <c r="I709" s="112"/>
      <c r="J709" s="112"/>
      <c r="K709" s="112"/>
      <c r="L709" s="126"/>
      <c r="M709" s="112"/>
      <c r="N709" s="112"/>
      <c r="O709" s="126"/>
      <c r="P709" s="112"/>
      <c r="Q709" s="112"/>
      <c r="R709" s="112"/>
      <c r="S709" s="112"/>
      <c r="T709" s="112"/>
      <c r="U709" s="127"/>
      <c r="V709"/>
      <c r="W709"/>
    </row>
    <row r="710" s="67" customFormat="1">
      <c r="A710" s="125">
        <f t="shared" si="170"/>
        <v>705</v>
      </c>
      <c r="B710" s="112"/>
      <c r="C710" s="112"/>
      <c r="D710" s="112"/>
      <c r="E710" s="112"/>
      <c r="F710" s="112"/>
      <c r="G710" s="112"/>
      <c r="H710" s="112"/>
      <c r="I710" s="112"/>
      <c r="J710" s="112"/>
      <c r="K710" s="112"/>
      <c r="L710" s="126"/>
      <c r="M710" s="112"/>
      <c r="N710" s="112"/>
      <c r="O710" s="126"/>
      <c r="P710" s="112"/>
      <c r="Q710" s="112"/>
      <c r="R710" s="112"/>
      <c r="S710" s="112"/>
      <c r="T710" s="112"/>
      <c r="U710" s="127"/>
      <c r="V710"/>
      <c r="W710"/>
    </row>
    <row r="711" s="67" customFormat="1">
      <c r="A711" s="125">
        <f t="shared" ref="A711:A774" si="171">+A710+1</f>
        <v>706</v>
      </c>
      <c r="B711" s="112"/>
      <c r="C711" s="112"/>
      <c r="D711" s="112"/>
      <c r="E711" s="112"/>
      <c r="F711" s="112"/>
      <c r="G711" s="112"/>
      <c r="H711" s="112"/>
      <c r="I711" s="112"/>
      <c r="J711" s="112"/>
      <c r="K711" s="112"/>
      <c r="L711" s="126"/>
      <c r="M711" s="112"/>
      <c r="N711" s="112"/>
      <c r="O711" s="126"/>
      <c r="P711" s="112"/>
      <c r="Q711" s="112"/>
      <c r="R711" s="112"/>
      <c r="S711" s="112"/>
      <c r="T711" s="112"/>
      <c r="U711" s="127"/>
      <c r="V711"/>
      <c r="W711"/>
    </row>
    <row r="712" s="67" customFormat="1">
      <c r="A712" s="125">
        <f t="shared" si="171"/>
        <v>707</v>
      </c>
      <c r="B712" s="112"/>
      <c r="C712" s="112"/>
      <c r="D712" s="112"/>
      <c r="E712" s="112"/>
      <c r="F712" s="112"/>
      <c r="G712" s="112"/>
      <c r="H712" s="112"/>
      <c r="I712" s="112"/>
      <c r="J712" s="112"/>
      <c r="K712" s="112"/>
      <c r="L712" s="126"/>
      <c r="M712" s="112"/>
      <c r="N712" s="112"/>
      <c r="O712" s="126"/>
      <c r="P712" s="112"/>
      <c r="Q712" s="112"/>
      <c r="R712" s="112"/>
      <c r="S712" s="112"/>
      <c r="T712" s="112"/>
      <c r="U712" s="127"/>
      <c r="V712"/>
      <c r="W712"/>
    </row>
    <row r="713" s="67" customFormat="1">
      <c r="A713" s="125">
        <f t="shared" si="171"/>
        <v>708</v>
      </c>
      <c r="B713" s="112"/>
      <c r="C713" s="112"/>
      <c r="D713" s="112"/>
      <c r="E713" s="112"/>
      <c r="F713" s="112"/>
      <c r="G713" s="112"/>
      <c r="H713" s="112"/>
      <c r="I713" s="112"/>
      <c r="J713" s="112"/>
      <c r="K713" s="112"/>
      <c r="L713" s="126"/>
      <c r="M713" s="112"/>
      <c r="N713" s="112"/>
      <c r="O713" s="126"/>
      <c r="P713" s="112"/>
      <c r="Q713" s="112"/>
      <c r="R713" s="112"/>
      <c r="S713" s="112"/>
      <c r="T713" s="112"/>
      <c r="U713" s="127"/>
      <c r="V713"/>
      <c r="W713"/>
    </row>
    <row r="714" s="67" customFormat="1">
      <c r="A714" s="125">
        <f t="shared" si="171"/>
        <v>709</v>
      </c>
      <c r="B714" s="112"/>
      <c r="C714" s="112"/>
      <c r="D714" s="112"/>
      <c r="E714" s="112"/>
      <c r="F714" s="112"/>
      <c r="G714" s="112"/>
      <c r="H714" s="112"/>
      <c r="I714" s="112"/>
      <c r="J714" s="112"/>
      <c r="K714" s="112"/>
      <c r="L714" s="126"/>
      <c r="M714" s="112"/>
      <c r="N714" s="112"/>
      <c r="O714" s="126"/>
      <c r="P714" s="112"/>
      <c r="Q714" s="112"/>
      <c r="R714" s="112"/>
      <c r="S714" s="112"/>
      <c r="T714" s="112"/>
      <c r="U714" s="127"/>
      <c r="V714"/>
      <c r="W714"/>
    </row>
    <row r="715" s="67" customFormat="1">
      <c r="A715" s="125">
        <f t="shared" si="171"/>
        <v>710</v>
      </c>
      <c r="B715" s="112"/>
      <c r="C715" s="112"/>
      <c r="D715" s="112"/>
      <c r="E715" s="112"/>
      <c r="F715" s="112"/>
      <c r="G715" s="112"/>
      <c r="H715" s="112"/>
      <c r="I715" s="112"/>
      <c r="J715" s="112"/>
      <c r="K715" s="112"/>
      <c r="L715" s="126"/>
      <c r="M715" s="112"/>
      <c r="N715" s="112"/>
      <c r="O715" s="126"/>
      <c r="P715" s="112"/>
      <c r="Q715" s="112"/>
      <c r="R715" s="112"/>
      <c r="S715" s="112"/>
      <c r="T715" s="112"/>
      <c r="U715" s="127"/>
      <c r="V715"/>
      <c r="W715"/>
    </row>
    <row r="716" s="67" customFormat="1">
      <c r="A716" s="125">
        <f t="shared" si="171"/>
        <v>711</v>
      </c>
      <c r="B716" s="112"/>
      <c r="C716" s="112"/>
      <c r="D716" s="112"/>
      <c r="E716" s="112"/>
      <c r="F716" s="112"/>
      <c r="G716" s="112"/>
      <c r="H716" s="112"/>
      <c r="I716" s="112"/>
      <c r="J716" s="112"/>
      <c r="K716" s="112"/>
      <c r="L716" s="126"/>
      <c r="M716" s="112"/>
      <c r="N716" s="112"/>
      <c r="O716" s="126"/>
      <c r="P716" s="112"/>
      <c r="Q716" s="112"/>
      <c r="R716" s="112"/>
      <c r="S716" s="112"/>
      <c r="T716" s="112"/>
      <c r="U716" s="127"/>
      <c r="V716"/>
      <c r="W716"/>
    </row>
    <row r="717" s="67" customFormat="1">
      <c r="A717" s="125">
        <f t="shared" si="171"/>
        <v>712</v>
      </c>
      <c r="B717" s="112"/>
      <c r="C717" s="112"/>
      <c r="D717" s="112"/>
      <c r="E717" s="112"/>
      <c r="F717" s="112"/>
      <c r="G717" s="112"/>
      <c r="H717" s="112"/>
      <c r="I717" s="112"/>
      <c r="J717" s="112"/>
      <c r="K717" s="112"/>
      <c r="L717" s="126"/>
      <c r="M717" s="112"/>
      <c r="N717" s="112"/>
      <c r="O717" s="126"/>
      <c r="P717" s="112"/>
      <c r="Q717" s="112"/>
      <c r="R717" s="112"/>
      <c r="S717" s="112"/>
      <c r="T717" s="112"/>
      <c r="U717" s="127"/>
      <c r="V717"/>
      <c r="W717"/>
    </row>
    <row r="718" s="67" customFormat="1">
      <c r="A718" s="125">
        <f t="shared" si="171"/>
        <v>713</v>
      </c>
      <c r="B718" s="112"/>
      <c r="C718" s="112"/>
      <c r="D718" s="112"/>
      <c r="E718" s="112"/>
      <c r="F718" s="112"/>
      <c r="G718" s="112"/>
      <c r="H718" s="112"/>
      <c r="I718" s="112"/>
      <c r="J718" s="112"/>
      <c r="K718" s="112"/>
      <c r="L718" s="126"/>
      <c r="M718" s="112"/>
      <c r="N718" s="112"/>
      <c r="O718" s="126"/>
      <c r="P718" s="112"/>
      <c r="Q718" s="112"/>
      <c r="R718" s="112"/>
      <c r="S718" s="112"/>
      <c r="T718" s="112"/>
      <c r="U718" s="127"/>
      <c r="V718"/>
      <c r="W718"/>
    </row>
    <row r="719" s="67" customFormat="1">
      <c r="A719" s="125">
        <f t="shared" si="171"/>
        <v>714</v>
      </c>
      <c r="B719" s="112"/>
      <c r="C719" s="112"/>
      <c r="D719" s="112"/>
      <c r="E719" s="112"/>
      <c r="F719" s="112"/>
      <c r="G719" s="112"/>
      <c r="H719" s="112"/>
      <c r="I719" s="112"/>
      <c r="J719" s="112"/>
      <c r="K719" s="112"/>
      <c r="L719" s="126"/>
      <c r="M719" s="112"/>
      <c r="N719" s="112"/>
      <c r="O719" s="126"/>
      <c r="P719" s="112"/>
      <c r="Q719" s="112"/>
      <c r="R719" s="112"/>
      <c r="S719" s="112"/>
      <c r="T719" s="112"/>
      <c r="U719" s="127"/>
      <c r="V719"/>
      <c r="W719"/>
    </row>
    <row r="720" s="67" customFormat="1">
      <c r="A720" s="125">
        <f t="shared" si="171"/>
        <v>715</v>
      </c>
      <c r="B720" s="112"/>
      <c r="C720" s="112"/>
      <c r="D720" s="112"/>
      <c r="E720" s="112"/>
      <c r="F720" s="112"/>
      <c r="G720" s="112"/>
      <c r="H720" s="112"/>
      <c r="I720" s="112"/>
      <c r="J720" s="112"/>
      <c r="K720" s="112"/>
      <c r="L720" s="126"/>
      <c r="M720" s="112"/>
      <c r="N720" s="112"/>
      <c r="O720" s="126"/>
      <c r="P720" s="112"/>
      <c r="Q720" s="112"/>
      <c r="R720" s="112"/>
      <c r="S720" s="112"/>
      <c r="T720" s="112"/>
      <c r="U720" s="127"/>
      <c r="V720"/>
      <c r="W720"/>
    </row>
    <row r="721" s="67" customFormat="1">
      <c r="A721" s="125">
        <f t="shared" si="171"/>
        <v>716</v>
      </c>
      <c r="B721" s="112"/>
      <c r="C721" s="112"/>
      <c r="D721" s="112"/>
      <c r="E721" s="112"/>
      <c r="F721" s="112"/>
      <c r="G721" s="112"/>
      <c r="H721" s="112"/>
      <c r="I721" s="112"/>
      <c r="J721" s="112"/>
      <c r="K721" s="112"/>
      <c r="L721" s="126"/>
      <c r="M721" s="112"/>
      <c r="N721" s="112"/>
      <c r="O721" s="126"/>
      <c r="P721" s="112"/>
      <c r="Q721" s="112"/>
      <c r="R721" s="112"/>
      <c r="S721" s="112"/>
      <c r="T721" s="112"/>
      <c r="U721" s="127"/>
      <c r="V721"/>
      <c r="W721"/>
    </row>
    <row r="722" s="67" customFormat="1">
      <c r="A722" s="125">
        <f t="shared" si="171"/>
        <v>717</v>
      </c>
      <c r="B722" s="112"/>
      <c r="C722" s="112"/>
      <c r="D722" s="112"/>
      <c r="E722" s="112"/>
      <c r="F722" s="112"/>
      <c r="G722" s="112"/>
      <c r="H722" s="112"/>
      <c r="I722" s="112"/>
      <c r="J722" s="112"/>
      <c r="K722" s="112"/>
      <c r="L722" s="126"/>
      <c r="M722" s="112"/>
      <c r="N722" s="112"/>
      <c r="O722" s="126"/>
      <c r="P722" s="112"/>
      <c r="Q722" s="112"/>
      <c r="R722" s="112"/>
      <c r="S722" s="112"/>
      <c r="T722" s="112"/>
      <c r="U722" s="127"/>
      <c r="V722"/>
      <c r="W722"/>
    </row>
    <row r="723" s="67" customFormat="1">
      <c r="A723" s="125">
        <f t="shared" si="171"/>
        <v>718</v>
      </c>
      <c r="B723" s="112"/>
      <c r="C723" s="112"/>
      <c r="D723" s="112"/>
      <c r="E723" s="112"/>
      <c r="F723" s="112"/>
      <c r="G723" s="112"/>
      <c r="H723" s="112"/>
      <c r="I723" s="112"/>
      <c r="J723" s="112"/>
      <c r="K723" s="112"/>
      <c r="L723" s="126"/>
      <c r="M723" s="112"/>
      <c r="N723" s="112"/>
      <c r="O723" s="126"/>
      <c r="P723" s="112"/>
      <c r="Q723" s="112"/>
      <c r="R723" s="112"/>
      <c r="S723" s="112"/>
      <c r="T723" s="112"/>
      <c r="U723" s="127"/>
      <c r="V723"/>
      <c r="W723"/>
    </row>
    <row r="724" s="67" customFormat="1">
      <c r="A724" s="125">
        <f t="shared" si="171"/>
        <v>719</v>
      </c>
      <c r="B724" s="112"/>
      <c r="C724" s="112"/>
      <c r="D724" s="112"/>
      <c r="E724" s="112"/>
      <c r="F724" s="112"/>
      <c r="G724" s="112"/>
      <c r="H724" s="112"/>
      <c r="I724" s="112"/>
      <c r="J724" s="112"/>
      <c r="K724" s="112"/>
      <c r="L724" s="126"/>
      <c r="M724" s="112"/>
      <c r="N724" s="112"/>
      <c r="O724" s="126"/>
      <c r="P724" s="112"/>
      <c r="Q724" s="112"/>
      <c r="R724" s="112"/>
      <c r="S724" s="112"/>
      <c r="T724" s="112"/>
      <c r="U724" s="127"/>
      <c r="V724"/>
      <c r="W724"/>
    </row>
    <row r="725" s="67" customFormat="1">
      <c r="A725" s="125">
        <f t="shared" si="171"/>
        <v>720</v>
      </c>
      <c r="B725" s="112"/>
      <c r="C725" s="112"/>
      <c r="D725" s="112"/>
      <c r="E725" s="112"/>
      <c r="F725" s="112"/>
      <c r="G725" s="112"/>
      <c r="H725" s="112"/>
      <c r="I725" s="112"/>
      <c r="J725" s="112"/>
      <c r="K725" s="112"/>
      <c r="L725" s="126"/>
      <c r="M725" s="112"/>
      <c r="N725" s="112"/>
      <c r="O725" s="126"/>
      <c r="P725" s="112"/>
      <c r="Q725" s="112"/>
      <c r="R725" s="112"/>
      <c r="S725" s="112"/>
      <c r="T725" s="112"/>
      <c r="U725" s="127"/>
      <c r="V725"/>
      <c r="W725"/>
    </row>
    <row r="726" s="67" customFormat="1">
      <c r="A726" s="125">
        <f t="shared" si="171"/>
        <v>721</v>
      </c>
      <c r="B726" s="112"/>
      <c r="C726" s="112"/>
      <c r="D726" s="112"/>
      <c r="E726" s="112"/>
      <c r="F726" s="112"/>
      <c r="G726" s="112"/>
      <c r="H726" s="112"/>
      <c r="I726" s="112"/>
      <c r="J726" s="112"/>
      <c r="K726" s="112"/>
      <c r="L726" s="126"/>
      <c r="M726" s="112"/>
      <c r="N726" s="112"/>
      <c r="O726" s="126"/>
      <c r="P726" s="112"/>
      <c r="Q726" s="112"/>
      <c r="R726" s="112"/>
      <c r="S726" s="112"/>
      <c r="T726" s="112"/>
      <c r="U726" s="127"/>
      <c r="V726"/>
      <c r="W726"/>
    </row>
    <row r="727" s="67" customFormat="1">
      <c r="A727" s="125">
        <f t="shared" si="171"/>
        <v>722</v>
      </c>
      <c r="B727" s="112"/>
      <c r="C727" s="112"/>
      <c r="D727" s="112"/>
      <c r="E727" s="112"/>
      <c r="F727" s="112"/>
      <c r="G727" s="112"/>
      <c r="H727" s="112"/>
      <c r="I727" s="112"/>
      <c r="J727" s="112"/>
      <c r="K727" s="112"/>
      <c r="L727" s="126"/>
      <c r="M727" s="112"/>
      <c r="N727" s="112"/>
      <c r="O727" s="126"/>
      <c r="P727" s="112"/>
      <c r="Q727" s="112"/>
      <c r="R727" s="112"/>
      <c r="S727" s="112"/>
      <c r="T727" s="112"/>
      <c r="U727" s="127"/>
      <c r="V727"/>
      <c r="W727"/>
    </row>
    <row r="728" s="67" customFormat="1">
      <c r="A728" s="125">
        <f t="shared" si="171"/>
        <v>723</v>
      </c>
      <c r="B728" s="112"/>
      <c r="C728" s="112"/>
      <c r="D728" s="112"/>
      <c r="E728" s="112"/>
      <c r="F728" s="112"/>
      <c r="G728" s="112"/>
      <c r="H728" s="112"/>
      <c r="I728" s="112"/>
      <c r="J728" s="112"/>
      <c r="K728" s="112"/>
      <c r="L728" s="126"/>
      <c r="M728" s="112"/>
      <c r="N728" s="112"/>
      <c r="O728" s="126"/>
      <c r="P728" s="112"/>
      <c r="Q728" s="112"/>
      <c r="R728" s="112"/>
      <c r="S728" s="112"/>
      <c r="T728" s="112"/>
      <c r="U728" s="127"/>
      <c r="V728"/>
      <c r="W728"/>
    </row>
    <row r="729" s="67" customFormat="1">
      <c r="A729" s="125">
        <f t="shared" si="171"/>
        <v>724</v>
      </c>
      <c r="B729" s="112"/>
      <c r="C729" s="112"/>
      <c r="D729" s="112"/>
      <c r="E729" s="112"/>
      <c r="F729" s="112"/>
      <c r="G729" s="112"/>
      <c r="H729" s="112"/>
      <c r="I729" s="112"/>
      <c r="J729" s="112"/>
      <c r="K729" s="112"/>
      <c r="L729" s="126"/>
      <c r="M729" s="112"/>
      <c r="N729" s="112"/>
      <c r="O729" s="126"/>
      <c r="P729" s="112"/>
      <c r="Q729" s="112"/>
      <c r="R729" s="112"/>
      <c r="S729" s="112"/>
      <c r="T729" s="112"/>
      <c r="U729" s="127"/>
      <c r="V729"/>
      <c r="W729"/>
    </row>
    <row r="730" s="67" customFormat="1">
      <c r="A730" s="125">
        <f t="shared" si="171"/>
        <v>725</v>
      </c>
      <c r="B730" s="112"/>
      <c r="C730" s="112"/>
      <c r="D730" s="112"/>
      <c r="E730" s="112"/>
      <c r="F730" s="112"/>
      <c r="G730" s="112"/>
      <c r="H730" s="112"/>
      <c r="I730" s="112"/>
      <c r="J730" s="112"/>
      <c r="K730" s="112"/>
      <c r="L730" s="126"/>
      <c r="M730" s="112"/>
      <c r="N730" s="112"/>
      <c r="O730" s="126"/>
      <c r="P730" s="112"/>
      <c r="Q730" s="112"/>
      <c r="R730" s="112"/>
      <c r="S730" s="112"/>
      <c r="T730" s="112"/>
      <c r="U730" s="127"/>
      <c r="V730"/>
      <c r="W730"/>
    </row>
    <row r="731" s="67" customFormat="1">
      <c r="A731" s="125">
        <f t="shared" si="171"/>
        <v>726</v>
      </c>
      <c r="B731" s="112"/>
      <c r="C731" s="112"/>
      <c r="D731" s="112"/>
      <c r="E731" s="112"/>
      <c r="F731" s="112"/>
      <c r="G731" s="112"/>
      <c r="H731" s="112"/>
      <c r="I731" s="112"/>
      <c r="J731" s="112"/>
      <c r="K731" s="112"/>
      <c r="L731" s="126"/>
      <c r="M731" s="112"/>
      <c r="N731" s="112"/>
      <c r="O731" s="126"/>
      <c r="P731" s="112"/>
      <c r="Q731" s="112"/>
      <c r="R731" s="112"/>
      <c r="S731" s="112"/>
      <c r="T731" s="112"/>
      <c r="U731" s="127"/>
      <c r="V731"/>
      <c r="W731"/>
    </row>
    <row r="732" s="67" customFormat="1">
      <c r="A732" s="125">
        <f t="shared" si="171"/>
        <v>727</v>
      </c>
      <c r="B732" s="112"/>
      <c r="C732" s="112"/>
      <c r="D732" s="112"/>
      <c r="E732" s="112"/>
      <c r="F732" s="112"/>
      <c r="G732" s="112"/>
      <c r="H732" s="112"/>
      <c r="I732" s="112"/>
      <c r="J732" s="112"/>
      <c r="K732" s="112"/>
      <c r="L732" s="126"/>
      <c r="M732" s="112"/>
      <c r="N732" s="112"/>
      <c r="O732" s="126"/>
      <c r="P732" s="112"/>
      <c r="Q732" s="112"/>
      <c r="R732" s="112"/>
      <c r="S732" s="112"/>
      <c r="T732" s="112"/>
      <c r="U732" s="127"/>
      <c r="V732"/>
      <c r="W732"/>
    </row>
    <row r="733" s="67" customFormat="1">
      <c r="A733" s="125">
        <f t="shared" si="171"/>
        <v>728</v>
      </c>
      <c r="B733" s="112"/>
      <c r="C733" s="112"/>
      <c r="D733" s="112"/>
      <c r="E733" s="112"/>
      <c r="F733" s="112"/>
      <c r="G733" s="112"/>
      <c r="H733" s="112"/>
      <c r="I733" s="112"/>
      <c r="J733" s="112"/>
      <c r="K733" s="112"/>
      <c r="L733" s="126"/>
      <c r="M733" s="112"/>
      <c r="N733" s="112"/>
      <c r="O733" s="126"/>
      <c r="P733" s="112"/>
      <c r="Q733" s="112"/>
      <c r="R733" s="112"/>
      <c r="S733" s="112"/>
      <c r="T733" s="112"/>
      <c r="U733" s="127"/>
      <c r="V733"/>
      <c r="W733"/>
    </row>
    <row r="734" s="67" customFormat="1">
      <c r="A734" s="125">
        <f t="shared" si="171"/>
        <v>729</v>
      </c>
      <c r="B734" s="112"/>
      <c r="C734" s="112"/>
      <c r="D734" s="112"/>
      <c r="E734" s="112"/>
      <c r="F734" s="112"/>
      <c r="G734" s="112"/>
      <c r="H734" s="112"/>
      <c r="I734" s="112"/>
      <c r="J734" s="112"/>
      <c r="K734" s="112"/>
      <c r="L734" s="126"/>
      <c r="M734" s="112"/>
      <c r="N734" s="112"/>
      <c r="O734" s="126"/>
      <c r="P734" s="112"/>
      <c r="Q734" s="112"/>
      <c r="R734" s="112"/>
      <c r="S734" s="112"/>
      <c r="T734" s="112"/>
      <c r="U734" s="127"/>
      <c r="V734"/>
      <c r="W734"/>
    </row>
    <row r="735" s="67" customFormat="1">
      <c r="A735" s="125">
        <f t="shared" si="171"/>
        <v>730</v>
      </c>
      <c r="B735" s="112"/>
      <c r="C735" s="112"/>
      <c r="D735" s="112"/>
      <c r="E735" s="112"/>
      <c r="F735" s="112"/>
      <c r="G735" s="112"/>
      <c r="H735" s="112"/>
      <c r="I735" s="112"/>
      <c r="J735" s="112"/>
      <c r="K735" s="112"/>
      <c r="L735" s="126"/>
      <c r="M735" s="112"/>
      <c r="N735" s="112"/>
      <c r="O735" s="126"/>
      <c r="P735" s="112"/>
      <c r="Q735" s="112"/>
      <c r="R735" s="112"/>
      <c r="S735" s="112"/>
      <c r="T735" s="112"/>
      <c r="U735" s="127"/>
      <c r="V735"/>
      <c r="W735"/>
    </row>
    <row r="736" s="67" customFormat="1">
      <c r="A736" s="125">
        <f t="shared" si="171"/>
        <v>731</v>
      </c>
      <c r="B736" s="112"/>
      <c r="C736" s="112"/>
      <c r="D736" s="112"/>
      <c r="E736" s="112"/>
      <c r="F736" s="112"/>
      <c r="G736" s="112"/>
      <c r="H736" s="112"/>
      <c r="I736" s="112"/>
      <c r="J736" s="112"/>
      <c r="K736" s="112"/>
      <c r="L736" s="126"/>
      <c r="M736" s="112"/>
      <c r="N736" s="112"/>
      <c r="O736" s="126"/>
      <c r="P736" s="112"/>
      <c r="Q736" s="112"/>
      <c r="R736" s="112"/>
      <c r="S736" s="112"/>
      <c r="T736" s="112"/>
      <c r="U736" s="127"/>
      <c r="V736"/>
      <c r="W736"/>
    </row>
    <row r="737" s="67" customFormat="1">
      <c r="A737" s="125">
        <f t="shared" si="171"/>
        <v>732</v>
      </c>
      <c r="B737" s="112"/>
      <c r="C737" s="112"/>
      <c r="D737" s="112"/>
      <c r="E737" s="112"/>
      <c r="F737" s="112"/>
      <c r="G737" s="112"/>
      <c r="H737" s="112"/>
      <c r="I737" s="112"/>
      <c r="J737" s="112"/>
      <c r="K737" s="112"/>
      <c r="L737" s="126"/>
      <c r="M737" s="112"/>
      <c r="N737" s="112"/>
      <c r="O737" s="126"/>
      <c r="P737" s="112"/>
      <c r="Q737" s="112"/>
      <c r="R737" s="112"/>
      <c r="S737" s="112"/>
      <c r="T737" s="112"/>
      <c r="U737" s="127"/>
      <c r="V737"/>
      <c r="W737"/>
    </row>
    <row r="738" s="67" customFormat="1">
      <c r="A738" s="125">
        <f t="shared" si="171"/>
        <v>733</v>
      </c>
      <c r="B738" s="112"/>
      <c r="C738" s="112"/>
      <c r="D738" s="112"/>
      <c r="E738" s="112"/>
      <c r="F738" s="112"/>
      <c r="G738" s="112"/>
      <c r="H738" s="112"/>
      <c r="I738" s="112"/>
      <c r="J738" s="112"/>
      <c r="K738" s="112"/>
      <c r="L738" s="126"/>
      <c r="M738" s="112"/>
      <c r="N738" s="112"/>
      <c r="O738" s="126"/>
      <c r="P738" s="112"/>
      <c r="Q738" s="112"/>
      <c r="R738" s="112"/>
      <c r="S738" s="112"/>
      <c r="T738" s="112"/>
      <c r="U738" s="127"/>
      <c r="V738"/>
      <c r="W738"/>
    </row>
    <row r="739" s="67" customFormat="1">
      <c r="A739" s="125">
        <f t="shared" si="171"/>
        <v>734</v>
      </c>
      <c r="B739" s="112"/>
      <c r="C739" s="112"/>
      <c r="D739" s="112"/>
      <c r="E739" s="112"/>
      <c r="F739" s="112"/>
      <c r="G739" s="112"/>
      <c r="H739" s="112"/>
      <c r="I739" s="112"/>
      <c r="J739" s="112"/>
      <c r="K739" s="112"/>
      <c r="L739" s="126"/>
      <c r="M739" s="112"/>
      <c r="N739" s="112"/>
      <c r="O739" s="126"/>
      <c r="P739" s="112"/>
      <c r="Q739" s="112"/>
      <c r="R739" s="112"/>
      <c r="S739" s="112"/>
      <c r="T739" s="112"/>
      <c r="U739" s="127"/>
      <c r="V739"/>
      <c r="W739"/>
    </row>
    <row r="740" s="67" customFormat="1">
      <c r="A740" s="125">
        <f t="shared" si="171"/>
        <v>735</v>
      </c>
      <c r="B740" s="112"/>
      <c r="C740" s="112"/>
      <c r="D740" s="112"/>
      <c r="E740" s="112"/>
      <c r="F740" s="112"/>
      <c r="G740" s="112"/>
      <c r="H740" s="112"/>
      <c r="I740" s="112"/>
      <c r="J740" s="112"/>
      <c r="K740" s="112"/>
      <c r="L740" s="126"/>
      <c r="M740" s="112"/>
      <c r="N740" s="112"/>
      <c r="O740" s="126"/>
      <c r="P740" s="112"/>
      <c r="Q740" s="112"/>
      <c r="R740" s="112"/>
      <c r="S740" s="112"/>
      <c r="T740" s="112"/>
      <c r="U740" s="127"/>
      <c r="V740"/>
      <c r="W740"/>
    </row>
    <row r="741" s="67" customFormat="1">
      <c r="A741" s="125">
        <f t="shared" si="171"/>
        <v>736</v>
      </c>
      <c r="B741" s="112"/>
      <c r="C741" s="112"/>
      <c r="D741" s="112"/>
      <c r="E741" s="112"/>
      <c r="F741" s="112"/>
      <c r="G741" s="112"/>
      <c r="H741" s="112"/>
      <c r="I741" s="112"/>
      <c r="J741" s="112"/>
      <c r="K741" s="112"/>
      <c r="L741" s="126"/>
      <c r="M741" s="112"/>
      <c r="N741" s="112"/>
      <c r="O741" s="126"/>
      <c r="P741" s="112"/>
      <c r="Q741" s="112"/>
      <c r="R741" s="112"/>
      <c r="S741" s="112"/>
      <c r="T741" s="112"/>
      <c r="U741" s="127"/>
      <c r="V741"/>
      <c r="W741"/>
    </row>
    <row r="742" s="67" customFormat="1">
      <c r="A742" s="125">
        <f t="shared" si="171"/>
        <v>737</v>
      </c>
      <c r="B742" s="112"/>
      <c r="C742" s="112"/>
      <c r="D742" s="112"/>
      <c r="E742" s="112"/>
      <c r="F742" s="112"/>
      <c r="G742" s="112"/>
      <c r="H742" s="112"/>
      <c r="I742" s="112"/>
      <c r="J742" s="112"/>
      <c r="K742" s="112"/>
      <c r="L742" s="126"/>
      <c r="M742" s="112"/>
      <c r="N742" s="112"/>
      <c r="O742" s="126"/>
      <c r="P742" s="112"/>
      <c r="Q742" s="112"/>
      <c r="R742" s="112"/>
      <c r="S742" s="112"/>
      <c r="T742" s="112"/>
      <c r="U742" s="127"/>
      <c r="V742"/>
      <c r="W742"/>
    </row>
    <row r="743" s="67" customFormat="1">
      <c r="A743" s="125">
        <f t="shared" si="171"/>
        <v>738</v>
      </c>
      <c r="B743" s="112"/>
      <c r="C743" s="112"/>
      <c r="D743" s="112"/>
      <c r="E743" s="112"/>
      <c r="F743" s="112"/>
      <c r="G743" s="112"/>
      <c r="H743" s="112"/>
      <c r="I743" s="112"/>
      <c r="J743" s="112"/>
      <c r="K743" s="112"/>
      <c r="L743" s="126"/>
      <c r="M743" s="112"/>
      <c r="N743" s="112"/>
      <c r="O743" s="126"/>
      <c r="P743" s="112"/>
      <c r="Q743" s="112"/>
      <c r="R743" s="112"/>
      <c r="S743" s="112"/>
      <c r="T743" s="112"/>
      <c r="U743" s="127"/>
      <c r="V743"/>
      <c r="W743"/>
    </row>
    <row r="744" s="67" customFormat="1">
      <c r="A744" s="125">
        <f t="shared" si="171"/>
        <v>739</v>
      </c>
      <c r="B744" s="112"/>
      <c r="C744" s="112"/>
      <c r="D744" s="112"/>
      <c r="E744" s="112"/>
      <c r="F744" s="112"/>
      <c r="G744" s="112"/>
      <c r="H744" s="112"/>
      <c r="I744" s="112"/>
      <c r="J744" s="112"/>
      <c r="K744" s="112"/>
      <c r="L744" s="126"/>
      <c r="M744" s="112"/>
      <c r="N744" s="112"/>
      <c r="O744" s="126"/>
      <c r="P744" s="112"/>
      <c r="Q744" s="112"/>
      <c r="R744" s="112"/>
      <c r="S744" s="112"/>
      <c r="T744" s="112"/>
      <c r="U744" s="127"/>
      <c r="V744"/>
      <c r="W744"/>
    </row>
    <row r="745" s="67" customFormat="1">
      <c r="A745" s="125">
        <f t="shared" si="171"/>
        <v>740</v>
      </c>
      <c r="B745" s="112"/>
      <c r="C745" s="112"/>
      <c r="D745" s="112"/>
      <c r="E745" s="112"/>
      <c r="F745" s="112"/>
      <c r="G745" s="112"/>
      <c r="H745" s="112"/>
      <c r="I745" s="112"/>
      <c r="J745" s="112"/>
      <c r="K745" s="112"/>
      <c r="L745" s="126"/>
      <c r="M745" s="112"/>
      <c r="N745" s="112"/>
      <c r="O745" s="126"/>
      <c r="P745" s="112"/>
      <c r="Q745" s="112"/>
      <c r="R745" s="112"/>
      <c r="S745" s="112"/>
      <c r="T745" s="112"/>
      <c r="U745" s="127"/>
      <c r="V745"/>
      <c r="W745"/>
    </row>
    <row r="746" s="67" customFormat="1">
      <c r="A746" s="125">
        <f t="shared" si="171"/>
        <v>741</v>
      </c>
      <c r="B746" s="112"/>
      <c r="C746" s="112"/>
      <c r="D746" s="112"/>
      <c r="E746" s="112"/>
      <c r="F746" s="112"/>
      <c r="G746" s="112"/>
      <c r="H746" s="112"/>
      <c r="I746" s="112"/>
      <c r="J746" s="112"/>
      <c r="K746" s="112"/>
      <c r="L746" s="126"/>
      <c r="M746" s="112"/>
      <c r="N746" s="112"/>
      <c r="O746" s="126"/>
      <c r="P746" s="112"/>
      <c r="Q746" s="112"/>
      <c r="R746" s="112"/>
      <c r="S746" s="112"/>
      <c r="T746" s="112"/>
      <c r="U746" s="127"/>
      <c r="V746"/>
      <c r="W746"/>
    </row>
    <row r="747" s="67" customFormat="1">
      <c r="A747" s="125">
        <f t="shared" si="171"/>
        <v>742</v>
      </c>
      <c r="B747" s="112"/>
      <c r="C747" s="112"/>
      <c r="D747" s="112"/>
      <c r="E747" s="112"/>
      <c r="F747" s="112"/>
      <c r="G747" s="112"/>
      <c r="H747" s="112"/>
      <c r="I747" s="112"/>
      <c r="J747" s="112"/>
      <c r="K747" s="112"/>
      <c r="L747" s="126"/>
      <c r="M747" s="112"/>
      <c r="N747" s="112"/>
      <c r="O747" s="126"/>
      <c r="P747" s="112"/>
      <c r="Q747" s="112"/>
      <c r="R747" s="112"/>
      <c r="S747" s="112"/>
      <c r="T747" s="112"/>
      <c r="U747" s="127"/>
      <c r="V747"/>
      <c r="W747"/>
    </row>
    <row r="748" s="67" customFormat="1">
      <c r="A748" s="125">
        <f t="shared" si="171"/>
        <v>743</v>
      </c>
      <c r="B748" s="112"/>
      <c r="C748" s="112"/>
      <c r="D748" s="112"/>
      <c r="E748" s="112"/>
      <c r="F748" s="112"/>
      <c r="G748" s="112"/>
      <c r="H748" s="112"/>
      <c r="I748" s="112"/>
      <c r="J748" s="112"/>
      <c r="K748" s="112"/>
      <c r="L748" s="126"/>
      <c r="M748" s="112"/>
      <c r="N748" s="112"/>
      <c r="O748" s="126"/>
      <c r="P748" s="112"/>
      <c r="Q748" s="112"/>
      <c r="R748" s="112"/>
      <c r="S748" s="112"/>
      <c r="T748" s="112"/>
      <c r="U748" s="127"/>
      <c r="V748"/>
      <c r="W748"/>
    </row>
    <row r="749" s="67" customFormat="1">
      <c r="A749" s="125">
        <f t="shared" si="171"/>
        <v>744</v>
      </c>
      <c r="B749" s="112"/>
      <c r="C749" s="112"/>
      <c r="D749" s="112"/>
      <c r="E749" s="112"/>
      <c r="F749" s="112"/>
      <c r="G749" s="112"/>
      <c r="H749" s="112"/>
      <c r="I749" s="112"/>
      <c r="J749" s="112"/>
      <c r="K749" s="112"/>
      <c r="L749" s="126"/>
      <c r="M749" s="112"/>
      <c r="N749" s="112"/>
      <c r="O749" s="126"/>
      <c r="P749" s="112"/>
      <c r="Q749" s="112"/>
      <c r="R749" s="112"/>
      <c r="S749" s="112"/>
      <c r="T749" s="112"/>
      <c r="U749" s="127"/>
      <c r="V749"/>
      <c r="W749"/>
    </row>
    <row r="750" s="67" customFormat="1">
      <c r="A750" s="125">
        <f t="shared" si="171"/>
        <v>745</v>
      </c>
      <c r="B750" s="112"/>
      <c r="C750" s="112"/>
      <c r="D750" s="112"/>
      <c r="E750" s="112"/>
      <c r="F750" s="112"/>
      <c r="G750" s="112"/>
      <c r="H750" s="112"/>
      <c r="I750" s="112"/>
      <c r="J750" s="112"/>
      <c r="K750" s="112"/>
      <c r="L750" s="126"/>
      <c r="M750" s="112"/>
      <c r="N750" s="112"/>
      <c r="O750" s="126"/>
      <c r="P750" s="112"/>
      <c r="Q750" s="112"/>
      <c r="R750" s="112"/>
      <c r="S750" s="112"/>
      <c r="T750" s="112"/>
      <c r="U750" s="127"/>
      <c r="V750"/>
      <c r="W750"/>
    </row>
    <row r="751" s="67" customFormat="1">
      <c r="A751" s="125">
        <f t="shared" si="171"/>
        <v>746</v>
      </c>
      <c r="B751" s="112"/>
      <c r="C751" s="112"/>
      <c r="D751" s="112"/>
      <c r="E751" s="112"/>
      <c r="F751" s="112"/>
      <c r="G751" s="112"/>
      <c r="H751" s="112"/>
      <c r="I751" s="112"/>
      <c r="J751" s="112"/>
      <c r="K751" s="112"/>
      <c r="L751" s="126"/>
      <c r="M751" s="112"/>
      <c r="N751" s="112"/>
      <c r="O751" s="126"/>
      <c r="P751" s="112"/>
      <c r="Q751" s="112"/>
      <c r="R751" s="112"/>
      <c r="S751" s="112"/>
      <c r="T751" s="112"/>
      <c r="U751" s="127"/>
      <c r="V751"/>
      <c r="W751"/>
    </row>
    <row r="752" s="67" customFormat="1">
      <c r="A752" s="125">
        <f t="shared" si="171"/>
        <v>747</v>
      </c>
      <c r="B752" s="112"/>
      <c r="C752" s="112"/>
      <c r="D752" s="112"/>
      <c r="E752" s="112"/>
      <c r="F752" s="112"/>
      <c r="G752" s="112"/>
      <c r="H752" s="112"/>
      <c r="I752" s="112"/>
      <c r="J752" s="112"/>
      <c r="K752" s="112"/>
      <c r="L752" s="126"/>
      <c r="M752" s="112"/>
      <c r="N752" s="112"/>
      <c r="O752" s="126"/>
      <c r="P752" s="112"/>
      <c r="Q752" s="112"/>
      <c r="R752" s="112"/>
      <c r="S752" s="112"/>
      <c r="T752" s="112"/>
      <c r="U752" s="127"/>
      <c r="V752"/>
      <c r="W752"/>
    </row>
    <row r="753" s="67" customFormat="1">
      <c r="A753" s="125">
        <f t="shared" si="171"/>
        <v>748</v>
      </c>
      <c r="B753" s="112"/>
      <c r="C753" s="112"/>
      <c r="D753" s="112"/>
      <c r="E753" s="112"/>
      <c r="F753" s="112"/>
      <c r="G753" s="112"/>
      <c r="H753" s="112"/>
      <c r="I753" s="112"/>
      <c r="J753" s="112"/>
      <c r="K753" s="112"/>
      <c r="L753" s="126"/>
      <c r="M753" s="112"/>
      <c r="N753" s="112"/>
      <c r="O753" s="126"/>
      <c r="P753" s="112"/>
      <c r="Q753" s="112"/>
      <c r="R753" s="112"/>
      <c r="S753" s="112"/>
      <c r="T753" s="112"/>
      <c r="U753" s="127"/>
      <c r="V753"/>
      <c r="W753"/>
    </row>
    <row r="754" s="67" customFormat="1">
      <c r="A754" s="125">
        <f t="shared" si="171"/>
        <v>749</v>
      </c>
      <c r="B754" s="112"/>
      <c r="C754" s="112"/>
      <c r="D754" s="112"/>
      <c r="E754" s="112"/>
      <c r="F754" s="112"/>
      <c r="G754" s="112"/>
      <c r="H754" s="112"/>
      <c r="I754" s="112"/>
      <c r="J754" s="112"/>
      <c r="K754" s="112"/>
      <c r="L754" s="126"/>
      <c r="M754" s="112"/>
      <c r="N754" s="112"/>
      <c r="O754" s="126"/>
      <c r="P754" s="112"/>
      <c r="Q754" s="112"/>
      <c r="R754" s="112"/>
      <c r="S754" s="112"/>
      <c r="T754" s="112"/>
      <c r="U754" s="127"/>
      <c r="V754"/>
      <c r="W754"/>
    </row>
    <row r="755" s="67" customFormat="1">
      <c r="A755" s="125">
        <f t="shared" si="171"/>
        <v>750</v>
      </c>
      <c r="B755" s="112"/>
      <c r="C755" s="112"/>
      <c r="D755" s="112"/>
      <c r="E755" s="112"/>
      <c r="F755" s="112"/>
      <c r="G755" s="112"/>
      <c r="H755" s="112"/>
      <c r="I755" s="112"/>
      <c r="J755" s="112"/>
      <c r="K755" s="112"/>
      <c r="L755" s="126"/>
      <c r="M755" s="112"/>
      <c r="N755" s="112"/>
      <c r="O755" s="126"/>
      <c r="P755" s="112"/>
      <c r="Q755" s="112"/>
      <c r="R755" s="112"/>
      <c r="S755" s="112"/>
      <c r="T755" s="112"/>
      <c r="U755" s="127"/>
      <c r="V755"/>
      <c r="W755"/>
    </row>
    <row r="756" s="67" customFormat="1">
      <c r="A756" s="125">
        <f t="shared" si="171"/>
        <v>751</v>
      </c>
      <c r="B756" s="112"/>
      <c r="C756" s="112"/>
      <c r="D756" s="112"/>
      <c r="E756" s="112"/>
      <c r="F756" s="112"/>
      <c r="G756" s="112"/>
      <c r="H756" s="112"/>
      <c r="I756" s="112"/>
      <c r="J756" s="112"/>
      <c r="K756" s="112"/>
      <c r="L756" s="126"/>
      <c r="M756" s="112"/>
      <c r="N756" s="112"/>
      <c r="O756" s="126"/>
      <c r="P756" s="112"/>
      <c r="Q756" s="112"/>
      <c r="R756" s="112"/>
      <c r="S756" s="112"/>
      <c r="T756" s="112"/>
      <c r="U756" s="127"/>
      <c r="V756"/>
      <c r="W756"/>
    </row>
    <row r="757" s="67" customFormat="1">
      <c r="A757" s="125">
        <f t="shared" si="171"/>
        <v>752</v>
      </c>
      <c r="B757" s="112"/>
      <c r="C757" s="112"/>
      <c r="D757" s="112"/>
      <c r="E757" s="112"/>
      <c r="F757" s="112"/>
      <c r="G757" s="112"/>
      <c r="H757" s="112"/>
      <c r="I757" s="112"/>
      <c r="J757" s="112"/>
      <c r="K757" s="112"/>
      <c r="L757" s="126"/>
      <c r="M757" s="112"/>
      <c r="N757" s="112"/>
      <c r="O757" s="126"/>
      <c r="P757" s="112"/>
      <c r="Q757" s="112"/>
      <c r="R757" s="112"/>
      <c r="S757" s="112"/>
      <c r="T757" s="112"/>
      <c r="U757" s="127"/>
      <c r="V757"/>
      <c r="W757"/>
    </row>
    <row r="758" s="67" customFormat="1">
      <c r="A758" s="125">
        <f t="shared" si="171"/>
        <v>753</v>
      </c>
      <c r="B758" s="112"/>
      <c r="C758" s="112"/>
      <c r="D758" s="112"/>
      <c r="E758" s="112"/>
      <c r="F758" s="112"/>
      <c r="G758" s="112"/>
      <c r="H758" s="112"/>
      <c r="I758" s="112"/>
      <c r="J758" s="112"/>
      <c r="K758" s="112"/>
      <c r="L758" s="126"/>
      <c r="M758" s="112"/>
      <c r="N758" s="112"/>
      <c r="O758" s="126"/>
      <c r="P758" s="112"/>
      <c r="Q758" s="112"/>
      <c r="R758" s="112"/>
      <c r="S758" s="112"/>
      <c r="T758" s="112"/>
      <c r="U758" s="127"/>
      <c r="V758"/>
      <c r="W758"/>
    </row>
    <row r="759" s="67" customFormat="1">
      <c r="A759" s="125">
        <f t="shared" si="171"/>
        <v>754</v>
      </c>
      <c r="B759" s="112"/>
      <c r="C759" s="112"/>
      <c r="D759" s="112"/>
      <c r="E759" s="112"/>
      <c r="F759" s="112"/>
      <c r="G759" s="112"/>
      <c r="H759" s="112"/>
      <c r="I759" s="112"/>
      <c r="J759" s="112"/>
      <c r="K759" s="112"/>
      <c r="L759" s="126"/>
      <c r="M759" s="112"/>
      <c r="N759" s="112"/>
      <c r="O759" s="126"/>
      <c r="P759" s="112"/>
      <c r="Q759" s="112"/>
      <c r="R759" s="112"/>
      <c r="S759" s="112"/>
      <c r="T759" s="112"/>
      <c r="U759" s="127"/>
      <c r="V759"/>
      <c r="W759"/>
    </row>
    <row r="760" s="67" customFormat="1">
      <c r="A760" s="125">
        <f t="shared" si="171"/>
        <v>755</v>
      </c>
      <c r="B760" s="112"/>
      <c r="C760" s="112"/>
      <c r="D760" s="112"/>
      <c r="E760" s="112"/>
      <c r="F760" s="112"/>
      <c r="G760" s="112"/>
      <c r="H760" s="112"/>
      <c r="I760" s="112"/>
      <c r="J760" s="112"/>
      <c r="K760" s="112"/>
      <c r="L760" s="126"/>
      <c r="M760" s="112"/>
      <c r="N760" s="112"/>
      <c r="O760" s="126"/>
      <c r="P760" s="112"/>
      <c r="Q760" s="112"/>
      <c r="R760" s="112"/>
      <c r="S760" s="112"/>
      <c r="T760" s="112"/>
      <c r="U760" s="127"/>
      <c r="V760"/>
      <c r="W760"/>
    </row>
    <row r="761" s="67" customFormat="1">
      <c r="A761" s="125">
        <f t="shared" si="171"/>
        <v>756</v>
      </c>
      <c r="B761" s="112"/>
      <c r="C761" s="112"/>
      <c r="D761" s="112"/>
      <c r="E761" s="112"/>
      <c r="F761" s="112"/>
      <c r="G761" s="112"/>
      <c r="H761" s="112"/>
      <c r="I761" s="112"/>
      <c r="J761" s="112"/>
      <c r="K761" s="112"/>
      <c r="L761" s="126"/>
      <c r="M761" s="112"/>
      <c r="N761" s="112"/>
      <c r="O761" s="126"/>
      <c r="P761" s="112"/>
      <c r="Q761" s="112"/>
      <c r="R761" s="112"/>
      <c r="S761" s="112"/>
      <c r="T761" s="112"/>
      <c r="U761" s="127"/>
      <c r="V761"/>
      <c r="W761"/>
    </row>
    <row r="762" s="67" customFormat="1">
      <c r="A762" s="125">
        <f t="shared" si="171"/>
        <v>757</v>
      </c>
      <c r="B762" s="112"/>
      <c r="C762" s="112"/>
      <c r="D762" s="112"/>
      <c r="E762" s="112"/>
      <c r="F762" s="112"/>
      <c r="G762" s="112"/>
      <c r="H762" s="112"/>
      <c r="I762" s="112"/>
      <c r="J762" s="112"/>
      <c r="K762" s="112"/>
      <c r="L762" s="126"/>
      <c r="M762" s="112"/>
      <c r="N762" s="112"/>
      <c r="O762" s="126"/>
      <c r="P762" s="112"/>
      <c r="Q762" s="112"/>
      <c r="R762" s="112"/>
      <c r="S762" s="112"/>
      <c r="T762" s="112"/>
      <c r="U762" s="127"/>
      <c r="V762"/>
      <c r="W762"/>
    </row>
    <row r="763" s="67" customFormat="1">
      <c r="A763" s="125">
        <f t="shared" si="171"/>
        <v>758</v>
      </c>
      <c r="B763" s="112"/>
      <c r="C763" s="112"/>
      <c r="D763" s="112"/>
      <c r="E763" s="112"/>
      <c r="F763" s="112"/>
      <c r="G763" s="112"/>
      <c r="H763" s="112"/>
      <c r="I763" s="112"/>
      <c r="J763" s="112"/>
      <c r="K763" s="112"/>
      <c r="L763" s="126"/>
      <c r="M763" s="112"/>
      <c r="N763" s="112"/>
      <c r="O763" s="126"/>
      <c r="P763" s="112"/>
      <c r="Q763" s="112"/>
      <c r="R763" s="112"/>
      <c r="S763" s="112"/>
      <c r="T763" s="112"/>
      <c r="U763" s="127"/>
      <c r="V763"/>
      <c r="W763"/>
    </row>
    <row r="764" s="67" customFormat="1">
      <c r="A764" s="125">
        <f t="shared" si="171"/>
        <v>759</v>
      </c>
      <c r="B764" s="112"/>
      <c r="C764" s="112"/>
      <c r="D764" s="112"/>
      <c r="E764" s="112"/>
      <c r="F764" s="112"/>
      <c r="G764" s="112"/>
      <c r="H764" s="112"/>
      <c r="I764" s="112"/>
      <c r="J764" s="112"/>
      <c r="K764" s="112"/>
      <c r="L764" s="126"/>
      <c r="M764" s="112"/>
      <c r="N764" s="112"/>
      <c r="O764" s="126"/>
      <c r="P764" s="112"/>
      <c r="Q764" s="112"/>
      <c r="R764" s="112"/>
      <c r="S764" s="112"/>
      <c r="T764" s="112"/>
      <c r="U764" s="127"/>
      <c r="V764"/>
      <c r="W764"/>
    </row>
    <row r="765" s="67" customFormat="1">
      <c r="A765" s="125">
        <f t="shared" si="171"/>
        <v>760</v>
      </c>
      <c r="B765" s="112"/>
      <c r="C765" s="112"/>
      <c r="D765" s="112"/>
      <c r="E765" s="112"/>
      <c r="F765" s="112"/>
      <c r="G765" s="112"/>
      <c r="H765" s="112"/>
      <c r="I765" s="112"/>
      <c r="J765" s="112"/>
      <c r="K765" s="112"/>
      <c r="L765" s="126"/>
      <c r="M765" s="112"/>
      <c r="N765" s="112"/>
      <c r="O765" s="126"/>
      <c r="P765" s="112"/>
      <c r="Q765" s="112"/>
      <c r="R765" s="112"/>
      <c r="S765" s="112"/>
      <c r="T765" s="112"/>
      <c r="U765" s="127"/>
      <c r="V765"/>
      <c r="W765"/>
    </row>
    <row r="766" s="67" customFormat="1">
      <c r="A766" s="125">
        <f t="shared" si="171"/>
        <v>761</v>
      </c>
      <c r="B766" s="112"/>
      <c r="C766" s="112"/>
      <c r="D766" s="112"/>
      <c r="E766" s="112"/>
      <c r="F766" s="112"/>
      <c r="G766" s="112"/>
      <c r="H766" s="112"/>
      <c r="I766" s="112"/>
      <c r="J766" s="112"/>
      <c r="K766" s="112"/>
      <c r="L766" s="126"/>
      <c r="M766" s="112"/>
      <c r="N766" s="112"/>
      <c r="O766" s="126"/>
      <c r="P766" s="112"/>
      <c r="Q766" s="112"/>
      <c r="R766" s="112"/>
      <c r="S766" s="112"/>
      <c r="T766" s="112"/>
      <c r="U766" s="127"/>
      <c r="V766"/>
      <c r="W766"/>
    </row>
    <row r="767" s="67" customFormat="1">
      <c r="A767" s="125">
        <f t="shared" si="171"/>
        <v>762</v>
      </c>
      <c r="B767" s="112"/>
      <c r="C767" s="112"/>
      <c r="D767" s="112"/>
      <c r="E767" s="112"/>
      <c r="F767" s="112"/>
      <c r="G767" s="112"/>
      <c r="H767" s="112"/>
      <c r="I767" s="112"/>
      <c r="J767" s="112"/>
      <c r="K767" s="112"/>
      <c r="L767" s="126"/>
      <c r="M767" s="112"/>
      <c r="N767" s="112"/>
      <c r="O767" s="126"/>
      <c r="P767" s="112"/>
      <c r="Q767" s="112"/>
      <c r="R767" s="112"/>
      <c r="S767" s="112"/>
      <c r="T767" s="112"/>
      <c r="U767" s="127"/>
      <c r="V767"/>
      <c r="W767"/>
    </row>
    <row r="768" s="67" customFormat="1">
      <c r="A768" s="125">
        <f t="shared" si="171"/>
        <v>763</v>
      </c>
      <c r="B768" s="112"/>
      <c r="C768" s="112"/>
      <c r="D768" s="112"/>
      <c r="E768" s="112"/>
      <c r="F768" s="112"/>
      <c r="G768" s="112"/>
      <c r="H768" s="112"/>
      <c r="I768" s="112"/>
      <c r="J768" s="112"/>
      <c r="K768" s="112"/>
      <c r="L768" s="126"/>
      <c r="M768" s="112"/>
      <c r="N768" s="112"/>
      <c r="O768" s="126"/>
      <c r="P768" s="112"/>
      <c r="Q768" s="112"/>
      <c r="R768" s="112"/>
      <c r="S768" s="112"/>
      <c r="T768" s="112"/>
      <c r="U768" s="127"/>
      <c r="V768"/>
      <c r="W768"/>
    </row>
    <row r="769" s="67" customFormat="1">
      <c r="A769" s="125">
        <f t="shared" si="171"/>
        <v>764</v>
      </c>
      <c r="B769" s="112"/>
      <c r="C769" s="112"/>
      <c r="D769" s="112"/>
      <c r="E769" s="112"/>
      <c r="F769" s="112"/>
      <c r="G769" s="112"/>
      <c r="H769" s="112"/>
      <c r="I769" s="112"/>
      <c r="J769" s="112"/>
      <c r="K769" s="112"/>
      <c r="L769" s="126"/>
      <c r="M769" s="112"/>
      <c r="N769" s="112"/>
      <c r="O769" s="126"/>
      <c r="P769" s="112"/>
      <c r="Q769" s="112"/>
      <c r="R769" s="112"/>
      <c r="S769" s="112"/>
      <c r="T769" s="112"/>
      <c r="U769" s="127"/>
      <c r="V769"/>
      <c r="W769"/>
    </row>
    <row r="770" s="67" customFormat="1">
      <c r="A770" s="125">
        <f t="shared" si="171"/>
        <v>765</v>
      </c>
      <c r="B770" s="112"/>
      <c r="C770" s="112"/>
      <c r="D770" s="112"/>
      <c r="E770" s="112"/>
      <c r="F770" s="112"/>
      <c r="G770" s="112"/>
      <c r="H770" s="112"/>
      <c r="I770" s="112"/>
      <c r="J770" s="112"/>
      <c r="K770" s="112"/>
      <c r="L770" s="126"/>
      <c r="M770" s="112"/>
      <c r="N770" s="112"/>
      <c r="O770" s="126"/>
      <c r="P770" s="112"/>
      <c r="Q770" s="112"/>
      <c r="R770" s="112"/>
      <c r="S770" s="112"/>
      <c r="T770" s="112"/>
      <c r="U770" s="127"/>
      <c r="V770"/>
      <c r="W770"/>
    </row>
    <row r="771" s="67" customFormat="1">
      <c r="A771" s="125">
        <f t="shared" si="171"/>
        <v>766</v>
      </c>
      <c r="B771" s="112"/>
      <c r="C771" s="112"/>
      <c r="D771" s="112"/>
      <c r="E771" s="112"/>
      <c r="F771" s="112"/>
      <c r="G771" s="112"/>
      <c r="H771" s="112"/>
      <c r="I771" s="112"/>
      <c r="J771" s="112"/>
      <c r="K771" s="112"/>
      <c r="L771" s="126"/>
      <c r="M771" s="112"/>
      <c r="N771" s="112"/>
      <c r="O771" s="126"/>
      <c r="P771" s="112"/>
      <c r="Q771" s="112"/>
      <c r="R771" s="112"/>
      <c r="S771" s="112"/>
      <c r="T771" s="112"/>
      <c r="U771" s="127"/>
      <c r="V771"/>
      <c r="W771"/>
    </row>
    <row r="772" s="67" customFormat="1">
      <c r="A772" s="125">
        <f t="shared" si="171"/>
        <v>767</v>
      </c>
      <c r="B772" s="112"/>
      <c r="C772" s="112"/>
      <c r="D772" s="112"/>
      <c r="E772" s="112"/>
      <c r="F772" s="112"/>
      <c r="G772" s="112"/>
      <c r="H772" s="112"/>
      <c r="I772" s="112"/>
      <c r="J772" s="112"/>
      <c r="K772" s="112"/>
      <c r="L772" s="126"/>
      <c r="M772" s="112"/>
      <c r="N772" s="112"/>
      <c r="O772" s="126"/>
      <c r="P772" s="112"/>
      <c r="Q772" s="112"/>
      <c r="R772" s="112"/>
      <c r="S772" s="112"/>
      <c r="T772" s="112"/>
      <c r="U772" s="127"/>
      <c r="V772"/>
      <c r="W772"/>
    </row>
    <row r="773" s="67" customFormat="1">
      <c r="A773" s="125">
        <f t="shared" si="171"/>
        <v>768</v>
      </c>
      <c r="B773" s="112"/>
      <c r="C773" s="112"/>
      <c r="D773" s="112"/>
      <c r="E773" s="112"/>
      <c r="F773" s="112"/>
      <c r="G773" s="112"/>
      <c r="H773" s="112"/>
      <c r="I773" s="112"/>
      <c r="J773" s="112"/>
      <c r="K773" s="112"/>
      <c r="L773" s="126"/>
      <c r="M773" s="112"/>
      <c r="N773" s="112"/>
      <c r="O773" s="126"/>
      <c r="P773" s="112"/>
      <c r="Q773" s="112"/>
      <c r="R773" s="112"/>
      <c r="S773" s="112"/>
      <c r="T773" s="112"/>
      <c r="U773" s="127"/>
      <c r="V773"/>
      <c r="W773"/>
    </row>
    <row r="774" s="67" customFormat="1">
      <c r="A774" s="125">
        <f t="shared" si="171"/>
        <v>769</v>
      </c>
      <c r="B774" s="112"/>
      <c r="C774" s="112"/>
      <c r="D774" s="112"/>
      <c r="E774" s="112"/>
      <c r="F774" s="112"/>
      <c r="G774" s="112"/>
      <c r="H774" s="112"/>
      <c r="I774" s="112"/>
      <c r="J774" s="112"/>
      <c r="K774" s="112"/>
      <c r="L774" s="126"/>
      <c r="M774" s="112"/>
      <c r="N774" s="112"/>
      <c r="O774" s="126"/>
      <c r="P774" s="112"/>
      <c r="Q774" s="112"/>
      <c r="R774" s="112"/>
      <c r="S774" s="112"/>
      <c r="T774" s="112"/>
      <c r="U774" s="127"/>
      <c r="V774"/>
      <c r="W774"/>
    </row>
    <row r="775" s="67" customFormat="1">
      <c r="A775" s="125">
        <f t="shared" ref="A775:A838" si="172">+A774+1</f>
        <v>770</v>
      </c>
      <c r="B775" s="112"/>
      <c r="C775" s="112"/>
      <c r="D775" s="112"/>
      <c r="E775" s="112"/>
      <c r="F775" s="112"/>
      <c r="G775" s="112"/>
      <c r="H775" s="112"/>
      <c r="I775" s="112"/>
      <c r="J775" s="112"/>
      <c r="K775" s="112"/>
      <c r="L775" s="126"/>
      <c r="M775" s="112"/>
      <c r="N775" s="112"/>
      <c r="O775" s="126"/>
      <c r="P775" s="112"/>
      <c r="Q775" s="112"/>
      <c r="R775" s="112"/>
      <c r="S775" s="112"/>
      <c r="T775" s="112"/>
      <c r="U775" s="127"/>
      <c r="V775"/>
      <c r="W775"/>
    </row>
    <row r="776" s="67" customFormat="1">
      <c r="A776" s="125">
        <f t="shared" si="172"/>
        <v>771</v>
      </c>
      <c r="B776" s="112"/>
      <c r="C776" s="112"/>
      <c r="D776" s="112"/>
      <c r="E776" s="112"/>
      <c r="F776" s="112"/>
      <c r="G776" s="112"/>
      <c r="H776" s="112"/>
      <c r="I776" s="112"/>
      <c r="J776" s="112"/>
      <c r="K776" s="112"/>
      <c r="L776" s="126"/>
      <c r="M776" s="112"/>
      <c r="N776" s="112"/>
      <c r="O776" s="126"/>
      <c r="P776" s="112"/>
      <c r="Q776" s="112"/>
      <c r="R776" s="112"/>
      <c r="S776" s="112"/>
      <c r="T776" s="112"/>
      <c r="U776" s="127"/>
      <c r="V776"/>
      <c r="W776"/>
    </row>
    <row r="777" s="67" customFormat="1">
      <c r="A777" s="125">
        <f t="shared" si="172"/>
        <v>772</v>
      </c>
      <c r="B777" s="112"/>
      <c r="C777" s="112"/>
      <c r="D777" s="112"/>
      <c r="E777" s="112"/>
      <c r="F777" s="112"/>
      <c r="G777" s="112"/>
      <c r="H777" s="112"/>
      <c r="I777" s="112"/>
      <c r="J777" s="112"/>
      <c r="K777" s="112"/>
      <c r="L777" s="126"/>
      <c r="M777" s="112"/>
      <c r="N777" s="112"/>
      <c r="O777" s="126"/>
      <c r="P777" s="112"/>
      <c r="Q777" s="112"/>
      <c r="R777" s="112"/>
      <c r="S777" s="112"/>
      <c r="T777" s="112"/>
      <c r="U777" s="127"/>
      <c r="V777"/>
      <c r="W777"/>
    </row>
    <row r="778" s="67" customFormat="1">
      <c r="A778" s="125">
        <f t="shared" si="172"/>
        <v>773</v>
      </c>
      <c r="B778" s="112"/>
      <c r="C778" s="112"/>
      <c r="D778" s="112"/>
      <c r="E778" s="112"/>
      <c r="F778" s="112"/>
      <c r="G778" s="112"/>
      <c r="H778" s="112"/>
      <c r="I778" s="112"/>
      <c r="J778" s="112"/>
      <c r="K778" s="112"/>
      <c r="L778" s="126"/>
      <c r="M778" s="112"/>
      <c r="N778" s="112"/>
      <c r="O778" s="126"/>
      <c r="P778" s="112"/>
      <c r="Q778" s="112"/>
      <c r="R778" s="112"/>
      <c r="S778" s="112"/>
      <c r="T778" s="112"/>
      <c r="U778" s="127"/>
      <c r="V778"/>
      <c r="W778"/>
    </row>
    <row r="779" s="67" customFormat="1">
      <c r="A779" s="125">
        <f t="shared" si="172"/>
        <v>774</v>
      </c>
      <c r="B779" s="112"/>
      <c r="C779" s="112"/>
      <c r="D779" s="112"/>
      <c r="E779" s="112"/>
      <c r="F779" s="112"/>
      <c r="G779" s="112"/>
      <c r="H779" s="112"/>
      <c r="I779" s="112"/>
      <c r="J779" s="112"/>
      <c r="K779" s="112"/>
      <c r="L779" s="126"/>
      <c r="M779" s="112"/>
      <c r="N779" s="112"/>
      <c r="O779" s="126"/>
      <c r="P779" s="112"/>
      <c r="Q779" s="112"/>
      <c r="R779" s="112"/>
      <c r="S779" s="112"/>
      <c r="T779" s="112"/>
      <c r="U779" s="127"/>
      <c r="V779"/>
      <c r="W779"/>
    </row>
    <row r="780" s="67" customFormat="1">
      <c r="A780" s="125">
        <f t="shared" si="172"/>
        <v>775</v>
      </c>
      <c r="B780" s="112"/>
      <c r="C780" s="112"/>
      <c r="D780" s="112"/>
      <c r="E780" s="112"/>
      <c r="F780" s="112"/>
      <c r="G780" s="112"/>
      <c r="H780" s="112"/>
      <c r="I780" s="112"/>
      <c r="J780" s="112"/>
      <c r="K780" s="112"/>
      <c r="L780" s="126"/>
      <c r="M780" s="112"/>
      <c r="N780" s="112"/>
      <c r="O780" s="126"/>
      <c r="P780" s="112"/>
      <c r="Q780" s="112"/>
      <c r="R780" s="112"/>
      <c r="S780" s="112"/>
      <c r="T780" s="112"/>
      <c r="U780" s="127"/>
      <c r="V780"/>
      <c r="W780"/>
    </row>
    <row r="781" s="67" customFormat="1">
      <c r="A781" s="125">
        <f t="shared" si="172"/>
        <v>776</v>
      </c>
      <c r="B781" s="112"/>
      <c r="C781" s="112"/>
      <c r="D781" s="112"/>
      <c r="E781" s="112"/>
      <c r="F781" s="112"/>
      <c r="G781" s="112"/>
      <c r="H781" s="112"/>
      <c r="I781" s="112"/>
      <c r="J781" s="112"/>
      <c r="K781" s="112"/>
      <c r="L781" s="126"/>
      <c r="M781" s="112"/>
      <c r="N781" s="112"/>
      <c r="O781" s="126"/>
      <c r="P781" s="112"/>
      <c r="Q781" s="112"/>
      <c r="R781" s="112"/>
      <c r="S781" s="112"/>
      <c r="T781" s="112"/>
      <c r="U781" s="127"/>
      <c r="V781"/>
      <c r="W781"/>
    </row>
    <row r="782" s="67" customFormat="1">
      <c r="A782" s="125">
        <f t="shared" si="172"/>
        <v>777</v>
      </c>
      <c r="B782" s="112"/>
      <c r="C782" s="112"/>
      <c r="D782" s="112"/>
      <c r="E782" s="112"/>
      <c r="F782" s="112"/>
      <c r="G782" s="112"/>
      <c r="H782" s="112"/>
      <c r="I782" s="112"/>
      <c r="J782" s="112"/>
      <c r="K782" s="112"/>
      <c r="L782" s="126"/>
      <c r="M782" s="112"/>
      <c r="N782" s="112"/>
      <c r="O782" s="126"/>
      <c r="P782" s="112"/>
      <c r="Q782" s="112"/>
      <c r="R782" s="112"/>
      <c r="S782" s="112"/>
      <c r="T782" s="112"/>
      <c r="U782" s="127"/>
      <c r="V782"/>
      <c r="W782"/>
    </row>
    <row r="783" s="67" customFormat="1">
      <c r="A783" s="125">
        <f t="shared" si="172"/>
        <v>778</v>
      </c>
      <c r="B783" s="112"/>
      <c r="C783" s="112"/>
      <c r="D783" s="112"/>
      <c r="E783" s="112"/>
      <c r="F783" s="112"/>
      <c r="G783" s="112"/>
      <c r="H783" s="112"/>
      <c r="I783" s="112"/>
      <c r="J783" s="112"/>
      <c r="K783" s="112"/>
      <c r="L783" s="126"/>
      <c r="M783" s="112"/>
      <c r="N783" s="112"/>
      <c r="O783" s="126"/>
      <c r="P783" s="112"/>
      <c r="Q783" s="112"/>
      <c r="R783" s="112"/>
      <c r="S783" s="112"/>
      <c r="T783" s="112"/>
      <c r="U783" s="127"/>
      <c r="V783"/>
      <c r="W783"/>
    </row>
    <row r="784" s="67" customFormat="1">
      <c r="A784" s="125">
        <f t="shared" si="172"/>
        <v>779</v>
      </c>
      <c r="B784" s="112"/>
      <c r="C784" s="112"/>
      <c r="D784" s="112"/>
      <c r="E784" s="112"/>
      <c r="F784" s="112"/>
      <c r="G784" s="112"/>
      <c r="H784" s="112"/>
      <c r="I784" s="112"/>
      <c r="J784" s="112"/>
      <c r="K784" s="112"/>
      <c r="L784" s="126"/>
      <c r="M784" s="112"/>
      <c r="N784" s="112"/>
      <c r="O784" s="126"/>
      <c r="P784" s="112"/>
      <c r="Q784" s="112"/>
      <c r="R784" s="112"/>
      <c r="S784" s="112"/>
      <c r="T784" s="112"/>
      <c r="U784" s="127"/>
      <c r="V784"/>
      <c r="W784"/>
    </row>
    <row r="785" s="67" customFormat="1">
      <c r="A785" s="125">
        <f t="shared" si="172"/>
        <v>780</v>
      </c>
      <c r="B785" s="112"/>
      <c r="C785" s="112"/>
      <c r="D785" s="112"/>
      <c r="E785" s="112"/>
      <c r="F785" s="112"/>
      <c r="G785" s="112"/>
      <c r="H785" s="112"/>
      <c r="I785" s="112"/>
      <c r="J785" s="112"/>
      <c r="K785" s="112"/>
      <c r="L785" s="126"/>
      <c r="M785" s="112"/>
      <c r="N785" s="112"/>
      <c r="O785" s="126"/>
      <c r="P785" s="112"/>
      <c r="Q785" s="112"/>
      <c r="R785" s="112"/>
      <c r="S785" s="112"/>
      <c r="T785" s="112"/>
      <c r="U785" s="127"/>
      <c r="V785"/>
      <c r="W785"/>
    </row>
    <row r="786" s="67" customFormat="1">
      <c r="A786" s="125">
        <f t="shared" si="172"/>
        <v>781</v>
      </c>
      <c r="B786" s="112"/>
      <c r="C786" s="112"/>
      <c r="D786" s="112"/>
      <c r="E786" s="112"/>
      <c r="F786" s="112"/>
      <c r="G786" s="112"/>
      <c r="H786" s="112"/>
      <c r="I786" s="112"/>
      <c r="J786" s="112"/>
      <c r="K786" s="112"/>
      <c r="L786" s="126"/>
      <c r="M786" s="112"/>
      <c r="N786" s="112"/>
      <c r="O786" s="126"/>
      <c r="P786" s="112"/>
      <c r="Q786" s="112"/>
      <c r="R786" s="112"/>
      <c r="S786" s="112"/>
      <c r="T786" s="112"/>
      <c r="U786" s="127"/>
      <c r="V786"/>
      <c r="W786"/>
    </row>
    <row r="787" s="67" customFormat="1">
      <c r="A787" s="125">
        <f t="shared" si="172"/>
        <v>782</v>
      </c>
      <c r="B787" s="112"/>
      <c r="C787" s="112"/>
      <c r="D787" s="112"/>
      <c r="E787" s="112"/>
      <c r="F787" s="112"/>
      <c r="G787" s="112"/>
      <c r="H787" s="112"/>
      <c r="I787" s="112"/>
      <c r="J787" s="112"/>
      <c r="K787" s="112"/>
      <c r="L787" s="126"/>
      <c r="M787" s="112"/>
      <c r="N787" s="112"/>
      <c r="O787" s="126"/>
      <c r="P787" s="112"/>
      <c r="Q787" s="112"/>
      <c r="R787" s="112"/>
      <c r="S787" s="112"/>
      <c r="T787" s="112"/>
      <c r="U787" s="127"/>
      <c r="V787"/>
      <c r="W787"/>
    </row>
    <row r="788" s="67" customFormat="1">
      <c r="A788" s="125">
        <f t="shared" si="172"/>
        <v>783</v>
      </c>
      <c r="B788" s="112"/>
      <c r="C788" s="112"/>
      <c r="D788" s="112"/>
      <c r="E788" s="112"/>
      <c r="F788" s="112"/>
      <c r="G788" s="112"/>
      <c r="H788" s="112"/>
      <c r="I788" s="112"/>
      <c r="J788" s="112"/>
      <c r="K788" s="112"/>
      <c r="L788" s="126"/>
      <c r="M788" s="112"/>
      <c r="N788" s="112"/>
      <c r="O788" s="126"/>
      <c r="P788" s="112"/>
      <c r="Q788" s="112"/>
      <c r="R788" s="112"/>
      <c r="S788" s="112"/>
      <c r="T788" s="112"/>
      <c r="U788" s="127"/>
      <c r="V788"/>
      <c r="W788"/>
    </row>
    <row r="789" s="67" customFormat="1">
      <c r="A789" s="125">
        <f t="shared" si="172"/>
        <v>784</v>
      </c>
      <c r="B789" s="112"/>
      <c r="C789" s="112"/>
      <c r="D789" s="112"/>
      <c r="E789" s="112"/>
      <c r="F789" s="112"/>
      <c r="G789" s="112"/>
      <c r="H789" s="112"/>
      <c r="I789" s="112"/>
      <c r="J789" s="112"/>
      <c r="K789" s="112"/>
      <c r="L789" s="126"/>
      <c r="M789" s="112"/>
      <c r="N789" s="112"/>
      <c r="O789" s="126"/>
      <c r="P789" s="112"/>
      <c r="Q789" s="112"/>
      <c r="R789" s="112"/>
      <c r="S789" s="112"/>
      <c r="T789" s="112"/>
      <c r="U789" s="127"/>
      <c r="V789"/>
      <c r="W789"/>
    </row>
    <row r="790" s="67" customFormat="1">
      <c r="A790" s="125">
        <f t="shared" si="172"/>
        <v>785</v>
      </c>
      <c r="B790" s="112"/>
      <c r="C790" s="112"/>
      <c r="D790" s="112"/>
      <c r="E790" s="112"/>
      <c r="F790" s="112"/>
      <c r="G790" s="112"/>
      <c r="H790" s="112"/>
      <c r="I790" s="112"/>
      <c r="J790" s="112"/>
      <c r="K790" s="112"/>
      <c r="L790" s="126"/>
      <c r="M790" s="112"/>
      <c r="N790" s="112"/>
      <c r="O790" s="126"/>
      <c r="P790" s="112"/>
      <c r="Q790" s="112"/>
      <c r="R790" s="112"/>
      <c r="S790" s="112"/>
      <c r="T790" s="112"/>
      <c r="U790" s="127"/>
      <c r="V790"/>
      <c r="W790"/>
    </row>
    <row r="791" s="67" customFormat="1">
      <c r="A791" s="125">
        <f t="shared" si="172"/>
        <v>786</v>
      </c>
      <c r="B791" s="112"/>
      <c r="C791" s="112"/>
      <c r="D791" s="112"/>
      <c r="E791" s="112"/>
      <c r="F791" s="112"/>
      <c r="G791" s="112"/>
      <c r="H791" s="112"/>
      <c r="I791" s="112"/>
      <c r="J791" s="112"/>
      <c r="K791" s="112"/>
      <c r="L791" s="126"/>
      <c r="M791" s="112"/>
      <c r="N791" s="112"/>
      <c r="O791" s="126"/>
      <c r="P791" s="112"/>
      <c r="Q791" s="112"/>
      <c r="R791" s="112"/>
      <c r="S791" s="112"/>
      <c r="T791" s="112"/>
      <c r="U791" s="127"/>
      <c r="V791"/>
      <c r="W791"/>
    </row>
    <row r="792" s="67" customFormat="1">
      <c r="A792" s="125">
        <f t="shared" si="172"/>
        <v>787</v>
      </c>
      <c r="B792" s="112"/>
      <c r="C792" s="112"/>
      <c r="D792" s="112"/>
      <c r="E792" s="112"/>
      <c r="F792" s="112"/>
      <c r="G792" s="112"/>
      <c r="H792" s="112"/>
      <c r="I792" s="112"/>
      <c r="J792" s="112"/>
      <c r="K792" s="112"/>
      <c r="L792" s="126"/>
      <c r="M792" s="112"/>
      <c r="N792" s="112"/>
      <c r="O792" s="126"/>
      <c r="P792" s="112"/>
      <c r="Q792" s="112"/>
      <c r="R792" s="112"/>
      <c r="S792" s="112"/>
      <c r="T792" s="112"/>
      <c r="U792" s="127"/>
      <c r="V792"/>
      <c r="W792"/>
    </row>
    <row r="793" s="67" customFormat="1">
      <c r="A793" s="125">
        <f t="shared" si="172"/>
        <v>788</v>
      </c>
      <c r="B793" s="112"/>
      <c r="C793" s="112"/>
      <c r="D793" s="112"/>
      <c r="E793" s="112"/>
      <c r="F793" s="112"/>
      <c r="G793" s="112"/>
      <c r="H793" s="112"/>
      <c r="I793" s="112"/>
      <c r="J793" s="112"/>
      <c r="K793" s="112"/>
      <c r="L793" s="126"/>
      <c r="M793" s="112"/>
      <c r="N793" s="112"/>
      <c r="O793" s="126"/>
      <c r="P793" s="112"/>
      <c r="Q793" s="112"/>
      <c r="R793" s="112"/>
      <c r="S793" s="112"/>
      <c r="T793" s="112"/>
      <c r="U793" s="127"/>
      <c r="V793"/>
      <c r="W793"/>
    </row>
    <row r="794" s="67" customFormat="1">
      <c r="A794" s="125">
        <f t="shared" si="172"/>
        <v>789</v>
      </c>
      <c r="B794" s="112"/>
      <c r="C794" s="112"/>
      <c r="D794" s="112"/>
      <c r="E794" s="112"/>
      <c r="F794" s="112"/>
      <c r="G794" s="112"/>
      <c r="H794" s="112"/>
      <c r="I794" s="112"/>
      <c r="J794" s="112"/>
      <c r="K794" s="112"/>
      <c r="L794" s="126"/>
      <c r="M794" s="112"/>
      <c r="N794" s="112"/>
      <c r="O794" s="126"/>
      <c r="P794" s="112"/>
      <c r="Q794" s="112"/>
      <c r="R794" s="112"/>
      <c r="S794" s="112"/>
      <c r="T794" s="112"/>
      <c r="U794" s="127"/>
      <c r="V794"/>
      <c r="W794"/>
    </row>
    <row r="795" s="67" customFormat="1">
      <c r="A795" s="125">
        <f t="shared" si="172"/>
        <v>790</v>
      </c>
      <c r="B795" s="112"/>
      <c r="C795" s="112"/>
      <c r="D795" s="112"/>
      <c r="E795" s="112"/>
      <c r="F795" s="112"/>
      <c r="G795" s="112"/>
      <c r="H795" s="112"/>
      <c r="I795" s="112"/>
      <c r="J795" s="112"/>
      <c r="K795" s="112"/>
      <c r="L795" s="126"/>
      <c r="M795" s="112"/>
      <c r="N795" s="112"/>
      <c r="O795" s="126"/>
      <c r="P795" s="112"/>
      <c r="Q795" s="112"/>
      <c r="R795" s="112"/>
      <c r="S795" s="112"/>
      <c r="T795" s="112"/>
      <c r="U795" s="127"/>
      <c r="V795"/>
      <c r="W795"/>
    </row>
    <row r="796" s="67" customFormat="1">
      <c r="A796" s="125">
        <f t="shared" si="172"/>
        <v>791</v>
      </c>
      <c r="B796" s="112"/>
      <c r="C796" s="112"/>
      <c r="D796" s="112"/>
      <c r="E796" s="112"/>
      <c r="F796" s="112"/>
      <c r="G796" s="112"/>
      <c r="H796" s="112"/>
      <c r="I796" s="112"/>
      <c r="J796" s="112"/>
      <c r="K796" s="112"/>
      <c r="L796" s="126"/>
      <c r="M796" s="112"/>
      <c r="N796" s="112"/>
      <c r="O796" s="126"/>
      <c r="P796" s="112"/>
      <c r="Q796" s="112"/>
      <c r="R796" s="112"/>
      <c r="S796" s="112"/>
      <c r="T796" s="112"/>
      <c r="U796" s="127"/>
      <c r="V796"/>
      <c r="W796"/>
    </row>
    <row r="797" s="67" customFormat="1">
      <c r="A797" s="125">
        <f t="shared" si="172"/>
        <v>792</v>
      </c>
      <c r="B797" s="112"/>
      <c r="C797" s="112"/>
      <c r="D797" s="112"/>
      <c r="E797" s="112"/>
      <c r="F797" s="112"/>
      <c r="G797" s="112"/>
      <c r="H797" s="112"/>
      <c r="I797" s="112"/>
      <c r="J797" s="112"/>
      <c r="K797" s="112"/>
      <c r="L797" s="126"/>
      <c r="M797" s="112"/>
      <c r="N797" s="112"/>
      <c r="O797" s="126"/>
      <c r="P797" s="112"/>
      <c r="Q797" s="112"/>
      <c r="R797" s="112"/>
      <c r="S797" s="112"/>
      <c r="T797" s="112"/>
      <c r="U797" s="127"/>
      <c r="V797"/>
      <c r="W797"/>
    </row>
    <row r="798" s="67" customFormat="1">
      <c r="A798" s="125">
        <f t="shared" si="172"/>
        <v>793</v>
      </c>
      <c r="B798" s="112"/>
      <c r="C798" s="112"/>
      <c r="D798" s="112"/>
      <c r="E798" s="112"/>
      <c r="F798" s="112"/>
      <c r="G798" s="112"/>
      <c r="H798" s="112"/>
      <c r="I798" s="112"/>
      <c r="J798" s="112"/>
      <c r="K798" s="112"/>
      <c r="L798" s="126"/>
      <c r="M798" s="112"/>
      <c r="N798" s="112"/>
      <c r="O798" s="126"/>
      <c r="P798" s="112"/>
      <c r="Q798" s="112"/>
      <c r="R798" s="112"/>
      <c r="S798" s="112"/>
      <c r="T798" s="112"/>
      <c r="U798" s="127"/>
      <c r="V798"/>
      <c r="W798"/>
    </row>
    <row r="799" s="67" customFormat="1">
      <c r="A799" s="125">
        <f t="shared" si="172"/>
        <v>794</v>
      </c>
      <c r="B799" s="112"/>
      <c r="C799" s="112"/>
      <c r="D799" s="112"/>
      <c r="E799" s="112"/>
      <c r="F799" s="112"/>
      <c r="G799" s="112"/>
      <c r="H799" s="112"/>
      <c r="I799" s="112"/>
      <c r="J799" s="112"/>
      <c r="K799" s="112"/>
      <c r="L799" s="126"/>
      <c r="M799" s="112"/>
      <c r="N799" s="112"/>
      <c r="O799" s="126"/>
      <c r="P799" s="112"/>
      <c r="Q799" s="112"/>
      <c r="R799" s="112"/>
      <c r="S799" s="112"/>
      <c r="T799" s="112"/>
      <c r="U799" s="127"/>
      <c r="V799"/>
      <c r="W799"/>
    </row>
    <row r="800" s="67" customFormat="1">
      <c r="A800" s="125">
        <f t="shared" si="172"/>
        <v>795</v>
      </c>
      <c r="B800" s="112"/>
      <c r="C800" s="112"/>
      <c r="D800" s="112"/>
      <c r="E800" s="112"/>
      <c r="F800" s="112"/>
      <c r="G800" s="112"/>
      <c r="H800" s="112"/>
      <c r="I800" s="112"/>
      <c r="J800" s="112"/>
      <c r="K800" s="112"/>
      <c r="L800" s="126"/>
      <c r="M800" s="112"/>
      <c r="N800" s="112"/>
      <c r="O800" s="126"/>
      <c r="P800" s="112"/>
      <c r="Q800" s="112"/>
      <c r="R800" s="112"/>
      <c r="S800" s="112"/>
      <c r="T800" s="112"/>
      <c r="U800" s="127"/>
      <c r="V800"/>
      <c r="W800"/>
    </row>
    <row r="801" s="67" customFormat="1">
      <c r="A801" s="125">
        <f t="shared" si="172"/>
        <v>796</v>
      </c>
      <c r="B801" s="112"/>
      <c r="C801" s="112"/>
      <c r="D801" s="112"/>
      <c r="E801" s="112"/>
      <c r="F801" s="112"/>
      <c r="G801" s="112"/>
      <c r="H801" s="112"/>
      <c r="I801" s="112"/>
      <c r="J801" s="112"/>
      <c r="K801" s="112"/>
      <c r="L801" s="126"/>
      <c r="M801" s="112"/>
      <c r="N801" s="112"/>
      <c r="O801" s="126"/>
      <c r="P801" s="112"/>
      <c r="Q801" s="112"/>
      <c r="R801" s="112"/>
      <c r="S801" s="112"/>
      <c r="T801" s="112"/>
      <c r="U801" s="127"/>
      <c r="V801"/>
      <c r="W801"/>
    </row>
    <row r="802" s="67" customFormat="1">
      <c r="A802" s="125">
        <f t="shared" si="172"/>
        <v>797</v>
      </c>
      <c r="B802" s="112"/>
      <c r="C802" s="112"/>
      <c r="D802" s="112"/>
      <c r="E802" s="112"/>
      <c r="F802" s="112"/>
      <c r="G802" s="112"/>
      <c r="H802" s="112"/>
      <c r="I802" s="112"/>
      <c r="J802" s="112"/>
      <c r="K802" s="112"/>
      <c r="L802" s="126"/>
      <c r="M802" s="112"/>
      <c r="N802" s="112"/>
      <c r="O802" s="126"/>
      <c r="P802" s="112"/>
      <c r="Q802" s="112"/>
      <c r="R802" s="112"/>
      <c r="S802" s="112"/>
      <c r="T802" s="112"/>
      <c r="U802" s="127"/>
      <c r="V802"/>
      <c r="W802"/>
    </row>
    <row r="803" s="67" customFormat="1">
      <c r="A803" s="125">
        <f t="shared" si="172"/>
        <v>798</v>
      </c>
      <c r="B803" s="112"/>
      <c r="C803" s="112"/>
      <c r="D803" s="112"/>
      <c r="E803" s="112"/>
      <c r="F803" s="112"/>
      <c r="G803" s="112"/>
      <c r="H803" s="112"/>
      <c r="I803" s="112"/>
      <c r="J803" s="112"/>
      <c r="K803" s="112"/>
      <c r="L803" s="126"/>
      <c r="M803" s="112"/>
      <c r="N803" s="112"/>
      <c r="O803" s="126"/>
      <c r="P803" s="112"/>
      <c r="Q803" s="112"/>
      <c r="R803" s="112"/>
      <c r="S803" s="112"/>
      <c r="T803" s="112"/>
      <c r="U803" s="127"/>
      <c r="V803"/>
      <c r="W803"/>
    </row>
    <row r="804" s="67" customFormat="1">
      <c r="A804" s="125">
        <f t="shared" si="172"/>
        <v>799</v>
      </c>
      <c r="B804" s="112"/>
      <c r="C804" s="112"/>
      <c r="D804" s="112"/>
      <c r="E804" s="112"/>
      <c r="F804" s="112"/>
      <c r="G804" s="112"/>
      <c r="H804" s="112"/>
      <c r="I804" s="112"/>
      <c r="J804" s="112"/>
      <c r="K804" s="112"/>
      <c r="L804" s="126"/>
      <c r="M804" s="112"/>
      <c r="N804" s="112"/>
      <c r="O804" s="126"/>
      <c r="P804" s="112"/>
      <c r="Q804" s="112"/>
      <c r="R804" s="112"/>
      <c r="S804" s="112"/>
      <c r="T804" s="112"/>
      <c r="U804" s="127"/>
      <c r="V804"/>
      <c r="W804"/>
    </row>
    <row r="805" s="67" customFormat="1">
      <c r="A805" s="125">
        <f t="shared" si="172"/>
        <v>800</v>
      </c>
      <c r="B805" s="112"/>
      <c r="C805" s="112"/>
      <c r="D805" s="112"/>
      <c r="E805" s="112"/>
      <c r="F805" s="112"/>
      <c r="G805" s="112"/>
      <c r="H805" s="112"/>
      <c r="I805" s="112"/>
      <c r="J805" s="112"/>
      <c r="K805" s="112"/>
      <c r="L805" s="126"/>
      <c r="M805" s="112"/>
      <c r="N805" s="112"/>
      <c r="O805" s="126"/>
      <c r="P805" s="112"/>
      <c r="Q805" s="112"/>
      <c r="R805" s="112"/>
      <c r="S805" s="112"/>
      <c r="T805" s="112"/>
      <c r="U805" s="127"/>
      <c r="V805"/>
      <c r="W805"/>
    </row>
    <row r="806" s="67" customFormat="1">
      <c r="A806" s="125">
        <f t="shared" si="172"/>
        <v>801</v>
      </c>
      <c r="B806" s="112"/>
      <c r="C806" s="112"/>
      <c r="D806" s="112"/>
      <c r="E806" s="112"/>
      <c r="F806" s="112"/>
      <c r="G806" s="112"/>
      <c r="H806" s="112"/>
      <c r="I806" s="112"/>
      <c r="J806" s="112"/>
      <c r="K806" s="112"/>
      <c r="L806" s="126"/>
      <c r="M806" s="112"/>
      <c r="N806" s="112"/>
      <c r="O806" s="126"/>
      <c r="P806" s="112"/>
      <c r="Q806" s="112"/>
      <c r="R806" s="112"/>
      <c r="S806" s="112"/>
      <c r="T806" s="112"/>
      <c r="U806" s="127"/>
      <c r="V806"/>
      <c r="W806"/>
    </row>
    <row r="807" s="67" customFormat="1">
      <c r="A807" s="125">
        <f t="shared" si="172"/>
        <v>802</v>
      </c>
      <c r="B807" s="112"/>
      <c r="C807" s="112"/>
      <c r="D807" s="112"/>
      <c r="E807" s="112"/>
      <c r="F807" s="112"/>
      <c r="G807" s="112"/>
      <c r="H807" s="112"/>
      <c r="I807" s="112"/>
      <c r="J807" s="112"/>
      <c r="K807" s="112"/>
      <c r="L807" s="126"/>
      <c r="M807" s="112"/>
      <c r="N807" s="112"/>
      <c r="O807" s="126"/>
      <c r="P807" s="112"/>
      <c r="Q807" s="112"/>
      <c r="R807" s="112"/>
      <c r="S807" s="112"/>
      <c r="T807" s="112"/>
      <c r="U807" s="127"/>
      <c r="V807"/>
      <c r="W807"/>
    </row>
    <row r="808" s="67" customFormat="1">
      <c r="A808" s="125">
        <f t="shared" si="172"/>
        <v>803</v>
      </c>
      <c r="B808" s="112"/>
      <c r="C808" s="112"/>
      <c r="D808" s="112"/>
      <c r="E808" s="112"/>
      <c r="F808" s="112"/>
      <c r="G808" s="112"/>
      <c r="H808" s="112"/>
      <c r="I808" s="112"/>
      <c r="J808" s="112"/>
      <c r="K808" s="112"/>
      <c r="L808" s="126"/>
      <c r="M808" s="112"/>
      <c r="N808" s="112"/>
      <c r="O808" s="126"/>
      <c r="P808" s="112"/>
      <c r="Q808" s="112"/>
      <c r="R808" s="112"/>
      <c r="S808" s="112"/>
      <c r="T808" s="112"/>
      <c r="U808" s="127"/>
      <c r="V808"/>
      <c r="W808"/>
    </row>
    <row r="809" s="67" customFormat="1">
      <c r="A809" s="125">
        <f t="shared" si="172"/>
        <v>804</v>
      </c>
      <c r="B809" s="112"/>
      <c r="C809" s="112"/>
      <c r="D809" s="112"/>
      <c r="E809" s="112"/>
      <c r="F809" s="112"/>
      <c r="G809" s="112"/>
      <c r="H809" s="112"/>
      <c r="I809" s="112"/>
      <c r="J809" s="112"/>
      <c r="K809" s="112"/>
      <c r="L809" s="126"/>
      <c r="M809" s="112"/>
      <c r="N809" s="112"/>
      <c r="O809" s="126"/>
      <c r="P809" s="112"/>
      <c r="Q809" s="112"/>
      <c r="R809" s="112"/>
      <c r="S809" s="112"/>
      <c r="T809" s="112"/>
      <c r="U809" s="127"/>
      <c r="V809"/>
      <c r="W809"/>
    </row>
    <row r="810" s="67" customFormat="1">
      <c r="A810" s="125">
        <f t="shared" si="172"/>
        <v>805</v>
      </c>
      <c r="B810" s="112"/>
      <c r="C810" s="112"/>
      <c r="D810" s="112"/>
      <c r="E810" s="112"/>
      <c r="F810" s="112"/>
      <c r="G810" s="112"/>
      <c r="H810" s="112"/>
      <c r="I810" s="112"/>
      <c r="J810" s="112"/>
      <c r="K810" s="112"/>
      <c r="L810" s="126"/>
      <c r="M810" s="112"/>
      <c r="N810" s="112"/>
      <c r="O810" s="126"/>
      <c r="P810" s="112"/>
      <c r="Q810" s="112"/>
      <c r="R810" s="112"/>
      <c r="S810" s="112"/>
      <c r="T810" s="112"/>
      <c r="U810" s="127"/>
      <c r="V810"/>
      <c r="W810"/>
    </row>
    <row r="811" s="67" customFormat="1">
      <c r="A811" s="125">
        <f t="shared" si="172"/>
        <v>806</v>
      </c>
      <c r="B811" s="112"/>
      <c r="C811" s="112"/>
      <c r="D811" s="112"/>
      <c r="E811" s="112"/>
      <c r="F811" s="112"/>
      <c r="G811" s="112"/>
      <c r="H811" s="112"/>
      <c r="I811" s="112"/>
      <c r="J811" s="112"/>
      <c r="K811" s="112"/>
      <c r="L811" s="126"/>
      <c r="M811" s="112"/>
      <c r="N811" s="112"/>
      <c r="O811" s="126"/>
      <c r="P811" s="112"/>
      <c r="Q811" s="112"/>
      <c r="R811" s="112"/>
      <c r="S811" s="112"/>
      <c r="T811" s="112"/>
      <c r="U811" s="127"/>
      <c r="V811"/>
      <c r="W811"/>
    </row>
    <row r="812" s="67" customFormat="1">
      <c r="A812" s="125">
        <f t="shared" si="172"/>
        <v>807</v>
      </c>
      <c r="B812" s="112"/>
      <c r="C812" s="112"/>
      <c r="D812" s="112"/>
      <c r="E812" s="112"/>
      <c r="F812" s="112"/>
      <c r="G812" s="112"/>
      <c r="H812" s="112"/>
      <c r="I812" s="112"/>
      <c r="J812" s="112"/>
      <c r="K812" s="112"/>
      <c r="L812" s="126"/>
      <c r="M812" s="112"/>
      <c r="N812" s="112"/>
      <c r="O812" s="126"/>
      <c r="P812" s="112"/>
      <c r="Q812" s="112"/>
      <c r="R812" s="112"/>
      <c r="S812" s="112"/>
      <c r="T812" s="112"/>
      <c r="U812" s="127"/>
      <c r="V812"/>
      <c r="W812"/>
    </row>
    <row r="813" s="67" customFormat="1">
      <c r="A813" s="125">
        <f t="shared" si="172"/>
        <v>808</v>
      </c>
      <c r="B813" s="112"/>
      <c r="C813" s="112"/>
      <c r="D813" s="112"/>
      <c r="E813" s="112"/>
      <c r="F813" s="112"/>
      <c r="G813" s="112"/>
      <c r="H813" s="112"/>
      <c r="I813" s="112"/>
      <c r="J813" s="112"/>
      <c r="K813" s="112"/>
      <c r="L813" s="126"/>
      <c r="M813" s="112"/>
      <c r="N813" s="112"/>
      <c r="O813" s="126"/>
      <c r="P813" s="112"/>
      <c r="Q813" s="112"/>
      <c r="R813" s="112"/>
      <c r="S813" s="112"/>
      <c r="T813" s="112"/>
      <c r="U813" s="127"/>
      <c r="V813"/>
      <c r="W813"/>
    </row>
    <row r="814" s="67" customFormat="1">
      <c r="A814" s="125">
        <f t="shared" si="172"/>
        <v>809</v>
      </c>
      <c r="B814" s="112"/>
      <c r="C814" s="112"/>
      <c r="D814" s="112"/>
      <c r="E814" s="112"/>
      <c r="F814" s="112"/>
      <c r="G814" s="112"/>
      <c r="H814" s="112"/>
      <c r="I814" s="112"/>
      <c r="J814" s="112"/>
      <c r="K814" s="112"/>
      <c r="L814" s="126"/>
      <c r="M814" s="112"/>
      <c r="N814" s="112"/>
      <c r="O814" s="126"/>
      <c r="P814" s="112"/>
      <c r="Q814" s="112"/>
      <c r="R814" s="112"/>
      <c r="S814" s="112"/>
      <c r="T814" s="112"/>
      <c r="U814" s="127"/>
      <c r="V814"/>
      <c r="W814"/>
    </row>
    <row r="815" s="67" customFormat="1">
      <c r="A815" s="125">
        <f t="shared" si="172"/>
        <v>810</v>
      </c>
      <c r="B815" s="112"/>
      <c r="C815" s="112"/>
      <c r="D815" s="112"/>
      <c r="E815" s="112"/>
      <c r="F815" s="112"/>
      <c r="G815" s="112"/>
      <c r="H815" s="112"/>
      <c r="I815" s="112"/>
      <c r="J815" s="112"/>
      <c r="K815" s="112"/>
      <c r="L815" s="126"/>
      <c r="M815" s="112"/>
      <c r="N815" s="112"/>
      <c r="O815" s="126"/>
      <c r="P815" s="112"/>
      <c r="Q815" s="112"/>
      <c r="R815" s="112"/>
      <c r="S815" s="112"/>
      <c r="T815" s="112"/>
      <c r="U815" s="127"/>
      <c r="V815"/>
      <c r="W815"/>
    </row>
    <row r="816" s="67" customFormat="1">
      <c r="A816" s="125">
        <f t="shared" si="172"/>
        <v>811</v>
      </c>
      <c r="B816" s="112"/>
      <c r="C816" s="112"/>
      <c r="D816" s="112"/>
      <c r="E816" s="112"/>
      <c r="F816" s="112"/>
      <c r="G816" s="112"/>
      <c r="H816" s="112"/>
      <c r="I816" s="112"/>
      <c r="J816" s="112"/>
      <c r="K816" s="112"/>
      <c r="L816" s="126"/>
      <c r="M816" s="112"/>
      <c r="N816" s="112"/>
      <c r="O816" s="126"/>
      <c r="P816" s="112"/>
      <c r="Q816" s="112"/>
      <c r="R816" s="112"/>
      <c r="S816" s="112"/>
      <c r="T816" s="112"/>
      <c r="U816" s="127"/>
      <c r="V816"/>
      <c r="W816"/>
    </row>
    <row r="817" s="67" customFormat="1">
      <c r="A817" s="125">
        <f t="shared" si="172"/>
        <v>812</v>
      </c>
      <c r="B817" s="112"/>
      <c r="C817" s="112"/>
      <c r="D817" s="112"/>
      <c r="E817" s="112"/>
      <c r="F817" s="112"/>
      <c r="G817" s="112"/>
      <c r="H817" s="112"/>
      <c r="I817" s="112"/>
      <c r="J817" s="112"/>
      <c r="K817" s="112"/>
      <c r="L817" s="126"/>
      <c r="M817" s="112"/>
      <c r="N817" s="112"/>
      <c r="O817" s="126"/>
      <c r="P817" s="112"/>
      <c r="Q817" s="112"/>
      <c r="R817" s="112"/>
      <c r="S817" s="112"/>
      <c r="T817" s="112"/>
      <c r="U817" s="127"/>
      <c r="V817"/>
      <c r="W817"/>
    </row>
    <row r="818" s="67" customFormat="1">
      <c r="A818" s="125">
        <f t="shared" si="172"/>
        <v>813</v>
      </c>
      <c r="B818" s="112"/>
      <c r="C818" s="112"/>
      <c r="D818" s="112"/>
      <c r="E818" s="112"/>
      <c r="F818" s="112"/>
      <c r="G818" s="112"/>
      <c r="H818" s="112"/>
      <c r="I818" s="112"/>
      <c r="J818" s="112"/>
      <c r="K818" s="112"/>
      <c r="L818" s="126"/>
      <c r="M818" s="112"/>
      <c r="N818" s="112"/>
      <c r="O818" s="126"/>
      <c r="P818" s="112"/>
      <c r="Q818" s="112"/>
      <c r="R818" s="112"/>
      <c r="S818" s="112"/>
      <c r="T818" s="112"/>
      <c r="U818" s="127"/>
      <c r="V818"/>
      <c r="W818"/>
    </row>
    <row r="819" s="67" customFormat="1">
      <c r="A819" s="125">
        <f t="shared" si="172"/>
        <v>814</v>
      </c>
      <c r="B819" s="112"/>
      <c r="C819" s="112"/>
      <c r="D819" s="112"/>
      <c r="E819" s="112"/>
      <c r="F819" s="112"/>
      <c r="G819" s="112"/>
      <c r="H819" s="112"/>
      <c r="I819" s="112"/>
      <c r="J819" s="112"/>
      <c r="K819" s="112"/>
      <c r="L819" s="126"/>
      <c r="M819" s="112"/>
      <c r="N819" s="112"/>
      <c r="O819" s="126"/>
      <c r="P819" s="112"/>
      <c r="Q819" s="112"/>
      <c r="R819" s="112"/>
      <c r="S819" s="112"/>
      <c r="T819" s="112"/>
      <c r="U819" s="127"/>
      <c r="V819"/>
      <c r="W819"/>
    </row>
    <row r="820" s="67" customFormat="1">
      <c r="A820" s="125">
        <f t="shared" si="172"/>
        <v>815</v>
      </c>
      <c r="B820" s="112"/>
      <c r="C820" s="112"/>
      <c r="D820" s="112"/>
      <c r="E820" s="112"/>
      <c r="F820" s="112"/>
      <c r="G820" s="112"/>
      <c r="H820" s="112"/>
      <c r="I820" s="112"/>
      <c r="J820" s="112"/>
      <c r="K820" s="112"/>
      <c r="L820" s="126"/>
      <c r="M820" s="112"/>
      <c r="N820" s="112"/>
      <c r="O820" s="126"/>
      <c r="P820" s="112"/>
      <c r="Q820" s="112"/>
      <c r="R820" s="112"/>
      <c r="S820" s="112"/>
      <c r="T820" s="112"/>
      <c r="U820" s="127"/>
      <c r="V820"/>
      <c r="W820"/>
    </row>
    <row r="821" s="67" customFormat="1">
      <c r="A821" s="125">
        <f t="shared" si="172"/>
        <v>816</v>
      </c>
      <c r="B821" s="112"/>
      <c r="C821" s="112"/>
      <c r="D821" s="112"/>
      <c r="E821" s="112"/>
      <c r="F821" s="112"/>
      <c r="G821" s="112"/>
      <c r="H821" s="112"/>
      <c r="I821" s="112"/>
      <c r="J821" s="112"/>
      <c r="K821" s="112"/>
      <c r="L821" s="126"/>
      <c r="M821" s="112"/>
      <c r="N821" s="112"/>
      <c r="O821" s="126"/>
      <c r="P821" s="112"/>
      <c r="Q821" s="112"/>
      <c r="R821" s="112"/>
      <c r="S821" s="112"/>
      <c r="T821" s="112"/>
      <c r="U821" s="127"/>
      <c r="V821"/>
      <c r="W821"/>
    </row>
    <row r="822" s="67" customFormat="1">
      <c r="A822" s="125">
        <f t="shared" si="172"/>
        <v>817</v>
      </c>
      <c r="B822" s="112"/>
      <c r="C822" s="112"/>
      <c r="D822" s="112"/>
      <c r="E822" s="112"/>
      <c r="F822" s="112"/>
      <c r="G822" s="112"/>
      <c r="H822" s="112"/>
      <c r="I822" s="112"/>
      <c r="J822" s="112"/>
      <c r="K822" s="112"/>
      <c r="L822" s="126"/>
      <c r="M822" s="112"/>
      <c r="N822" s="112"/>
      <c r="O822" s="126"/>
      <c r="P822" s="112"/>
      <c r="Q822" s="112"/>
      <c r="R822" s="112"/>
      <c r="S822" s="112"/>
      <c r="T822" s="112"/>
      <c r="U822" s="127"/>
      <c r="V822"/>
      <c r="W822"/>
    </row>
    <row r="823" s="67" customFormat="1">
      <c r="A823" s="125">
        <f t="shared" si="172"/>
        <v>818</v>
      </c>
      <c r="B823" s="112"/>
      <c r="C823" s="112"/>
      <c r="D823" s="112"/>
      <c r="E823" s="112"/>
      <c r="F823" s="112"/>
      <c r="G823" s="112"/>
      <c r="H823" s="112"/>
      <c r="I823" s="112"/>
      <c r="J823" s="112"/>
      <c r="K823" s="112"/>
      <c r="L823" s="126"/>
      <c r="M823" s="112"/>
      <c r="N823" s="112"/>
      <c r="O823" s="126"/>
      <c r="P823" s="112"/>
      <c r="Q823" s="112"/>
      <c r="R823" s="112"/>
      <c r="S823" s="112"/>
      <c r="T823" s="112"/>
      <c r="U823" s="127"/>
      <c r="V823"/>
      <c r="W823"/>
    </row>
    <row r="824" s="67" customFormat="1">
      <c r="A824" s="125">
        <f t="shared" si="172"/>
        <v>819</v>
      </c>
      <c r="B824" s="112"/>
      <c r="C824" s="112"/>
      <c r="D824" s="112"/>
      <c r="E824" s="112"/>
      <c r="F824" s="112"/>
      <c r="G824" s="112"/>
      <c r="H824" s="112"/>
      <c r="I824" s="112"/>
      <c r="J824" s="112"/>
      <c r="K824" s="112"/>
      <c r="L824" s="126"/>
      <c r="M824" s="112"/>
      <c r="N824" s="112"/>
      <c r="O824" s="126"/>
      <c r="P824" s="112"/>
      <c r="Q824" s="112"/>
      <c r="R824" s="112"/>
      <c r="S824" s="112"/>
      <c r="T824" s="112"/>
      <c r="U824" s="127"/>
      <c r="V824"/>
      <c r="W824"/>
    </row>
    <row r="825" s="67" customFormat="1">
      <c r="A825" s="125">
        <f t="shared" si="172"/>
        <v>820</v>
      </c>
      <c r="B825" s="112"/>
      <c r="C825" s="112"/>
      <c r="D825" s="112"/>
      <c r="E825" s="112"/>
      <c r="F825" s="112"/>
      <c r="G825" s="112"/>
      <c r="H825" s="112"/>
      <c r="I825" s="112"/>
      <c r="J825" s="112"/>
      <c r="K825" s="112"/>
      <c r="L825" s="126"/>
      <c r="M825" s="112"/>
      <c r="N825" s="112"/>
      <c r="O825" s="126"/>
      <c r="P825" s="112"/>
      <c r="Q825" s="112"/>
      <c r="R825" s="112"/>
      <c r="S825" s="112"/>
      <c r="T825" s="112"/>
      <c r="U825" s="127"/>
      <c r="V825"/>
      <c r="W825"/>
    </row>
    <row r="826" s="67" customFormat="1">
      <c r="A826" s="125">
        <f t="shared" si="172"/>
        <v>821</v>
      </c>
      <c r="B826" s="112"/>
      <c r="C826" s="112"/>
      <c r="D826" s="112"/>
      <c r="E826" s="112"/>
      <c r="F826" s="112"/>
      <c r="G826" s="112"/>
      <c r="H826" s="112"/>
      <c r="I826" s="112"/>
      <c r="J826" s="112"/>
      <c r="K826" s="112"/>
      <c r="L826" s="126"/>
      <c r="M826" s="112"/>
      <c r="N826" s="112"/>
      <c r="O826" s="126"/>
      <c r="P826" s="112"/>
      <c r="Q826" s="112"/>
      <c r="R826" s="112"/>
      <c r="S826" s="112"/>
      <c r="T826" s="112"/>
      <c r="U826" s="127"/>
      <c r="V826"/>
      <c r="W826"/>
    </row>
    <row r="827" s="67" customFormat="1">
      <c r="A827" s="125">
        <f t="shared" si="172"/>
        <v>822</v>
      </c>
      <c r="B827" s="112"/>
      <c r="C827" s="112"/>
      <c r="D827" s="112"/>
      <c r="E827" s="112"/>
      <c r="F827" s="112"/>
      <c r="G827" s="112"/>
      <c r="H827" s="112"/>
      <c r="I827" s="112"/>
      <c r="J827" s="112"/>
      <c r="K827" s="112"/>
      <c r="L827" s="126"/>
      <c r="M827" s="112"/>
      <c r="N827" s="112"/>
      <c r="O827" s="126"/>
      <c r="P827" s="112"/>
      <c r="Q827" s="112"/>
      <c r="R827" s="112"/>
      <c r="S827" s="112"/>
      <c r="T827" s="112"/>
      <c r="U827" s="127"/>
      <c r="V827"/>
      <c r="W827"/>
    </row>
    <row r="828" s="67" customFormat="1">
      <c r="A828" s="125">
        <f t="shared" si="172"/>
        <v>823</v>
      </c>
      <c r="B828" s="112"/>
      <c r="C828" s="112"/>
      <c r="D828" s="112"/>
      <c r="E828" s="112"/>
      <c r="F828" s="112"/>
      <c r="G828" s="112"/>
      <c r="H828" s="112"/>
      <c r="I828" s="112"/>
      <c r="J828" s="112"/>
      <c r="K828" s="112"/>
      <c r="L828" s="126"/>
      <c r="M828" s="112"/>
      <c r="N828" s="112"/>
      <c r="O828" s="126"/>
      <c r="P828" s="112"/>
      <c r="Q828" s="112"/>
      <c r="R828" s="112"/>
      <c r="S828" s="112"/>
      <c r="T828" s="112"/>
      <c r="U828" s="127"/>
      <c r="V828"/>
      <c r="W828"/>
    </row>
    <row r="829" s="67" customFormat="1">
      <c r="A829" s="125">
        <f t="shared" si="172"/>
        <v>824</v>
      </c>
      <c r="B829" s="112"/>
      <c r="C829" s="112"/>
      <c r="D829" s="112"/>
      <c r="E829" s="112"/>
      <c r="F829" s="112"/>
      <c r="G829" s="112"/>
      <c r="H829" s="112"/>
      <c r="I829" s="112"/>
      <c r="J829" s="112"/>
      <c r="K829" s="112"/>
      <c r="L829" s="126"/>
      <c r="M829" s="112"/>
      <c r="N829" s="112"/>
      <c r="O829" s="126"/>
      <c r="P829" s="112"/>
      <c r="Q829" s="112"/>
      <c r="R829" s="112"/>
      <c r="S829" s="112"/>
      <c r="T829" s="112"/>
      <c r="U829" s="127"/>
      <c r="V829"/>
      <c r="W829"/>
    </row>
    <row r="830" s="67" customFormat="1">
      <c r="A830" s="125">
        <f t="shared" si="172"/>
        <v>825</v>
      </c>
      <c r="B830" s="112"/>
      <c r="C830" s="112"/>
      <c r="D830" s="112"/>
      <c r="E830" s="112"/>
      <c r="F830" s="112"/>
      <c r="G830" s="112"/>
      <c r="H830" s="112"/>
      <c r="I830" s="112"/>
      <c r="J830" s="112"/>
      <c r="K830" s="112"/>
      <c r="L830" s="126"/>
      <c r="M830" s="112"/>
      <c r="N830" s="112"/>
      <c r="O830" s="126"/>
      <c r="P830" s="112"/>
      <c r="Q830" s="112"/>
      <c r="R830" s="112"/>
      <c r="S830" s="112"/>
      <c r="T830" s="112"/>
      <c r="U830" s="127"/>
      <c r="V830"/>
      <c r="W830"/>
    </row>
    <row r="831" s="67" customFormat="1">
      <c r="A831" s="125">
        <f t="shared" si="172"/>
        <v>826</v>
      </c>
      <c r="B831" s="112"/>
      <c r="C831" s="112"/>
      <c r="D831" s="112"/>
      <c r="E831" s="112"/>
      <c r="F831" s="112"/>
      <c r="G831" s="112"/>
      <c r="H831" s="112"/>
      <c r="I831" s="112"/>
      <c r="J831" s="112"/>
      <c r="K831" s="112"/>
      <c r="L831" s="126"/>
      <c r="M831" s="112"/>
      <c r="N831" s="112"/>
      <c r="O831" s="126"/>
      <c r="P831" s="112"/>
      <c r="Q831" s="112"/>
      <c r="R831" s="112"/>
      <c r="S831" s="112"/>
      <c r="T831" s="112"/>
      <c r="U831" s="127"/>
      <c r="V831"/>
      <c r="W831"/>
    </row>
    <row r="832" s="67" customFormat="1">
      <c r="A832" s="125">
        <f t="shared" si="172"/>
        <v>827</v>
      </c>
      <c r="B832" s="112"/>
      <c r="C832" s="112"/>
      <c r="D832" s="112"/>
      <c r="E832" s="112"/>
      <c r="F832" s="112"/>
      <c r="G832" s="112"/>
      <c r="H832" s="112"/>
      <c r="I832" s="112"/>
      <c r="J832" s="112"/>
      <c r="K832" s="112"/>
      <c r="L832" s="126"/>
      <c r="M832" s="112"/>
      <c r="N832" s="112"/>
      <c r="O832" s="126"/>
      <c r="P832" s="112"/>
      <c r="Q832" s="112"/>
      <c r="R832" s="112"/>
      <c r="S832" s="112"/>
      <c r="T832" s="112"/>
      <c r="U832" s="127"/>
      <c r="V832"/>
      <c r="W832"/>
    </row>
    <row r="833" s="67" customFormat="1">
      <c r="A833" s="125">
        <f t="shared" si="172"/>
        <v>828</v>
      </c>
      <c r="B833" s="112"/>
      <c r="C833" s="112"/>
      <c r="D833" s="112"/>
      <c r="E833" s="112"/>
      <c r="F833" s="112"/>
      <c r="G833" s="112"/>
      <c r="H833" s="112"/>
      <c r="I833" s="112"/>
      <c r="J833" s="112"/>
      <c r="K833" s="112"/>
      <c r="L833" s="126"/>
      <c r="M833" s="112"/>
      <c r="N833" s="112"/>
      <c r="O833" s="126"/>
      <c r="P833" s="112"/>
      <c r="Q833" s="112"/>
      <c r="R833" s="112"/>
      <c r="S833" s="112"/>
      <c r="T833" s="112"/>
      <c r="U833" s="127"/>
      <c r="V833"/>
      <c r="W833"/>
    </row>
    <row r="834" s="67" customFormat="1">
      <c r="A834" s="125">
        <f t="shared" si="172"/>
        <v>829</v>
      </c>
      <c r="B834" s="112"/>
      <c r="C834" s="112"/>
      <c r="D834" s="112"/>
      <c r="E834" s="112"/>
      <c r="F834" s="112"/>
      <c r="G834" s="112"/>
      <c r="H834" s="112"/>
      <c r="I834" s="112"/>
      <c r="J834" s="112"/>
      <c r="K834" s="112"/>
      <c r="L834" s="126"/>
      <c r="M834" s="112"/>
      <c r="N834" s="112"/>
      <c r="O834" s="126"/>
      <c r="P834" s="112"/>
      <c r="Q834" s="112"/>
      <c r="R834" s="112"/>
      <c r="S834" s="112"/>
      <c r="T834" s="112"/>
      <c r="U834" s="127"/>
      <c r="V834"/>
      <c r="W834"/>
    </row>
    <row r="835" s="67" customFormat="1">
      <c r="A835" s="125">
        <f t="shared" si="172"/>
        <v>830</v>
      </c>
      <c r="B835" s="112"/>
      <c r="C835" s="112"/>
      <c r="D835" s="112"/>
      <c r="E835" s="112"/>
      <c r="F835" s="112"/>
      <c r="G835" s="112"/>
      <c r="H835" s="112"/>
      <c r="I835" s="112"/>
      <c r="J835" s="112"/>
      <c r="K835" s="112"/>
      <c r="L835" s="126"/>
      <c r="M835" s="112"/>
      <c r="N835" s="112"/>
      <c r="O835" s="126"/>
      <c r="P835" s="112"/>
      <c r="Q835" s="112"/>
      <c r="R835" s="112"/>
      <c r="S835" s="112"/>
      <c r="T835" s="112"/>
      <c r="U835" s="127"/>
      <c r="V835"/>
      <c r="W835"/>
    </row>
    <row r="836" s="67" customFormat="1">
      <c r="A836" s="125">
        <f t="shared" si="172"/>
        <v>831</v>
      </c>
      <c r="B836" s="112"/>
      <c r="C836" s="112"/>
      <c r="D836" s="112"/>
      <c r="E836" s="112"/>
      <c r="F836" s="112"/>
      <c r="G836" s="112"/>
      <c r="H836" s="112"/>
      <c r="I836" s="112"/>
      <c r="J836" s="112"/>
      <c r="K836" s="112"/>
      <c r="L836" s="126"/>
      <c r="M836" s="112"/>
      <c r="N836" s="112"/>
      <c r="O836" s="126"/>
      <c r="P836" s="112"/>
      <c r="Q836" s="112"/>
      <c r="R836" s="112"/>
      <c r="S836" s="112"/>
      <c r="T836" s="112"/>
      <c r="U836" s="127"/>
      <c r="V836"/>
      <c r="W836"/>
    </row>
    <row r="837" s="67" customFormat="1">
      <c r="A837" s="125">
        <f t="shared" si="172"/>
        <v>832</v>
      </c>
      <c r="B837" s="112"/>
      <c r="C837" s="112"/>
      <c r="D837" s="112"/>
      <c r="E837" s="112"/>
      <c r="F837" s="112"/>
      <c r="G837" s="112"/>
      <c r="H837" s="112"/>
      <c r="I837" s="112"/>
      <c r="J837" s="112"/>
      <c r="K837" s="112"/>
      <c r="L837" s="126"/>
      <c r="M837" s="112"/>
      <c r="N837" s="112"/>
      <c r="O837" s="126"/>
      <c r="P837" s="112"/>
      <c r="Q837" s="112"/>
      <c r="R837" s="112"/>
      <c r="S837" s="112"/>
      <c r="T837" s="112"/>
      <c r="U837" s="127"/>
      <c r="V837"/>
      <c r="W837"/>
    </row>
    <row r="838" s="67" customFormat="1">
      <c r="A838" s="125">
        <f t="shared" si="172"/>
        <v>833</v>
      </c>
      <c r="B838" s="112"/>
      <c r="C838" s="112"/>
      <c r="D838" s="112"/>
      <c r="E838" s="112"/>
      <c r="F838" s="112"/>
      <c r="G838" s="112"/>
      <c r="H838" s="112"/>
      <c r="I838" s="112"/>
      <c r="J838" s="112"/>
      <c r="K838" s="112"/>
      <c r="L838" s="126"/>
      <c r="M838" s="112"/>
      <c r="N838" s="112"/>
      <c r="O838" s="126"/>
      <c r="P838" s="112"/>
      <c r="Q838" s="112"/>
      <c r="R838" s="112"/>
      <c r="S838" s="112"/>
      <c r="T838" s="112"/>
      <c r="U838" s="127"/>
      <c r="V838"/>
      <c r="W838"/>
    </row>
    <row r="839" s="67" customFormat="1">
      <c r="A839" s="125">
        <f t="shared" ref="A839:A902" si="173">+A838+1</f>
        <v>834</v>
      </c>
      <c r="B839" s="112"/>
      <c r="C839" s="112"/>
      <c r="D839" s="112"/>
      <c r="E839" s="112"/>
      <c r="F839" s="112"/>
      <c r="G839" s="112"/>
      <c r="H839" s="112"/>
      <c r="I839" s="112"/>
      <c r="J839" s="112"/>
      <c r="K839" s="112"/>
      <c r="L839" s="126"/>
      <c r="M839" s="112"/>
      <c r="N839" s="112"/>
      <c r="O839" s="126"/>
      <c r="P839" s="112"/>
      <c r="Q839" s="112"/>
      <c r="R839" s="112"/>
      <c r="S839" s="112"/>
      <c r="T839" s="112"/>
      <c r="U839" s="127"/>
      <c r="V839"/>
      <c r="W839"/>
    </row>
    <row r="840" s="67" customFormat="1">
      <c r="A840" s="125">
        <f t="shared" si="173"/>
        <v>835</v>
      </c>
      <c r="B840" s="112"/>
      <c r="C840" s="112"/>
      <c r="D840" s="112"/>
      <c r="E840" s="112"/>
      <c r="F840" s="112"/>
      <c r="G840" s="112"/>
      <c r="H840" s="112"/>
      <c r="I840" s="112"/>
      <c r="J840" s="112"/>
      <c r="K840" s="112"/>
      <c r="L840" s="126"/>
      <c r="M840" s="112"/>
      <c r="N840" s="112"/>
      <c r="O840" s="126"/>
      <c r="P840" s="112"/>
      <c r="Q840" s="112"/>
      <c r="R840" s="112"/>
      <c r="S840" s="112"/>
      <c r="T840" s="112"/>
      <c r="U840" s="127"/>
      <c r="V840"/>
      <c r="W840"/>
    </row>
    <row r="841" s="67" customFormat="1">
      <c r="A841" s="125">
        <f t="shared" si="173"/>
        <v>836</v>
      </c>
      <c r="B841" s="112"/>
      <c r="C841" s="112"/>
      <c r="D841" s="112"/>
      <c r="E841" s="112"/>
      <c r="F841" s="112"/>
      <c r="G841" s="112"/>
      <c r="H841" s="112"/>
      <c r="I841" s="112"/>
      <c r="J841" s="112"/>
      <c r="K841" s="112"/>
      <c r="L841" s="126"/>
      <c r="M841" s="112"/>
      <c r="N841" s="112"/>
      <c r="O841" s="126"/>
      <c r="P841" s="112"/>
      <c r="Q841" s="112"/>
      <c r="R841" s="112"/>
      <c r="S841" s="112"/>
      <c r="T841" s="112"/>
      <c r="U841" s="127"/>
      <c r="V841"/>
      <c r="W841"/>
    </row>
    <row r="842" s="67" customFormat="1">
      <c r="A842" s="125">
        <f t="shared" si="173"/>
        <v>837</v>
      </c>
      <c r="B842" s="112"/>
      <c r="C842" s="112"/>
      <c r="D842" s="112"/>
      <c r="E842" s="112"/>
      <c r="F842" s="112"/>
      <c r="G842" s="112"/>
      <c r="H842" s="112"/>
      <c r="I842" s="112"/>
      <c r="J842" s="112"/>
      <c r="K842" s="112"/>
      <c r="L842" s="126"/>
      <c r="M842" s="112"/>
      <c r="N842" s="112"/>
      <c r="O842" s="126"/>
      <c r="P842" s="112"/>
      <c r="Q842" s="112"/>
      <c r="R842" s="112"/>
      <c r="S842" s="112"/>
      <c r="T842" s="112"/>
      <c r="U842" s="127"/>
      <c r="V842"/>
      <c r="W842"/>
    </row>
    <row r="843" s="67" customFormat="1">
      <c r="A843" s="125">
        <f t="shared" si="173"/>
        <v>838</v>
      </c>
      <c r="B843" s="112"/>
      <c r="C843" s="112"/>
      <c r="D843" s="112"/>
      <c r="E843" s="112"/>
      <c r="F843" s="112"/>
      <c r="G843" s="112"/>
      <c r="H843" s="112"/>
      <c r="I843" s="112"/>
      <c r="J843" s="112"/>
      <c r="K843" s="112"/>
      <c r="L843" s="126"/>
      <c r="M843" s="112"/>
      <c r="N843" s="112"/>
      <c r="O843" s="126"/>
      <c r="P843" s="112"/>
      <c r="Q843" s="112"/>
      <c r="R843" s="112"/>
      <c r="S843" s="112"/>
      <c r="T843" s="112"/>
      <c r="U843" s="127"/>
      <c r="V843"/>
      <c r="W843"/>
    </row>
    <row r="844" s="67" customFormat="1">
      <c r="A844" s="125">
        <f t="shared" si="173"/>
        <v>839</v>
      </c>
      <c r="B844" s="112"/>
      <c r="C844" s="112"/>
      <c r="D844" s="112"/>
      <c r="E844" s="112"/>
      <c r="F844" s="112"/>
      <c r="G844" s="112"/>
      <c r="H844" s="112"/>
      <c r="I844" s="112"/>
      <c r="J844" s="112"/>
      <c r="K844" s="112"/>
      <c r="L844" s="126"/>
      <c r="M844" s="112"/>
      <c r="N844" s="112"/>
      <c r="O844" s="126"/>
      <c r="P844" s="112"/>
      <c r="Q844" s="112"/>
      <c r="R844" s="112"/>
      <c r="S844" s="112"/>
      <c r="T844" s="112"/>
      <c r="U844" s="127"/>
      <c r="V844"/>
      <c r="W844"/>
    </row>
    <row r="845" s="67" customFormat="1">
      <c r="A845" s="125">
        <f t="shared" si="173"/>
        <v>840</v>
      </c>
      <c r="B845" s="112"/>
      <c r="C845" s="112"/>
      <c r="D845" s="112"/>
      <c r="E845" s="112"/>
      <c r="F845" s="112"/>
      <c r="G845" s="112"/>
      <c r="H845" s="112"/>
      <c r="I845" s="112"/>
      <c r="J845" s="112"/>
      <c r="K845" s="112"/>
      <c r="L845" s="126"/>
      <c r="M845" s="112"/>
      <c r="N845" s="112"/>
      <c r="O845" s="126"/>
      <c r="P845" s="112"/>
      <c r="Q845" s="112"/>
      <c r="R845" s="112"/>
      <c r="S845" s="112"/>
      <c r="T845" s="112"/>
      <c r="U845" s="127"/>
      <c r="V845"/>
      <c r="W845"/>
    </row>
    <row r="846" s="67" customFormat="1">
      <c r="A846" s="125">
        <f t="shared" si="173"/>
        <v>841</v>
      </c>
      <c r="B846" s="112"/>
      <c r="C846" s="112"/>
      <c r="D846" s="112"/>
      <c r="E846" s="112"/>
      <c r="F846" s="112"/>
      <c r="G846" s="112"/>
      <c r="H846" s="112"/>
      <c r="I846" s="112"/>
      <c r="J846" s="112"/>
      <c r="K846" s="112"/>
      <c r="L846" s="126"/>
      <c r="M846" s="112"/>
      <c r="N846" s="112"/>
      <c r="O846" s="126"/>
      <c r="P846" s="112"/>
      <c r="Q846" s="112"/>
      <c r="R846" s="112"/>
      <c r="S846" s="112"/>
      <c r="T846" s="112"/>
      <c r="U846" s="127"/>
      <c r="V846"/>
      <c r="W846"/>
    </row>
    <row r="847" s="67" customFormat="1">
      <c r="A847" s="125">
        <f t="shared" si="173"/>
        <v>842</v>
      </c>
      <c r="B847" s="112"/>
      <c r="C847" s="112"/>
      <c r="D847" s="112"/>
      <c r="E847" s="112"/>
      <c r="F847" s="112"/>
      <c r="G847" s="112"/>
      <c r="H847" s="112"/>
      <c r="I847" s="112"/>
      <c r="J847" s="112"/>
      <c r="K847" s="112"/>
      <c r="L847" s="126"/>
      <c r="M847" s="112"/>
      <c r="N847" s="112"/>
      <c r="O847" s="126"/>
      <c r="P847" s="112"/>
      <c r="Q847" s="112"/>
      <c r="R847" s="112"/>
      <c r="S847" s="112"/>
      <c r="T847" s="112"/>
      <c r="U847" s="127"/>
      <c r="V847"/>
      <c r="W847"/>
    </row>
    <row r="848" s="67" customFormat="1">
      <c r="A848" s="125">
        <f t="shared" si="173"/>
        <v>843</v>
      </c>
      <c r="B848" s="112"/>
      <c r="C848" s="112"/>
      <c r="D848" s="112"/>
      <c r="E848" s="112"/>
      <c r="F848" s="112"/>
      <c r="G848" s="112"/>
      <c r="H848" s="112"/>
      <c r="I848" s="112"/>
      <c r="J848" s="112"/>
      <c r="K848" s="112"/>
      <c r="L848" s="126"/>
      <c r="M848" s="112"/>
      <c r="N848" s="112"/>
      <c r="O848" s="126"/>
      <c r="P848" s="112"/>
      <c r="Q848" s="112"/>
      <c r="R848" s="112"/>
      <c r="S848" s="112"/>
      <c r="T848" s="112"/>
      <c r="U848" s="127"/>
      <c r="V848"/>
      <c r="W848"/>
    </row>
    <row r="849" s="67" customFormat="1">
      <c r="A849" s="125">
        <f t="shared" si="173"/>
        <v>844</v>
      </c>
      <c r="B849" s="112"/>
      <c r="C849" s="112"/>
      <c r="D849" s="112"/>
      <c r="E849" s="112"/>
      <c r="F849" s="112"/>
      <c r="G849" s="112"/>
      <c r="H849" s="112"/>
      <c r="I849" s="112"/>
      <c r="J849" s="112"/>
      <c r="K849" s="112"/>
      <c r="L849" s="126"/>
      <c r="M849" s="112"/>
      <c r="N849" s="112"/>
      <c r="O849" s="126"/>
      <c r="P849" s="112"/>
      <c r="Q849" s="112"/>
      <c r="R849" s="112"/>
      <c r="S849" s="112"/>
      <c r="T849" s="112"/>
      <c r="U849" s="127"/>
      <c r="V849"/>
      <c r="W849"/>
    </row>
    <row r="850" s="67" customFormat="1">
      <c r="A850" s="125">
        <f t="shared" si="173"/>
        <v>845</v>
      </c>
      <c r="B850" s="112"/>
      <c r="C850" s="112"/>
      <c r="D850" s="112"/>
      <c r="E850" s="112"/>
      <c r="F850" s="112"/>
      <c r="G850" s="112"/>
      <c r="H850" s="112"/>
      <c r="I850" s="112"/>
      <c r="J850" s="112"/>
      <c r="K850" s="112"/>
      <c r="L850" s="126"/>
      <c r="M850" s="112"/>
      <c r="N850" s="112"/>
      <c r="O850" s="126"/>
      <c r="P850" s="112"/>
      <c r="Q850" s="112"/>
      <c r="R850" s="112"/>
      <c r="S850" s="112"/>
      <c r="T850" s="112"/>
      <c r="U850" s="127"/>
      <c r="V850"/>
      <c r="W850"/>
    </row>
    <row r="851" s="67" customFormat="1">
      <c r="A851" s="125">
        <f t="shared" si="173"/>
        <v>846</v>
      </c>
      <c r="B851" s="112"/>
      <c r="C851" s="112"/>
      <c r="D851" s="112"/>
      <c r="E851" s="112"/>
      <c r="F851" s="112"/>
      <c r="G851" s="112"/>
      <c r="H851" s="112"/>
      <c r="I851" s="112"/>
      <c r="J851" s="112"/>
      <c r="K851" s="112"/>
      <c r="L851" s="126"/>
      <c r="M851" s="112"/>
      <c r="N851" s="112"/>
      <c r="O851" s="126"/>
      <c r="P851" s="112"/>
      <c r="Q851" s="112"/>
      <c r="R851" s="112"/>
      <c r="S851" s="112"/>
      <c r="T851" s="112"/>
      <c r="U851" s="127"/>
      <c r="V851"/>
      <c r="W851"/>
    </row>
    <row r="852" s="67" customFormat="1">
      <c r="A852" s="125">
        <f t="shared" si="173"/>
        <v>847</v>
      </c>
      <c r="B852" s="112"/>
      <c r="C852" s="112"/>
      <c r="D852" s="112"/>
      <c r="E852" s="112"/>
      <c r="F852" s="112"/>
      <c r="G852" s="112"/>
      <c r="H852" s="112"/>
      <c r="I852" s="112"/>
      <c r="J852" s="112"/>
      <c r="K852" s="112"/>
      <c r="L852" s="126"/>
      <c r="M852" s="112"/>
      <c r="N852" s="112"/>
      <c r="O852" s="126"/>
      <c r="P852" s="112"/>
      <c r="Q852" s="112"/>
      <c r="R852" s="112"/>
      <c r="S852" s="112"/>
      <c r="T852" s="112"/>
      <c r="U852" s="127"/>
      <c r="V852"/>
      <c r="W852"/>
    </row>
    <row r="853" s="67" customFormat="1">
      <c r="A853" s="125">
        <f t="shared" si="173"/>
        <v>848</v>
      </c>
      <c r="B853" s="112"/>
      <c r="C853" s="112"/>
      <c r="D853" s="112"/>
      <c r="E853" s="112"/>
      <c r="F853" s="112"/>
      <c r="G853" s="112"/>
      <c r="H853" s="112"/>
      <c r="I853" s="112"/>
      <c r="J853" s="112"/>
      <c r="K853" s="112"/>
      <c r="L853" s="126"/>
      <c r="M853" s="112"/>
      <c r="N853" s="112"/>
      <c r="O853" s="126"/>
      <c r="P853" s="112"/>
      <c r="Q853" s="112"/>
      <c r="R853" s="112"/>
      <c r="S853" s="112"/>
      <c r="T853" s="112"/>
      <c r="U853" s="127"/>
      <c r="V853"/>
      <c r="W853"/>
    </row>
    <row r="854" s="67" customFormat="1">
      <c r="A854" s="125">
        <f t="shared" si="173"/>
        <v>849</v>
      </c>
      <c r="B854" s="112"/>
      <c r="C854" s="112"/>
      <c r="D854" s="112"/>
      <c r="E854" s="112"/>
      <c r="F854" s="112"/>
      <c r="G854" s="112"/>
      <c r="H854" s="112"/>
      <c r="I854" s="112"/>
      <c r="J854" s="112"/>
      <c r="K854" s="112"/>
      <c r="L854" s="126"/>
      <c r="M854" s="112"/>
      <c r="N854" s="112"/>
      <c r="O854" s="126"/>
      <c r="P854" s="112"/>
      <c r="Q854" s="112"/>
      <c r="R854" s="112"/>
      <c r="S854" s="112"/>
      <c r="T854" s="112"/>
      <c r="U854" s="127"/>
      <c r="V854"/>
      <c r="W854"/>
    </row>
    <row r="855" s="67" customFormat="1">
      <c r="A855" s="125">
        <f t="shared" si="173"/>
        <v>850</v>
      </c>
      <c r="B855" s="112"/>
      <c r="C855" s="112"/>
      <c r="D855" s="112"/>
      <c r="E855" s="112"/>
      <c r="F855" s="112"/>
      <c r="G855" s="112"/>
      <c r="H855" s="112"/>
      <c r="I855" s="112"/>
      <c r="J855" s="112"/>
      <c r="K855" s="112"/>
      <c r="L855" s="126"/>
      <c r="M855" s="112"/>
      <c r="N855" s="112"/>
      <c r="O855" s="126"/>
      <c r="P855" s="112"/>
      <c r="Q855" s="112"/>
      <c r="R855" s="112"/>
      <c r="S855" s="112"/>
      <c r="T855" s="112"/>
      <c r="U855" s="127"/>
      <c r="V855"/>
      <c r="W855"/>
    </row>
    <row r="856" s="67" customFormat="1">
      <c r="A856" s="125">
        <f t="shared" si="173"/>
        <v>851</v>
      </c>
      <c r="B856" s="112"/>
      <c r="C856" s="112"/>
      <c r="D856" s="112"/>
      <c r="E856" s="112"/>
      <c r="F856" s="112"/>
      <c r="G856" s="112"/>
      <c r="H856" s="112"/>
      <c r="I856" s="112"/>
      <c r="J856" s="112"/>
      <c r="K856" s="112"/>
      <c r="L856" s="126"/>
      <c r="M856" s="112"/>
      <c r="N856" s="112"/>
      <c r="O856" s="126"/>
      <c r="P856" s="112"/>
      <c r="Q856" s="112"/>
      <c r="R856" s="112"/>
      <c r="S856" s="112"/>
      <c r="T856" s="112"/>
      <c r="U856" s="127"/>
      <c r="V856"/>
      <c r="W856"/>
    </row>
    <row r="857" s="67" customFormat="1">
      <c r="A857" s="125">
        <f t="shared" si="173"/>
        <v>852</v>
      </c>
      <c r="B857" s="112"/>
      <c r="C857" s="112"/>
      <c r="D857" s="112"/>
      <c r="E857" s="112"/>
      <c r="F857" s="112"/>
      <c r="G857" s="112"/>
      <c r="H857" s="112"/>
      <c r="I857" s="112"/>
      <c r="J857" s="112"/>
      <c r="K857" s="112"/>
      <c r="L857" s="126"/>
      <c r="M857" s="112"/>
      <c r="N857" s="112"/>
      <c r="O857" s="126"/>
      <c r="P857" s="112"/>
      <c r="Q857" s="112"/>
      <c r="R857" s="112"/>
      <c r="S857" s="112"/>
      <c r="T857" s="112"/>
      <c r="U857" s="127"/>
      <c r="V857"/>
      <c r="W857"/>
    </row>
    <row r="858" s="67" customFormat="1">
      <c r="A858" s="125">
        <f t="shared" si="173"/>
        <v>853</v>
      </c>
      <c r="B858" s="112"/>
      <c r="C858" s="112"/>
      <c r="D858" s="112"/>
      <c r="E858" s="112"/>
      <c r="F858" s="112"/>
      <c r="G858" s="112"/>
      <c r="H858" s="112"/>
      <c r="I858" s="112"/>
      <c r="J858" s="112"/>
      <c r="K858" s="112"/>
      <c r="L858" s="126"/>
      <c r="M858" s="112"/>
      <c r="N858" s="112"/>
      <c r="O858" s="126"/>
      <c r="P858" s="112"/>
      <c r="Q858" s="112"/>
      <c r="R858" s="112"/>
      <c r="S858" s="112"/>
      <c r="T858" s="112"/>
      <c r="U858" s="127"/>
      <c r="V858"/>
      <c r="W858"/>
    </row>
    <row r="859" s="67" customFormat="1">
      <c r="A859" s="125">
        <f t="shared" si="173"/>
        <v>854</v>
      </c>
      <c r="B859" s="112"/>
      <c r="C859" s="112"/>
      <c r="D859" s="112"/>
      <c r="E859" s="112"/>
      <c r="F859" s="112"/>
      <c r="G859" s="112"/>
      <c r="H859" s="112"/>
      <c r="I859" s="112"/>
      <c r="J859" s="112"/>
      <c r="K859" s="112"/>
      <c r="L859" s="126"/>
      <c r="M859" s="112"/>
      <c r="N859" s="112"/>
      <c r="O859" s="126"/>
      <c r="P859" s="112"/>
      <c r="Q859" s="112"/>
      <c r="R859" s="112"/>
      <c r="S859" s="112"/>
      <c r="T859" s="112"/>
      <c r="U859" s="127"/>
      <c r="V859"/>
      <c r="W859"/>
    </row>
    <row r="860" s="67" customFormat="1">
      <c r="A860" s="125">
        <f t="shared" si="173"/>
        <v>855</v>
      </c>
      <c r="B860" s="112"/>
      <c r="C860" s="112"/>
      <c r="D860" s="112"/>
      <c r="E860" s="112"/>
      <c r="F860" s="112"/>
      <c r="G860" s="112"/>
      <c r="H860" s="112"/>
      <c r="I860" s="112"/>
      <c r="J860" s="112"/>
      <c r="K860" s="112"/>
      <c r="L860" s="126"/>
      <c r="M860" s="112"/>
      <c r="N860" s="112"/>
      <c r="O860" s="126"/>
      <c r="P860" s="112"/>
      <c r="Q860" s="112"/>
      <c r="R860" s="112"/>
      <c r="S860" s="112"/>
      <c r="T860" s="112"/>
      <c r="U860" s="127"/>
      <c r="V860"/>
      <c r="W860"/>
    </row>
    <row r="861" s="67" customFormat="1">
      <c r="A861" s="125">
        <f t="shared" si="173"/>
        <v>856</v>
      </c>
      <c r="B861" s="112"/>
      <c r="C861" s="112"/>
      <c r="D861" s="112"/>
      <c r="E861" s="112"/>
      <c r="F861" s="112"/>
      <c r="G861" s="112"/>
      <c r="H861" s="112"/>
      <c r="I861" s="112"/>
      <c r="J861" s="112"/>
      <c r="K861" s="112"/>
      <c r="L861" s="126"/>
      <c r="M861" s="112"/>
      <c r="N861" s="112"/>
      <c r="O861" s="126"/>
      <c r="P861" s="112"/>
      <c r="Q861" s="112"/>
      <c r="R861" s="112"/>
      <c r="S861" s="112"/>
      <c r="T861" s="112"/>
      <c r="U861" s="127"/>
      <c r="V861"/>
      <c r="W861"/>
    </row>
    <row r="862" s="67" customFormat="1">
      <c r="A862" s="125">
        <f t="shared" si="173"/>
        <v>857</v>
      </c>
      <c r="B862" s="112"/>
      <c r="C862" s="112"/>
      <c r="D862" s="112"/>
      <c r="E862" s="112"/>
      <c r="F862" s="112"/>
      <c r="G862" s="112"/>
      <c r="H862" s="112"/>
      <c r="I862" s="112"/>
      <c r="J862" s="112"/>
      <c r="K862" s="112"/>
      <c r="L862" s="126"/>
      <c r="M862" s="112"/>
      <c r="N862" s="112"/>
      <c r="O862" s="126"/>
      <c r="P862" s="112"/>
      <c r="Q862" s="112"/>
      <c r="R862" s="112"/>
      <c r="S862" s="112"/>
      <c r="T862" s="112"/>
      <c r="U862" s="127"/>
      <c r="V862"/>
      <c r="W862"/>
    </row>
    <row r="863" s="67" customFormat="1">
      <c r="A863" s="125">
        <f t="shared" si="173"/>
        <v>858</v>
      </c>
      <c r="B863" s="112"/>
      <c r="C863" s="112"/>
      <c r="D863" s="112"/>
      <c r="E863" s="112"/>
      <c r="F863" s="112"/>
      <c r="G863" s="112"/>
      <c r="H863" s="112"/>
      <c r="I863" s="112"/>
      <c r="J863" s="112"/>
      <c r="K863" s="112"/>
      <c r="L863" s="126"/>
      <c r="M863" s="112"/>
      <c r="N863" s="112"/>
      <c r="O863" s="126"/>
      <c r="P863" s="112"/>
      <c r="Q863" s="112"/>
      <c r="R863" s="112"/>
      <c r="S863" s="112"/>
      <c r="T863" s="112"/>
      <c r="U863" s="127"/>
      <c r="V863"/>
      <c r="W863"/>
    </row>
    <row r="864" s="67" customFormat="1">
      <c r="A864" s="125">
        <f t="shared" si="173"/>
        <v>859</v>
      </c>
      <c r="B864" s="112"/>
      <c r="C864" s="112"/>
      <c r="D864" s="112"/>
      <c r="E864" s="112"/>
      <c r="F864" s="112"/>
      <c r="G864" s="112"/>
      <c r="H864" s="112"/>
      <c r="I864" s="112"/>
      <c r="J864" s="112"/>
      <c r="K864" s="112"/>
      <c r="L864" s="126"/>
      <c r="M864" s="112"/>
      <c r="N864" s="112"/>
      <c r="O864" s="126"/>
      <c r="P864" s="112"/>
      <c r="Q864" s="112"/>
      <c r="R864" s="112"/>
      <c r="S864" s="112"/>
      <c r="T864" s="112"/>
      <c r="U864" s="127"/>
      <c r="V864"/>
      <c r="W864"/>
    </row>
    <row r="865" s="67" customFormat="1">
      <c r="A865" s="125">
        <f t="shared" si="173"/>
        <v>860</v>
      </c>
      <c r="B865" s="112"/>
      <c r="C865" s="112"/>
      <c r="D865" s="112"/>
      <c r="E865" s="112"/>
      <c r="F865" s="112"/>
      <c r="G865" s="112"/>
      <c r="H865" s="112"/>
      <c r="I865" s="112"/>
      <c r="J865" s="112"/>
      <c r="K865" s="112"/>
      <c r="L865" s="126"/>
      <c r="M865" s="112"/>
      <c r="N865" s="112"/>
      <c r="O865" s="126"/>
      <c r="P865" s="112"/>
      <c r="Q865" s="112"/>
      <c r="R865" s="112"/>
      <c r="S865" s="112"/>
      <c r="T865" s="112"/>
      <c r="U865" s="127"/>
      <c r="V865"/>
      <c r="W865"/>
    </row>
    <row r="866" s="67" customFormat="1">
      <c r="A866" s="125">
        <f t="shared" si="173"/>
        <v>861</v>
      </c>
      <c r="B866" s="112"/>
      <c r="C866" s="112"/>
      <c r="D866" s="112"/>
      <c r="E866" s="112"/>
      <c r="F866" s="112"/>
      <c r="G866" s="112"/>
      <c r="H866" s="112"/>
      <c r="I866" s="112"/>
      <c r="J866" s="112"/>
      <c r="K866" s="112"/>
      <c r="L866" s="126"/>
      <c r="M866" s="112"/>
      <c r="N866" s="112"/>
      <c r="O866" s="126"/>
      <c r="P866" s="112"/>
      <c r="Q866" s="112"/>
      <c r="R866" s="112"/>
      <c r="S866" s="112"/>
      <c r="T866" s="112"/>
      <c r="U866" s="127"/>
      <c r="V866"/>
      <c r="W866"/>
    </row>
    <row r="867" s="67" customFormat="1">
      <c r="A867" s="125">
        <f t="shared" si="173"/>
        <v>862</v>
      </c>
      <c r="B867" s="112"/>
      <c r="C867" s="112"/>
      <c r="D867" s="112"/>
      <c r="E867" s="112"/>
      <c r="F867" s="112"/>
      <c r="G867" s="112"/>
      <c r="H867" s="112"/>
      <c r="I867" s="112"/>
      <c r="J867" s="112"/>
      <c r="K867" s="112"/>
      <c r="L867" s="126"/>
      <c r="M867" s="112"/>
      <c r="N867" s="112"/>
      <c r="O867" s="126"/>
      <c r="P867" s="112"/>
      <c r="Q867" s="112"/>
      <c r="R867" s="112"/>
      <c r="S867" s="112"/>
      <c r="T867" s="112"/>
      <c r="U867" s="127"/>
      <c r="V867"/>
      <c r="W867"/>
    </row>
    <row r="868" s="67" customFormat="1">
      <c r="A868" s="125">
        <f t="shared" si="173"/>
        <v>863</v>
      </c>
      <c r="B868" s="112"/>
      <c r="C868" s="112"/>
      <c r="D868" s="112"/>
      <c r="E868" s="112"/>
      <c r="F868" s="112"/>
      <c r="G868" s="112"/>
      <c r="H868" s="112"/>
      <c r="I868" s="112"/>
      <c r="J868" s="112"/>
      <c r="K868" s="112"/>
      <c r="L868" s="126"/>
      <c r="M868" s="112"/>
      <c r="N868" s="112"/>
      <c r="O868" s="126"/>
      <c r="P868" s="112"/>
      <c r="Q868" s="112"/>
      <c r="R868" s="112"/>
      <c r="S868" s="112"/>
      <c r="T868" s="112"/>
      <c r="U868" s="127"/>
      <c r="V868"/>
      <c r="W868"/>
    </row>
    <row r="869" s="67" customFormat="1">
      <c r="A869" s="125">
        <f t="shared" si="173"/>
        <v>864</v>
      </c>
      <c r="B869" s="112"/>
      <c r="C869" s="112"/>
      <c r="D869" s="112"/>
      <c r="E869" s="112"/>
      <c r="F869" s="112"/>
      <c r="G869" s="112"/>
      <c r="H869" s="112"/>
      <c r="I869" s="112"/>
      <c r="J869" s="112"/>
      <c r="K869" s="112"/>
      <c r="L869" s="126"/>
      <c r="M869" s="112"/>
      <c r="N869" s="112"/>
      <c r="O869" s="126"/>
      <c r="P869" s="112"/>
      <c r="Q869" s="112"/>
      <c r="R869" s="112"/>
      <c r="S869" s="112"/>
      <c r="T869" s="112"/>
      <c r="U869" s="127"/>
      <c r="V869"/>
      <c r="W869"/>
    </row>
    <row r="870" s="67" customFormat="1">
      <c r="A870" s="125">
        <f t="shared" si="173"/>
        <v>865</v>
      </c>
      <c r="B870" s="112"/>
      <c r="C870" s="112"/>
      <c r="D870" s="112"/>
      <c r="E870" s="112"/>
      <c r="F870" s="112"/>
      <c r="G870" s="112"/>
      <c r="H870" s="112"/>
      <c r="I870" s="112"/>
      <c r="J870" s="112"/>
      <c r="K870" s="112"/>
      <c r="L870" s="126"/>
      <c r="M870" s="112"/>
      <c r="N870" s="112"/>
      <c r="O870" s="126"/>
      <c r="P870" s="112"/>
      <c r="Q870" s="112"/>
      <c r="R870" s="112"/>
      <c r="S870" s="112"/>
      <c r="T870" s="112"/>
      <c r="U870" s="127"/>
      <c r="V870"/>
      <c r="W870"/>
    </row>
    <row r="871" s="67" customFormat="1">
      <c r="A871" s="125">
        <f t="shared" si="173"/>
        <v>866</v>
      </c>
      <c r="B871" s="112"/>
      <c r="C871" s="112"/>
      <c r="D871" s="112"/>
      <c r="E871" s="112"/>
      <c r="F871" s="112"/>
      <c r="G871" s="112"/>
      <c r="H871" s="112"/>
      <c r="I871" s="112"/>
      <c r="J871" s="112"/>
      <c r="K871" s="112"/>
      <c r="L871" s="126"/>
      <c r="M871" s="112"/>
      <c r="N871" s="112"/>
      <c r="O871" s="126"/>
      <c r="P871" s="112"/>
      <c r="Q871" s="112"/>
      <c r="R871" s="112"/>
      <c r="S871" s="112"/>
      <c r="T871" s="112"/>
      <c r="U871" s="127"/>
      <c r="V871"/>
      <c r="W871"/>
    </row>
    <row r="872" s="67" customFormat="1">
      <c r="A872" s="125">
        <f t="shared" si="173"/>
        <v>867</v>
      </c>
      <c r="B872" s="112"/>
      <c r="C872" s="112"/>
      <c r="D872" s="112"/>
      <c r="E872" s="112"/>
      <c r="F872" s="112"/>
      <c r="G872" s="112"/>
      <c r="H872" s="112"/>
      <c r="I872" s="112"/>
      <c r="J872" s="112"/>
      <c r="K872" s="112"/>
      <c r="L872" s="126"/>
      <c r="M872" s="112"/>
      <c r="N872" s="112"/>
      <c r="O872" s="126"/>
      <c r="P872" s="112"/>
      <c r="Q872" s="112"/>
      <c r="R872" s="112"/>
      <c r="S872" s="112"/>
      <c r="T872" s="112"/>
      <c r="U872" s="127"/>
      <c r="V872"/>
      <c r="W872"/>
    </row>
    <row r="873" s="67" customFormat="1">
      <c r="A873" s="125">
        <f t="shared" si="173"/>
        <v>868</v>
      </c>
      <c r="B873" s="112"/>
      <c r="C873" s="112"/>
      <c r="D873" s="112"/>
      <c r="E873" s="112"/>
      <c r="F873" s="112"/>
      <c r="G873" s="112"/>
      <c r="H873" s="112"/>
      <c r="I873" s="112"/>
      <c r="J873" s="112"/>
      <c r="K873" s="112"/>
      <c r="L873" s="126"/>
      <c r="M873" s="112"/>
      <c r="N873" s="112"/>
      <c r="O873" s="126"/>
      <c r="P873" s="112"/>
      <c r="Q873" s="112"/>
      <c r="R873" s="112"/>
      <c r="S873" s="112"/>
      <c r="T873" s="112"/>
      <c r="U873" s="127"/>
      <c r="V873"/>
      <c r="W873"/>
    </row>
    <row r="874" s="67" customFormat="1">
      <c r="A874" s="125">
        <f t="shared" si="173"/>
        <v>869</v>
      </c>
      <c r="B874" s="112"/>
      <c r="C874" s="112"/>
      <c r="D874" s="112"/>
      <c r="E874" s="112"/>
      <c r="F874" s="112"/>
      <c r="G874" s="112"/>
      <c r="H874" s="112"/>
      <c r="I874" s="112"/>
      <c r="J874" s="112"/>
      <c r="K874" s="112"/>
      <c r="L874" s="126"/>
      <c r="M874" s="112"/>
      <c r="N874" s="112"/>
      <c r="O874" s="126"/>
      <c r="P874" s="112"/>
      <c r="Q874" s="112"/>
      <c r="R874" s="112"/>
      <c r="S874" s="112"/>
      <c r="T874" s="112"/>
      <c r="U874" s="127"/>
      <c r="V874"/>
      <c r="W874"/>
    </row>
    <row r="875" s="67" customFormat="1">
      <c r="A875" s="125">
        <f t="shared" si="173"/>
        <v>870</v>
      </c>
      <c r="B875" s="112"/>
      <c r="C875" s="112"/>
      <c r="D875" s="112"/>
      <c r="E875" s="112"/>
      <c r="F875" s="112"/>
      <c r="G875" s="112"/>
      <c r="H875" s="112"/>
      <c r="I875" s="112"/>
      <c r="J875" s="112"/>
      <c r="K875" s="112"/>
      <c r="L875" s="126"/>
      <c r="M875" s="112"/>
      <c r="N875" s="112"/>
      <c r="O875" s="126"/>
      <c r="P875" s="112"/>
      <c r="Q875" s="112"/>
      <c r="R875" s="112"/>
      <c r="S875" s="112"/>
      <c r="T875" s="112"/>
      <c r="U875" s="127"/>
      <c r="V875"/>
      <c r="W875"/>
    </row>
    <row r="876" s="67" customFormat="1">
      <c r="A876" s="125">
        <f t="shared" si="173"/>
        <v>871</v>
      </c>
      <c r="B876" s="112"/>
      <c r="C876" s="112"/>
      <c r="D876" s="112"/>
      <c r="E876" s="112"/>
      <c r="F876" s="112"/>
      <c r="G876" s="112"/>
      <c r="H876" s="112"/>
      <c r="I876" s="112"/>
      <c r="J876" s="112"/>
      <c r="K876" s="112"/>
      <c r="L876" s="126"/>
      <c r="M876" s="112"/>
      <c r="N876" s="112"/>
      <c r="O876" s="126"/>
      <c r="P876" s="112"/>
      <c r="Q876" s="112"/>
      <c r="R876" s="112"/>
      <c r="S876" s="112"/>
      <c r="T876" s="112"/>
      <c r="U876" s="127"/>
      <c r="V876"/>
      <c r="W876"/>
    </row>
    <row r="877" s="67" customFormat="1">
      <c r="A877" s="125">
        <f t="shared" si="173"/>
        <v>872</v>
      </c>
      <c r="B877" s="112"/>
      <c r="C877" s="112"/>
      <c r="D877" s="112"/>
      <c r="E877" s="112"/>
      <c r="F877" s="112"/>
      <c r="G877" s="112"/>
      <c r="H877" s="112"/>
      <c r="I877" s="112"/>
      <c r="J877" s="112"/>
      <c r="K877" s="112"/>
      <c r="L877" s="126"/>
      <c r="M877" s="112"/>
      <c r="N877" s="112"/>
      <c r="O877" s="126"/>
      <c r="P877" s="112"/>
      <c r="Q877" s="112"/>
      <c r="R877" s="112"/>
      <c r="S877" s="112"/>
      <c r="T877" s="112"/>
      <c r="U877" s="127"/>
      <c r="V877"/>
      <c r="W877"/>
    </row>
    <row r="878" s="67" customFormat="1">
      <c r="A878" s="125">
        <f t="shared" si="173"/>
        <v>873</v>
      </c>
      <c r="B878" s="112"/>
      <c r="C878" s="112"/>
      <c r="D878" s="112"/>
      <c r="E878" s="112"/>
      <c r="F878" s="112"/>
      <c r="G878" s="112"/>
      <c r="H878" s="112"/>
      <c r="I878" s="112"/>
      <c r="J878" s="112"/>
      <c r="K878" s="112"/>
      <c r="L878" s="126"/>
      <c r="M878" s="112"/>
      <c r="N878" s="112"/>
      <c r="O878" s="126"/>
      <c r="P878" s="112"/>
      <c r="Q878" s="112"/>
      <c r="R878" s="112"/>
      <c r="S878" s="112"/>
      <c r="T878" s="112"/>
      <c r="U878" s="127"/>
      <c r="V878"/>
      <c r="W878"/>
    </row>
    <row r="879" s="67" customFormat="1">
      <c r="A879" s="125">
        <f t="shared" si="173"/>
        <v>874</v>
      </c>
      <c r="B879" s="112"/>
      <c r="C879" s="112"/>
      <c r="D879" s="112"/>
      <c r="E879" s="112"/>
      <c r="F879" s="112"/>
      <c r="G879" s="112"/>
      <c r="H879" s="112"/>
      <c r="I879" s="112"/>
      <c r="J879" s="112"/>
      <c r="K879" s="112"/>
      <c r="L879" s="126"/>
      <c r="M879" s="112"/>
      <c r="N879" s="112"/>
      <c r="O879" s="126"/>
      <c r="P879" s="112"/>
      <c r="Q879" s="112"/>
      <c r="R879" s="112"/>
      <c r="S879" s="112"/>
      <c r="T879" s="112"/>
      <c r="U879" s="127"/>
      <c r="V879"/>
      <c r="W879"/>
    </row>
    <row r="880" s="67" customFormat="1">
      <c r="A880" s="125">
        <f t="shared" si="173"/>
        <v>875</v>
      </c>
      <c r="B880" s="112"/>
      <c r="C880" s="112"/>
      <c r="D880" s="112"/>
      <c r="E880" s="112"/>
      <c r="F880" s="112"/>
      <c r="G880" s="112"/>
      <c r="H880" s="112"/>
      <c r="I880" s="112"/>
      <c r="J880" s="112"/>
      <c r="K880" s="112"/>
      <c r="L880" s="126"/>
      <c r="M880" s="112"/>
      <c r="N880" s="112"/>
      <c r="O880" s="126"/>
      <c r="P880" s="112"/>
      <c r="Q880" s="112"/>
      <c r="R880" s="112"/>
      <c r="S880" s="112"/>
      <c r="T880" s="112"/>
      <c r="U880" s="127"/>
      <c r="V880"/>
      <c r="W880"/>
    </row>
    <row r="881" s="67" customFormat="1">
      <c r="A881" s="125">
        <f t="shared" si="173"/>
        <v>876</v>
      </c>
      <c r="B881" s="112"/>
      <c r="C881" s="112"/>
      <c r="D881" s="112"/>
      <c r="E881" s="112"/>
      <c r="F881" s="112"/>
      <c r="G881" s="112"/>
      <c r="H881" s="112"/>
      <c r="I881" s="112"/>
      <c r="J881" s="112"/>
      <c r="K881" s="112"/>
      <c r="L881" s="126"/>
      <c r="M881" s="112"/>
      <c r="N881" s="112"/>
      <c r="O881" s="126"/>
      <c r="P881" s="112"/>
      <c r="Q881" s="112"/>
      <c r="R881" s="112"/>
      <c r="S881" s="112"/>
      <c r="T881" s="112"/>
      <c r="U881" s="127"/>
      <c r="V881"/>
      <c r="W881"/>
    </row>
    <row r="882" s="67" customFormat="1">
      <c r="A882" s="125">
        <f t="shared" si="173"/>
        <v>877</v>
      </c>
      <c r="B882" s="112"/>
      <c r="C882" s="112"/>
      <c r="D882" s="112"/>
      <c r="E882" s="112"/>
      <c r="F882" s="112"/>
      <c r="G882" s="112"/>
      <c r="H882" s="112"/>
      <c r="I882" s="112"/>
      <c r="J882" s="112"/>
      <c r="K882" s="112"/>
      <c r="L882" s="126"/>
      <c r="M882" s="112"/>
      <c r="N882" s="112"/>
      <c r="O882" s="126"/>
      <c r="P882" s="112"/>
      <c r="Q882" s="112"/>
      <c r="R882" s="112"/>
      <c r="S882" s="112"/>
      <c r="T882" s="112"/>
      <c r="U882" s="127"/>
      <c r="V882"/>
      <c r="W882"/>
    </row>
    <row r="883" s="67" customFormat="1">
      <c r="A883" s="125">
        <f t="shared" si="173"/>
        <v>878</v>
      </c>
      <c r="B883" s="112"/>
      <c r="C883" s="112"/>
      <c r="D883" s="112"/>
      <c r="E883" s="112"/>
      <c r="F883" s="112"/>
      <c r="G883" s="112"/>
      <c r="H883" s="112"/>
      <c r="I883" s="112"/>
      <c r="J883" s="112"/>
      <c r="K883" s="112"/>
      <c r="L883" s="126"/>
      <c r="M883" s="112"/>
      <c r="N883" s="112"/>
      <c r="O883" s="126"/>
      <c r="P883" s="112"/>
      <c r="Q883" s="112"/>
      <c r="R883" s="112"/>
      <c r="S883" s="112"/>
      <c r="T883" s="112"/>
      <c r="U883" s="127"/>
      <c r="V883"/>
      <c r="W883"/>
    </row>
    <row r="884" s="67" customFormat="1">
      <c r="A884" s="125">
        <f t="shared" si="173"/>
        <v>879</v>
      </c>
      <c r="B884" s="112"/>
      <c r="C884" s="112"/>
      <c r="D884" s="112"/>
      <c r="E884" s="112"/>
      <c r="F884" s="112"/>
      <c r="G884" s="112"/>
      <c r="H884" s="112"/>
      <c r="I884" s="112"/>
      <c r="J884" s="112"/>
      <c r="K884" s="112"/>
      <c r="L884" s="126"/>
      <c r="M884" s="112"/>
      <c r="N884" s="112"/>
      <c r="O884" s="126"/>
      <c r="P884" s="112"/>
      <c r="Q884" s="112"/>
      <c r="R884" s="112"/>
      <c r="S884" s="112"/>
      <c r="T884" s="112"/>
      <c r="U884" s="127"/>
      <c r="V884"/>
      <c r="W884"/>
    </row>
    <row r="885" s="67" customFormat="1">
      <c r="A885" s="125">
        <f t="shared" si="173"/>
        <v>880</v>
      </c>
      <c r="B885" s="112"/>
      <c r="C885" s="112"/>
      <c r="D885" s="112"/>
      <c r="E885" s="112"/>
      <c r="F885" s="112"/>
      <c r="G885" s="112"/>
      <c r="H885" s="112"/>
      <c r="I885" s="112"/>
      <c r="J885" s="112"/>
      <c r="K885" s="112"/>
      <c r="L885" s="126"/>
      <c r="M885" s="112"/>
      <c r="N885" s="112"/>
      <c r="O885" s="126"/>
      <c r="P885" s="112"/>
      <c r="Q885" s="112"/>
      <c r="R885" s="112"/>
      <c r="S885" s="112"/>
      <c r="T885" s="112"/>
      <c r="U885" s="127"/>
      <c r="V885"/>
      <c r="W885"/>
    </row>
    <row r="886" s="67" customFormat="1">
      <c r="A886" s="125">
        <f t="shared" si="173"/>
        <v>881</v>
      </c>
      <c r="B886" s="112"/>
      <c r="C886" s="112"/>
      <c r="D886" s="112"/>
      <c r="E886" s="112"/>
      <c r="F886" s="112"/>
      <c r="G886" s="112"/>
      <c r="H886" s="112"/>
      <c r="I886" s="112"/>
      <c r="J886" s="112"/>
      <c r="K886" s="112"/>
      <c r="L886" s="126"/>
      <c r="M886" s="112"/>
      <c r="N886" s="112"/>
      <c r="O886" s="126"/>
      <c r="P886" s="112"/>
      <c r="Q886" s="112"/>
      <c r="R886" s="112"/>
      <c r="S886" s="112"/>
      <c r="T886" s="112"/>
      <c r="U886" s="127"/>
      <c r="V886"/>
      <c r="W886"/>
    </row>
    <row r="887" s="67" customFormat="1">
      <c r="A887" s="125">
        <f t="shared" si="173"/>
        <v>882</v>
      </c>
      <c r="B887" s="112"/>
      <c r="C887" s="112"/>
      <c r="D887" s="112"/>
      <c r="E887" s="112"/>
      <c r="F887" s="112"/>
      <c r="G887" s="112"/>
      <c r="H887" s="112"/>
      <c r="I887" s="112"/>
      <c r="J887" s="112"/>
      <c r="K887" s="112"/>
      <c r="L887" s="126"/>
      <c r="M887" s="112"/>
      <c r="N887" s="112"/>
      <c r="O887" s="126"/>
      <c r="P887" s="112"/>
      <c r="Q887" s="112"/>
      <c r="R887" s="112"/>
      <c r="S887" s="112"/>
      <c r="T887" s="112"/>
      <c r="U887" s="127"/>
      <c r="V887"/>
      <c r="W887"/>
    </row>
    <row r="888" s="67" customFormat="1">
      <c r="A888" s="125">
        <f t="shared" si="173"/>
        <v>883</v>
      </c>
      <c r="B888" s="112"/>
      <c r="C888" s="112"/>
      <c r="D888" s="112"/>
      <c r="E888" s="112"/>
      <c r="F888" s="112"/>
      <c r="G888" s="112"/>
      <c r="H888" s="112"/>
      <c r="I888" s="112"/>
      <c r="J888" s="112"/>
      <c r="K888" s="112"/>
      <c r="L888" s="126"/>
      <c r="M888" s="112"/>
      <c r="N888" s="112"/>
      <c r="O888" s="126"/>
      <c r="P888" s="112"/>
      <c r="Q888" s="112"/>
      <c r="R888" s="112"/>
      <c r="S888" s="112"/>
      <c r="T888" s="112"/>
      <c r="U888" s="127"/>
      <c r="V888"/>
      <c r="W888"/>
    </row>
    <row r="889" s="67" customFormat="1">
      <c r="A889" s="125">
        <f t="shared" si="173"/>
        <v>884</v>
      </c>
      <c r="B889" s="112"/>
      <c r="C889" s="112"/>
      <c r="D889" s="112"/>
      <c r="E889" s="112"/>
      <c r="F889" s="112"/>
      <c r="G889" s="112"/>
      <c r="H889" s="112"/>
      <c r="I889" s="112"/>
      <c r="J889" s="112"/>
      <c r="K889" s="112"/>
      <c r="L889" s="126"/>
      <c r="M889" s="112"/>
      <c r="N889" s="112"/>
      <c r="O889" s="126"/>
      <c r="P889" s="112"/>
      <c r="Q889" s="112"/>
      <c r="R889" s="112"/>
      <c r="S889" s="112"/>
      <c r="T889" s="112"/>
      <c r="U889" s="127"/>
      <c r="V889"/>
      <c r="W889"/>
    </row>
    <row r="890" s="67" customFormat="1">
      <c r="A890" s="125">
        <f t="shared" si="173"/>
        <v>885</v>
      </c>
      <c r="B890" s="112"/>
      <c r="C890" s="112"/>
      <c r="D890" s="112"/>
      <c r="E890" s="112"/>
      <c r="F890" s="112"/>
      <c r="G890" s="112"/>
      <c r="H890" s="112"/>
      <c r="I890" s="112"/>
      <c r="J890" s="112"/>
      <c r="K890" s="112"/>
      <c r="L890" s="126"/>
      <c r="M890" s="112"/>
      <c r="N890" s="112"/>
      <c r="O890" s="126"/>
      <c r="P890" s="112"/>
      <c r="Q890" s="112"/>
      <c r="R890" s="112"/>
      <c r="S890" s="112"/>
      <c r="T890" s="112"/>
      <c r="U890" s="127"/>
      <c r="V890"/>
      <c r="W890"/>
    </row>
    <row r="891" s="67" customFormat="1">
      <c r="A891" s="125">
        <f t="shared" si="173"/>
        <v>886</v>
      </c>
      <c r="B891" s="112"/>
      <c r="C891" s="112"/>
      <c r="D891" s="112"/>
      <c r="E891" s="112"/>
      <c r="F891" s="112"/>
      <c r="G891" s="112"/>
      <c r="H891" s="112"/>
      <c r="I891" s="112"/>
      <c r="J891" s="112"/>
      <c r="K891" s="112"/>
      <c r="L891" s="126"/>
      <c r="M891" s="112"/>
      <c r="N891" s="112"/>
      <c r="O891" s="126"/>
      <c r="P891" s="112"/>
      <c r="Q891" s="112"/>
      <c r="R891" s="112"/>
      <c r="S891" s="112"/>
      <c r="T891" s="112"/>
      <c r="U891" s="127"/>
      <c r="V891"/>
      <c r="W891"/>
    </row>
    <row r="892" s="67" customFormat="1">
      <c r="A892" s="125">
        <f t="shared" si="173"/>
        <v>887</v>
      </c>
      <c r="B892" s="112"/>
      <c r="C892" s="112"/>
      <c r="D892" s="112"/>
      <c r="E892" s="112"/>
      <c r="F892" s="112"/>
      <c r="G892" s="112"/>
      <c r="H892" s="112"/>
      <c r="I892" s="112"/>
      <c r="J892" s="112"/>
      <c r="K892" s="112"/>
      <c r="L892" s="126"/>
      <c r="M892" s="112"/>
      <c r="N892" s="112"/>
      <c r="O892" s="126"/>
      <c r="P892" s="112"/>
      <c r="Q892" s="112"/>
      <c r="R892" s="112"/>
      <c r="S892" s="112"/>
      <c r="T892" s="112"/>
      <c r="U892" s="127"/>
      <c r="V892"/>
      <c r="W892"/>
    </row>
    <row r="893" s="67" customFormat="1">
      <c r="A893" s="125">
        <f t="shared" si="173"/>
        <v>888</v>
      </c>
      <c r="B893" s="112"/>
      <c r="C893" s="112"/>
      <c r="D893" s="112"/>
      <c r="E893" s="112"/>
      <c r="F893" s="112"/>
      <c r="G893" s="112"/>
      <c r="H893" s="112"/>
      <c r="I893" s="112"/>
      <c r="J893" s="112"/>
      <c r="K893" s="112"/>
      <c r="L893" s="126"/>
      <c r="M893" s="112"/>
      <c r="N893" s="112"/>
      <c r="O893" s="126"/>
      <c r="P893" s="112"/>
      <c r="Q893" s="112"/>
      <c r="R893" s="112"/>
      <c r="S893" s="112"/>
      <c r="T893" s="112"/>
      <c r="U893" s="127"/>
      <c r="V893"/>
      <c r="W893"/>
    </row>
    <row r="894" s="67" customFormat="1">
      <c r="A894" s="125">
        <f t="shared" si="173"/>
        <v>889</v>
      </c>
      <c r="B894" s="112"/>
      <c r="C894" s="112"/>
      <c r="D894" s="112"/>
      <c r="E894" s="112"/>
      <c r="F894" s="112"/>
      <c r="G894" s="112"/>
      <c r="H894" s="112"/>
      <c r="I894" s="112"/>
      <c r="J894" s="112"/>
      <c r="K894" s="112"/>
      <c r="L894" s="126"/>
      <c r="M894" s="112"/>
      <c r="N894" s="112"/>
      <c r="O894" s="126"/>
      <c r="P894" s="112"/>
      <c r="Q894" s="112"/>
      <c r="R894" s="112"/>
      <c r="S894" s="112"/>
      <c r="T894" s="112"/>
      <c r="U894" s="127"/>
      <c r="V894"/>
      <c r="W894"/>
    </row>
    <row r="895" s="67" customFormat="1">
      <c r="A895" s="125">
        <f t="shared" si="173"/>
        <v>890</v>
      </c>
      <c r="B895" s="112"/>
      <c r="C895" s="112"/>
      <c r="D895" s="112"/>
      <c r="E895" s="112"/>
      <c r="F895" s="112"/>
      <c r="G895" s="112"/>
      <c r="H895" s="112"/>
      <c r="I895" s="112"/>
      <c r="J895" s="112"/>
      <c r="K895" s="112"/>
      <c r="L895" s="126"/>
      <c r="M895" s="112"/>
      <c r="N895" s="112"/>
      <c r="O895" s="126"/>
      <c r="P895" s="112"/>
      <c r="Q895" s="112"/>
      <c r="R895" s="112"/>
      <c r="S895" s="112"/>
      <c r="T895" s="112"/>
      <c r="U895" s="127"/>
      <c r="V895"/>
      <c r="W895"/>
    </row>
    <row r="896" s="67" customFormat="1">
      <c r="A896" s="125">
        <f t="shared" si="173"/>
        <v>891</v>
      </c>
      <c r="B896" s="112"/>
      <c r="C896" s="112"/>
      <c r="D896" s="112"/>
      <c r="E896" s="112"/>
      <c r="F896" s="112"/>
      <c r="G896" s="112"/>
      <c r="H896" s="112"/>
      <c r="I896" s="112"/>
      <c r="J896" s="112"/>
      <c r="K896" s="112"/>
      <c r="L896" s="126"/>
      <c r="M896" s="112"/>
      <c r="N896" s="112"/>
      <c r="O896" s="126"/>
      <c r="P896" s="112"/>
      <c r="Q896" s="112"/>
      <c r="R896" s="112"/>
      <c r="S896" s="112"/>
      <c r="T896" s="112"/>
      <c r="U896" s="127"/>
      <c r="V896"/>
      <c r="W896"/>
    </row>
    <row r="897" s="67" customFormat="1">
      <c r="A897" s="125">
        <f t="shared" si="173"/>
        <v>892</v>
      </c>
      <c r="B897" s="112"/>
      <c r="C897" s="112"/>
      <c r="D897" s="112"/>
      <c r="E897" s="112"/>
      <c r="F897" s="112"/>
      <c r="G897" s="112"/>
      <c r="H897" s="112"/>
      <c r="I897" s="112"/>
      <c r="J897" s="112"/>
      <c r="K897" s="112"/>
      <c r="L897" s="126"/>
      <c r="M897" s="112"/>
      <c r="N897" s="112"/>
      <c r="O897" s="126"/>
      <c r="P897" s="112"/>
      <c r="Q897" s="112"/>
      <c r="R897" s="112"/>
      <c r="S897" s="112"/>
      <c r="T897" s="112"/>
      <c r="U897" s="127"/>
      <c r="V897"/>
      <c r="W897"/>
    </row>
    <row r="898" s="67" customFormat="1">
      <c r="A898" s="125">
        <f t="shared" si="173"/>
        <v>893</v>
      </c>
      <c r="B898" s="112"/>
      <c r="C898" s="112"/>
      <c r="D898" s="112"/>
      <c r="E898" s="112"/>
      <c r="F898" s="112"/>
      <c r="G898" s="112"/>
      <c r="H898" s="112"/>
      <c r="I898" s="112"/>
      <c r="J898" s="112"/>
      <c r="K898" s="112"/>
      <c r="L898" s="126"/>
      <c r="M898" s="112"/>
      <c r="N898" s="112"/>
      <c r="O898" s="126"/>
      <c r="P898" s="112"/>
      <c r="Q898" s="112"/>
      <c r="R898" s="112"/>
      <c r="S898" s="112"/>
      <c r="T898" s="112"/>
      <c r="U898" s="127"/>
      <c r="V898"/>
      <c r="W898"/>
    </row>
    <row r="899" s="67" customFormat="1">
      <c r="A899" s="125">
        <f t="shared" si="173"/>
        <v>894</v>
      </c>
      <c r="B899" s="112"/>
      <c r="C899" s="112"/>
      <c r="D899" s="112"/>
      <c r="E899" s="112"/>
      <c r="F899" s="112"/>
      <c r="G899" s="112"/>
      <c r="H899" s="112"/>
      <c r="I899" s="112"/>
      <c r="J899" s="112"/>
      <c r="K899" s="112"/>
      <c r="L899" s="126"/>
      <c r="M899" s="112"/>
      <c r="N899" s="112"/>
      <c r="O899" s="126"/>
      <c r="P899" s="112"/>
      <c r="Q899" s="112"/>
      <c r="R899" s="112"/>
      <c r="S899" s="112"/>
      <c r="T899" s="112"/>
      <c r="U899" s="127"/>
      <c r="V899"/>
      <c r="W899"/>
    </row>
    <row r="900" s="67" customFormat="1">
      <c r="A900" s="125">
        <f t="shared" si="173"/>
        <v>895</v>
      </c>
      <c r="B900" s="112"/>
      <c r="C900" s="112"/>
      <c r="D900" s="112"/>
      <c r="E900" s="112"/>
      <c r="F900" s="112"/>
      <c r="G900" s="112"/>
      <c r="H900" s="112"/>
      <c r="I900" s="112"/>
      <c r="J900" s="112"/>
      <c r="K900" s="112"/>
      <c r="L900" s="126"/>
      <c r="M900" s="112"/>
      <c r="N900" s="112"/>
      <c r="O900" s="126"/>
      <c r="P900" s="112"/>
      <c r="Q900" s="112"/>
      <c r="R900" s="112"/>
      <c r="S900" s="112"/>
      <c r="T900" s="112"/>
      <c r="U900" s="127"/>
      <c r="V900"/>
      <c r="W900"/>
    </row>
    <row r="901" s="67" customFormat="1">
      <c r="A901" s="125">
        <f t="shared" si="173"/>
        <v>896</v>
      </c>
      <c r="B901" s="112"/>
      <c r="C901" s="112"/>
      <c r="D901" s="112"/>
      <c r="E901" s="112"/>
      <c r="F901" s="112"/>
      <c r="G901" s="112"/>
      <c r="H901" s="112"/>
      <c r="I901" s="112"/>
      <c r="J901" s="112"/>
      <c r="K901" s="112"/>
      <c r="L901" s="126"/>
      <c r="M901" s="112"/>
      <c r="N901" s="112"/>
      <c r="O901" s="126"/>
      <c r="P901" s="112"/>
      <c r="Q901" s="112"/>
      <c r="R901" s="112"/>
      <c r="S901" s="112"/>
      <c r="T901" s="112"/>
      <c r="U901" s="127"/>
      <c r="V901"/>
      <c r="W901"/>
    </row>
    <row r="902" s="67" customFormat="1">
      <c r="A902" s="125">
        <f t="shared" si="173"/>
        <v>897</v>
      </c>
      <c r="B902" s="112"/>
      <c r="C902" s="112"/>
      <c r="D902" s="112"/>
      <c r="E902" s="112"/>
      <c r="F902" s="112"/>
      <c r="G902" s="112"/>
      <c r="H902" s="112"/>
      <c r="I902" s="112"/>
      <c r="J902" s="112"/>
      <c r="K902" s="112"/>
      <c r="L902" s="126"/>
      <c r="M902" s="112"/>
      <c r="N902" s="112"/>
      <c r="O902" s="126"/>
      <c r="P902" s="112"/>
      <c r="Q902" s="112"/>
      <c r="R902" s="112"/>
      <c r="S902" s="112"/>
      <c r="T902" s="112"/>
      <c r="U902" s="127"/>
      <c r="V902"/>
      <c r="W902"/>
    </row>
    <row r="903" s="67" customFormat="1">
      <c r="A903" s="125">
        <f t="shared" ref="A903:A966" si="174">+A902+1</f>
        <v>898</v>
      </c>
      <c r="B903" s="112"/>
      <c r="C903" s="112"/>
      <c r="D903" s="112"/>
      <c r="E903" s="112"/>
      <c r="F903" s="112"/>
      <c r="G903" s="112"/>
      <c r="H903" s="112"/>
      <c r="I903" s="112"/>
      <c r="J903" s="112"/>
      <c r="K903" s="112"/>
      <c r="L903" s="126"/>
      <c r="M903" s="112"/>
      <c r="N903" s="112"/>
      <c r="O903" s="126"/>
      <c r="P903" s="112"/>
      <c r="Q903" s="112"/>
      <c r="R903" s="112"/>
      <c r="S903" s="112"/>
      <c r="T903" s="112"/>
      <c r="U903" s="127"/>
      <c r="V903"/>
      <c r="W903"/>
    </row>
    <row r="904" s="67" customFormat="1">
      <c r="A904" s="125">
        <f t="shared" si="174"/>
        <v>899</v>
      </c>
      <c r="B904" s="112"/>
      <c r="C904" s="112"/>
      <c r="D904" s="112"/>
      <c r="E904" s="112"/>
      <c r="F904" s="112"/>
      <c r="G904" s="112"/>
      <c r="H904" s="112"/>
      <c r="I904" s="112"/>
      <c r="J904" s="112"/>
      <c r="K904" s="112"/>
      <c r="L904" s="126"/>
      <c r="M904" s="112"/>
      <c r="N904" s="112"/>
      <c r="O904" s="126"/>
      <c r="P904" s="112"/>
      <c r="Q904" s="112"/>
      <c r="R904" s="112"/>
      <c r="S904" s="112"/>
      <c r="T904" s="112"/>
      <c r="U904" s="127"/>
      <c r="V904"/>
      <c r="W904"/>
    </row>
    <row r="905" s="67" customFormat="1">
      <c r="A905" s="125">
        <f t="shared" si="174"/>
        <v>900</v>
      </c>
      <c r="B905" s="112"/>
      <c r="C905" s="112"/>
      <c r="D905" s="112"/>
      <c r="E905" s="112"/>
      <c r="F905" s="112"/>
      <c r="G905" s="112"/>
      <c r="H905" s="112"/>
      <c r="I905" s="112"/>
      <c r="J905" s="112"/>
      <c r="K905" s="112"/>
      <c r="L905" s="126"/>
      <c r="M905" s="112"/>
      <c r="N905" s="112"/>
      <c r="O905" s="126"/>
      <c r="P905" s="112"/>
      <c r="Q905" s="112"/>
      <c r="R905" s="112"/>
      <c r="S905" s="112"/>
      <c r="T905" s="112"/>
      <c r="U905" s="127"/>
      <c r="V905"/>
      <c r="W905"/>
    </row>
    <row r="906" s="67" customFormat="1">
      <c r="A906" s="125">
        <f t="shared" si="174"/>
        <v>901</v>
      </c>
      <c r="B906" s="112"/>
      <c r="C906" s="112"/>
      <c r="D906" s="112"/>
      <c r="E906" s="112"/>
      <c r="F906" s="112"/>
      <c r="G906" s="112"/>
      <c r="H906" s="112"/>
      <c r="I906" s="112"/>
      <c r="J906" s="112"/>
      <c r="K906" s="112"/>
      <c r="L906" s="126"/>
      <c r="M906" s="112"/>
      <c r="N906" s="112"/>
      <c r="O906" s="126"/>
      <c r="P906" s="112"/>
      <c r="Q906" s="112"/>
      <c r="R906" s="112"/>
      <c r="S906" s="112"/>
      <c r="T906" s="112"/>
      <c r="U906" s="127"/>
      <c r="V906"/>
      <c r="W906"/>
    </row>
    <row r="907" s="67" customFormat="1">
      <c r="A907" s="125">
        <f t="shared" si="174"/>
        <v>902</v>
      </c>
      <c r="B907" s="112"/>
      <c r="C907" s="112"/>
      <c r="D907" s="112"/>
      <c r="E907" s="112"/>
      <c r="F907" s="112"/>
      <c r="G907" s="112"/>
      <c r="H907" s="112"/>
      <c r="I907" s="112"/>
      <c r="J907" s="112"/>
      <c r="K907" s="112"/>
      <c r="L907" s="126"/>
      <c r="M907" s="112"/>
      <c r="N907" s="112"/>
      <c r="O907" s="126"/>
      <c r="P907" s="112"/>
      <c r="Q907" s="112"/>
      <c r="R907" s="112"/>
      <c r="S907" s="112"/>
      <c r="T907" s="112"/>
      <c r="U907" s="127"/>
      <c r="V907"/>
      <c r="W907"/>
    </row>
    <row r="908" s="67" customFormat="1">
      <c r="A908" s="125">
        <f t="shared" si="174"/>
        <v>903</v>
      </c>
      <c r="B908" s="112"/>
      <c r="C908" s="112"/>
      <c r="D908" s="112"/>
      <c r="E908" s="112"/>
      <c r="F908" s="112"/>
      <c r="G908" s="112"/>
      <c r="H908" s="112"/>
      <c r="I908" s="112"/>
      <c r="J908" s="112"/>
      <c r="K908" s="112"/>
      <c r="L908" s="126"/>
      <c r="M908" s="112"/>
      <c r="N908" s="112"/>
      <c r="O908" s="126"/>
      <c r="P908" s="112"/>
      <c r="Q908" s="112"/>
      <c r="R908" s="112"/>
      <c r="S908" s="112"/>
      <c r="T908" s="112"/>
      <c r="U908" s="127"/>
      <c r="V908"/>
      <c r="W908"/>
    </row>
    <row r="909" s="67" customFormat="1">
      <c r="A909" s="125">
        <f t="shared" si="174"/>
        <v>904</v>
      </c>
      <c r="B909" s="112"/>
      <c r="C909" s="112"/>
      <c r="D909" s="112"/>
      <c r="E909" s="112"/>
      <c r="F909" s="112"/>
      <c r="G909" s="112"/>
      <c r="H909" s="112"/>
      <c r="I909" s="112"/>
      <c r="J909" s="112"/>
      <c r="K909" s="112"/>
      <c r="L909" s="126"/>
      <c r="M909" s="112"/>
      <c r="N909" s="112"/>
      <c r="O909" s="126"/>
      <c r="P909" s="112"/>
      <c r="Q909" s="112"/>
      <c r="R909" s="112"/>
      <c r="S909" s="112"/>
      <c r="T909" s="112"/>
      <c r="U909" s="127"/>
      <c r="V909"/>
      <c r="W909"/>
    </row>
    <row r="910" s="67" customFormat="1">
      <c r="A910" s="125">
        <f t="shared" si="174"/>
        <v>905</v>
      </c>
      <c r="B910" s="112"/>
      <c r="C910" s="112"/>
      <c r="D910" s="112"/>
      <c r="E910" s="112"/>
      <c r="F910" s="112"/>
      <c r="G910" s="112"/>
      <c r="H910" s="112"/>
      <c r="I910" s="112"/>
      <c r="J910" s="112"/>
      <c r="K910" s="112"/>
      <c r="L910" s="126"/>
      <c r="M910" s="112"/>
      <c r="N910" s="112"/>
      <c r="O910" s="126"/>
      <c r="P910" s="112"/>
      <c r="Q910" s="112"/>
      <c r="R910" s="112"/>
      <c r="S910" s="112"/>
      <c r="T910" s="112"/>
      <c r="U910" s="127"/>
      <c r="V910"/>
      <c r="W910"/>
    </row>
    <row r="911" s="67" customFormat="1">
      <c r="A911" s="125">
        <f t="shared" si="174"/>
        <v>906</v>
      </c>
      <c r="B911" s="112"/>
      <c r="C911" s="112"/>
      <c r="D911" s="112"/>
      <c r="E911" s="112"/>
      <c r="F911" s="112"/>
      <c r="G911" s="112"/>
      <c r="H911" s="112"/>
      <c r="I911" s="112"/>
      <c r="J911" s="112"/>
      <c r="K911" s="112"/>
      <c r="L911" s="126"/>
      <c r="M911" s="112"/>
      <c r="N911" s="112"/>
      <c r="O911" s="126"/>
      <c r="P911" s="112"/>
      <c r="Q911" s="112"/>
      <c r="R911" s="112"/>
      <c r="S911" s="112"/>
      <c r="T911" s="112"/>
      <c r="U911" s="127"/>
      <c r="V911"/>
      <c r="W911"/>
    </row>
    <row r="912" s="67" customFormat="1">
      <c r="A912" s="125">
        <f t="shared" si="174"/>
        <v>907</v>
      </c>
      <c r="B912" s="112"/>
      <c r="C912" s="112"/>
      <c r="D912" s="112"/>
      <c r="E912" s="112"/>
      <c r="F912" s="112"/>
      <c r="G912" s="112"/>
      <c r="H912" s="112"/>
      <c r="I912" s="112"/>
      <c r="J912" s="112"/>
      <c r="K912" s="112"/>
      <c r="L912" s="126"/>
      <c r="M912" s="112"/>
      <c r="N912" s="112"/>
      <c r="O912" s="126"/>
      <c r="P912" s="112"/>
      <c r="Q912" s="112"/>
      <c r="R912" s="112"/>
      <c r="S912" s="112"/>
      <c r="T912" s="112"/>
      <c r="U912" s="127"/>
      <c r="V912"/>
      <c r="W912"/>
    </row>
    <row r="913" s="67" customFormat="1">
      <c r="A913" s="125">
        <f t="shared" si="174"/>
        <v>908</v>
      </c>
      <c r="B913" s="112"/>
      <c r="C913" s="112"/>
      <c r="D913" s="112"/>
      <c r="E913" s="112"/>
      <c r="F913" s="112"/>
      <c r="G913" s="112"/>
      <c r="H913" s="112"/>
      <c r="I913" s="112"/>
      <c r="J913" s="112"/>
      <c r="K913" s="112"/>
      <c r="L913" s="126"/>
      <c r="M913" s="112"/>
      <c r="N913" s="112"/>
      <c r="O913" s="126"/>
      <c r="P913" s="112"/>
      <c r="Q913" s="112"/>
      <c r="R913" s="112"/>
      <c r="S913" s="112"/>
      <c r="T913" s="112"/>
      <c r="U913" s="127"/>
      <c r="V913"/>
      <c r="W913"/>
    </row>
    <row r="914" s="67" customFormat="1">
      <c r="A914" s="125">
        <f t="shared" si="174"/>
        <v>909</v>
      </c>
      <c r="B914" s="112"/>
      <c r="C914" s="112"/>
      <c r="D914" s="112"/>
      <c r="E914" s="112"/>
      <c r="F914" s="112"/>
      <c r="G914" s="112"/>
      <c r="H914" s="112"/>
      <c r="I914" s="112"/>
      <c r="J914" s="112"/>
      <c r="K914" s="112"/>
      <c r="L914" s="126"/>
      <c r="M914" s="112"/>
      <c r="N914" s="112"/>
      <c r="O914" s="126"/>
      <c r="P914" s="112"/>
      <c r="Q914" s="112"/>
      <c r="R914" s="112"/>
      <c r="S914" s="112"/>
      <c r="T914" s="112"/>
      <c r="U914" s="127"/>
      <c r="V914"/>
      <c r="W914"/>
    </row>
    <row r="915" s="67" customFormat="1">
      <c r="A915" s="125">
        <f t="shared" si="174"/>
        <v>910</v>
      </c>
      <c r="B915" s="112"/>
      <c r="C915" s="112"/>
      <c r="D915" s="112"/>
      <c r="E915" s="112"/>
      <c r="F915" s="112"/>
      <c r="G915" s="112"/>
      <c r="H915" s="112"/>
      <c r="I915" s="112"/>
      <c r="J915" s="112"/>
      <c r="K915" s="112"/>
      <c r="L915" s="126"/>
      <c r="M915" s="112"/>
      <c r="N915" s="112"/>
      <c r="O915" s="126"/>
      <c r="P915" s="112"/>
      <c r="Q915" s="112"/>
      <c r="R915" s="112"/>
      <c r="S915" s="112"/>
      <c r="T915" s="112"/>
      <c r="U915" s="127"/>
      <c r="V915"/>
      <c r="W915"/>
    </row>
    <row r="916" s="67" customFormat="1">
      <c r="A916" s="125">
        <f t="shared" si="174"/>
        <v>911</v>
      </c>
      <c r="B916" s="112"/>
      <c r="C916" s="112"/>
      <c r="D916" s="112"/>
      <c r="E916" s="112"/>
      <c r="F916" s="112"/>
      <c r="G916" s="112"/>
      <c r="H916" s="112"/>
      <c r="I916" s="112"/>
      <c r="J916" s="112"/>
      <c r="K916" s="112"/>
      <c r="L916" s="126"/>
      <c r="M916" s="112"/>
      <c r="N916" s="112"/>
      <c r="O916" s="126"/>
      <c r="P916" s="112"/>
      <c r="Q916" s="112"/>
      <c r="R916" s="112"/>
      <c r="S916" s="112"/>
      <c r="T916" s="112"/>
      <c r="U916" s="127"/>
      <c r="V916"/>
      <c r="W916"/>
    </row>
    <row r="917" s="67" customFormat="1">
      <c r="A917" s="125">
        <f t="shared" si="174"/>
        <v>912</v>
      </c>
      <c r="B917" s="112"/>
      <c r="C917" s="112"/>
      <c r="D917" s="112"/>
      <c r="E917" s="112"/>
      <c r="F917" s="112"/>
      <c r="G917" s="112"/>
      <c r="H917" s="112"/>
      <c r="I917" s="112"/>
      <c r="J917" s="112"/>
      <c r="K917" s="112"/>
      <c r="L917" s="126"/>
      <c r="M917" s="112"/>
      <c r="N917" s="112"/>
      <c r="O917" s="126"/>
      <c r="P917" s="112"/>
      <c r="Q917" s="112"/>
      <c r="R917" s="112"/>
      <c r="S917" s="112"/>
      <c r="T917" s="112"/>
      <c r="U917" s="127"/>
      <c r="V917"/>
      <c r="W917"/>
    </row>
    <row r="918" s="67" customFormat="1">
      <c r="A918" s="125">
        <f t="shared" si="174"/>
        <v>913</v>
      </c>
      <c r="B918" s="112"/>
      <c r="C918" s="112"/>
      <c r="D918" s="112"/>
      <c r="E918" s="112"/>
      <c r="F918" s="112"/>
      <c r="G918" s="112"/>
      <c r="H918" s="112"/>
      <c r="I918" s="112"/>
      <c r="J918" s="112"/>
      <c r="K918" s="112"/>
      <c r="L918" s="126"/>
      <c r="M918" s="112"/>
      <c r="N918" s="112"/>
      <c r="O918" s="126"/>
      <c r="P918" s="112"/>
      <c r="Q918" s="112"/>
      <c r="R918" s="112"/>
      <c r="S918" s="112"/>
      <c r="T918" s="112"/>
      <c r="U918" s="127"/>
      <c r="V918"/>
      <c r="W918"/>
    </row>
    <row r="919" s="67" customFormat="1">
      <c r="A919" s="125">
        <f t="shared" si="174"/>
        <v>914</v>
      </c>
      <c r="B919" s="112"/>
      <c r="C919" s="112"/>
      <c r="D919" s="112"/>
      <c r="E919" s="112"/>
      <c r="F919" s="112"/>
      <c r="G919" s="112"/>
      <c r="H919" s="112"/>
      <c r="I919" s="112"/>
      <c r="J919" s="112"/>
      <c r="K919" s="112"/>
      <c r="L919" s="126"/>
      <c r="M919" s="112"/>
      <c r="N919" s="112"/>
      <c r="O919" s="126"/>
      <c r="P919" s="112"/>
      <c r="Q919" s="112"/>
      <c r="R919" s="112"/>
      <c r="S919" s="112"/>
      <c r="T919" s="112"/>
      <c r="U919" s="127"/>
      <c r="V919"/>
      <c r="W919"/>
    </row>
    <row r="920" s="67" customFormat="1">
      <c r="A920" s="125">
        <f t="shared" si="174"/>
        <v>915</v>
      </c>
      <c r="B920" s="112"/>
      <c r="C920" s="112"/>
      <c r="D920" s="112"/>
      <c r="E920" s="112"/>
      <c r="F920" s="112"/>
      <c r="G920" s="112"/>
      <c r="H920" s="112"/>
      <c r="I920" s="112"/>
      <c r="J920" s="112"/>
      <c r="K920" s="112"/>
      <c r="L920" s="126"/>
      <c r="M920" s="112"/>
      <c r="N920" s="112"/>
      <c r="O920" s="126"/>
      <c r="P920" s="112"/>
      <c r="Q920" s="112"/>
      <c r="R920" s="112"/>
      <c r="S920" s="112"/>
      <c r="T920" s="112"/>
      <c r="U920" s="127"/>
      <c r="V920"/>
      <c r="W920"/>
    </row>
    <row r="921" s="67" customFormat="1">
      <c r="A921" s="125">
        <f t="shared" si="174"/>
        <v>916</v>
      </c>
      <c r="B921" s="112"/>
      <c r="C921" s="112"/>
      <c r="D921" s="112"/>
      <c r="E921" s="112"/>
      <c r="F921" s="112"/>
      <c r="G921" s="112"/>
      <c r="H921" s="112"/>
      <c r="I921" s="112"/>
      <c r="J921" s="112"/>
      <c r="K921" s="112"/>
      <c r="L921" s="126"/>
      <c r="M921" s="112"/>
      <c r="N921" s="112"/>
      <c r="O921" s="126"/>
      <c r="P921" s="112"/>
      <c r="Q921" s="112"/>
      <c r="R921" s="112"/>
      <c r="S921" s="112"/>
      <c r="T921" s="112"/>
      <c r="U921" s="127"/>
      <c r="V921"/>
      <c r="W921"/>
    </row>
    <row r="922" s="67" customFormat="1">
      <c r="A922" s="125">
        <f t="shared" si="174"/>
        <v>917</v>
      </c>
      <c r="B922" s="112"/>
      <c r="C922" s="112"/>
      <c r="D922" s="112"/>
      <c r="E922" s="112"/>
      <c r="F922" s="112"/>
      <c r="G922" s="112"/>
      <c r="H922" s="112"/>
      <c r="I922" s="112"/>
      <c r="J922" s="112"/>
      <c r="K922" s="112"/>
      <c r="L922" s="126"/>
      <c r="M922" s="112"/>
      <c r="N922" s="112"/>
      <c r="O922" s="126"/>
      <c r="P922" s="112"/>
      <c r="Q922" s="112"/>
      <c r="R922" s="112"/>
      <c r="S922" s="112"/>
      <c r="T922" s="112"/>
      <c r="U922" s="127"/>
      <c r="V922"/>
      <c r="W922"/>
    </row>
    <row r="923" s="67" customFormat="1">
      <c r="A923" s="125">
        <f t="shared" si="174"/>
        <v>918</v>
      </c>
      <c r="B923" s="112"/>
      <c r="C923" s="112"/>
      <c r="D923" s="112"/>
      <c r="E923" s="112"/>
      <c r="F923" s="112"/>
      <c r="G923" s="112"/>
      <c r="H923" s="112"/>
      <c r="I923" s="112"/>
      <c r="J923" s="112"/>
      <c r="K923" s="112"/>
      <c r="L923" s="126"/>
      <c r="M923" s="112"/>
      <c r="N923" s="112"/>
      <c r="O923" s="126"/>
      <c r="P923" s="112"/>
      <c r="Q923" s="112"/>
      <c r="R923" s="112"/>
      <c r="S923" s="112"/>
      <c r="T923" s="112"/>
      <c r="U923" s="127"/>
      <c r="V923"/>
      <c r="W923"/>
    </row>
    <row r="924" s="67" customFormat="1">
      <c r="A924" s="125">
        <f t="shared" si="174"/>
        <v>919</v>
      </c>
      <c r="B924" s="112"/>
      <c r="C924" s="112"/>
      <c r="D924" s="112"/>
      <c r="E924" s="112"/>
      <c r="F924" s="112"/>
      <c r="G924" s="112"/>
      <c r="H924" s="112"/>
      <c r="I924" s="112"/>
      <c r="J924" s="112"/>
      <c r="K924" s="112"/>
      <c r="L924" s="126"/>
      <c r="M924" s="112"/>
      <c r="N924" s="112"/>
      <c r="O924" s="126"/>
      <c r="P924" s="112"/>
      <c r="Q924" s="112"/>
      <c r="R924" s="112"/>
      <c r="S924" s="112"/>
      <c r="T924" s="112"/>
      <c r="U924" s="127"/>
      <c r="V924"/>
      <c r="W924"/>
    </row>
    <row r="925" s="67" customFormat="1">
      <c r="A925" s="125">
        <f t="shared" si="174"/>
        <v>920</v>
      </c>
      <c r="B925" s="112"/>
      <c r="C925" s="112"/>
      <c r="D925" s="112"/>
      <c r="E925" s="112"/>
      <c r="F925" s="112"/>
      <c r="G925" s="112"/>
      <c r="H925" s="112"/>
      <c r="I925" s="112"/>
      <c r="J925" s="112"/>
      <c r="K925" s="112"/>
      <c r="L925" s="126"/>
      <c r="M925" s="112"/>
      <c r="N925" s="112"/>
      <c r="O925" s="126"/>
      <c r="P925" s="112"/>
      <c r="Q925" s="112"/>
      <c r="R925" s="112"/>
      <c r="S925" s="112"/>
      <c r="T925" s="112"/>
      <c r="U925" s="127"/>
      <c r="V925"/>
      <c r="W925"/>
    </row>
    <row r="926" s="67" customFormat="1">
      <c r="A926" s="125">
        <f t="shared" si="174"/>
        <v>921</v>
      </c>
      <c r="B926" s="112"/>
      <c r="C926" s="112"/>
      <c r="D926" s="112"/>
      <c r="E926" s="112"/>
      <c r="F926" s="112"/>
      <c r="G926" s="112"/>
      <c r="H926" s="112"/>
      <c r="I926" s="112"/>
      <c r="J926" s="112"/>
      <c r="K926" s="112"/>
      <c r="L926" s="126"/>
      <c r="M926" s="112"/>
      <c r="N926" s="112"/>
      <c r="O926" s="126"/>
      <c r="P926" s="112"/>
      <c r="Q926" s="112"/>
      <c r="R926" s="112"/>
      <c r="S926" s="112"/>
      <c r="T926" s="112"/>
      <c r="U926" s="127"/>
      <c r="V926"/>
      <c r="W926"/>
    </row>
    <row r="927" s="67" customFormat="1">
      <c r="A927" s="125">
        <f t="shared" si="174"/>
        <v>922</v>
      </c>
      <c r="B927" s="112"/>
      <c r="C927" s="112"/>
      <c r="D927" s="112"/>
      <c r="E927" s="112"/>
      <c r="F927" s="112"/>
      <c r="G927" s="112"/>
      <c r="H927" s="112"/>
      <c r="I927" s="112"/>
      <c r="J927" s="112"/>
      <c r="K927" s="112"/>
      <c r="L927" s="126"/>
      <c r="M927" s="112"/>
      <c r="N927" s="112"/>
      <c r="O927" s="126"/>
      <c r="P927" s="112"/>
      <c r="Q927" s="112"/>
      <c r="R927" s="112"/>
      <c r="S927" s="112"/>
      <c r="T927" s="112"/>
      <c r="U927" s="127"/>
      <c r="V927"/>
      <c r="W927"/>
    </row>
    <row r="928" s="67" customFormat="1">
      <c r="A928" s="125">
        <f t="shared" si="174"/>
        <v>923</v>
      </c>
      <c r="B928" s="112"/>
      <c r="C928" s="112"/>
      <c r="D928" s="112"/>
      <c r="E928" s="112"/>
      <c r="F928" s="112"/>
      <c r="G928" s="112"/>
      <c r="H928" s="112"/>
      <c r="I928" s="112"/>
      <c r="J928" s="112"/>
      <c r="K928" s="112"/>
      <c r="L928" s="126"/>
      <c r="M928" s="112"/>
      <c r="N928" s="112"/>
      <c r="O928" s="126"/>
      <c r="P928" s="112"/>
      <c r="Q928" s="112"/>
      <c r="R928" s="112"/>
      <c r="S928" s="112"/>
      <c r="T928" s="112"/>
      <c r="U928" s="127"/>
      <c r="V928"/>
      <c r="W928"/>
    </row>
    <row r="929" s="67" customFormat="1">
      <c r="A929" s="125">
        <f t="shared" si="174"/>
        <v>924</v>
      </c>
      <c r="B929" s="112"/>
      <c r="C929" s="112"/>
      <c r="D929" s="112"/>
      <c r="E929" s="112"/>
      <c r="F929" s="112"/>
      <c r="G929" s="112"/>
      <c r="H929" s="112"/>
      <c r="I929" s="112"/>
      <c r="J929" s="112"/>
      <c r="K929" s="112"/>
      <c r="L929" s="126"/>
      <c r="M929" s="112"/>
      <c r="N929" s="112"/>
      <c r="O929" s="126"/>
      <c r="P929" s="112"/>
      <c r="Q929" s="112"/>
      <c r="R929" s="112"/>
      <c r="S929" s="112"/>
      <c r="T929" s="112"/>
      <c r="U929" s="127"/>
      <c r="V929"/>
      <c r="W929"/>
    </row>
    <row r="930" s="67" customFormat="1">
      <c r="A930" s="125">
        <f t="shared" si="174"/>
        <v>925</v>
      </c>
      <c r="B930" s="112"/>
      <c r="C930" s="112"/>
      <c r="D930" s="112"/>
      <c r="E930" s="112"/>
      <c r="F930" s="112"/>
      <c r="G930" s="112"/>
      <c r="H930" s="112"/>
      <c r="I930" s="112"/>
      <c r="J930" s="112"/>
      <c r="K930" s="112"/>
      <c r="L930" s="126"/>
      <c r="M930" s="112"/>
      <c r="N930" s="112"/>
      <c r="O930" s="126"/>
      <c r="P930" s="112"/>
      <c r="Q930" s="112"/>
      <c r="R930" s="112"/>
      <c r="S930" s="112"/>
      <c r="T930" s="112"/>
      <c r="U930" s="127"/>
      <c r="V930"/>
      <c r="W930"/>
    </row>
    <row r="931" s="67" customFormat="1">
      <c r="A931" s="125">
        <f t="shared" si="174"/>
        <v>926</v>
      </c>
      <c r="B931" s="112"/>
      <c r="C931" s="112"/>
      <c r="D931" s="112"/>
      <c r="E931" s="112"/>
      <c r="F931" s="112"/>
      <c r="G931" s="112"/>
      <c r="H931" s="112"/>
      <c r="I931" s="112"/>
      <c r="J931" s="112"/>
      <c r="K931" s="112"/>
      <c r="L931" s="126"/>
      <c r="M931" s="112"/>
      <c r="N931" s="112"/>
      <c r="O931" s="126"/>
      <c r="P931" s="112"/>
      <c r="Q931" s="112"/>
      <c r="R931" s="112"/>
      <c r="S931" s="112"/>
      <c r="T931" s="112"/>
      <c r="U931" s="127"/>
      <c r="V931"/>
      <c r="W931"/>
    </row>
    <row r="932" s="67" customFormat="1">
      <c r="A932" s="125">
        <f t="shared" si="174"/>
        <v>927</v>
      </c>
      <c r="B932" s="112"/>
      <c r="C932" s="112"/>
      <c r="D932" s="112"/>
      <c r="E932" s="112"/>
      <c r="F932" s="112"/>
      <c r="G932" s="112"/>
      <c r="H932" s="112"/>
      <c r="I932" s="112"/>
      <c r="J932" s="112"/>
      <c r="K932" s="112"/>
      <c r="L932" s="126"/>
      <c r="M932" s="112"/>
      <c r="N932" s="112"/>
      <c r="O932" s="126"/>
      <c r="P932" s="112"/>
      <c r="Q932" s="112"/>
      <c r="R932" s="112"/>
      <c r="S932" s="112"/>
      <c r="T932" s="112"/>
      <c r="U932" s="127"/>
      <c r="V932"/>
      <c r="W932"/>
    </row>
    <row r="933" s="67" customFormat="1">
      <c r="A933" s="125">
        <f t="shared" si="174"/>
        <v>928</v>
      </c>
      <c r="B933" s="112"/>
      <c r="C933" s="112"/>
      <c r="D933" s="112"/>
      <c r="E933" s="112"/>
      <c r="F933" s="112"/>
      <c r="G933" s="112"/>
      <c r="H933" s="112"/>
      <c r="I933" s="112"/>
      <c r="J933" s="112"/>
      <c r="K933" s="112"/>
      <c r="L933" s="126"/>
      <c r="M933" s="112"/>
      <c r="N933" s="112"/>
      <c r="O933" s="126"/>
      <c r="P933" s="112"/>
      <c r="Q933" s="112"/>
      <c r="R933" s="112"/>
      <c r="S933" s="112"/>
      <c r="T933" s="112"/>
      <c r="U933" s="127"/>
      <c r="V933"/>
      <c r="W933"/>
    </row>
    <row r="934" s="67" customFormat="1">
      <c r="A934" s="125">
        <f t="shared" si="174"/>
        <v>929</v>
      </c>
      <c r="B934" s="112"/>
      <c r="C934" s="112"/>
      <c r="D934" s="112"/>
      <c r="E934" s="112"/>
      <c r="F934" s="112"/>
      <c r="G934" s="112"/>
      <c r="H934" s="112"/>
      <c r="I934" s="112"/>
      <c r="J934" s="112"/>
      <c r="K934" s="112"/>
      <c r="L934" s="126"/>
      <c r="M934" s="112"/>
      <c r="N934" s="112"/>
      <c r="O934" s="126"/>
      <c r="P934" s="112"/>
      <c r="Q934" s="112"/>
      <c r="R934" s="112"/>
      <c r="S934" s="112"/>
      <c r="T934" s="112"/>
      <c r="U934" s="127"/>
      <c r="V934"/>
      <c r="W934"/>
    </row>
    <row r="935" s="67" customFormat="1">
      <c r="A935" s="125">
        <f t="shared" si="174"/>
        <v>930</v>
      </c>
      <c r="B935" s="112"/>
      <c r="C935" s="112"/>
      <c r="D935" s="112"/>
      <c r="E935" s="112"/>
      <c r="F935" s="112"/>
      <c r="G935" s="112"/>
      <c r="H935" s="112"/>
      <c r="I935" s="112"/>
      <c r="J935" s="112"/>
      <c r="K935" s="112"/>
      <c r="L935" s="126"/>
      <c r="M935" s="112"/>
      <c r="N935" s="112"/>
      <c r="O935" s="126"/>
      <c r="P935" s="112"/>
      <c r="Q935" s="112"/>
      <c r="R935" s="112"/>
      <c r="S935" s="112"/>
      <c r="T935" s="112"/>
      <c r="U935" s="127"/>
      <c r="V935"/>
      <c r="W935"/>
    </row>
    <row r="936" s="67" customFormat="1">
      <c r="A936" s="125">
        <f t="shared" si="174"/>
        <v>931</v>
      </c>
      <c r="B936" s="112"/>
      <c r="C936" s="112"/>
      <c r="D936" s="112"/>
      <c r="E936" s="112"/>
      <c r="F936" s="112"/>
      <c r="G936" s="112"/>
      <c r="H936" s="112"/>
      <c r="I936" s="112"/>
      <c r="J936" s="112"/>
      <c r="K936" s="112"/>
      <c r="L936" s="126"/>
      <c r="M936" s="112"/>
      <c r="N936" s="112"/>
      <c r="O936" s="126"/>
      <c r="P936" s="112"/>
      <c r="Q936" s="112"/>
      <c r="R936" s="112"/>
      <c r="S936" s="112"/>
      <c r="T936" s="112"/>
      <c r="U936" s="127"/>
      <c r="V936"/>
      <c r="W936"/>
    </row>
    <row r="937" s="67" customFormat="1">
      <c r="A937" s="125">
        <f t="shared" si="174"/>
        <v>932</v>
      </c>
      <c r="B937" s="112"/>
      <c r="C937" s="112"/>
      <c r="D937" s="112"/>
      <c r="E937" s="112"/>
      <c r="F937" s="112"/>
      <c r="G937" s="112"/>
      <c r="H937" s="112"/>
      <c r="I937" s="112"/>
      <c r="J937" s="112"/>
      <c r="K937" s="112"/>
      <c r="L937" s="126"/>
      <c r="M937" s="112"/>
      <c r="N937" s="112"/>
      <c r="O937" s="126"/>
      <c r="P937" s="112"/>
      <c r="Q937" s="112"/>
      <c r="R937" s="112"/>
      <c r="S937" s="112"/>
      <c r="T937" s="112"/>
      <c r="U937" s="127"/>
      <c r="V937"/>
      <c r="W937"/>
    </row>
    <row r="938" s="67" customFormat="1">
      <c r="A938" s="125">
        <f t="shared" si="174"/>
        <v>933</v>
      </c>
      <c r="B938" s="112"/>
      <c r="C938" s="112"/>
      <c r="D938" s="112"/>
      <c r="E938" s="112"/>
      <c r="F938" s="112"/>
      <c r="G938" s="112"/>
      <c r="H938" s="112"/>
      <c r="I938" s="112"/>
      <c r="J938" s="112"/>
      <c r="K938" s="112"/>
      <c r="L938" s="126"/>
      <c r="M938" s="112"/>
      <c r="N938" s="112"/>
      <c r="O938" s="126"/>
      <c r="P938" s="112"/>
      <c r="Q938" s="112"/>
      <c r="R938" s="112"/>
      <c r="S938" s="112"/>
      <c r="T938" s="112"/>
      <c r="U938" s="127"/>
      <c r="V938"/>
      <c r="W938"/>
    </row>
    <row r="939" s="67" customFormat="1">
      <c r="A939" s="125">
        <f t="shared" si="174"/>
        <v>934</v>
      </c>
      <c r="B939" s="112"/>
      <c r="C939" s="112"/>
      <c r="D939" s="112"/>
      <c r="E939" s="112"/>
      <c r="F939" s="112"/>
      <c r="G939" s="112"/>
      <c r="H939" s="112"/>
      <c r="I939" s="112"/>
      <c r="J939" s="112"/>
      <c r="K939" s="112"/>
      <c r="L939" s="126"/>
      <c r="M939" s="112"/>
      <c r="N939" s="112"/>
      <c r="O939" s="126"/>
      <c r="P939" s="112"/>
      <c r="Q939" s="112"/>
      <c r="R939" s="112"/>
      <c r="S939" s="112"/>
      <c r="T939" s="112"/>
      <c r="U939" s="127"/>
      <c r="V939"/>
      <c r="W939"/>
    </row>
    <row r="940" s="67" customFormat="1">
      <c r="A940" s="125">
        <f t="shared" si="174"/>
        <v>935</v>
      </c>
      <c r="B940" s="112"/>
      <c r="C940" s="112"/>
      <c r="D940" s="112"/>
      <c r="E940" s="112"/>
      <c r="F940" s="112"/>
      <c r="G940" s="112"/>
      <c r="H940" s="112"/>
      <c r="I940" s="112"/>
      <c r="J940" s="112"/>
      <c r="K940" s="112"/>
      <c r="L940" s="126"/>
      <c r="M940" s="112"/>
      <c r="N940" s="112"/>
      <c r="O940" s="126"/>
      <c r="P940" s="112"/>
      <c r="Q940" s="112"/>
      <c r="R940" s="112"/>
      <c r="S940" s="112"/>
      <c r="T940" s="112"/>
      <c r="U940" s="127"/>
      <c r="V940"/>
      <c r="W940"/>
    </row>
    <row r="941" s="67" customFormat="1">
      <c r="A941" s="125">
        <f t="shared" si="174"/>
        <v>936</v>
      </c>
      <c r="B941" s="112"/>
      <c r="C941" s="112"/>
      <c r="D941" s="112"/>
      <c r="E941" s="112"/>
      <c r="F941" s="112"/>
      <c r="G941" s="112"/>
      <c r="H941" s="112"/>
      <c r="I941" s="112"/>
      <c r="J941" s="112"/>
      <c r="K941" s="112"/>
      <c r="L941" s="126"/>
      <c r="M941" s="112"/>
      <c r="N941" s="112"/>
      <c r="O941" s="126"/>
      <c r="P941" s="112"/>
      <c r="Q941" s="112"/>
      <c r="R941" s="112"/>
      <c r="S941" s="112"/>
      <c r="T941" s="112"/>
      <c r="U941" s="127"/>
      <c r="V941"/>
      <c r="W941"/>
    </row>
    <row r="942" s="67" customFormat="1">
      <c r="A942" s="125">
        <f t="shared" si="174"/>
        <v>937</v>
      </c>
      <c r="B942" s="112"/>
      <c r="C942" s="112"/>
      <c r="D942" s="112"/>
      <c r="E942" s="112"/>
      <c r="F942" s="112"/>
      <c r="G942" s="112"/>
      <c r="H942" s="112"/>
      <c r="I942" s="112"/>
      <c r="J942" s="112"/>
      <c r="K942" s="112"/>
      <c r="L942" s="126"/>
      <c r="M942" s="112"/>
      <c r="N942" s="112"/>
      <c r="O942" s="126"/>
      <c r="P942" s="112"/>
      <c r="Q942" s="112"/>
      <c r="R942" s="112"/>
      <c r="S942" s="112"/>
      <c r="T942" s="112"/>
      <c r="U942" s="127"/>
      <c r="V942"/>
      <c r="W942"/>
    </row>
    <row r="943" s="67" customFormat="1">
      <c r="A943" s="125">
        <f t="shared" si="174"/>
        <v>938</v>
      </c>
      <c r="B943" s="112"/>
      <c r="C943" s="112"/>
      <c r="D943" s="112"/>
      <c r="E943" s="112"/>
      <c r="F943" s="112"/>
      <c r="G943" s="112"/>
      <c r="H943" s="112"/>
      <c r="I943" s="112"/>
      <c r="J943" s="112"/>
      <c r="K943" s="112"/>
      <c r="L943" s="126"/>
      <c r="M943" s="112"/>
      <c r="N943" s="112"/>
      <c r="O943" s="126"/>
      <c r="P943" s="112"/>
      <c r="Q943" s="112"/>
      <c r="R943" s="112"/>
      <c r="S943" s="112"/>
      <c r="T943" s="112"/>
      <c r="U943" s="127"/>
      <c r="V943"/>
      <c r="W943"/>
    </row>
    <row r="944" s="67" customFormat="1">
      <c r="A944" s="125">
        <f t="shared" si="174"/>
        <v>939</v>
      </c>
      <c r="B944" s="112"/>
      <c r="C944" s="112"/>
      <c r="D944" s="112"/>
      <c r="E944" s="112"/>
      <c r="F944" s="112"/>
      <c r="G944" s="112"/>
      <c r="H944" s="112"/>
      <c r="I944" s="112"/>
      <c r="J944" s="112"/>
      <c r="K944" s="112"/>
      <c r="L944" s="126"/>
      <c r="M944" s="112"/>
      <c r="N944" s="112"/>
      <c r="O944" s="126"/>
      <c r="P944" s="112"/>
      <c r="Q944" s="112"/>
      <c r="R944" s="112"/>
      <c r="S944" s="112"/>
      <c r="T944" s="112"/>
      <c r="U944" s="127"/>
      <c r="V944"/>
      <c r="W944"/>
    </row>
    <row r="945" s="67" customFormat="1">
      <c r="A945" s="125">
        <f t="shared" si="174"/>
        <v>940</v>
      </c>
      <c r="B945" s="112"/>
      <c r="C945" s="112"/>
      <c r="D945" s="112"/>
      <c r="E945" s="112"/>
      <c r="F945" s="112"/>
      <c r="G945" s="112"/>
      <c r="H945" s="112"/>
      <c r="I945" s="112"/>
      <c r="J945" s="112"/>
      <c r="K945" s="112"/>
      <c r="L945" s="126"/>
      <c r="M945" s="112"/>
      <c r="N945" s="112"/>
      <c r="O945" s="126"/>
      <c r="P945" s="112"/>
      <c r="Q945" s="112"/>
      <c r="R945" s="112"/>
      <c r="S945" s="112"/>
      <c r="T945" s="112"/>
      <c r="U945" s="127"/>
      <c r="V945"/>
      <c r="W945"/>
    </row>
    <row r="946" s="67" customFormat="1">
      <c r="A946" s="125">
        <f t="shared" si="174"/>
        <v>941</v>
      </c>
      <c r="B946" s="112"/>
      <c r="C946" s="112"/>
      <c r="D946" s="112"/>
      <c r="E946" s="112"/>
      <c r="F946" s="112"/>
      <c r="G946" s="112"/>
      <c r="H946" s="112"/>
      <c r="I946" s="112"/>
      <c r="J946" s="112"/>
      <c r="K946" s="112"/>
      <c r="L946" s="126"/>
      <c r="M946" s="112"/>
      <c r="N946" s="112"/>
      <c r="O946" s="126"/>
      <c r="P946" s="112"/>
      <c r="Q946" s="112"/>
      <c r="R946" s="112"/>
      <c r="S946" s="112"/>
      <c r="T946" s="112"/>
      <c r="U946" s="127"/>
      <c r="V946"/>
      <c r="W946"/>
    </row>
    <row r="947" s="67" customFormat="1">
      <c r="A947" s="125">
        <f t="shared" si="174"/>
        <v>942</v>
      </c>
      <c r="B947" s="112"/>
      <c r="C947" s="112"/>
      <c r="D947" s="112"/>
      <c r="E947" s="112"/>
      <c r="F947" s="112"/>
      <c r="G947" s="112"/>
      <c r="H947" s="112"/>
      <c r="I947" s="112"/>
      <c r="J947" s="112"/>
      <c r="K947" s="112"/>
      <c r="L947" s="126"/>
      <c r="M947" s="112"/>
      <c r="N947" s="112"/>
      <c r="O947" s="126"/>
      <c r="P947" s="112"/>
      <c r="Q947" s="112"/>
      <c r="R947" s="112"/>
      <c r="S947" s="112"/>
      <c r="T947" s="112"/>
      <c r="U947" s="127"/>
      <c r="V947"/>
      <c r="W947"/>
    </row>
    <row r="948" s="67" customFormat="1">
      <c r="A948" s="125">
        <f t="shared" si="174"/>
        <v>943</v>
      </c>
      <c r="B948" s="112"/>
      <c r="C948" s="112"/>
      <c r="D948" s="112"/>
      <c r="E948" s="112"/>
      <c r="F948" s="112"/>
      <c r="G948" s="112"/>
      <c r="H948" s="112"/>
      <c r="I948" s="112"/>
      <c r="J948" s="112"/>
      <c r="K948" s="112"/>
      <c r="L948" s="126"/>
      <c r="M948" s="112"/>
      <c r="N948" s="112"/>
      <c r="O948" s="126"/>
      <c r="P948" s="112"/>
      <c r="Q948" s="112"/>
      <c r="R948" s="112"/>
      <c r="S948" s="112"/>
      <c r="T948" s="112"/>
      <c r="U948" s="127"/>
      <c r="V948"/>
      <c r="W948"/>
    </row>
    <row r="949" s="67" customFormat="1">
      <c r="A949" s="125">
        <f t="shared" si="174"/>
        <v>944</v>
      </c>
      <c r="B949" s="112"/>
      <c r="C949" s="112"/>
      <c r="D949" s="112"/>
      <c r="E949" s="112"/>
      <c r="F949" s="112"/>
      <c r="G949" s="112"/>
      <c r="H949" s="112"/>
      <c r="I949" s="112"/>
      <c r="J949" s="112"/>
      <c r="K949" s="112"/>
      <c r="L949" s="126"/>
      <c r="M949" s="112"/>
      <c r="N949" s="112"/>
      <c r="O949" s="126"/>
      <c r="P949" s="112"/>
      <c r="Q949" s="112"/>
      <c r="R949" s="112"/>
      <c r="S949" s="112"/>
      <c r="T949" s="112"/>
      <c r="U949" s="127"/>
      <c r="V949"/>
      <c r="W949"/>
    </row>
    <row r="950" s="67" customFormat="1">
      <c r="A950" s="125">
        <f t="shared" si="174"/>
        <v>945</v>
      </c>
      <c r="B950" s="112"/>
      <c r="C950" s="112"/>
      <c r="D950" s="112"/>
      <c r="E950" s="112"/>
      <c r="F950" s="112"/>
      <c r="G950" s="112"/>
      <c r="H950" s="112"/>
      <c r="I950" s="112"/>
      <c r="J950" s="112"/>
      <c r="K950" s="112"/>
      <c r="L950" s="126"/>
      <c r="M950" s="112"/>
      <c r="N950" s="112"/>
      <c r="O950" s="126"/>
      <c r="P950" s="112"/>
      <c r="Q950" s="112"/>
      <c r="R950" s="112"/>
      <c r="S950" s="112"/>
      <c r="T950" s="112"/>
      <c r="U950" s="127"/>
      <c r="V950"/>
      <c r="W950"/>
    </row>
    <row r="951" s="67" customFormat="1">
      <c r="A951" s="125">
        <f t="shared" si="174"/>
        <v>946</v>
      </c>
      <c r="B951" s="112"/>
      <c r="C951" s="112"/>
      <c r="D951" s="112"/>
      <c r="E951" s="112"/>
      <c r="F951" s="112"/>
      <c r="G951" s="112"/>
      <c r="H951" s="112"/>
      <c r="I951" s="112"/>
      <c r="J951" s="112"/>
      <c r="K951" s="112"/>
      <c r="L951" s="126"/>
      <c r="M951" s="112"/>
      <c r="N951" s="112"/>
      <c r="O951" s="126"/>
      <c r="P951" s="112"/>
      <c r="Q951" s="112"/>
      <c r="R951" s="112"/>
      <c r="S951" s="112"/>
      <c r="T951" s="112"/>
      <c r="U951" s="127"/>
      <c r="V951"/>
      <c r="W951"/>
    </row>
    <row r="952" s="67" customFormat="1">
      <c r="A952" s="125">
        <f t="shared" si="174"/>
        <v>947</v>
      </c>
      <c r="B952" s="112"/>
      <c r="C952" s="112"/>
      <c r="D952" s="112"/>
      <c r="E952" s="112"/>
      <c r="F952" s="112"/>
      <c r="G952" s="112"/>
      <c r="H952" s="112"/>
      <c r="I952" s="112"/>
      <c r="J952" s="112"/>
      <c r="K952" s="112"/>
      <c r="L952" s="126"/>
      <c r="M952" s="112"/>
      <c r="N952" s="112"/>
      <c r="O952" s="126"/>
      <c r="P952" s="112"/>
      <c r="Q952" s="112"/>
      <c r="R952" s="112"/>
      <c r="S952" s="112"/>
      <c r="T952" s="112"/>
      <c r="U952" s="127"/>
      <c r="V952"/>
      <c r="W952"/>
    </row>
    <row r="953" s="67" customFormat="1">
      <c r="A953" s="125">
        <f t="shared" si="174"/>
        <v>948</v>
      </c>
      <c r="B953" s="112"/>
      <c r="C953" s="112"/>
      <c r="D953" s="112"/>
      <c r="E953" s="112"/>
      <c r="F953" s="112"/>
      <c r="G953" s="112"/>
      <c r="H953" s="112"/>
      <c r="I953" s="112"/>
      <c r="J953" s="112"/>
      <c r="K953" s="112"/>
      <c r="L953" s="126"/>
      <c r="M953" s="112"/>
      <c r="N953" s="112"/>
      <c r="O953" s="126"/>
      <c r="P953" s="112"/>
      <c r="Q953" s="112"/>
      <c r="R953" s="112"/>
      <c r="S953" s="112"/>
      <c r="T953" s="112"/>
      <c r="U953" s="127"/>
      <c r="V953"/>
      <c r="W953"/>
    </row>
    <row r="954" s="67" customFormat="1">
      <c r="A954" s="125">
        <f t="shared" si="174"/>
        <v>949</v>
      </c>
      <c r="B954" s="112"/>
      <c r="C954" s="112"/>
      <c r="D954" s="112"/>
      <c r="E954" s="112"/>
      <c r="F954" s="112"/>
      <c r="G954" s="112"/>
      <c r="H954" s="112"/>
      <c r="I954" s="112"/>
      <c r="J954" s="112"/>
      <c r="K954" s="112"/>
      <c r="L954" s="126"/>
      <c r="M954" s="112"/>
      <c r="N954" s="112"/>
      <c r="O954" s="126"/>
      <c r="P954" s="112"/>
      <c r="Q954" s="112"/>
      <c r="R954" s="112"/>
      <c r="S954" s="112"/>
      <c r="T954" s="112"/>
      <c r="U954" s="127"/>
      <c r="V954"/>
      <c r="W954"/>
    </row>
    <row r="955" s="67" customFormat="1">
      <c r="A955" s="125">
        <f t="shared" si="174"/>
        <v>950</v>
      </c>
      <c r="B955" s="112"/>
      <c r="C955" s="112"/>
      <c r="D955" s="112"/>
      <c r="E955" s="112"/>
      <c r="F955" s="112"/>
      <c r="G955" s="112"/>
      <c r="H955" s="112"/>
      <c r="I955" s="112"/>
      <c r="J955" s="112"/>
      <c r="K955" s="112"/>
      <c r="L955" s="126"/>
      <c r="M955" s="112"/>
      <c r="N955" s="112"/>
      <c r="O955" s="126"/>
      <c r="P955" s="112"/>
      <c r="Q955" s="112"/>
      <c r="R955" s="112"/>
      <c r="S955" s="112"/>
      <c r="T955" s="112"/>
      <c r="U955" s="127"/>
      <c r="V955"/>
      <c r="W955"/>
    </row>
    <row r="956" s="67" customFormat="1">
      <c r="A956" s="125">
        <f t="shared" si="174"/>
        <v>951</v>
      </c>
      <c r="B956" s="112"/>
      <c r="C956" s="112"/>
      <c r="D956" s="112"/>
      <c r="E956" s="112"/>
      <c r="F956" s="112"/>
      <c r="G956" s="112"/>
      <c r="H956" s="112"/>
      <c r="I956" s="112"/>
      <c r="J956" s="112"/>
      <c r="K956" s="112"/>
      <c r="L956" s="126"/>
      <c r="M956" s="112"/>
      <c r="N956" s="112"/>
      <c r="O956" s="126"/>
      <c r="P956" s="112"/>
      <c r="Q956" s="112"/>
      <c r="R956" s="112"/>
      <c r="S956" s="112"/>
      <c r="T956" s="112"/>
      <c r="U956" s="127"/>
      <c r="V956"/>
      <c r="W956"/>
    </row>
    <row r="957" s="67" customFormat="1">
      <c r="A957" s="125">
        <f t="shared" si="174"/>
        <v>952</v>
      </c>
      <c r="B957" s="112"/>
      <c r="C957" s="112"/>
      <c r="D957" s="112"/>
      <c r="E957" s="112"/>
      <c r="F957" s="112"/>
      <c r="G957" s="112"/>
      <c r="H957" s="112"/>
      <c r="I957" s="112"/>
      <c r="J957" s="112"/>
      <c r="K957" s="112"/>
      <c r="L957" s="126"/>
      <c r="M957" s="112"/>
      <c r="N957" s="112"/>
      <c r="O957" s="126"/>
      <c r="P957" s="112"/>
      <c r="Q957" s="112"/>
      <c r="R957" s="112"/>
      <c r="S957" s="112"/>
      <c r="T957" s="112"/>
      <c r="U957" s="127"/>
      <c r="V957"/>
      <c r="W957"/>
    </row>
    <row r="958" s="67" customFormat="1">
      <c r="A958" s="125">
        <f t="shared" si="174"/>
        <v>953</v>
      </c>
      <c r="B958" s="112"/>
      <c r="C958" s="112"/>
      <c r="D958" s="112"/>
      <c r="E958" s="112"/>
      <c r="F958" s="112"/>
      <c r="G958" s="112"/>
      <c r="H958" s="112"/>
      <c r="I958" s="112"/>
      <c r="J958" s="112"/>
      <c r="K958" s="112"/>
      <c r="L958" s="126"/>
      <c r="M958" s="112"/>
      <c r="N958" s="112"/>
      <c r="O958" s="126"/>
      <c r="P958" s="112"/>
      <c r="Q958" s="112"/>
      <c r="R958" s="112"/>
      <c r="S958" s="112"/>
      <c r="T958" s="112"/>
      <c r="U958" s="127"/>
      <c r="V958"/>
      <c r="W958"/>
    </row>
    <row r="959" s="67" customFormat="1">
      <c r="A959" s="125">
        <f t="shared" si="174"/>
        <v>954</v>
      </c>
      <c r="B959" s="112"/>
      <c r="C959" s="112"/>
      <c r="D959" s="112"/>
      <c r="E959" s="112"/>
      <c r="F959" s="112"/>
      <c r="G959" s="112"/>
      <c r="H959" s="112"/>
      <c r="I959" s="112"/>
      <c r="J959" s="112"/>
      <c r="K959" s="112"/>
      <c r="L959" s="126"/>
      <c r="M959" s="112"/>
      <c r="N959" s="112"/>
      <c r="O959" s="126"/>
      <c r="P959" s="112"/>
      <c r="Q959" s="112"/>
      <c r="R959" s="112"/>
      <c r="S959" s="112"/>
      <c r="T959" s="112"/>
      <c r="U959" s="127"/>
      <c r="V959"/>
      <c r="W959"/>
    </row>
    <row r="960" s="67" customFormat="1">
      <c r="A960" s="125">
        <f t="shared" si="174"/>
        <v>955</v>
      </c>
      <c r="B960" s="112"/>
      <c r="C960" s="112"/>
      <c r="D960" s="112"/>
      <c r="E960" s="112"/>
      <c r="F960" s="112"/>
      <c r="G960" s="112"/>
      <c r="H960" s="112"/>
      <c r="I960" s="112"/>
      <c r="J960" s="112"/>
      <c r="K960" s="112"/>
      <c r="L960" s="126"/>
      <c r="M960" s="112"/>
      <c r="N960" s="112"/>
      <c r="O960" s="126"/>
      <c r="P960" s="112"/>
      <c r="Q960" s="112"/>
      <c r="R960" s="112"/>
      <c r="S960" s="112"/>
      <c r="T960" s="112"/>
      <c r="U960" s="127"/>
      <c r="V960"/>
      <c r="W960"/>
    </row>
    <row r="961" s="67" customFormat="1">
      <c r="A961" s="125">
        <f t="shared" si="174"/>
        <v>956</v>
      </c>
      <c r="B961" s="112"/>
      <c r="C961" s="112"/>
      <c r="D961" s="112"/>
      <c r="E961" s="112"/>
      <c r="F961" s="112"/>
      <c r="G961" s="112"/>
      <c r="H961" s="112"/>
      <c r="I961" s="112"/>
      <c r="J961" s="112"/>
      <c r="K961" s="112"/>
      <c r="L961" s="126"/>
      <c r="M961" s="112"/>
      <c r="N961" s="112"/>
      <c r="O961" s="126"/>
      <c r="P961" s="112"/>
      <c r="Q961" s="112"/>
      <c r="R961" s="112"/>
      <c r="S961" s="112"/>
      <c r="T961" s="112"/>
      <c r="U961" s="127"/>
      <c r="V961"/>
      <c r="W961"/>
    </row>
    <row r="962" s="67" customFormat="1">
      <c r="A962" s="125">
        <f t="shared" si="174"/>
        <v>957</v>
      </c>
      <c r="B962" s="112"/>
      <c r="C962" s="112"/>
      <c r="D962" s="112"/>
      <c r="E962" s="112"/>
      <c r="F962" s="112"/>
      <c r="G962" s="112"/>
      <c r="H962" s="112"/>
      <c r="I962" s="112"/>
      <c r="J962" s="112"/>
      <c r="K962" s="112"/>
      <c r="L962" s="126"/>
      <c r="M962" s="112"/>
      <c r="N962" s="112"/>
      <c r="O962" s="126"/>
      <c r="P962" s="112"/>
      <c r="Q962" s="112"/>
      <c r="R962" s="112"/>
      <c r="S962" s="112"/>
      <c r="T962" s="112"/>
      <c r="U962" s="127"/>
      <c r="V962"/>
      <c r="W962"/>
    </row>
    <row r="963" s="67" customFormat="1">
      <c r="A963" s="125">
        <f t="shared" si="174"/>
        <v>958</v>
      </c>
      <c r="B963" s="112"/>
      <c r="C963" s="112"/>
      <c r="D963" s="112"/>
      <c r="E963" s="112"/>
      <c r="F963" s="112"/>
      <c r="G963" s="112"/>
      <c r="H963" s="112"/>
      <c r="I963" s="112"/>
      <c r="J963" s="112"/>
      <c r="K963" s="112"/>
      <c r="L963" s="126"/>
      <c r="M963" s="112"/>
      <c r="N963" s="112"/>
      <c r="O963" s="126"/>
      <c r="P963" s="112"/>
      <c r="Q963" s="112"/>
      <c r="R963" s="112"/>
      <c r="S963" s="112"/>
      <c r="T963" s="112"/>
      <c r="U963" s="127"/>
      <c r="V963"/>
      <c r="W963"/>
    </row>
    <row r="964" s="67" customFormat="1">
      <c r="A964" s="125">
        <f t="shared" si="174"/>
        <v>959</v>
      </c>
      <c r="B964" s="112"/>
      <c r="C964" s="112"/>
      <c r="D964" s="112"/>
      <c r="E964" s="112"/>
      <c r="F964" s="112"/>
      <c r="G964" s="112"/>
      <c r="H964" s="112"/>
      <c r="I964" s="112"/>
      <c r="J964" s="112"/>
      <c r="K964" s="112"/>
      <c r="L964" s="126"/>
      <c r="M964" s="112"/>
      <c r="N964" s="112"/>
      <c r="O964" s="126"/>
      <c r="P964" s="112"/>
      <c r="Q964" s="112"/>
      <c r="R964" s="112"/>
      <c r="S964" s="112"/>
      <c r="T964" s="112"/>
      <c r="U964" s="127"/>
      <c r="V964"/>
      <c r="W964"/>
    </row>
    <row r="965" s="67" customFormat="1">
      <c r="A965" s="125">
        <f t="shared" si="174"/>
        <v>960</v>
      </c>
      <c r="B965" s="112"/>
      <c r="C965" s="112"/>
      <c r="D965" s="112"/>
      <c r="E965" s="112"/>
      <c r="F965" s="112"/>
      <c r="G965" s="112"/>
      <c r="H965" s="112"/>
      <c r="I965" s="112"/>
      <c r="J965" s="112"/>
      <c r="K965" s="112"/>
      <c r="L965" s="126"/>
      <c r="M965" s="112"/>
      <c r="N965" s="112"/>
      <c r="O965" s="126"/>
      <c r="P965" s="112"/>
      <c r="Q965" s="112"/>
      <c r="R965" s="112"/>
      <c r="S965" s="112"/>
      <c r="T965" s="112"/>
      <c r="U965" s="127"/>
      <c r="V965"/>
      <c r="W965"/>
    </row>
    <row r="966" s="67" customFormat="1">
      <c r="A966" s="125">
        <f t="shared" si="174"/>
        <v>961</v>
      </c>
      <c r="B966" s="112"/>
      <c r="C966" s="112"/>
      <c r="D966" s="112"/>
      <c r="E966" s="112"/>
      <c r="F966" s="112"/>
      <c r="G966" s="112"/>
      <c r="H966" s="112"/>
      <c r="I966" s="112"/>
      <c r="J966" s="112"/>
      <c r="K966" s="112"/>
      <c r="L966" s="126"/>
      <c r="M966" s="112"/>
      <c r="N966" s="112"/>
      <c r="O966" s="126"/>
      <c r="P966" s="112"/>
      <c r="Q966" s="112"/>
      <c r="R966" s="112"/>
      <c r="S966" s="112"/>
      <c r="T966" s="112"/>
      <c r="U966" s="127"/>
      <c r="V966"/>
      <c r="W966"/>
    </row>
    <row r="967" s="67" customFormat="1">
      <c r="A967" s="125">
        <f t="shared" ref="A967:A1030" si="175">+A966+1</f>
        <v>962</v>
      </c>
      <c r="B967" s="112"/>
      <c r="C967" s="112"/>
      <c r="D967" s="112"/>
      <c r="E967" s="112"/>
      <c r="F967" s="112"/>
      <c r="G967" s="112"/>
      <c r="H967" s="112"/>
      <c r="I967" s="112"/>
      <c r="J967" s="112"/>
      <c r="K967" s="112"/>
      <c r="L967" s="126"/>
      <c r="M967" s="112"/>
      <c r="N967" s="112"/>
      <c r="O967" s="126"/>
      <c r="P967" s="112"/>
      <c r="Q967" s="112"/>
      <c r="R967" s="112"/>
      <c r="S967" s="112"/>
      <c r="T967" s="112"/>
      <c r="U967" s="127"/>
      <c r="V967"/>
      <c r="W967"/>
    </row>
    <row r="968" s="67" customFormat="1">
      <c r="A968" s="125">
        <f t="shared" si="175"/>
        <v>963</v>
      </c>
      <c r="B968" s="112"/>
      <c r="C968" s="112"/>
      <c r="D968" s="112"/>
      <c r="E968" s="112"/>
      <c r="F968" s="112"/>
      <c r="G968" s="112"/>
      <c r="H968" s="112"/>
      <c r="I968" s="112"/>
      <c r="J968" s="112"/>
      <c r="K968" s="112"/>
      <c r="L968" s="126"/>
      <c r="M968" s="112"/>
      <c r="N968" s="112"/>
      <c r="O968" s="126"/>
      <c r="P968" s="112"/>
      <c r="Q968" s="112"/>
      <c r="R968" s="112"/>
      <c r="S968" s="112"/>
      <c r="T968" s="112"/>
      <c r="U968" s="127"/>
      <c r="V968"/>
      <c r="W968"/>
    </row>
    <row r="969" s="67" customFormat="1">
      <c r="A969" s="125">
        <f t="shared" si="175"/>
        <v>964</v>
      </c>
      <c r="B969" s="112"/>
      <c r="C969" s="112"/>
      <c r="D969" s="112"/>
      <c r="E969" s="112"/>
      <c r="F969" s="112"/>
      <c r="G969" s="112"/>
      <c r="H969" s="112"/>
      <c r="I969" s="112"/>
      <c r="J969" s="112"/>
      <c r="K969" s="112"/>
      <c r="L969" s="126"/>
      <c r="M969" s="112"/>
      <c r="N969" s="112"/>
      <c r="O969" s="126"/>
      <c r="P969" s="112"/>
      <c r="Q969" s="112"/>
      <c r="R969" s="112"/>
      <c r="S969" s="112"/>
      <c r="T969" s="112"/>
      <c r="U969" s="127"/>
      <c r="V969"/>
      <c r="W969"/>
    </row>
    <row r="970" s="67" customFormat="1">
      <c r="A970" s="125">
        <f t="shared" si="175"/>
        <v>965</v>
      </c>
      <c r="B970" s="112"/>
      <c r="C970" s="112"/>
      <c r="D970" s="112"/>
      <c r="E970" s="112"/>
      <c r="F970" s="112"/>
      <c r="G970" s="112"/>
      <c r="H970" s="112"/>
      <c r="I970" s="112"/>
      <c r="J970" s="112"/>
      <c r="K970" s="112"/>
      <c r="L970" s="126"/>
      <c r="M970" s="112"/>
      <c r="N970" s="112"/>
      <c r="O970" s="126"/>
      <c r="P970" s="112"/>
      <c r="Q970" s="112"/>
      <c r="R970" s="112"/>
      <c r="S970" s="112"/>
      <c r="T970" s="112"/>
      <c r="U970" s="127"/>
      <c r="V970"/>
      <c r="W970"/>
    </row>
    <row r="971" s="67" customFormat="1">
      <c r="A971" s="125">
        <f t="shared" si="175"/>
        <v>966</v>
      </c>
      <c r="B971" s="112"/>
      <c r="C971" s="112"/>
      <c r="D971" s="112"/>
      <c r="E971" s="112"/>
      <c r="F971" s="112"/>
      <c r="G971" s="112"/>
      <c r="H971" s="112"/>
      <c r="I971" s="112"/>
      <c r="J971" s="112"/>
      <c r="K971" s="112"/>
      <c r="L971" s="126"/>
      <c r="M971" s="112"/>
      <c r="N971" s="112"/>
      <c r="O971" s="126"/>
      <c r="P971" s="112"/>
      <c r="Q971" s="112"/>
      <c r="R971" s="112"/>
      <c r="S971" s="112"/>
      <c r="T971" s="112"/>
      <c r="U971" s="127"/>
      <c r="V971"/>
      <c r="W971"/>
    </row>
    <row r="972" s="67" customFormat="1">
      <c r="A972" s="125">
        <f t="shared" si="175"/>
        <v>967</v>
      </c>
      <c r="B972" s="112"/>
      <c r="C972" s="112"/>
      <c r="D972" s="112"/>
      <c r="E972" s="112"/>
      <c r="F972" s="112"/>
      <c r="G972" s="112"/>
      <c r="H972" s="112"/>
      <c r="I972" s="112"/>
      <c r="J972" s="112"/>
      <c r="K972" s="112"/>
      <c r="L972" s="126"/>
      <c r="M972" s="112"/>
      <c r="N972" s="112"/>
      <c r="O972" s="126"/>
      <c r="P972" s="112"/>
      <c r="Q972" s="112"/>
      <c r="R972" s="112"/>
      <c r="S972" s="112"/>
      <c r="T972" s="112"/>
      <c r="U972" s="127"/>
      <c r="V972"/>
      <c r="W972"/>
    </row>
    <row r="973" s="67" customFormat="1">
      <c r="A973" s="125">
        <f t="shared" si="175"/>
        <v>968</v>
      </c>
      <c r="B973" s="112"/>
      <c r="C973" s="112"/>
      <c r="D973" s="112"/>
      <c r="E973" s="112"/>
      <c r="F973" s="112"/>
      <c r="G973" s="112"/>
      <c r="H973" s="112"/>
      <c r="I973" s="112"/>
      <c r="J973" s="112"/>
      <c r="K973" s="112"/>
      <c r="L973" s="126"/>
      <c r="M973" s="112"/>
      <c r="N973" s="112"/>
      <c r="O973" s="126"/>
      <c r="P973" s="112"/>
      <c r="Q973" s="112"/>
      <c r="R973" s="112"/>
      <c r="S973" s="112"/>
      <c r="T973" s="112"/>
      <c r="U973" s="127"/>
      <c r="V973"/>
      <c r="W973"/>
    </row>
    <row r="974" s="67" customFormat="1">
      <c r="A974" s="125">
        <f t="shared" si="175"/>
        <v>969</v>
      </c>
      <c r="B974" s="112"/>
      <c r="C974" s="112"/>
      <c r="D974" s="112"/>
      <c r="E974" s="112"/>
      <c r="F974" s="112"/>
      <c r="G974" s="112"/>
      <c r="H974" s="112"/>
      <c r="I974" s="112"/>
      <c r="J974" s="112"/>
      <c r="K974" s="112"/>
      <c r="L974" s="126"/>
      <c r="M974" s="112"/>
      <c r="N974" s="112"/>
      <c r="O974" s="126"/>
      <c r="P974" s="112"/>
      <c r="Q974" s="112"/>
      <c r="R974" s="112"/>
      <c r="S974" s="112"/>
      <c r="T974" s="112"/>
      <c r="U974" s="127"/>
      <c r="V974"/>
      <c r="W974"/>
    </row>
    <row r="975" s="67" customFormat="1">
      <c r="A975" s="125">
        <f t="shared" si="175"/>
        <v>970</v>
      </c>
      <c r="B975" s="112"/>
      <c r="C975" s="112"/>
      <c r="D975" s="112"/>
      <c r="E975" s="112"/>
      <c r="F975" s="112"/>
      <c r="G975" s="112"/>
      <c r="H975" s="112"/>
      <c r="I975" s="112"/>
      <c r="J975" s="112"/>
      <c r="K975" s="112"/>
      <c r="L975" s="126"/>
      <c r="M975" s="112"/>
      <c r="N975" s="112"/>
      <c r="O975" s="126"/>
      <c r="P975" s="112"/>
      <c r="Q975" s="112"/>
      <c r="R975" s="112"/>
      <c r="S975" s="112"/>
      <c r="T975" s="112"/>
      <c r="U975" s="127"/>
      <c r="V975"/>
      <c r="W975"/>
    </row>
    <row r="976" s="67" customFormat="1">
      <c r="A976" s="125">
        <f t="shared" si="175"/>
        <v>971</v>
      </c>
      <c r="B976" s="112"/>
      <c r="C976" s="112"/>
      <c r="D976" s="112"/>
      <c r="E976" s="112"/>
      <c r="F976" s="112"/>
      <c r="G976" s="112"/>
      <c r="H976" s="112"/>
      <c r="I976" s="112"/>
      <c r="J976" s="112"/>
      <c r="K976" s="112"/>
      <c r="L976" s="126"/>
      <c r="M976" s="112"/>
      <c r="N976" s="112"/>
      <c r="O976" s="126"/>
      <c r="P976" s="112"/>
      <c r="Q976" s="112"/>
      <c r="R976" s="112"/>
      <c r="S976" s="112"/>
      <c r="T976" s="112"/>
      <c r="U976" s="127"/>
      <c r="V976"/>
      <c r="W976"/>
    </row>
    <row r="977" s="67" customFormat="1">
      <c r="A977" s="125">
        <f t="shared" si="175"/>
        <v>972</v>
      </c>
      <c r="B977" s="112"/>
      <c r="C977" s="112"/>
      <c r="D977" s="112"/>
      <c r="E977" s="112"/>
      <c r="F977" s="112"/>
      <c r="G977" s="112"/>
      <c r="H977" s="112"/>
      <c r="I977" s="112"/>
      <c r="J977" s="112"/>
      <c r="K977" s="112"/>
      <c r="L977" s="126"/>
      <c r="M977" s="112"/>
      <c r="N977" s="112"/>
      <c r="O977" s="126"/>
      <c r="P977" s="112"/>
      <c r="Q977" s="112"/>
      <c r="R977" s="112"/>
      <c r="S977" s="112"/>
      <c r="T977" s="112"/>
      <c r="U977" s="127"/>
      <c r="V977"/>
      <c r="W977"/>
    </row>
    <row r="978" s="67" customFormat="1">
      <c r="A978" s="125">
        <f t="shared" si="175"/>
        <v>973</v>
      </c>
      <c r="B978" s="112"/>
      <c r="C978" s="112"/>
      <c r="D978" s="112"/>
      <c r="E978" s="112"/>
      <c r="F978" s="112"/>
      <c r="G978" s="112"/>
      <c r="H978" s="112"/>
      <c r="I978" s="112"/>
      <c r="J978" s="112"/>
      <c r="K978" s="112"/>
      <c r="L978" s="126"/>
      <c r="M978" s="112"/>
      <c r="N978" s="112"/>
      <c r="O978" s="126"/>
      <c r="P978" s="112"/>
      <c r="Q978" s="112"/>
      <c r="R978" s="112"/>
      <c r="S978" s="112"/>
      <c r="T978" s="112"/>
      <c r="U978" s="127"/>
      <c r="V978"/>
      <c r="W978"/>
    </row>
    <row r="979" s="67" customFormat="1">
      <c r="A979" s="125">
        <f t="shared" si="175"/>
        <v>974</v>
      </c>
      <c r="B979" s="112"/>
      <c r="C979" s="112"/>
      <c r="D979" s="112"/>
      <c r="E979" s="112"/>
      <c r="F979" s="112"/>
      <c r="G979" s="112"/>
      <c r="H979" s="112"/>
      <c r="I979" s="112"/>
      <c r="J979" s="112"/>
      <c r="K979" s="112"/>
      <c r="L979" s="126"/>
      <c r="M979" s="112"/>
      <c r="N979" s="112"/>
      <c r="O979" s="126"/>
      <c r="P979" s="112"/>
      <c r="Q979" s="112"/>
      <c r="R979" s="112"/>
      <c r="S979" s="112"/>
      <c r="T979" s="112"/>
      <c r="U979" s="127"/>
      <c r="V979"/>
      <c r="W979"/>
    </row>
    <row r="980" s="67" customFormat="1">
      <c r="A980" s="125">
        <f t="shared" si="175"/>
        <v>975</v>
      </c>
      <c r="B980" s="112"/>
      <c r="C980" s="112"/>
      <c r="D980" s="112"/>
      <c r="E980" s="112"/>
      <c r="F980" s="112"/>
      <c r="G980" s="112"/>
      <c r="H980" s="112"/>
      <c r="I980" s="112"/>
      <c r="J980" s="112"/>
      <c r="K980" s="112"/>
      <c r="L980" s="126"/>
      <c r="M980" s="112"/>
      <c r="N980" s="112"/>
      <c r="O980" s="126"/>
      <c r="P980" s="112"/>
      <c r="Q980" s="112"/>
      <c r="R980" s="112"/>
      <c r="S980" s="112"/>
      <c r="T980" s="112"/>
      <c r="U980" s="127"/>
      <c r="V980"/>
      <c r="W980"/>
    </row>
    <row r="981" s="67" customFormat="1">
      <c r="A981" s="125">
        <f t="shared" si="175"/>
        <v>976</v>
      </c>
      <c r="B981" s="112"/>
      <c r="C981" s="112"/>
      <c r="D981" s="112"/>
      <c r="E981" s="112"/>
      <c r="F981" s="112"/>
      <c r="G981" s="112"/>
      <c r="H981" s="112"/>
      <c r="I981" s="112"/>
      <c r="J981" s="112"/>
      <c r="K981" s="112"/>
      <c r="L981" s="126"/>
      <c r="M981" s="112"/>
      <c r="N981" s="112"/>
      <c r="O981" s="126"/>
      <c r="P981" s="112"/>
      <c r="Q981" s="112"/>
      <c r="R981" s="112"/>
      <c r="S981" s="112"/>
      <c r="T981" s="112"/>
      <c r="U981" s="127"/>
      <c r="V981"/>
      <c r="W981"/>
    </row>
    <row r="982" s="67" customFormat="1">
      <c r="A982" s="125">
        <f t="shared" si="175"/>
        <v>977</v>
      </c>
      <c r="B982" s="112"/>
      <c r="C982" s="112"/>
      <c r="D982" s="112"/>
      <c r="E982" s="112"/>
      <c r="F982" s="112"/>
      <c r="G982" s="112"/>
      <c r="H982" s="112"/>
      <c r="I982" s="112"/>
      <c r="J982" s="112"/>
      <c r="K982" s="112"/>
      <c r="L982" s="126"/>
      <c r="M982" s="112"/>
      <c r="N982" s="112"/>
      <c r="O982" s="126"/>
      <c r="P982" s="112"/>
      <c r="Q982" s="112"/>
      <c r="R982" s="112"/>
      <c r="S982" s="112"/>
      <c r="T982" s="112"/>
      <c r="U982" s="127"/>
      <c r="V982"/>
      <c r="W982"/>
    </row>
    <row r="983" s="67" customFormat="1">
      <c r="A983" s="125">
        <f t="shared" si="175"/>
        <v>978</v>
      </c>
      <c r="B983" s="112"/>
      <c r="C983" s="112"/>
      <c r="D983" s="112"/>
      <c r="E983" s="112"/>
      <c r="F983" s="112"/>
      <c r="G983" s="112"/>
      <c r="H983" s="112"/>
      <c r="I983" s="112"/>
      <c r="J983" s="112"/>
      <c r="K983" s="112"/>
      <c r="L983" s="126"/>
      <c r="M983" s="112"/>
      <c r="N983" s="112"/>
      <c r="O983" s="126"/>
      <c r="P983" s="112"/>
      <c r="Q983" s="112"/>
      <c r="R983" s="112"/>
      <c r="S983" s="112"/>
      <c r="T983" s="112"/>
      <c r="U983" s="127"/>
      <c r="V983"/>
      <c r="W983"/>
    </row>
    <row r="984" s="67" customFormat="1">
      <c r="A984" s="125">
        <f t="shared" si="175"/>
        <v>979</v>
      </c>
      <c r="B984" s="112"/>
      <c r="C984" s="112"/>
      <c r="D984" s="112"/>
      <c r="E984" s="112"/>
      <c r="F984" s="112"/>
      <c r="G984" s="112"/>
      <c r="H984" s="112"/>
      <c r="I984" s="112"/>
      <c r="J984" s="112"/>
      <c r="K984" s="112"/>
      <c r="L984" s="126"/>
      <c r="M984" s="112"/>
      <c r="N984" s="112"/>
      <c r="O984" s="126"/>
      <c r="P984" s="112"/>
      <c r="Q984" s="112"/>
      <c r="R984" s="112"/>
      <c r="S984" s="112"/>
      <c r="T984" s="112"/>
      <c r="U984" s="127"/>
      <c r="V984"/>
      <c r="W984"/>
    </row>
    <row r="985" s="67" customFormat="1">
      <c r="A985" s="125">
        <f t="shared" si="175"/>
        <v>980</v>
      </c>
      <c r="B985" s="112"/>
      <c r="C985" s="112"/>
      <c r="D985" s="112"/>
      <c r="E985" s="112"/>
      <c r="F985" s="112"/>
      <c r="G985" s="112"/>
      <c r="H985" s="112"/>
      <c r="I985" s="112"/>
      <c r="J985" s="112"/>
      <c r="K985" s="112"/>
      <c r="L985" s="126"/>
      <c r="M985" s="112"/>
      <c r="N985" s="112"/>
      <c r="O985" s="126"/>
      <c r="P985" s="112"/>
      <c r="Q985" s="112"/>
      <c r="R985" s="112"/>
      <c r="S985" s="112"/>
      <c r="T985" s="112"/>
      <c r="U985" s="127"/>
      <c r="V985"/>
      <c r="W985"/>
    </row>
    <row r="986" s="67" customFormat="1">
      <c r="A986" s="125">
        <f t="shared" si="175"/>
        <v>981</v>
      </c>
      <c r="B986" s="112"/>
      <c r="C986" s="112"/>
      <c r="D986" s="112"/>
      <c r="E986" s="112"/>
      <c r="F986" s="112"/>
      <c r="G986" s="112"/>
      <c r="H986" s="112"/>
      <c r="I986" s="112"/>
      <c r="J986" s="112"/>
      <c r="K986" s="112"/>
      <c r="L986" s="126"/>
      <c r="M986" s="112"/>
      <c r="N986" s="112"/>
      <c r="O986" s="126"/>
      <c r="P986" s="112"/>
      <c r="Q986" s="112"/>
      <c r="R986" s="112"/>
      <c r="S986" s="112"/>
      <c r="T986" s="112"/>
      <c r="U986" s="127"/>
      <c r="V986"/>
      <c r="W986"/>
    </row>
    <row r="987" s="67" customFormat="1">
      <c r="A987" s="125">
        <f t="shared" si="175"/>
        <v>982</v>
      </c>
      <c r="B987" s="112"/>
      <c r="C987" s="112"/>
      <c r="D987" s="112"/>
      <c r="E987" s="112"/>
      <c r="F987" s="112"/>
      <c r="G987" s="112"/>
      <c r="H987" s="112"/>
      <c r="I987" s="112"/>
      <c r="J987" s="112"/>
      <c r="K987" s="112"/>
      <c r="L987" s="126"/>
      <c r="M987" s="112"/>
      <c r="N987" s="112"/>
      <c r="O987" s="126"/>
      <c r="P987" s="112"/>
      <c r="Q987" s="112"/>
      <c r="R987" s="112"/>
      <c r="S987" s="112"/>
      <c r="T987" s="112"/>
      <c r="U987" s="127"/>
      <c r="V987"/>
      <c r="W987"/>
    </row>
    <row r="988" s="67" customFormat="1">
      <c r="A988" s="125">
        <f t="shared" si="175"/>
        <v>983</v>
      </c>
      <c r="B988" s="112"/>
      <c r="C988" s="112"/>
      <c r="D988" s="112"/>
      <c r="E988" s="112"/>
      <c r="F988" s="112"/>
      <c r="G988" s="112"/>
      <c r="H988" s="112"/>
      <c r="I988" s="112"/>
      <c r="J988" s="112"/>
      <c r="K988" s="112"/>
      <c r="L988" s="126"/>
      <c r="M988" s="112"/>
      <c r="N988" s="112"/>
      <c r="O988" s="126"/>
      <c r="P988" s="112"/>
      <c r="Q988" s="112"/>
      <c r="R988" s="112"/>
      <c r="S988" s="112"/>
      <c r="T988" s="112"/>
      <c r="U988" s="127"/>
      <c r="V988"/>
      <c r="W988"/>
    </row>
    <row r="989" s="67" customFormat="1">
      <c r="A989" s="125">
        <f t="shared" si="175"/>
        <v>984</v>
      </c>
      <c r="B989" s="112"/>
      <c r="C989" s="112"/>
      <c r="D989" s="112"/>
      <c r="E989" s="112"/>
      <c r="F989" s="112"/>
      <c r="G989" s="112"/>
      <c r="H989" s="112"/>
      <c r="I989" s="112"/>
      <c r="J989" s="112"/>
      <c r="K989" s="112"/>
      <c r="L989" s="126"/>
      <c r="M989" s="112"/>
      <c r="N989" s="112"/>
      <c r="O989" s="126"/>
      <c r="P989" s="112"/>
      <c r="Q989" s="112"/>
      <c r="R989" s="112"/>
      <c r="S989" s="112"/>
      <c r="T989" s="112"/>
      <c r="U989" s="127"/>
      <c r="V989"/>
      <c r="W989"/>
    </row>
    <row r="990" s="67" customFormat="1">
      <c r="A990" s="125">
        <f t="shared" si="175"/>
        <v>985</v>
      </c>
      <c r="B990" s="112"/>
      <c r="C990" s="112"/>
      <c r="D990" s="112"/>
      <c r="E990" s="112"/>
      <c r="F990" s="112"/>
      <c r="G990" s="112"/>
      <c r="H990" s="112"/>
      <c r="I990" s="112"/>
      <c r="J990" s="112"/>
      <c r="K990" s="112"/>
      <c r="L990" s="126"/>
      <c r="M990" s="112"/>
      <c r="N990" s="112"/>
      <c r="O990" s="126"/>
      <c r="P990" s="112"/>
      <c r="Q990" s="112"/>
      <c r="R990" s="112"/>
      <c r="S990" s="112"/>
      <c r="T990" s="112"/>
      <c r="U990" s="127"/>
      <c r="V990"/>
      <c r="W990"/>
    </row>
    <row r="991" s="67" customFormat="1">
      <c r="A991" s="125">
        <f t="shared" si="175"/>
        <v>986</v>
      </c>
      <c r="B991" s="112"/>
      <c r="C991" s="112"/>
      <c r="D991" s="112"/>
      <c r="E991" s="112"/>
      <c r="F991" s="112"/>
      <c r="G991" s="112"/>
      <c r="H991" s="112"/>
      <c r="I991" s="112"/>
      <c r="J991" s="112"/>
      <c r="K991" s="112"/>
      <c r="L991" s="126"/>
      <c r="M991" s="112"/>
      <c r="N991" s="112"/>
      <c r="O991" s="126"/>
      <c r="P991" s="112"/>
      <c r="Q991" s="112"/>
      <c r="R991" s="112"/>
      <c r="S991" s="112"/>
      <c r="T991" s="112"/>
      <c r="U991" s="127"/>
      <c r="V991"/>
      <c r="W991"/>
    </row>
    <row r="992" s="67" customFormat="1">
      <c r="A992" s="125">
        <f t="shared" si="175"/>
        <v>987</v>
      </c>
      <c r="B992" s="112"/>
      <c r="C992" s="112"/>
      <c r="D992" s="112"/>
      <c r="E992" s="112"/>
      <c r="F992" s="112"/>
      <c r="G992" s="112"/>
      <c r="H992" s="112"/>
      <c r="I992" s="112"/>
      <c r="J992" s="112"/>
      <c r="K992" s="112"/>
      <c r="L992" s="126"/>
      <c r="M992" s="112"/>
      <c r="N992" s="112"/>
      <c r="O992" s="126"/>
      <c r="P992" s="112"/>
      <c r="Q992" s="112"/>
      <c r="R992" s="112"/>
      <c r="S992" s="112"/>
      <c r="T992" s="112"/>
      <c r="U992" s="127"/>
      <c r="V992"/>
      <c r="W992"/>
    </row>
    <row r="993" s="67" customFormat="1">
      <c r="A993" s="125">
        <f t="shared" si="175"/>
        <v>988</v>
      </c>
      <c r="B993" s="112"/>
      <c r="C993" s="112"/>
      <c r="D993" s="112"/>
      <c r="E993" s="112"/>
      <c r="F993" s="112"/>
      <c r="G993" s="112"/>
      <c r="H993" s="112"/>
      <c r="I993" s="112"/>
      <c r="J993" s="112"/>
      <c r="K993" s="112"/>
      <c r="L993" s="126"/>
      <c r="M993" s="112"/>
      <c r="N993" s="112"/>
      <c r="O993" s="126"/>
      <c r="P993" s="112"/>
      <c r="Q993" s="112"/>
      <c r="R993" s="112"/>
      <c r="S993" s="112"/>
      <c r="T993" s="112"/>
      <c r="U993" s="127"/>
      <c r="V993"/>
      <c r="W993"/>
    </row>
    <row r="994" s="67" customFormat="1">
      <c r="A994" s="125">
        <f t="shared" si="175"/>
        <v>989</v>
      </c>
      <c r="B994" s="112"/>
      <c r="C994" s="112"/>
      <c r="D994" s="112"/>
      <c r="E994" s="112"/>
      <c r="F994" s="112"/>
      <c r="G994" s="112"/>
      <c r="H994" s="112"/>
      <c r="I994" s="112"/>
      <c r="J994" s="112"/>
      <c r="K994" s="112"/>
      <c r="L994" s="126"/>
      <c r="M994" s="112"/>
      <c r="N994" s="112"/>
      <c r="O994" s="126"/>
      <c r="P994" s="112"/>
      <c r="Q994" s="112"/>
      <c r="R994" s="112"/>
      <c r="S994" s="112"/>
      <c r="T994" s="112"/>
      <c r="U994" s="127"/>
      <c r="V994"/>
      <c r="W994"/>
    </row>
    <row r="995" s="67" customFormat="1">
      <c r="A995" s="125">
        <f t="shared" si="175"/>
        <v>990</v>
      </c>
      <c r="B995" s="112"/>
      <c r="C995" s="112"/>
      <c r="D995" s="112"/>
      <c r="E995" s="112"/>
      <c r="F995" s="112"/>
      <c r="G995" s="112"/>
      <c r="H995" s="112"/>
      <c r="I995" s="112"/>
      <c r="J995" s="112"/>
      <c r="K995" s="112"/>
      <c r="L995" s="126"/>
      <c r="M995" s="112"/>
      <c r="N995" s="112"/>
      <c r="O995" s="126"/>
      <c r="P995" s="112"/>
      <c r="Q995" s="112"/>
      <c r="R995" s="112"/>
      <c r="S995" s="112"/>
      <c r="T995" s="112"/>
      <c r="U995" s="127"/>
      <c r="V995"/>
      <c r="W995"/>
    </row>
    <row r="996" s="67" customFormat="1">
      <c r="A996" s="125">
        <f t="shared" si="175"/>
        <v>991</v>
      </c>
      <c r="B996" s="112"/>
      <c r="C996" s="112"/>
      <c r="D996" s="112"/>
      <c r="E996" s="112"/>
      <c r="F996" s="112"/>
      <c r="G996" s="112"/>
      <c r="H996" s="112"/>
      <c r="I996" s="112"/>
      <c r="J996" s="112"/>
      <c r="K996" s="112"/>
      <c r="L996" s="126"/>
      <c r="M996" s="112"/>
      <c r="N996" s="112"/>
      <c r="O996" s="126"/>
      <c r="P996" s="112"/>
      <c r="Q996" s="112"/>
      <c r="R996" s="112"/>
      <c r="S996" s="112"/>
      <c r="T996" s="112"/>
      <c r="U996" s="127"/>
      <c r="V996"/>
      <c r="W996"/>
    </row>
    <row r="997" s="67" customFormat="1">
      <c r="A997" s="125">
        <f t="shared" si="175"/>
        <v>992</v>
      </c>
      <c r="B997" s="112"/>
      <c r="C997" s="112"/>
      <c r="D997" s="112"/>
      <c r="E997" s="112"/>
      <c r="F997" s="112"/>
      <c r="G997" s="112"/>
      <c r="H997" s="112"/>
      <c r="I997" s="112"/>
      <c r="J997" s="112"/>
      <c r="K997" s="112"/>
      <c r="L997" s="126"/>
      <c r="M997" s="112"/>
      <c r="N997" s="112"/>
      <c r="O997" s="126"/>
      <c r="P997" s="112"/>
      <c r="Q997" s="112"/>
      <c r="R997" s="112"/>
      <c r="S997" s="112"/>
      <c r="T997" s="112"/>
      <c r="U997" s="127"/>
      <c r="V997"/>
      <c r="W997"/>
    </row>
    <row r="998" s="67" customFormat="1">
      <c r="A998" s="125">
        <f t="shared" si="175"/>
        <v>993</v>
      </c>
      <c r="B998" s="112"/>
      <c r="C998" s="112"/>
      <c r="D998" s="112"/>
      <c r="E998" s="112"/>
      <c r="F998" s="112"/>
      <c r="G998" s="112"/>
      <c r="H998" s="112"/>
      <c r="I998" s="112"/>
      <c r="J998" s="112"/>
      <c r="K998" s="112"/>
      <c r="L998" s="126"/>
      <c r="M998" s="112"/>
      <c r="N998" s="112"/>
      <c r="O998" s="126"/>
      <c r="P998" s="112"/>
      <c r="Q998" s="112"/>
      <c r="R998" s="112"/>
      <c r="S998" s="112"/>
      <c r="T998" s="112"/>
      <c r="U998" s="127"/>
      <c r="V998"/>
      <c r="W998"/>
    </row>
    <row r="999" s="67" customFormat="1">
      <c r="A999" s="125">
        <f t="shared" si="175"/>
        <v>994</v>
      </c>
      <c r="B999" s="112"/>
      <c r="C999" s="112"/>
      <c r="D999" s="112"/>
      <c r="E999" s="112"/>
      <c r="F999" s="112"/>
      <c r="G999" s="112"/>
      <c r="H999" s="112"/>
      <c r="I999" s="112"/>
      <c r="J999" s="112"/>
      <c r="K999" s="112"/>
      <c r="L999" s="126"/>
      <c r="M999" s="112"/>
      <c r="N999" s="112"/>
      <c r="O999" s="126"/>
      <c r="P999" s="112"/>
      <c r="Q999" s="112"/>
      <c r="R999" s="112"/>
      <c r="S999" s="112"/>
      <c r="T999" s="112"/>
      <c r="U999" s="127"/>
      <c r="V999"/>
      <c r="W999"/>
    </row>
    <row r="1000" s="67" customFormat="1">
      <c r="A1000" s="125">
        <f t="shared" si="175"/>
        <v>995</v>
      </c>
      <c r="B1000" s="112"/>
      <c r="C1000" s="112"/>
      <c r="D1000" s="112"/>
      <c r="E1000" s="112"/>
      <c r="F1000" s="112"/>
      <c r="G1000" s="112"/>
      <c r="H1000" s="112"/>
      <c r="I1000" s="112"/>
      <c r="J1000" s="112"/>
      <c r="K1000" s="112"/>
      <c r="L1000" s="126"/>
      <c r="M1000" s="112"/>
      <c r="N1000" s="112"/>
      <c r="O1000" s="126"/>
      <c r="P1000" s="112"/>
      <c r="Q1000" s="112"/>
      <c r="R1000" s="112"/>
      <c r="S1000" s="112"/>
      <c r="T1000" s="112"/>
      <c r="U1000" s="127"/>
      <c r="V1000"/>
      <c r="W1000"/>
    </row>
    <row r="1001" s="67" customFormat="1">
      <c r="A1001" s="125">
        <f t="shared" si="175"/>
        <v>996</v>
      </c>
      <c r="B1001" s="112"/>
      <c r="C1001" s="112"/>
      <c r="D1001" s="112"/>
      <c r="E1001" s="112"/>
      <c r="F1001" s="112"/>
      <c r="G1001" s="112"/>
      <c r="H1001" s="112"/>
      <c r="I1001" s="112"/>
      <c r="J1001" s="112"/>
      <c r="K1001" s="112"/>
      <c r="L1001" s="126"/>
      <c r="M1001" s="112"/>
      <c r="N1001" s="112"/>
      <c r="O1001" s="126"/>
      <c r="P1001" s="112"/>
      <c r="Q1001" s="112"/>
      <c r="R1001" s="112"/>
      <c r="S1001" s="112"/>
      <c r="T1001" s="112"/>
      <c r="U1001" s="127"/>
      <c r="V1001"/>
      <c r="W1001"/>
    </row>
    <row r="1002" s="67" customFormat="1">
      <c r="A1002" s="125">
        <f t="shared" si="175"/>
        <v>997</v>
      </c>
      <c r="B1002" s="112"/>
      <c r="C1002" s="112"/>
      <c r="D1002" s="112"/>
      <c r="E1002" s="112"/>
      <c r="F1002" s="112"/>
      <c r="G1002" s="112"/>
      <c r="H1002" s="112"/>
      <c r="I1002" s="112"/>
      <c r="J1002" s="112"/>
      <c r="K1002" s="112"/>
      <c r="L1002" s="126"/>
      <c r="M1002" s="112"/>
      <c r="N1002" s="112"/>
      <c r="O1002" s="126"/>
      <c r="P1002" s="112"/>
      <c r="Q1002" s="112"/>
      <c r="R1002" s="112"/>
      <c r="S1002" s="112"/>
      <c r="T1002" s="112"/>
      <c r="U1002" s="127"/>
      <c r="V1002"/>
      <c r="W1002"/>
    </row>
    <row r="1003" s="67" customFormat="1">
      <c r="A1003" s="125">
        <f t="shared" si="175"/>
        <v>998</v>
      </c>
      <c r="B1003" s="112"/>
      <c r="C1003" s="112"/>
      <c r="D1003" s="112"/>
      <c r="E1003" s="112"/>
      <c r="F1003" s="112"/>
      <c r="G1003" s="112"/>
      <c r="H1003" s="112"/>
      <c r="I1003" s="112"/>
      <c r="J1003" s="112"/>
      <c r="K1003" s="112"/>
      <c r="L1003" s="126"/>
      <c r="M1003" s="112"/>
      <c r="N1003" s="112"/>
      <c r="O1003" s="126"/>
      <c r="P1003" s="112"/>
      <c r="Q1003" s="112"/>
      <c r="R1003" s="112"/>
      <c r="S1003" s="112"/>
      <c r="T1003" s="112"/>
      <c r="U1003" s="127"/>
      <c r="V1003"/>
      <c r="W1003"/>
    </row>
    <row r="1004" s="67" customFormat="1">
      <c r="A1004" s="125">
        <f t="shared" si="175"/>
        <v>999</v>
      </c>
      <c r="B1004" s="112"/>
      <c r="C1004" s="112"/>
      <c r="D1004" s="112"/>
      <c r="E1004" s="112"/>
      <c r="F1004" s="112"/>
      <c r="G1004" s="112"/>
      <c r="H1004" s="112"/>
      <c r="I1004" s="112"/>
      <c r="J1004" s="112"/>
      <c r="K1004" s="112"/>
      <c r="L1004" s="126"/>
      <c r="M1004" s="112"/>
      <c r="N1004" s="112"/>
      <c r="O1004" s="126"/>
      <c r="P1004" s="112"/>
      <c r="Q1004" s="112"/>
      <c r="R1004" s="112"/>
      <c r="S1004" s="112"/>
      <c r="T1004" s="112"/>
      <c r="U1004" s="127"/>
      <c r="V1004"/>
      <c r="W1004"/>
    </row>
    <row r="1005" s="67" customFormat="1">
      <c r="A1005" s="125">
        <f t="shared" si="175"/>
        <v>1000</v>
      </c>
      <c r="B1005" s="112"/>
      <c r="C1005" s="112"/>
      <c r="D1005" s="112"/>
      <c r="E1005" s="112"/>
      <c r="F1005" s="112"/>
      <c r="G1005" s="112"/>
      <c r="H1005" s="112"/>
      <c r="I1005" s="112"/>
      <c r="J1005" s="112"/>
      <c r="K1005" s="112"/>
      <c r="L1005" s="126"/>
      <c r="M1005" s="112"/>
      <c r="N1005" s="112"/>
      <c r="O1005" s="126"/>
      <c r="P1005" s="112"/>
      <c r="Q1005" s="112"/>
      <c r="R1005" s="112"/>
      <c r="S1005" s="112"/>
      <c r="T1005" s="112"/>
      <c r="U1005" s="127"/>
      <c r="V1005"/>
      <c r="W1005"/>
    </row>
    <row r="1006" s="67" customFormat="1">
      <c r="A1006" s="125">
        <f t="shared" si="175"/>
        <v>1001</v>
      </c>
      <c r="B1006" s="112"/>
      <c r="C1006" s="112"/>
      <c r="D1006" s="112"/>
      <c r="E1006" s="112"/>
      <c r="F1006" s="112"/>
      <c r="G1006" s="112"/>
      <c r="H1006" s="112"/>
      <c r="I1006" s="112"/>
      <c r="J1006" s="112"/>
      <c r="K1006" s="112"/>
      <c r="L1006" s="126"/>
      <c r="M1006" s="112"/>
      <c r="N1006" s="112"/>
      <c r="O1006" s="126"/>
      <c r="P1006" s="112"/>
      <c r="Q1006" s="112"/>
      <c r="R1006" s="112"/>
      <c r="S1006" s="112"/>
      <c r="T1006" s="112"/>
      <c r="U1006" s="127"/>
      <c r="V1006"/>
      <c r="W1006"/>
    </row>
    <row r="1007" s="67" customFormat="1">
      <c r="A1007" s="125">
        <f t="shared" si="175"/>
        <v>1002</v>
      </c>
      <c r="B1007" s="112"/>
      <c r="C1007" s="112"/>
      <c r="D1007" s="112"/>
      <c r="E1007" s="112"/>
      <c r="F1007" s="112"/>
      <c r="G1007" s="112"/>
      <c r="H1007" s="112"/>
      <c r="I1007" s="112"/>
      <c r="J1007" s="112"/>
      <c r="K1007" s="112"/>
      <c r="L1007" s="126"/>
      <c r="M1007" s="112"/>
      <c r="N1007" s="112"/>
      <c r="O1007" s="126"/>
      <c r="P1007" s="112"/>
      <c r="Q1007" s="112"/>
      <c r="R1007" s="112"/>
      <c r="S1007" s="112"/>
      <c r="T1007" s="112"/>
      <c r="U1007" s="127"/>
      <c r="V1007"/>
      <c r="W1007"/>
    </row>
    <row r="1008" s="67" customFormat="1">
      <c r="A1008" s="125">
        <f t="shared" si="175"/>
        <v>1003</v>
      </c>
      <c r="B1008" s="112"/>
      <c r="C1008" s="112"/>
      <c r="D1008" s="112"/>
      <c r="E1008" s="112"/>
      <c r="F1008" s="112"/>
      <c r="G1008" s="112"/>
      <c r="H1008" s="112"/>
      <c r="I1008" s="112"/>
      <c r="J1008" s="112"/>
      <c r="K1008" s="112"/>
      <c r="L1008" s="126"/>
      <c r="M1008" s="112"/>
      <c r="N1008" s="112"/>
      <c r="O1008" s="126"/>
      <c r="P1008" s="112"/>
      <c r="Q1008" s="112"/>
      <c r="R1008" s="112"/>
      <c r="S1008" s="112"/>
      <c r="T1008" s="112"/>
      <c r="U1008" s="127"/>
      <c r="V1008"/>
      <c r="W1008"/>
    </row>
    <row r="1009" s="67" customFormat="1">
      <c r="A1009" s="125">
        <f t="shared" si="175"/>
        <v>1004</v>
      </c>
      <c r="B1009" s="112"/>
      <c r="C1009" s="112"/>
      <c r="D1009" s="112"/>
      <c r="E1009" s="112"/>
      <c r="F1009" s="112"/>
      <c r="G1009" s="112"/>
      <c r="H1009" s="112"/>
      <c r="I1009" s="112"/>
      <c r="J1009" s="112"/>
      <c r="K1009" s="112"/>
      <c r="L1009" s="126"/>
      <c r="M1009" s="112"/>
      <c r="N1009" s="112"/>
      <c r="O1009" s="126"/>
      <c r="P1009" s="112"/>
      <c r="Q1009" s="112"/>
      <c r="R1009" s="112"/>
      <c r="S1009" s="112"/>
      <c r="T1009" s="112"/>
      <c r="U1009" s="127"/>
      <c r="V1009"/>
      <c r="W1009"/>
    </row>
    <row r="1010" s="67" customFormat="1">
      <c r="A1010" s="125">
        <f t="shared" si="175"/>
        <v>1005</v>
      </c>
      <c r="B1010" s="112"/>
      <c r="C1010" s="112"/>
      <c r="D1010" s="112"/>
      <c r="E1010" s="112"/>
      <c r="F1010" s="112"/>
      <c r="G1010" s="112"/>
      <c r="H1010" s="112"/>
      <c r="I1010" s="112"/>
      <c r="J1010" s="112"/>
      <c r="K1010" s="112"/>
      <c r="L1010" s="126"/>
      <c r="M1010" s="112"/>
      <c r="N1010" s="112"/>
      <c r="O1010" s="126"/>
      <c r="P1010" s="112"/>
      <c r="Q1010" s="112"/>
      <c r="R1010" s="112"/>
      <c r="S1010" s="112"/>
      <c r="T1010" s="112"/>
      <c r="U1010" s="127"/>
      <c r="V1010"/>
      <c r="W1010"/>
    </row>
    <row r="1011" s="67" customFormat="1">
      <c r="A1011" s="125">
        <f t="shared" si="175"/>
        <v>1006</v>
      </c>
      <c r="B1011" s="112"/>
      <c r="C1011" s="112"/>
      <c r="D1011" s="112"/>
      <c r="E1011" s="112"/>
      <c r="F1011" s="112"/>
      <c r="G1011" s="112"/>
      <c r="H1011" s="112"/>
      <c r="I1011" s="112"/>
      <c r="J1011" s="112"/>
      <c r="K1011" s="112"/>
      <c r="L1011" s="126"/>
      <c r="M1011" s="112"/>
      <c r="N1011" s="112"/>
      <c r="O1011" s="126"/>
      <c r="P1011" s="112"/>
      <c r="Q1011" s="112"/>
      <c r="R1011" s="112"/>
      <c r="S1011" s="112"/>
      <c r="T1011" s="112"/>
      <c r="U1011" s="127"/>
      <c r="V1011"/>
      <c r="W1011"/>
    </row>
    <row r="1012" s="67" customFormat="1">
      <c r="A1012" s="125">
        <f t="shared" si="175"/>
        <v>1007</v>
      </c>
      <c r="B1012" s="112"/>
      <c r="C1012" s="112"/>
      <c r="D1012" s="112"/>
      <c r="E1012" s="112"/>
      <c r="F1012" s="112"/>
      <c r="G1012" s="112"/>
      <c r="H1012" s="112"/>
      <c r="I1012" s="112"/>
      <c r="J1012" s="112"/>
      <c r="K1012" s="112"/>
      <c r="L1012" s="126"/>
      <c r="M1012" s="112"/>
      <c r="N1012" s="112"/>
      <c r="O1012" s="126"/>
      <c r="P1012" s="112"/>
      <c r="Q1012" s="112"/>
      <c r="R1012" s="112"/>
      <c r="S1012" s="112"/>
      <c r="T1012" s="112"/>
      <c r="U1012" s="127"/>
      <c r="V1012"/>
      <c r="W1012"/>
    </row>
    <row r="1013" s="67" customFormat="1">
      <c r="A1013" s="125">
        <f t="shared" si="175"/>
        <v>1008</v>
      </c>
      <c r="B1013" s="112"/>
      <c r="C1013" s="112"/>
      <c r="D1013" s="112"/>
      <c r="E1013" s="112"/>
      <c r="F1013" s="112"/>
      <c r="G1013" s="112"/>
      <c r="H1013" s="112"/>
      <c r="I1013" s="112"/>
      <c r="J1013" s="112"/>
      <c r="K1013" s="112"/>
      <c r="L1013" s="126"/>
      <c r="M1013" s="112"/>
      <c r="N1013" s="112"/>
      <c r="O1013" s="126"/>
      <c r="P1013" s="112"/>
      <c r="Q1013" s="112"/>
      <c r="R1013" s="112"/>
      <c r="S1013" s="112"/>
      <c r="T1013" s="112"/>
      <c r="U1013" s="127"/>
      <c r="V1013"/>
      <c r="W1013"/>
    </row>
    <row r="1014" s="67" customFormat="1">
      <c r="A1014" s="125">
        <f t="shared" si="175"/>
        <v>1009</v>
      </c>
      <c r="B1014" s="112"/>
      <c r="C1014" s="112"/>
      <c r="D1014" s="112"/>
      <c r="E1014" s="112"/>
      <c r="F1014" s="112"/>
      <c r="G1014" s="112"/>
      <c r="H1014" s="112"/>
      <c r="I1014" s="112"/>
      <c r="J1014" s="112"/>
      <c r="K1014" s="112"/>
      <c r="L1014" s="126"/>
      <c r="M1014" s="112"/>
      <c r="N1014" s="112"/>
      <c r="O1014" s="126"/>
      <c r="P1014" s="112"/>
      <c r="Q1014" s="112"/>
      <c r="R1014" s="112"/>
      <c r="S1014" s="112"/>
      <c r="T1014" s="112"/>
      <c r="U1014" s="127"/>
      <c r="V1014"/>
      <c r="W1014"/>
    </row>
    <row r="1015" s="67" customFormat="1">
      <c r="A1015" s="125">
        <f t="shared" si="175"/>
        <v>1010</v>
      </c>
      <c r="B1015" s="112"/>
      <c r="C1015" s="112"/>
      <c r="D1015" s="112"/>
      <c r="E1015" s="112"/>
      <c r="F1015" s="112"/>
      <c r="G1015" s="112"/>
      <c r="H1015" s="112"/>
      <c r="I1015" s="112"/>
      <c r="J1015" s="112"/>
      <c r="K1015" s="112"/>
      <c r="L1015" s="126"/>
      <c r="M1015" s="112"/>
      <c r="N1015" s="112"/>
      <c r="O1015" s="126"/>
      <c r="P1015" s="112"/>
      <c r="Q1015" s="112"/>
      <c r="R1015" s="112"/>
      <c r="S1015" s="112"/>
      <c r="T1015" s="112"/>
      <c r="U1015" s="127"/>
      <c r="V1015"/>
      <c r="W1015"/>
    </row>
    <row r="1016" s="67" customFormat="1">
      <c r="A1016" s="125">
        <f t="shared" si="175"/>
        <v>1011</v>
      </c>
      <c r="B1016" s="112"/>
      <c r="C1016" s="112"/>
      <c r="D1016" s="112"/>
      <c r="E1016" s="112"/>
      <c r="F1016" s="112"/>
      <c r="G1016" s="112"/>
      <c r="H1016" s="112"/>
      <c r="I1016" s="112"/>
      <c r="J1016" s="112"/>
      <c r="K1016" s="112"/>
      <c r="L1016" s="126"/>
      <c r="M1016" s="112"/>
      <c r="N1016" s="112"/>
      <c r="O1016" s="126"/>
      <c r="P1016" s="112"/>
      <c r="Q1016" s="112"/>
      <c r="R1016" s="112"/>
      <c r="S1016" s="112"/>
      <c r="T1016" s="112"/>
      <c r="U1016" s="127"/>
      <c r="V1016"/>
      <c r="W1016"/>
    </row>
    <row r="1017" s="67" customFormat="1">
      <c r="A1017" s="125">
        <f t="shared" si="175"/>
        <v>1012</v>
      </c>
      <c r="B1017" s="112"/>
      <c r="C1017" s="112"/>
      <c r="D1017" s="112"/>
      <c r="E1017" s="112"/>
      <c r="F1017" s="112"/>
      <c r="G1017" s="112"/>
      <c r="H1017" s="112"/>
      <c r="I1017" s="112"/>
      <c r="J1017" s="112"/>
      <c r="K1017" s="112"/>
      <c r="L1017" s="126"/>
      <c r="M1017" s="112"/>
      <c r="N1017" s="112"/>
      <c r="O1017" s="126"/>
      <c r="P1017" s="112"/>
      <c r="Q1017" s="112"/>
      <c r="R1017" s="112"/>
      <c r="S1017" s="112"/>
      <c r="T1017" s="112"/>
      <c r="U1017" s="127"/>
      <c r="V1017"/>
      <c r="W1017"/>
    </row>
    <row r="1018" s="67" customFormat="1">
      <c r="A1018" s="125">
        <f t="shared" si="175"/>
        <v>1013</v>
      </c>
      <c r="B1018" s="112"/>
      <c r="C1018" s="112"/>
      <c r="D1018" s="112"/>
      <c r="E1018" s="112"/>
      <c r="F1018" s="112"/>
      <c r="G1018" s="112"/>
      <c r="H1018" s="112"/>
      <c r="I1018" s="112"/>
      <c r="J1018" s="112"/>
      <c r="K1018" s="112"/>
      <c r="L1018" s="126"/>
      <c r="M1018" s="112"/>
      <c r="N1018" s="112"/>
      <c r="O1018" s="126"/>
      <c r="P1018" s="112"/>
      <c r="Q1018" s="112"/>
      <c r="R1018" s="112"/>
      <c r="S1018" s="112"/>
      <c r="T1018" s="112"/>
      <c r="U1018" s="127"/>
      <c r="V1018"/>
      <c r="W1018"/>
    </row>
    <row r="1019" s="67" customFormat="1">
      <c r="A1019" s="125">
        <f t="shared" si="175"/>
        <v>1014</v>
      </c>
      <c r="B1019" s="112"/>
      <c r="C1019" s="112"/>
      <c r="D1019" s="112"/>
      <c r="E1019" s="112"/>
      <c r="F1019" s="112"/>
      <c r="G1019" s="112"/>
      <c r="H1019" s="112"/>
      <c r="I1019" s="112"/>
      <c r="J1019" s="112"/>
      <c r="K1019" s="112"/>
      <c r="L1019" s="126"/>
      <c r="M1019" s="112"/>
      <c r="N1019" s="112"/>
      <c r="O1019" s="126"/>
      <c r="P1019" s="112"/>
      <c r="Q1019" s="112"/>
      <c r="R1019" s="112"/>
      <c r="S1019" s="112"/>
      <c r="T1019" s="112"/>
      <c r="U1019" s="127"/>
      <c r="V1019"/>
      <c r="W1019"/>
    </row>
    <row r="1020" s="67" customFormat="1">
      <c r="A1020" s="125">
        <f t="shared" si="175"/>
        <v>1015</v>
      </c>
      <c r="B1020" s="112"/>
      <c r="C1020" s="112"/>
      <c r="D1020" s="112"/>
      <c r="E1020" s="112"/>
      <c r="F1020" s="112"/>
      <c r="G1020" s="112"/>
      <c r="H1020" s="112"/>
      <c r="I1020" s="112"/>
      <c r="J1020" s="112"/>
      <c r="K1020" s="112"/>
      <c r="L1020" s="126"/>
      <c r="M1020" s="112"/>
      <c r="N1020" s="112"/>
      <c r="O1020" s="126"/>
      <c r="P1020" s="112"/>
      <c r="Q1020" s="112"/>
      <c r="R1020" s="112"/>
      <c r="S1020" s="112"/>
      <c r="T1020" s="112"/>
      <c r="U1020" s="127"/>
      <c r="V1020"/>
      <c r="W1020"/>
    </row>
    <row r="1021" s="67" customFormat="1">
      <c r="A1021" s="125">
        <f t="shared" si="175"/>
        <v>1016</v>
      </c>
      <c r="B1021" s="112"/>
      <c r="C1021" s="112"/>
      <c r="D1021" s="112"/>
      <c r="E1021" s="112"/>
      <c r="F1021" s="112"/>
      <c r="G1021" s="112"/>
      <c r="H1021" s="112"/>
      <c r="I1021" s="112"/>
      <c r="J1021" s="112"/>
      <c r="K1021" s="112"/>
      <c r="L1021" s="126"/>
      <c r="M1021" s="112"/>
      <c r="N1021" s="112"/>
      <c r="O1021" s="126"/>
      <c r="P1021" s="112"/>
      <c r="Q1021" s="112"/>
      <c r="R1021" s="112"/>
      <c r="S1021" s="112"/>
      <c r="T1021" s="112"/>
      <c r="U1021" s="127"/>
      <c r="V1021"/>
      <c r="W1021"/>
    </row>
    <row r="1022" s="67" customFormat="1">
      <c r="A1022" s="125">
        <f t="shared" si="175"/>
        <v>1017</v>
      </c>
      <c r="B1022" s="112"/>
      <c r="C1022" s="112"/>
      <c r="D1022" s="112"/>
      <c r="E1022" s="112"/>
      <c r="F1022" s="112"/>
      <c r="G1022" s="112"/>
      <c r="H1022" s="112"/>
      <c r="I1022" s="112"/>
      <c r="J1022" s="112"/>
      <c r="K1022" s="112"/>
      <c r="L1022" s="126"/>
      <c r="M1022" s="112"/>
      <c r="N1022" s="112"/>
      <c r="O1022" s="126"/>
      <c r="P1022" s="112"/>
      <c r="Q1022" s="112"/>
      <c r="R1022" s="112"/>
      <c r="S1022" s="112"/>
      <c r="T1022" s="112"/>
      <c r="U1022" s="127"/>
      <c r="V1022"/>
      <c r="W1022"/>
    </row>
    <row r="1023" s="67" customFormat="1">
      <c r="A1023" s="125">
        <f t="shared" si="175"/>
        <v>1018</v>
      </c>
      <c r="B1023" s="112"/>
      <c r="C1023" s="112"/>
      <c r="D1023" s="112"/>
      <c r="E1023" s="112"/>
      <c r="F1023" s="112"/>
      <c r="G1023" s="112"/>
      <c r="H1023" s="112"/>
      <c r="I1023" s="112"/>
      <c r="J1023" s="112"/>
      <c r="K1023" s="112"/>
      <c r="L1023" s="126"/>
      <c r="M1023" s="112"/>
      <c r="N1023" s="112"/>
      <c r="O1023" s="126"/>
      <c r="P1023" s="112"/>
      <c r="Q1023" s="112"/>
      <c r="R1023" s="112"/>
      <c r="S1023" s="112"/>
      <c r="T1023" s="112"/>
      <c r="U1023" s="127"/>
      <c r="V1023"/>
      <c r="W1023"/>
    </row>
    <row r="1024" s="67" customFormat="1">
      <c r="A1024" s="125">
        <f t="shared" si="175"/>
        <v>1019</v>
      </c>
      <c r="B1024" s="112"/>
      <c r="C1024" s="112"/>
      <c r="D1024" s="112"/>
      <c r="E1024" s="112"/>
      <c r="F1024" s="112"/>
      <c r="G1024" s="112"/>
      <c r="H1024" s="112"/>
      <c r="I1024" s="112"/>
      <c r="J1024" s="112"/>
      <c r="K1024" s="112"/>
      <c r="L1024" s="126"/>
      <c r="M1024" s="112"/>
      <c r="N1024" s="112"/>
      <c r="O1024" s="126"/>
      <c r="P1024" s="112"/>
      <c r="Q1024" s="112"/>
      <c r="R1024" s="112"/>
      <c r="S1024" s="112"/>
      <c r="T1024" s="112"/>
      <c r="U1024" s="127"/>
      <c r="V1024"/>
      <c r="W1024"/>
    </row>
    <row r="1025" s="67" customFormat="1">
      <c r="A1025" s="125">
        <f t="shared" si="175"/>
        <v>1020</v>
      </c>
      <c r="B1025" s="112"/>
      <c r="C1025" s="112"/>
      <c r="D1025" s="112"/>
      <c r="E1025" s="112"/>
      <c r="F1025" s="112"/>
      <c r="G1025" s="112"/>
      <c r="H1025" s="112"/>
      <c r="I1025" s="112"/>
      <c r="J1025" s="112"/>
      <c r="K1025" s="112"/>
      <c r="L1025" s="126"/>
      <c r="M1025" s="112"/>
      <c r="N1025" s="112"/>
      <c r="O1025" s="126"/>
      <c r="P1025" s="112"/>
      <c r="Q1025" s="112"/>
      <c r="R1025" s="112"/>
      <c r="S1025" s="112"/>
      <c r="T1025" s="112"/>
      <c r="U1025" s="127"/>
      <c r="V1025"/>
      <c r="W1025"/>
    </row>
    <row r="1026" s="67" customFormat="1">
      <c r="A1026" s="125">
        <f t="shared" si="175"/>
        <v>1021</v>
      </c>
      <c r="B1026" s="112"/>
      <c r="C1026" s="112"/>
      <c r="D1026" s="112"/>
      <c r="E1026" s="112"/>
      <c r="F1026" s="112"/>
      <c r="G1026" s="112"/>
      <c r="H1026" s="112"/>
      <c r="I1026" s="112"/>
      <c r="J1026" s="112"/>
      <c r="K1026" s="112"/>
      <c r="L1026" s="126"/>
      <c r="M1026" s="112"/>
      <c r="N1026" s="112"/>
      <c r="O1026" s="126"/>
      <c r="P1026" s="112"/>
      <c r="Q1026" s="112"/>
      <c r="R1026" s="112"/>
      <c r="S1026" s="112"/>
      <c r="T1026" s="112"/>
      <c r="U1026" s="127"/>
      <c r="V1026"/>
      <c r="W1026"/>
    </row>
    <row r="1027" s="67" customFormat="1">
      <c r="A1027" s="125">
        <f t="shared" si="175"/>
        <v>1022</v>
      </c>
      <c r="B1027" s="112"/>
      <c r="C1027" s="112"/>
      <c r="D1027" s="112"/>
      <c r="E1027" s="112"/>
      <c r="F1027" s="112"/>
      <c r="G1027" s="112"/>
      <c r="H1027" s="112"/>
      <c r="I1027" s="112"/>
      <c r="J1027" s="112"/>
      <c r="K1027" s="112"/>
      <c r="L1027" s="126"/>
      <c r="M1027" s="112"/>
      <c r="N1027" s="112"/>
      <c r="O1027" s="126"/>
      <c r="P1027" s="112"/>
      <c r="Q1027" s="112"/>
      <c r="R1027" s="112"/>
      <c r="S1027" s="112"/>
      <c r="T1027" s="112"/>
      <c r="U1027" s="127"/>
      <c r="V1027"/>
      <c r="W1027"/>
    </row>
    <row r="1028" s="67" customFormat="1">
      <c r="A1028" s="125">
        <f t="shared" si="175"/>
        <v>1023</v>
      </c>
      <c r="B1028" s="112"/>
      <c r="C1028" s="112"/>
      <c r="D1028" s="112"/>
      <c r="E1028" s="112"/>
      <c r="F1028" s="112"/>
      <c r="G1028" s="112"/>
      <c r="H1028" s="112"/>
      <c r="I1028" s="112"/>
      <c r="J1028" s="112"/>
      <c r="K1028" s="112"/>
      <c r="L1028" s="126"/>
      <c r="M1028" s="112"/>
      <c r="N1028" s="112"/>
      <c r="O1028" s="126"/>
      <c r="P1028" s="112"/>
      <c r="Q1028" s="112"/>
      <c r="R1028" s="112"/>
      <c r="S1028" s="112"/>
      <c r="T1028" s="112"/>
      <c r="U1028" s="127"/>
      <c r="V1028"/>
      <c r="W1028"/>
    </row>
    <row r="1029" s="67" customFormat="1">
      <c r="A1029" s="125">
        <f t="shared" si="175"/>
        <v>1024</v>
      </c>
      <c r="B1029" s="112"/>
      <c r="C1029" s="112"/>
      <c r="D1029" s="112"/>
      <c r="E1029" s="112"/>
      <c r="F1029" s="112"/>
      <c r="G1029" s="112"/>
      <c r="H1029" s="112"/>
      <c r="I1029" s="112"/>
      <c r="J1029" s="112"/>
      <c r="K1029" s="112"/>
      <c r="L1029" s="126"/>
      <c r="M1029" s="112"/>
      <c r="N1029" s="112"/>
      <c r="O1029" s="126"/>
      <c r="P1029" s="112"/>
      <c r="Q1029" s="112"/>
      <c r="R1029" s="112"/>
      <c r="S1029" s="112"/>
      <c r="T1029" s="112"/>
      <c r="U1029" s="127"/>
      <c r="V1029"/>
      <c r="W1029"/>
    </row>
    <row r="1030" s="67" customFormat="1">
      <c r="A1030" s="125">
        <f t="shared" si="175"/>
        <v>1025</v>
      </c>
      <c r="B1030" s="112"/>
      <c r="C1030" s="112"/>
      <c r="D1030" s="112"/>
      <c r="E1030" s="112"/>
      <c r="F1030" s="112"/>
      <c r="G1030" s="112"/>
      <c r="H1030" s="112"/>
      <c r="I1030" s="112"/>
      <c r="J1030" s="112"/>
      <c r="K1030" s="112"/>
      <c r="L1030" s="126"/>
      <c r="M1030" s="112"/>
      <c r="N1030" s="112"/>
      <c r="O1030" s="126"/>
      <c r="P1030" s="112"/>
      <c r="Q1030" s="112"/>
      <c r="R1030" s="112"/>
      <c r="S1030" s="112"/>
      <c r="T1030" s="112"/>
      <c r="U1030" s="127"/>
      <c r="V1030"/>
      <c r="W1030"/>
    </row>
    <row r="1031" s="67" customFormat="1">
      <c r="A1031" s="125">
        <f t="shared" ref="A1031:A1094" si="176">+A1030+1</f>
        <v>1026</v>
      </c>
      <c r="B1031" s="112"/>
      <c r="C1031" s="112"/>
      <c r="D1031" s="112"/>
      <c r="E1031" s="112"/>
      <c r="F1031" s="112"/>
      <c r="G1031" s="112"/>
      <c r="H1031" s="112"/>
      <c r="I1031" s="112"/>
      <c r="J1031" s="112"/>
      <c r="K1031" s="112"/>
      <c r="L1031" s="126"/>
      <c r="M1031" s="112"/>
      <c r="N1031" s="112"/>
      <c r="O1031" s="126"/>
      <c r="P1031" s="112"/>
      <c r="Q1031" s="112"/>
      <c r="R1031" s="112"/>
      <c r="S1031" s="112"/>
      <c r="T1031" s="112"/>
      <c r="U1031" s="127"/>
      <c r="V1031"/>
      <c r="W1031"/>
    </row>
    <row r="1032" s="67" customFormat="1">
      <c r="A1032" s="125">
        <f t="shared" si="176"/>
        <v>1027</v>
      </c>
      <c r="B1032" s="112"/>
      <c r="C1032" s="112"/>
      <c r="D1032" s="112"/>
      <c r="E1032" s="112"/>
      <c r="F1032" s="112"/>
      <c r="G1032" s="112"/>
      <c r="H1032" s="112"/>
      <c r="I1032" s="112"/>
      <c r="J1032" s="112"/>
      <c r="K1032" s="112"/>
      <c r="L1032" s="126"/>
      <c r="M1032" s="112"/>
      <c r="N1032" s="112"/>
      <c r="O1032" s="126"/>
      <c r="P1032" s="112"/>
      <c r="Q1032" s="112"/>
      <c r="R1032" s="112"/>
      <c r="S1032" s="112"/>
      <c r="T1032" s="112"/>
      <c r="U1032" s="127"/>
      <c r="V1032"/>
      <c r="W1032"/>
    </row>
    <row r="1033" s="67" customFormat="1">
      <c r="A1033" s="125">
        <f t="shared" si="176"/>
        <v>1028</v>
      </c>
      <c r="B1033" s="112"/>
      <c r="C1033" s="112"/>
      <c r="D1033" s="112"/>
      <c r="E1033" s="112"/>
      <c r="F1033" s="112"/>
      <c r="G1033" s="112"/>
      <c r="H1033" s="112"/>
      <c r="I1033" s="112"/>
      <c r="J1033" s="112"/>
      <c r="K1033" s="112"/>
      <c r="L1033" s="126"/>
      <c r="M1033" s="112"/>
      <c r="N1033" s="112"/>
      <c r="O1033" s="126"/>
      <c r="P1033" s="112"/>
      <c r="Q1033" s="112"/>
      <c r="R1033" s="112"/>
      <c r="S1033" s="112"/>
      <c r="T1033" s="112"/>
      <c r="U1033" s="127"/>
      <c r="V1033"/>
      <c r="W1033"/>
    </row>
    <row r="1034" s="67" customFormat="1">
      <c r="A1034" s="125">
        <f t="shared" si="176"/>
        <v>1029</v>
      </c>
      <c r="B1034" s="112"/>
      <c r="C1034" s="112"/>
      <c r="D1034" s="112"/>
      <c r="E1034" s="112"/>
      <c r="F1034" s="112"/>
      <c r="G1034" s="112"/>
      <c r="H1034" s="112"/>
      <c r="I1034" s="112"/>
      <c r="J1034" s="112"/>
      <c r="K1034" s="112"/>
      <c r="L1034" s="126"/>
      <c r="M1034" s="112"/>
      <c r="N1034" s="112"/>
      <c r="O1034" s="126"/>
      <c r="P1034" s="112"/>
      <c r="Q1034" s="112"/>
      <c r="R1034" s="112"/>
      <c r="S1034" s="112"/>
      <c r="T1034" s="112"/>
      <c r="U1034" s="127"/>
      <c r="V1034"/>
      <c r="W1034"/>
    </row>
    <row r="1035" s="67" customFormat="1">
      <c r="A1035" s="125">
        <f t="shared" si="176"/>
        <v>1030</v>
      </c>
      <c r="B1035" s="112"/>
      <c r="C1035" s="112"/>
      <c r="D1035" s="112"/>
      <c r="E1035" s="112"/>
      <c r="F1035" s="112"/>
      <c r="G1035" s="112"/>
      <c r="H1035" s="112"/>
      <c r="I1035" s="112"/>
      <c r="J1035" s="112"/>
      <c r="K1035" s="112"/>
      <c r="L1035" s="126"/>
      <c r="M1035" s="112"/>
      <c r="N1035" s="112"/>
      <c r="O1035" s="126"/>
      <c r="P1035" s="112"/>
      <c r="Q1035" s="112"/>
      <c r="R1035" s="112"/>
      <c r="S1035" s="112"/>
      <c r="T1035" s="112"/>
      <c r="U1035" s="127"/>
      <c r="V1035"/>
      <c r="W1035"/>
    </row>
    <row r="1036" s="67" customFormat="1">
      <c r="A1036" s="125">
        <f t="shared" si="176"/>
        <v>1031</v>
      </c>
      <c r="B1036" s="112"/>
      <c r="C1036" s="112"/>
      <c r="D1036" s="112"/>
      <c r="E1036" s="112"/>
      <c r="F1036" s="112"/>
      <c r="G1036" s="112"/>
      <c r="H1036" s="112"/>
      <c r="I1036" s="112"/>
      <c r="J1036" s="112"/>
      <c r="K1036" s="112"/>
      <c r="L1036" s="126"/>
      <c r="M1036" s="112"/>
      <c r="N1036" s="112"/>
      <c r="O1036" s="126"/>
      <c r="P1036" s="112"/>
      <c r="Q1036" s="112"/>
      <c r="R1036" s="112"/>
      <c r="S1036" s="112"/>
      <c r="T1036" s="112"/>
      <c r="U1036" s="127"/>
      <c r="V1036"/>
      <c r="W1036"/>
    </row>
    <row r="1037" s="67" customFormat="1">
      <c r="A1037" s="125">
        <f t="shared" si="176"/>
        <v>1032</v>
      </c>
      <c r="B1037" s="112"/>
      <c r="C1037" s="112"/>
      <c r="D1037" s="112"/>
      <c r="E1037" s="112"/>
      <c r="F1037" s="112"/>
      <c r="G1037" s="112"/>
      <c r="H1037" s="112"/>
      <c r="I1037" s="112"/>
      <c r="J1037" s="112"/>
      <c r="K1037" s="112"/>
      <c r="L1037" s="126"/>
      <c r="M1037" s="112"/>
      <c r="N1037" s="112"/>
      <c r="O1037" s="126"/>
      <c r="P1037" s="112"/>
      <c r="Q1037" s="112"/>
      <c r="R1037" s="112"/>
      <c r="S1037" s="112"/>
      <c r="T1037" s="112"/>
      <c r="U1037" s="127"/>
      <c r="V1037"/>
      <c r="W1037"/>
    </row>
    <row r="1038" s="67" customFormat="1">
      <c r="A1038" s="125">
        <f t="shared" si="176"/>
        <v>1033</v>
      </c>
      <c r="B1038" s="112"/>
      <c r="C1038" s="112"/>
      <c r="D1038" s="112"/>
      <c r="E1038" s="112"/>
      <c r="F1038" s="112"/>
      <c r="G1038" s="112"/>
      <c r="H1038" s="112"/>
      <c r="I1038" s="112"/>
      <c r="J1038" s="112"/>
      <c r="K1038" s="112"/>
      <c r="L1038" s="126"/>
      <c r="M1038" s="112"/>
      <c r="N1038" s="112"/>
      <c r="O1038" s="126"/>
      <c r="P1038" s="112"/>
      <c r="Q1038" s="112"/>
      <c r="R1038" s="112"/>
      <c r="S1038" s="112"/>
      <c r="T1038" s="112"/>
      <c r="U1038" s="127"/>
      <c r="V1038"/>
      <c r="W1038"/>
    </row>
    <row r="1039" s="67" customFormat="1">
      <c r="A1039" s="125">
        <f t="shared" si="176"/>
        <v>1034</v>
      </c>
      <c r="B1039" s="112"/>
      <c r="C1039" s="112"/>
      <c r="D1039" s="112"/>
      <c r="E1039" s="112"/>
      <c r="F1039" s="112"/>
      <c r="G1039" s="112"/>
      <c r="H1039" s="112"/>
      <c r="I1039" s="112"/>
      <c r="J1039" s="112"/>
      <c r="K1039" s="112"/>
      <c r="L1039" s="126"/>
      <c r="M1039" s="112"/>
      <c r="N1039" s="112"/>
      <c r="O1039" s="126"/>
      <c r="P1039" s="112"/>
      <c r="Q1039" s="112"/>
      <c r="R1039" s="112"/>
      <c r="S1039" s="112"/>
      <c r="T1039" s="112"/>
      <c r="U1039" s="127"/>
      <c r="V1039"/>
      <c r="W1039"/>
    </row>
    <row r="1040" s="67" customFormat="1">
      <c r="A1040" s="125">
        <f t="shared" si="176"/>
        <v>1035</v>
      </c>
      <c r="B1040" s="112"/>
      <c r="C1040" s="112"/>
      <c r="D1040" s="112"/>
      <c r="E1040" s="112"/>
      <c r="F1040" s="112"/>
      <c r="G1040" s="112"/>
      <c r="H1040" s="112"/>
      <c r="I1040" s="112"/>
      <c r="J1040" s="112"/>
      <c r="K1040" s="112"/>
      <c r="L1040" s="126"/>
      <c r="M1040" s="112"/>
      <c r="N1040" s="112"/>
      <c r="O1040" s="126"/>
      <c r="P1040" s="112"/>
      <c r="Q1040" s="112"/>
      <c r="R1040" s="112"/>
      <c r="S1040" s="112"/>
      <c r="T1040" s="112"/>
      <c r="U1040" s="127"/>
      <c r="V1040"/>
      <c r="W1040"/>
    </row>
    <row r="1041" s="67" customFormat="1">
      <c r="A1041" s="125">
        <f t="shared" si="176"/>
        <v>1036</v>
      </c>
      <c r="B1041" s="112"/>
      <c r="C1041" s="112"/>
      <c r="D1041" s="112"/>
      <c r="E1041" s="112"/>
      <c r="F1041" s="112"/>
      <c r="G1041" s="112"/>
      <c r="H1041" s="112"/>
      <c r="I1041" s="112"/>
      <c r="J1041" s="112"/>
      <c r="K1041" s="112"/>
      <c r="L1041" s="126"/>
      <c r="M1041" s="112"/>
      <c r="N1041" s="112"/>
      <c r="O1041" s="126"/>
      <c r="P1041" s="112"/>
      <c r="Q1041" s="112"/>
      <c r="R1041" s="112"/>
      <c r="S1041" s="112"/>
      <c r="T1041" s="112"/>
      <c r="U1041" s="127"/>
      <c r="V1041"/>
      <c r="W1041"/>
    </row>
    <row r="1042" s="67" customFormat="1">
      <c r="A1042" s="125">
        <f t="shared" si="176"/>
        <v>1037</v>
      </c>
      <c r="B1042" s="112"/>
      <c r="C1042" s="112"/>
      <c r="D1042" s="112"/>
      <c r="E1042" s="112"/>
      <c r="F1042" s="112"/>
      <c r="G1042" s="112"/>
      <c r="H1042" s="112"/>
      <c r="I1042" s="112"/>
      <c r="J1042" s="112"/>
      <c r="K1042" s="112"/>
      <c r="L1042" s="126"/>
      <c r="M1042" s="112"/>
      <c r="N1042" s="112"/>
      <c r="O1042" s="126"/>
      <c r="P1042" s="112"/>
      <c r="Q1042" s="112"/>
      <c r="R1042" s="112"/>
      <c r="S1042" s="112"/>
      <c r="T1042" s="112"/>
      <c r="U1042" s="127"/>
      <c r="V1042"/>
      <c r="W1042"/>
    </row>
    <row r="1043" s="67" customFormat="1">
      <c r="A1043" s="125">
        <f t="shared" si="176"/>
        <v>1038</v>
      </c>
      <c r="B1043" s="112"/>
      <c r="C1043" s="112"/>
      <c r="D1043" s="112"/>
      <c r="E1043" s="112"/>
      <c r="F1043" s="112"/>
      <c r="G1043" s="112"/>
      <c r="H1043" s="112"/>
      <c r="I1043" s="112"/>
      <c r="J1043" s="112"/>
      <c r="K1043" s="112"/>
      <c r="L1043" s="126"/>
      <c r="M1043" s="112"/>
      <c r="N1043" s="112"/>
      <c r="O1043" s="126"/>
      <c r="P1043" s="112"/>
      <c r="Q1043" s="112"/>
      <c r="R1043" s="112"/>
      <c r="S1043" s="112"/>
      <c r="T1043" s="112"/>
      <c r="U1043" s="127"/>
      <c r="V1043"/>
      <c r="W1043"/>
    </row>
    <row r="1044" s="67" customFormat="1">
      <c r="A1044" s="125">
        <f t="shared" si="176"/>
        <v>1039</v>
      </c>
      <c r="B1044" s="112"/>
      <c r="C1044" s="112"/>
      <c r="D1044" s="112"/>
      <c r="E1044" s="112"/>
      <c r="F1044" s="112"/>
      <c r="G1044" s="112"/>
      <c r="H1044" s="112"/>
      <c r="I1044" s="112"/>
      <c r="J1044" s="112"/>
      <c r="K1044" s="112"/>
      <c r="L1044" s="126"/>
      <c r="M1044" s="112"/>
      <c r="N1044" s="112"/>
      <c r="O1044" s="126"/>
      <c r="P1044" s="112"/>
      <c r="Q1044" s="112"/>
      <c r="R1044" s="112"/>
      <c r="S1044" s="112"/>
      <c r="T1044" s="112"/>
      <c r="U1044" s="127"/>
      <c r="V1044"/>
      <c r="W1044"/>
    </row>
    <row r="1045" s="67" customFormat="1">
      <c r="A1045" s="125">
        <f t="shared" si="176"/>
        <v>1040</v>
      </c>
      <c r="B1045" s="112"/>
      <c r="C1045" s="112"/>
      <c r="D1045" s="112"/>
      <c r="E1045" s="112"/>
      <c r="F1045" s="112"/>
      <c r="G1045" s="112"/>
      <c r="H1045" s="112"/>
      <c r="I1045" s="112"/>
      <c r="J1045" s="112"/>
      <c r="K1045" s="112"/>
      <c r="L1045" s="126"/>
      <c r="M1045" s="112"/>
      <c r="N1045" s="112"/>
      <c r="O1045" s="126"/>
      <c r="P1045" s="112"/>
      <c r="Q1045" s="112"/>
      <c r="R1045" s="112"/>
      <c r="S1045" s="112"/>
      <c r="T1045" s="112"/>
      <c r="U1045" s="127"/>
      <c r="V1045"/>
      <c r="W1045"/>
    </row>
    <row r="1046" s="67" customFormat="1">
      <c r="A1046" s="125">
        <f t="shared" si="176"/>
        <v>1041</v>
      </c>
      <c r="B1046" s="112"/>
      <c r="C1046" s="112"/>
      <c r="D1046" s="112"/>
      <c r="E1046" s="112"/>
      <c r="F1046" s="112"/>
      <c r="G1046" s="112"/>
      <c r="H1046" s="112"/>
      <c r="I1046" s="112"/>
      <c r="J1046" s="112"/>
      <c r="K1046" s="112"/>
      <c r="L1046" s="126"/>
      <c r="M1046" s="112"/>
      <c r="N1046" s="112"/>
      <c r="O1046" s="126"/>
      <c r="P1046" s="112"/>
      <c r="Q1046" s="112"/>
      <c r="R1046" s="112"/>
      <c r="S1046" s="112"/>
      <c r="T1046" s="112"/>
      <c r="U1046" s="127"/>
      <c r="V1046"/>
      <c r="W1046"/>
    </row>
    <row r="1047" s="67" customFormat="1">
      <c r="A1047" s="125">
        <f t="shared" si="176"/>
        <v>1042</v>
      </c>
      <c r="B1047" s="112"/>
      <c r="C1047" s="112"/>
      <c r="D1047" s="112"/>
      <c r="E1047" s="112"/>
      <c r="F1047" s="112"/>
      <c r="G1047" s="112"/>
      <c r="H1047" s="112"/>
      <c r="I1047" s="112"/>
      <c r="J1047" s="112"/>
      <c r="K1047" s="112"/>
      <c r="L1047" s="126"/>
      <c r="M1047" s="112"/>
      <c r="N1047" s="112"/>
      <c r="O1047" s="126"/>
      <c r="P1047" s="112"/>
      <c r="Q1047" s="112"/>
      <c r="R1047" s="112"/>
      <c r="S1047" s="112"/>
      <c r="T1047" s="112"/>
      <c r="U1047" s="127"/>
      <c r="V1047"/>
      <c r="W1047"/>
    </row>
    <row r="1048" s="67" customFormat="1">
      <c r="A1048" s="125">
        <f t="shared" si="176"/>
        <v>1043</v>
      </c>
      <c r="B1048" s="112"/>
      <c r="C1048" s="112"/>
      <c r="D1048" s="112"/>
      <c r="E1048" s="112"/>
      <c r="F1048" s="112"/>
      <c r="G1048" s="112"/>
      <c r="H1048" s="112"/>
      <c r="I1048" s="112"/>
      <c r="J1048" s="112"/>
      <c r="K1048" s="112"/>
      <c r="L1048" s="126"/>
      <c r="M1048" s="112"/>
      <c r="N1048" s="112"/>
      <c r="O1048" s="126"/>
      <c r="P1048" s="112"/>
      <c r="Q1048" s="112"/>
      <c r="R1048" s="112"/>
      <c r="S1048" s="112"/>
      <c r="T1048" s="112"/>
      <c r="U1048" s="127"/>
      <c r="V1048"/>
      <c r="W1048"/>
    </row>
    <row r="1049" s="67" customFormat="1">
      <c r="A1049" s="125">
        <f t="shared" si="176"/>
        <v>1044</v>
      </c>
      <c r="B1049" s="112"/>
      <c r="C1049" s="112"/>
      <c r="D1049" s="112"/>
      <c r="E1049" s="112"/>
      <c r="F1049" s="112"/>
      <c r="G1049" s="112"/>
      <c r="H1049" s="112"/>
      <c r="I1049" s="112"/>
      <c r="J1049" s="112"/>
      <c r="K1049" s="112"/>
      <c r="L1049" s="126"/>
      <c r="M1049" s="112"/>
      <c r="N1049" s="112"/>
      <c r="O1049" s="126"/>
      <c r="P1049" s="112"/>
      <c r="Q1049" s="112"/>
      <c r="R1049" s="112"/>
      <c r="S1049" s="112"/>
      <c r="T1049" s="112"/>
      <c r="U1049" s="127"/>
      <c r="V1049"/>
      <c r="W1049"/>
    </row>
    <row r="1050" s="67" customFormat="1">
      <c r="A1050" s="125">
        <f t="shared" si="176"/>
        <v>1045</v>
      </c>
      <c r="B1050" s="112"/>
      <c r="C1050" s="112"/>
      <c r="D1050" s="112"/>
      <c r="E1050" s="112"/>
      <c r="F1050" s="112"/>
      <c r="G1050" s="112"/>
      <c r="H1050" s="112"/>
      <c r="I1050" s="112"/>
      <c r="J1050" s="112"/>
      <c r="K1050" s="112"/>
      <c r="L1050" s="126"/>
      <c r="M1050" s="112"/>
      <c r="N1050" s="112"/>
      <c r="O1050" s="126"/>
      <c r="P1050" s="112"/>
      <c r="Q1050" s="112"/>
      <c r="R1050" s="112"/>
      <c r="S1050" s="112"/>
      <c r="T1050" s="112"/>
      <c r="U1050" s="127"/>
      <c r="V1050"/>
      <c r="W1050"/>
    </row>
    <row r="1051" s="67" customFormat="1">
      <c r="A1051" s="125">
        <f t="shared" si="176"/>
        <v>1046</v>
      </c>
      <c r="B1051" s="112"/>
      <c r="C1051" s="112"/>
      <c r="D1051" s="112"/>
      <c r="E1051" s="112"/>
      <c r="F1051" s="112"/>
      <c r="G1051" s="112"/>
      <c r="H1051" s="112"/>
      <c r="I1051" s="112"/>
      <c r="J1051" s="112"/>
      <c r="K1051" s="112"/>
      <c r="L1051" s="126"/>
      <c r="M1051" s="112"/>
      <c r="N1051" s="112"/>
      <c r="O1051" s="126"/>
      <c r="P1051" s="112"/>
      <c r="Q1051" s="112"/>
      <c r="R1051" s="112"/>
      <c r="S1051" s="112"/>
      <c r="T1051" s="112"/>
      <c r="U1051" s="127"/>
      <c r="V1051"/>
      <c r="W1051"/>
    </row>
    <row r="1052" s="67" customFormat="1">
      <c r="A1052" s="125">
        <f t="shared" si="176"/>
        <v>1047</v>
      </c>
      <c r="B1052" s="112"/>
      <c r="C1052" s="112"/>
      <c r="D1052" s="112"/>
      <c r="E1052" s="112"/>
      <c r="F1052" s="112"/>
      <c r="G1052" s="112"/>
      <c r="H1052" s="112"/>
      <c r="I1052" s="112"/>
      <c r="J1052" s="112"/>
      <c r="K1052" s="112"/>
      <c r="L1052" s="126"/>
      <c r="M1052" s="112"/>
      <c r="N1052" s="112"/>
      <c r="O1052" s="126"/>
      <c r="P1052" s="112"/>
      <c r="Q1052" s="112"/>
      <c r="R1052" s="112"/>
      <c r="S1052" s="112"/>
      <c r="T1052" s="112"/>
      <c r="U1052" s="127"/>
      <c r="V1052"/>
      <c r="W1052"/>
    </row>
    <row r="1053" s="67" customFormat="1">
      <c r="A1053" s="125">
        <f t="shared" si="176"/>
        <v>1048</v>
      </c>
      <c r="B1053" s="112"/>
      <c r="C1053" s="112"/>
      <c r="D1053" s="112"/>
      <c r="E1053" s="112"/>
      <c r="F1053" s="112"/>
      <c r="G1053" s="112"/>
      <c r="H1053" s="112"/>
      <c r="I1053" s="112"/>
      <c r="J1053" s="112"/>
      <c r="K1053" s="112"/>
      <c r="L1053" s="126"/>
      <c r="M1053" s="112"/>
      <c r="N1053" s="112"/>
      <c r="O1053" s="126"/>
      <c r="P1053" s="112"/>
      <c r="Q1053" s="112"/>
      <c r="R1053" s="112"/>
      <c r="S1053" s="112"/>
      <c r="T1053" s="112"/>
      <c r="U1053" s="127"/>
      <c r="V1053"/>
      <c r="W1053"/>
    </row>
    <row r="1054" s="67" customFormat="1">
      <c r="A1054" s="125">
        <f t="shared" si="176"/>
        <v>1049</v>
      </c>
      <c r="B1054" s="112"/>
      <c r="C1054" s="112"/>
      <c r="D1054" s="112"/>
      <c r="E1054" s="112"/>
      <c r="F1054" s="112"/>
      <c r="G1054" s="112"/>
      <c r="H1054" s="112"/>
      <c r="I1054" s="112"/>
      <c r="J1054" s="112"/>
      <c r="K1054" s="112"/>
      <c r="L1054" s="126"/>
      <c r="M1054" s="112"/>
      <c r="N1054" s="112"/>
      <c r="O1054" s="126"/>
      <c r="P1054" s="112"/>
      <c r="Q1054" s="112"/>
      <c r="R1054" s="112"/>
      <c r="S1054" s="112"/>
      <c r="T1054" s="112"/>
      <c r="U1054" s="127"/>
      <c r="V1054"/>
      <c r="W1054"/>
    </row>
    <row r="1055" s="67" customFormat="1">
      <c r="A1055" s="125">
        <f t="shared" si="176"/>
        <v>1050</v>
      </c>
      <c r="B1055" s="112"/>
      <c r="C1055" s="112"/>
      <c r="D1055" s="112"/>
      <c r="E1055" s="112"/>
      <c r="F1055" s="112"/>
      <c r="G1055" s="112"/>
      <c r="H1055" s="112"/>
      <c r="I1055" s="112"/>
      <c r="J1055" s="112"/>
      <c r="K1055" s="112"/>
      <c r="L1055" s="126"/>
      <c r="M1055" s="112"/>
      <c r="N1055" s="112"/>
      <c r="O1055" s="126"/>
      <c r="P1055" s="112"/>
      <c r="Q1055" s="112"/>
      <c r="R1055" s="112"/>
      <c r="S1055" s="112"/>
      <c r="T1055" s="112"/>
      <c r="U1055" s="127"/>
      <c r="V1055"/>
      <c r="W1055"/>
    </row>
    <row r="1056" s="67" customFormat="1">
      <c r="A1056" s="125">
        <f t="shared" si="176"/>
        <v>1051</v>
      </c>
      <c r="B1056" s="112"/>
      <c r="C1056" s="112"/>
      <c r="D1056" s="112"/>
      <c r="E1056" s="112"/>
      <c r="F1056" s="112"/>
      <c r="G1056" s="112"/>
      <c r="H1056" s="112"/>
      <c r="I1056" s="112"/>
      <c r="J1056" s="112"/>
      <c r="K1056" s="112"/>
      <c r="L1056" s="126"/>
      <c r="M1056" s="112"/>
      <c r="N1056" s="112"/>
      <c r="O1056" s="126"/>
      <c r="P1056" s="112"/>
      <c r="Q1056" s="112"/>
      <c r="R1056" s="112"/>
      <c r="S1056" s="112"/>
      <c r="T1056" s="112"/>
      <c r="U1056" s="127"/>
      <c r="V1056"/>
      <c r="W1056"/>
    </row>
    <row r="1057" s="67" customFormat="1">
      <c r="A1057" s="125">
        <f t="shared" si="176"/>
        <v>1052</v>
      </c>
      <c r="B1057" s="112"/>
      <c r="C1057" s="112"/>
      <c r="D1057" s="112"/>
      <c r="E1057" s="112"/>
      <c r="F1057" s="112"/>
      <c r="G1057" s="112"/>
      <c r="H1057" s="112"/>
      <c r="I1057" s="112"/>
      <c r="J1057" s="112"/>
      <c r="K1057" s="112"/>
      <c r="L1057" s="126"/>
      <c r="M1057" s="112"/>
      <c r="N1057" s="112"/>
      <c r="O1057" s="126"/>
      <c r="P1057" s="112"/>
      <c r="Q1057" s="112"/>
      <c r="R1057" s="112"/>
      <c r="S1057" s="112"/>
      <c r="T1057" s="112"/>
      <c r="U1057" s="127"/>
      <c r="V1057"/>
      <c r="W1057"/>
    </row>
    <row r="1058" s="67" customFormat="1">
      <c r="A1058" s="125">
        <f t="shared" si="176"/>
        <v>1053</v>
      </c>
      <c r="B1058" s="112"/>
      <c r="C1058" s="112"/>
      <c r="D1058" s="112"/>
      <c r="E1058" s="112"/>
      <c r="F1058" s="112"/>
      <c r="G1058" s="112"/>
      <c r="H1058" s="112"/>
      <c r="I1058" s="112"/>
      <c r="J1058" s="112"/>
      <c r="K1058" s="112"/>
      <c r="L1058" s="126"/>
      <c r="M1058" s="112"/>
      <c r="N1058" s="112"/>
      <c r="O1058" s="126"/>
      <c r="P1058" s="112"/>
      <c r="Q1058" s="112"/>
      <c r="R1058" s="112"/>
      <c r="S1058" s="112"/>
      <c r="T1058" s="112"/>
      <c r="U1058" s="127"/>
      <c r="V1058"/>
      <c r="W1058"/>
    </row>
    <row r="1059" s="67" customFormat="1">
      <c r="A1059" s="125">
        <f t="shared" si="176"/>
        <v>1054</v>
      </c>
      <c r="B1059" s="112"/>
      <c r="C1059" s="112"/>
      <c r="D1059" s="112"/>
      <c r="E1059" s="112"/>
      <c r="F1059" s="112"/>
      <c r="G1059" s="112"/>
      <c r="H1059" s="112"/>
      <c r="I1059" s="112"/>
      <c r="J1059" s="112"/>
      <c r="K1059" s="112"/>
      <c r="L1059" s="126"/>
      <c r="M1059" s="112"/>
      <c r="N1059" s="112"/>
      <c r="O1059" s="126"/>
      <c r="P1059" s="112"/>
      <c r="Q1059" s="112"/>
      <c r="R1059" s="112"/>
      <c r="S1059" s="112"/>
      <c r="T1059" s="112"/>
      <c r="U1059" s="127"/>
      <c r="V1059"/>
      <c r="W1059"/>
    </row>
    <row r="1060" s="67" customFormat="1">
      <c r="A1060" s="125">
        <f t="shared" si="176"/>
        <v>1055</v>
      </c>
      <c r="B1060" s="112"/>
      <c r="C1060" s="112"/>
      <c r="D1060" s="112"/>
      <c r="E1060" s="112"/>
      <c r="F1060" s="112"/>
      <c r="G1060" s="112"/>
      <c r="H1060" s="112"/>
      <c r="I1060" s="112"/>
      <c r="J1060" s="112"/>
      <c r="K1060" s="112"/>
      <c r="L1060" s="126"/>
      <c r="M1060" s="112"/>
      <c r="N1060" s="112"/>
      <c r="O1060" s="126"/>
      <c r="P1060" s="112"/>
      <c r="Q1060" s="112"/>
      <c r="R1060" s="112"/>
      <c r="S1060" s="112"/>
      <c r="T1060" s="112"/>
      <c r="U1060" s="127"/>
      <c r="V1060"/>
      <c r="W1060"/>
    </row>
    <row r="1061" s="67" customFormat="1">
      <c r="A1061" s="125">
        <f t="shared" si="176"/>
        <v>1056</v>
      </c>
      <c r="B1061" s="112"/>
      <c r="C1061" s="112"/>
      <c r="D1061" s="112"/>
      <c r="E1061" s="112"/>
      <c r="F1061" s="112"/>
      <c r="G1061" s="112"/>
      <c r="H1061" s="112"/>
      <c r="I1061" s="112"/>
      <c r="J1061" s="112"/>
      <c r="K1061" s="112"/>
      <c r="L1061" s="126"/>
      <c r="M1061" s="112"/>
      <c r="N1061" s="112"/>
      <c r="O1061" s="126"/>
      <c r="P1061" s="112"/>
      <c r="Q1061" s="112"/>
      <c r="R1061" s="112"/>
      <c r="S1061" s="112"/>
      <c r="T1061" s="112"/>
      <c r="U1061" s="127"/>
      <c r="V1061"/>
      <c r="W1061"/>
    </row>
    <row r="1062" s="67" customFormat="1">
      <c r="A1062" s="125">
        <f t="shared" si="176"/>
        <v>1057</v>
      </c>
      <c r="B1062" s="112"/>
      <c r="C1062" s="112"/>
      <c r="D1062" s="112"/>
      <c r="E1062" s="112"/>
      <c r="F1062" s="112"/>
      <c r="G1062" s="112"/>
      <c r="H1062" s="112"/>
      <c r="I1062" s="112"/>
      <c r="J1062" s="112"/>
      <c r="K1062" s="112"/>
      <c r="L1062" s="126"/>
      <c r="M1062" s="112"/>
      <c r="N1062" s="112"/>
      <c r="O1062" s="126"/>
      <c r="P1062" s="112"/>
      <c r="Q1062" s="112"/>
      <c r="R1062" s="112"/>
      <c r="S1062" s="112"/>
      <c r="T1062" s="112"/>
      <c r="U1062" s="127"/>
      <c r="V1062"/>
      <c r="W1062"/>
    </row>
    <row r="1063" s="67" customFormat="1">
      <c r="A1063" s="125">
        <f t="shared" si="176"/>
        <v>1058</v>
      </c>
      <c r="B1063" s="112"/>
      <c r="C1063" s="112"/>
      <c r="D1063" s="112"/>
      <c r="E1063" s="112"/>
      <c r="F1063" s="112"/>
      <c r="G1063" s="112"/>
      <c r="H1063" s="112"/>
      <c r="I1063" s="112"/>
      <c r="J1063" s="112"/>
      <c r="K1063" s="112"/>
      <c r="L1063" s="126"/>
      <c r="M1063" s="112"/>
      <c r="N1063" s="112"/>
      <c r="O1063" s="126"/>
      <c r="P1063" s="112"/>
      <c r="Q1063" s="112"/>
      <c r="R1063" s="112"/>
      <c r="S1063" s="112"/>
      <c r="T1063" s="112"/>
      <c r="U1063" s="127"/>
      <c r="V1063"/>
      <c r="W1063"/>
    </row>
    <row r="1064" s="67" customFormat="1">
      <c r="A1064" s="125">
        <f t="shared" si="176"/>
        <v>1059</v>
      </c>
      <c r="B1064" s="112"/>
      <c r="C1064" s="112"/>
      <c r="D1064" s="112"/>
      <c r="E1064" s="112"/>
      <c r="F1064" s="112"/>
      <c r="G1064" s="112"/>
      <c r="H1064" s="112"/>
      <c r="I1064" s="112"/>
      <c r="J1064" s="112"/>
      <c r="K1064" s="112"/>
      <c r="L1064" s="126"/>
      <c r="M1064" s="112"/>
      <c r="N1064" s="112"/>
      <c r="O1064" s="126"/>
      <c r="P1064" s="112"/>
      <c r="Q1064" s="112"/>
      <c r="R1064" s="112"/>
      <c r="S1064" s="112"/>
      <c r="T1064" s="112"/>
      <c r="U1064" s="127"/>
      <c r="V1064"/>
      <c r="W1064"/>
    </row>
    <row r="1065" s="67" customFormat="1">
      <c r="A1065" s="125">
        <f t="shared" si="176"/>
        <v>1060</v>
      </c>
      <c r="B1065" s="112"/>
      <c r="C1065" s="112"/>
      <c r="D1065" s="112"/>
      <c r="E1065" s="112"/>
      <c r="F1065" s="112"/>
      <c r="G1065" s="112"/>
      <c r="H1065" s="112"/>
      <c r="I1065" s="112"/>
      <c r="J1065" s="112"/>
      <c r="K1065" s="112"/>
      <c r="L1065" s="126"/>
      <c r="M1065" s="112"/>
      <c r="N1065" s="112"/>
      <c r="O1065" s="126"/>
      <c r="P1065" s="112"/>
      <c r="Q1065" s="112"/>
      <c r="R1065" s="112"/>
      <c r="S1065" s="112"/>
      <c r="T1065" s="112"/>
      <c r="U1065" s="127"/>
      <c r="V1065"/>
      <c r="W1065"/>
    </row>
    <row r="1066" s="67" customFormat="1">
      <c r="A1066" s="125">
        <f t="shared" si="176"/>
        <v>1061</v>
      </c>
      <c r="B1066" s="112"/>
      <c r="C1066" s="112"/>
      <c r="D1066" s="112"/>
      <c r="E1066" s="112"/>
      <c r="F1066" s="112"/>
      <c r="G1066" s="112"/>
      <c r="H1066" s="112"/>
      <c r="I1066" s="112"/>
      <c r="J1066" s="112"/>
      <c r="K1066" s="112"/>
      <c r="L1066" s="126"/>
      <c r="M1066" s="112"/>
      <c r="N1066" s="112"/>
      <c r="O1066" s="126"/>
      <c r="P1066" s="112"/>
      <c r="Q1066" s="112"/>
      <c r="R1066" s="112"/>
      <c r="S1066" s="112"/>
      <c r="T1066" s="112"/>
      <c r="U1066" s="127"/>
      <c r="V1066"/>
      <c r="W1066"/>
    </row>
    <row r="1067" s="67" customFormat="1">
      <c r="A1067" s="125">
        <f t="shared" si="176"/>
        <v>1062</v>
      </c>
      <c r="B1067" s="112"/>
      <c r="C1067" s="112"/>
      <c r="D1067" s="112"/>
      <c r="E1067" s="112"/>
      <c r="F1067" s="112"/>
      <c r="G1067" s="112"/>
      <c r="H1067" s="112"/>
      <c r="I1067" s="112"/>
      <c r="J1067" s="112"/>
      <c r="K1067" s="112"/>
      <c r="L1067" s="126"/>
      <c r="M1067" s="112"/>
      <c r="N1067" s="112"/>
      <c r="O1067" s="126"/>
      <c r="P1067" s="112"/>
      <c r="Q1067" s="112"/>
      <c r="R1067" s="112"/>
      <c r="S1067" s="112"/>
      <c r="T1067" s="112"/>
      <c r="U1067" s="127"/>
      <c r="V1067"/>
      <c r="W1067"/>
    </row>
    <row r="1068" s="67" customFormat="1">
      <c r="A1068" s="125">
        <f t="shared" si="176"/>
        <v>1063</v>
      </c>
      <c r="B1068" s="112"/>
      <c r="C1068" s="112"/>
      <c r="D1068" s="112"/>
      <c r="E1068" s="112"/>
      <c r="F1068" s="112"/>
      <c r="G1068" s="112"/>
      <c r="H1068" s="112"/>
      <c r="I1068" s="112"/>
      <c r="J1068" s="112"/>
      <c r="K1068" s="112"/>
      <c r="L1068" s="126"/>
      <c r="M1068" s="112"/>
      <c r="N1068" s="112"/>
      <c r="O1068" s="126"/>
      <c r="P1068" s="112"/>
      <c r="Q1068" s="112"/>
      <c r="R1068" s="112"/>
      <c r="S1068" s="112"/>
      <c r="T1068" s="112"/>
      <c r="U1068" s="127"/>
      <c r="V1068"/>
      <c r="W1068"/>
    </row>
    <row r="1069" s="67" customFormat="1">
      <c r="A1069" s="125">
        <f t="shared" si="176"/>
        <v>1064</v>
      </c>
      <c r="B1069" s="112"/>
      <c r="C1069" s="112"/>
      <c r="D1069" s="112"/>
      <c r="E1069" s="112"/>
      <c r="F1069" s="112"/>
      <c r="G1069" s="112"/>
      <c r="H1069" s="112"/>
      <c r="I1069" s="112"/>
      <c r="J1069" s="112"/>
      <c r="K1069" s="112"/>
      <c r="L1069" s="126"/>
      <c r="M1069" s="112"/>
      <c r="N1069" s="112"/>
      <c r="O1069" s="126"/>
      <c r="P1069" s="112"/>
      <c r="Q1069" s="112"/>
      <c r="R1069" s="112"/>
      <c r="S1069" s="112"/>
      <c r="T1069" s="112"/>
      <c r="U1069" s="127"/>
      <c r="V1069"/>
      <c r="W1069"/>
    </row>
    <row r="1070" s="67" customFormat="1">
      <c r="A1070" s="125">
        <f t="shared" si="176"/>
        <v>1065</v>
      </c>
      <c r="B1070" s="112"/>
      <c r="C1070" s="112"/>
      <c r="D1070" s="112"/>
      <c r="E1070" s="112"/>
      <c r="F1070" s="112"/>
      <c r="G1070" s="112"/>
      <c r="H1070" s="112"/>
      <c r="I1070" s="112"/>
      <c r="J1070" s="112"/>
      <c r="K1070" s="112"/>
      <c r="L1070" s="126"/>
      <c r="M1070" s="112"/>
      <c r="N1070" s="112"/>
      <c r="O1070" s="126"/>
      <c r="P1070" s="112"/>
      <c r="Q1070" s="112"/>
      <c r="R1070" s="112"/>
      <c r="S1070" s="112"/>
      <c r="T1070" s="112"/>
      <c r="U1070" s="127"/>
      <c r="V1070"/>
      <c r="W1070"/>
    </row>
    <row r="1071" s="67" customFormat="1">
      <c r="A1071" s="125">
        <f t="shared" si="176"/>
        <v>1066</v>
      </c>
      <c r="B1071" s="112"/>
      <c r="C1071" s="112"/>
      <c r="D1071" s="112"/>
      <c r="E1071" s="112"/>
      <c r="F1071" s="112"/>
      <c r="G1071" s="112"/>
      <c r="H1071" s="112"/>
      <c r="I1071" s="112"/>
      <c r="J1071" s="112"/>
      <c r="K1071" s="112"/>
      <c r="L1071" s="126"/>
      <c r="M1071" s="112"/>
      <c r="N1071" s="112"/>
      <c r="O1071" s="126"/>
      <c r="P1071" s="112"/>
      <c r="Q1071" s="112"/>
      <c r="R1071" s="112"/>
      <c r="S1071" s="112"/>
      <c r="T1071" s="112"/>
      <c r="U1071" s="127"/>
      <c r="V1071"/>
      <c r="W1071"/>
    </row>
    <row r="1072" s="67" customFormat="1">
      <c r="A1072" s="125">
        <f t="shared" si="176"/>
        <v>1067</v>
      </c>
      <c r="B1072" s="112"/>
      <c r="C1072" s="112"/>
      <c r="D1072" s="112"/>
      <c r="E1072" s="112"/>
      <c r="F1072" s="112"/>
      <c r="G1072" s="112"/>
      <c r="H1072" s="112"/>
      <c r="I1072" s="112"/>
      <c r="J1072" s="112"/>
      <c r="K1072" s="112"/>
      <c r="L1072" s="126"/>
      <c r="M1072" s="112"/>
      <c r="N1072" s="112"/>
      <c r="O1072" s="126"/>
      <c r="P1072" s="112"/>
      <c r="Q1072" s="112"/>
      <c r="R1072" s="112"/>
      <c r="S1072" s="112"/>
      <c r="T1072" s="112"/>
      <c r="U1072" s="127"/>
      <c r="V1072"/>
      <c r="W1072"/>
    </row>
    <row r="1073" s="67" customFormat="1">
      <c r="A1073" s="125">
        <f t="shared" si="176"/>
        <v>1068</v>
      </c>
      <c r="B1073" s="112"/>
      <c r="C1073" s="112"/>
      <c r="D1073" s="112"/>
      <c r="E1073" s="112"/>
      <c r="F1073" s="112"/>
      <c r="G1073" s="112"/>
      <c r="H1073" s="112"/>
      <c r="I1073" s="112"/>
      <c r="J1073" s="112"/>
      <c r="K1073" s="112"/>
      <c r="L1073" s="126"/>
      <c r="M1073" s="112"/>
      <c r="N1073" s="112"/>
      <c r="O1073" s="126"/>
      <c r="P1073" s="112"/>
      <c r="Q1073" s="112"/>
      <c r="R1073" s="112"/>
      <c r="S1073" s="112"/>
      <c r="T1073" s="112"/>
      <c r="U1073" s="127"/>
      <c r="V1073"/>
      <c r="W1073"/>
    </row>
    <row r="1074" s="67" customFormat="1">
      <c r="A1074" s="125">
        <f t="shared" si="176"/>
        <v>1069</v>
      </c>
      <c r="B1074" s="112"/>
      <c r="C1074" s="112"/>
      <c r="D1074" s="112"/>
      <c r="E1074" s="112"/>
      <c r="F1074" s="112"/>
      <c r="G1074" s="112"/>
      <c r="H1074" s="112"/>
      <c r="I1074" s="112"/>
      <c r="J1074" s="112"/>
      <c r="K1074" s="112"/>
      <c r="L1074" s="126"/>
      <c r="M1074" s="112"/>
      <c r="N1074" s="112"/>
      <c r="O1074" s="126"/>
      <c r="P1074" s="112"/>
      <c r="Q1074" s="112"/>
      <c r="R1074" s="112"/>
      <c r="S1074" s="112"/>
      <c r="T1074" s="112"/>
      <c r="U1074" s="127"/>
      <c r="V1074"/>
      <c r="W1074"/>
    </row>
    <row r="1075" s="67" customFormat="1">
      <c r="A1075" s="125">
        <f t="shared" si="176"/>
        <v>1070</v>
      </c>
      <c r="B1075" s="112"/>
      <c r="C1075" s="112"/>
      <c r="D1075" s="112"/>
      <c r="E1075" s="112"/>
      <c r="F1075" s="112"/>
      <c r="G1075" s="112"/>
      <c r="H1075" s="112"/>
      <c r="I1075" s="112"/>
      <c r="J1075" s="112"/>
      <c r="K1075" s="112"/>
      <c r="L1075" s="126"/>
      <c r="M1075" s="112"/>
      <c r="N1075" s="112"/>
      <c r="O1075" s="126"/>
      <c r="P1075" s="112"/>
      <c r="Q1075" s="112"/>
      <c r="R1075" s="112"/>
      <c r="S1075" s="112"/>
      <c r="T1075" s="112"/>
      <c r="U1075" s="127"/>
      <c r="V1075"/>
      <c r="W1075"/>
    </row>
    <row r="1076" s="67" customFormat="1">
      <c r="A1076" s="125">
        <f t="shared" si="176"/>
        <v>1071</v>
      </c>
      <c r="B1076" s="112"/>
      <c r="C1076" s="112"/>
      <c r="D1076" s="112"/>
      <c r="E1076" s="112"/>
      <c r="F1076" s="112"/>
      <c r="G1076" s="112"/>
      <c r="H1076" s="112"/>
      <c r="I1076" s="112"/>
      <c r="J1076" s="112"/>
      <c r="K1076" s="112"/>
      <c r="L1076" s="126"/>
      <c r="M1076" s="112"/>
      <c r="N1076" s="112"/>
      <c r="O1076" s="126"/>
      <c r="P1076" s="112"/>
      <c r="Q1076" s="112"/>
      <c r="R1076" s="112"/>
      <c r="S1076" s="112"/>
      <c r="T1076" s="112"/>
      <c r="U1076" s="127"/>
      <c r="V1076"/>
      <c r="W1076"/>
    </row>
    <row r="1077" s="67" customFormat="1">
      <c r="A1077" s="125">
        <f t="shared" si="176"/>
        <v>1072</v>
      </c>
      <c r="B1077" s="112"/>
      <c r="C1077" s="112"/>
      <c r="D1077" s="112"/>
      <c r="E1077" s="112"/>
      <c r="F1077" s="112"/>
      <c r="G1077" s="112"/>
      <c r="H1077" s="112"/>
      <c r="I1077" s="112"/>
      <c r="J1077" s="112"/>
      <c r="K1077" s="112"/>
      <c r="L1077" s="126"/>
      <c r="M1077" s="112"/>
      <c r="N1077" s="112"/>
      <c r="O1077" s="126"/>
      <c r="P1077" s="112"/>
      <c r="Q1077" s="112"/>
      <c r="R1077" s="112"/>
      <c r="S1077" s="112"/>
      <c r="T1077" s="112"/>
      <c r="U1077" s="127"/>
      <c r="V1077"/>
      <c r="W1077"/>
    </row>
    <row r="1078" s="67" customFormat="1">
      <c r="A1078" s="125">
        <f t="shared" si="176"/>
        <v>1073</v>
      </c>
      <c r="B1078" s="112"/>
      <c r="C1078" s="112"/>
      <c r="D1078" s="112"/>
      <c r="E1078" s="112"/>
      <c r="F1078" s="112"/>
      <c r="G1078" s="112"/>
      <c r="H1078" s="112"/>
      <c r="I1078" s="112"/>
      <c r="J1078" s="112"/>
      <c r="K1078" s="112"/>
      <c r="L1078" s="126"/>
      <c r="M1078" s="112"/>
      <c r="N1078" s="112"/>
      <c r="O1078" s="126"/>
      <c r="P1078" s="112"/>
      <c r="Q1078" s="112"/>
      <c r="R1078" s="112"/>
      <c r="S1078" s="112"/>
      <c r="T1078" s="112"/>
      <c r="U1078" s="127"/>
      <c r="V1078"/>
      <c r="W1078"/>
    </row>
    <row r="1079" s="67" customFormat="1">
      <c r="A1079" s="125">
        <f t="shared" si="176"/>
        <v>1074</v>
      </c>
      <c r="B1079" s="112"/>
      <c r="C1079" s="112"/>
      <c r="D1079" s="112"/>
      <c r="E1079" s="112"/>
      <c r="F1079" s="112"/>
      <c r="G1079" s="112"/>
      <c r="H1079" s="112"/>
      <c r="I1079" s="112"/>
      <c r="J1079" s="112"/>
      <c r="K1079" s="112"/>
      <c r="L1079" s="126"/>
      <c r="M1079" s="112"/>
      <c r="N1079" s="112"/>
      <c r="O1079" s="126"/>
      <c r="P1079" s="112"/>
      <c r="Q1079" s="112"/>
      <c r="R1079" s="112"/>
      <c r="S1079" s="112"/>
      <c r="T1079" s="112"/>
      <c r="U1079" s="127"/>
      <c r="V1079"/>
      <c r="W1079"/>
    </row>
    <row r="1080" s="67" customFormat="1">
      <c r="A1080" s="125">
        <f t="shared" si="176"/>
        <v>1075</v>
      </c>
      <c r="B1080" s="112"/>
      <c r="C1080" s="112"/>
      <c r="D1080" s="112"/>
      <c r="E1080" s="112"/>
      <c r="F1080" s="112"/>
      <c r="G1080" s="112"/>
      <c r="H1080" s="112"/>
      <c r="I1080" s="112"/>
      <c r="J1080" s="112"/>
      <c r="K1080" s="112"/>
      <c r="L1080" s="126"/>
      <c r="M1080" s="112"/>
      <c r="N1080" s="112"/>
      <c r="O1080" s="126"/>
      <c r="P1080" s="112"/>
      <c r="Q1080" s="112"/>
      <c r="R1080" s="112"/>
      <c r="S1080" s="112"/>
      <c r="T1080" s="112"/>
      <c r="U1080" s="127"/>
      <c r="V1080"/>
      <c r="W1080"/>
    </row>
    <row r="1081" s="67" customFormat="1">
      <c r="A1081" s="125">
        <f t="shared" si="176"/>
        <v>1076</v>
      </c>
      <c r="B1081" s="112"/>
      <c r="C1081" s="112"/>
      <c r="D1081" s="112"/>
      <c r="E1081" s="112"/>
      <c r="F1081" s="112"/>
      <c r="G1081" s="112"/>
      <c r="H1081" s="112"/>
      <c r="I1081" s="112"/>
      <c r="J1081" s="112"/>
      <c r="K1081" s="112"/>
      <c r="L1081" s="126"/>
      <c r="M1081" s="112"/>
      <c r="N1081" s="112"/>
      <c r="O1081" s="126"/>
      <c r="P1081" s="112"/>
      <c r="Q1081" s="112"/>
      <c r="R1081" s="112"/>
      <c r="S1081" s="112"/>
      <c r="T1081" s="112"/>
      <c r="U1081" s="127"/>
      <c r="V1081"/>
      <c r="W1081"/>
    </row>
    <row r="1082" s="67" customFormat="1">
      <c r="A1082" s="125">
        <f t="shared" si="176"/>
        <v>1077</v>
      </c>
      <c r="B1082" s="112"/>
      <c r="C1082" s="112"/>
      <c r="D1082" s="112"/>
      <c r="E1082" s="112"/>
      <c r="F1082" s="112"/>
      <c r="G1082" s="112"/>
      <c r="H1082" s="112"/>
      <c r="I1082" s="112"/>
      <c r="J1082" s="112"/>
      <c r="K1082" s="112"/>
      <c r="L1082" s="126"/>
      <c r="M1082" s="112"/>
      <c r="N1082" s="112"/>
      <c r="O1082" s="126"/>
      <c r="P1082" s="112"/>
      <c r="Q1082" s="112"/>
      <c r="R1082" s="112"/>
      <c r="S1082" s="112"/>
      <c r="T1082" s="112"/>
      <c r="U1082" s="127"/>
      <c r="V1082"/>
      <c r="W1082"/>
    </row>
    <row r="1083" s="67" customFormat="1">
      <c r="A1083" s="125">
        <f t="shared" si="176"/>
        <v>1078</v>
      </c>
      <c r="B1083" s="112"/>
      <c r="C1083" s="112"/>
      <c r="D1083" s="112"/>
      <c r="E1083" s="112"/>
      <c r="F1083" s="112"/>
      <c r="G1083" s="112"/>
      <c r="H1083" s="112"/>
      <c r="I1083" s="112"/>
      <c r="J1083" s="112"/>
      <c r="K1083" s="112"/>
      <c r="L1083" s="126"/>
      <c r="M1083" s="112"/>
      <c r="N1083" s="112"/>
      <c r="O1083" s="126"/>
      <c r="P1083" s="112"/>
      <c r="Q1083" s="112"/>
      <c r="R1083" s="112"/>
      <c r="S1083" s="112"/>
      <c r="T1083" s="112"/>
      <c r="U1083" s="127"/>
      <c r="V1083"/>
      <c r="W1083"/>
    </row>
    <row r="1084" s="67" customFormat="1">
      <c r="A1084" s="125">
        <f t="shared" si="176"/>
        <v>1079</v>
      </c>
      <c r="B1084" s="112"/>
      <c r="C1084" s="112"/>
      <c r="D1084" s="112"/>
      <c r="E1084" s="112"/>
      <c r="F1084" s="112"/>
      <c r="G1084" s="112"/>
      <c r="H1084" s="112"/>
      <c r="I1084" s="112"/>
      <c r="J1084" s="112"/>
      <c r="K1084" s="112"/>
      <c r="L1084" s="126"/>
      <c r="M1084" s="112"/>
      <c r="N1084" s="112"/>
      <c r="O1084" s="126"/>
      <c r="P1084" s="112"/>
      <c r="Q1084" s="112"/>
      <c r="R1084" s="112"/>
      <c r="S1084" s="112"/>
      <c r="T1084" s="112"/>
      <c r="U1084" s="127"/>
      <c r="V1084"/>
      <c r="W1084"/>
    </row>
    <row r="1085" s="67" customFormat="1">
      <c r="A1085" s="125">
        <f t="shared" si="176"/>
        <v>1080</v>
      </c>
      <c r="B1085" s="112"/>
      <c r="C1085" s="112"/>
      <c r="D1085" s="112"/>
      <c r="E1085" s="112"/>
      <c r="F1085" s="112"/>
      <c r="G1085" s="112"/>
      <c r="H1085" s="112"/>
      <c r="I1085" s="112"/>
      <c r="J1085" s="112"/>
      <c r="K1085" s="112"/>
      <c r="L1085" s="126"/>
      <c r="M1085" s="112"/>
      <c r="N1085" s="112"/>
      <c r="O1085" s="126"/>
      <c r="P1085" s="112"/>
      <c r="Q1085" s="112"/>
      <c r="R1085" s="112"/>
      <c r="S1085" s="112"/>
      <c r="T1085" s="112"/>
      <c r="U1085" s="127"/>
      <c r="V1085"/>
      <c r="W1085"/>
    </row>
    <row r="1086" s="67" customFormat="1">
      <c r="A1086" s="125">
        <f t="shared" si="176"/>
        <v>1081</v>
      </c>
      <c r="B1086" s="112"/>
      <c r="C1086" s="112"/>
      <c r="D1086" s="112"/>
      <c r="E1086" s="112"/>
      <c r="F1086" s="112"/>
      <c r="G1086" s="112"/>
      <c r="H1086" s="112"/>
      <c r="I1086" s="112"/>
      <c r="J1086" s="112"/>
      <c r="K1086" s="112"/>
      <c r="L1086" s="126"/>
      <c r="M1086" s="112"/>
      <c r="N1086" s="112"/>
      <c r="O1086" s="126"/>
      <c r="P1086" s="112"/>
      <c r="Q1086" s="112"/>
      <c r="R1086" s="112"/>
      <c r="S1086" s="112"/>
      <c r="T1086" s="112"/>
      <c r="U1086" s="127"/>
      <c r="V1086"/>
      <c r="W1086"/>
    </row>
    <row r="1087" s="67" customFormat="1">
      <c r="A1087" s="125">
        <f t="shared" si="176"/>
        <v>1082</v>
      </c>
      <c r="B1087" s="112"/>
      <c r="C1087" s="112"/>
      <c r="D1087" s="112"/>
      <c r="E1087" s="112"/>
      <c r="F1087" s="112"/>
      <c r="G1087" s="112"/>
      <c r="H1087" s="112"/>
      <c r="I1087" s="112"/>
      <c r="J1087" s="112"/>
      <c r="K1087" s="112"/>
      <c r="L1087" s="126"/>
      <c r="M1087" s="112"/>
      <c r="N1087" s="112"/>
      <c r="O1087" s="126"/>
      <c r="P1087" s="112"/>
      <c r="Q1087" s="112"/>
      <c r="R1087" s="112"/>
      <c r="S1087" s="112"/>
      <c r="T1087" s="112"/>
      <c r="U1087" s="127"/>
      <c r="V1087"/>
      <c r="W1087"/>
    </row>
    <row r="1088" s="67" customFormat="1">
      <c r="A1088" s="125">
        <f t="shared" si="176"/>
        <v>1083</v>
      </c>
      <c r="B1088" s="112"/>
      <c r="C1088" s="112"/>
      <c r="D1088" s="112"/>
      <c r="E1088" s="112"/>
      <c r="F1088" s="112"/>
      <c r="G1088" s="112"/>
      <c r="H1088" s="112"/>
      <c r="I1088" s="112"/>
      <c r="J1088" s="112"/>
      <c r="K1088" s="112"/>
      <c r="L1088" s="126"/>
      <c r="M1088" s="112"/>
      <c r="N1088" s="112"/>
      <c r="O1088" s="126"/>
      <c r="P1088" s="112"/>
      <c r="Q1088" s="112"/>
      <c r="R1088" s="112"/>
      <c r="S1088" s="112"/>
      <c r="T1088" s="112"/>
      <c r="U1088" s="127"/>
      <c r="V1088"/>
      <c r="W1088"/>
    </row>
    <row r="1089" s="67" customFormat="1">
      <c r="A1089" s="125">
        <f t="shared" si="176"/>
        <v>1084</v>
      </c>
      <c r="B1089" s="112"/>
      <c r="C1089" s="112"/>
      <c r="D1089" s="112"/>
      <c r="E1089" s="112"/>
      <c r="F1089" s="112"/>
      <c r="G1089" s="112"/>
      <c r="H1089" s="112"/>
      <c r="I1089" s="112"/>
      <c r="J1089" s="112"/>
      <c r="K1089" s="112"/>
      <c r="L1089" s="126"/>
      <c r="M1089" s="112"/>
      <c r="N1089" s="112"/>
      <c r="O1089" s="126"/>
      <c r="P1089" s="112"/>
      <c r="Q1089" s="112"/>
      <c r="R1089" s="112"/>
      <c r="S1089" s="112"/>
      <c r="T1089" s="112"/>
      <c r="U1089" s="127"/>
      <c r="V1089"/>
      <c r="W1089"/>
    </row>
    <row r="1090" s="67" customFormat="1">
      <c r="A1090" s="125">
        <f t="shared" si="176"/>
        <v>1085</v>
      </c>
      <c r="B1090" s="112"/>
      <c r="C1090" s="112"/>
      <c r="D1090" s="112"/>
      <c r="E1090" s="112"/>
      <c r="F1090" s="112"/>
      <c r="G1090" s="112"/>
      <c r="H1090" s="112"/>
      <c r="I1090" s="112"/>
      <c r="J1090" s="112"/>
      <c r="K1090" s="112"/>
      <c r="L1090" s="126"/>
      <c r="M1090" s="112"/>
      <c r="N1090" s="112"/>
      <c r="O1090" s="126"/>
      <c r="P1090" s="112"/>
      <c r="Q1090" s="112"/>
      <c r="R1090" s="112"/>
      <c r="S1090" s="112"/>
      <c r="T1090" s="112"/>
      <c r="U1090" s="127"/>
      <c r="V1090"/>
      <c r="W1090"/>
    </row>
    <row r="1091" s="67" customFormat="1">
      <c r="A1091" s="125">
        <f t="shared" si="176"/>
        <v>1086</v>
      </c>
      <c r="B1091" s="112"/>
      <c r="C1091" s="112"/>
      <c r="D1091" s="112"/>
      <c r="E1091" s="112"/>
      <c r="F1091" s="112"/>
      <c r="G1091" s="112"/>
      <c r="H1091" s="112"/>
      <c r="I1091" s="112"/>
      <c r="J1091" s="112"/>
      <c r="K1091" s="112"/>
      <c r="L1091" s="126"/>
      <c r="M1091" s="112"/>
      <c r="N1091" s="112"/>
      <c r="O1091" s="126"/>
      <c r="P1091" s="112"/>
      <c r="Q1091" s="112"/>
      <c r="R1091" s="112"/>
      <c r="S1091" s="112"/>
      <c r="T1091" s="112"/>
      <c r="U1091" s="127"/>
      <c r="V1091"/>
      <c r="W1091"/>
    </row>
    <row r="1092" s="67" customFormat="1">
      <c r="A1092" s="125">
        <f t="shared" si="176"/>
        <v>1087</v>
      </c>
      <c r="B1092" s="112"/>
      <c r="C1092" s="112"/>
      <c r="D1092" s="112"/>
      <c r="E1092" s="112"/>
      <c r="F1092" s="112"/>
      <c r="G1092" s="112"/>
      <c r="H1092" s="112"/>
      <c r="I1092" s="112"/>
      <c r="J1092" s="112"/>
      <c r="K1092" s="112"/>
      <c r="L1092" s="126"/>
      <c r="M1092" s="112"/>
      <c r="N1092" s="112"/>
      <c r="O1092" s="126"/>
      <c r="P1092" s="112"/>
      <c r="Q1092" s="112"/>
      <c r="R1092" s="112"/>
      <c r="S1092" s="112"/>
      <c r="T1092" s="112"/>
      <c r="U1092" s="127"/>
      <c r="V1092"/>
      <c r="W1092"/>
    </row>
    <row r="1093" s="67" customFormat="1">
      <c r="A1093" s="125">
        <f t="shared" si="176"/>
        <v>1088</v>
      </c>
      <c r="B1093" s="112"/>
      <c r="C1093" s="112"/>
      <c r="D1093" s="112"/>
      <c r="E1093" s="112"/>
      <c r="F1093" s="112"/>
      <c r="G1093" s="112"/>
      <c r="H1093" s="112"/>
      <c r="I1093" s="112"/>
      <c r="J1093" s="112"/>
      <c r="K1093" s="112"/>
      <c r="L1093" s="126"/>
      <c r="M1093" s="112"/>
      <c r="N1093" s="112"/>
      <c r="O1093" s="126"/>
      <c r="P1093" s="112"/>
      <c r="Q1093" s="112"/>
      <c r="R1093" s="112"/>
      <c r="S1093" s="112"/>
      <c r="T1093" s="112"/>
      <c r="U1093" s="127"/>
      <c r="V1093"/>
      <c r="W1093"/>
    </row>
    <row r="1094" s="67" customFormat="1">
      <c r="A1094" s="125">
        <f t="shared" si="176"/>
        <v>1089</v>
      </c>
      <c r="B1094" s="112"/>
      <c r="C1094" s="112"/>
      <c r="D1094" s="112"/>
      <c r="E1094" s="112"/>
      <c r="F1094" s="112"/>
      <c r="G1094" s="112"/>
      <c r="H1094" s="112"/>
      <c r="I1094" s="112"/>
      <c r="J1094" s="112"/>
      <c r="K1094" s="112"/>
      <c r="L1094" s="126"/>
      <c r="M1094" s="112"/>
      <c r="N1094" s="112"/>
      <c r="O1094" s="126"/>
      <c r="P1094" s="112"/>
      <c r="Q1094" s="112"/>
      <c r="R1094" s="112"/>
      <c r="S1094" s="112"/>
      <c r="T1094" s="112"/>
      <c r="U1094" s="127"/>
      <c r="V1094"/>
      <c r="W1094"/>
    </row>
    <row r="1095" s="67" customFormat="1">
      <c r="A1095" s="125">
        <f t="shared" ref="A1095:A1158" si="177">+A1094+1</f>
        <v>1090</v>
      </c>
      <c r="B1095" s="112"/>
      <c r="C1095" s="112"/>
      <c r="D1095" s="112"/>
      <c r="E1095" s="112"/>
      <c r="F1095" s="112"/>
      <c r="G1095" s="112"/>
      <c r="H1095" s="112"/>
      <c r="I1095" s="112"/>
      <c r="J1095" s="112"/>
      <c r="K1095" s="112"/>
      <c r="L1095" s="126"/>
      <c r="M1095" s="112"/>
      <c r="N1095" s="112"/>
      <c r="O1095" s="126"/>
      <c r="P1095" s="112"/>
      <c r="Q1095" s="112"/>
      <c r="R1095" s="112"/>
      <c r="S1095" s="112"/>
      <c r="T1095" s="112"/>
      <c r="U1095" s="127"/>
      <c r="V1095"/>
      <c r="W1095"/>
    </row>
    <row r="1096" s="67" customFormat="1">
      <c r="A1096" s="125">
        <f t="shared" si="177"/>
        <v>1091</v>
      </c>
      <c r="B1096" s="112"/>
      <c r="C1096" s="112"/>
      <c r="D1096" s="112"/>
      <c r="E1096" s="112"/>
      <c r="F1096" s="112"/>
      <c r="G1096" s="112"/>
      <c r="H1096" s="112"/>
      <c r="I1096" s="112"/>
      <c r="J1096" s="112"/>
      <c r="K1096" s="112"/>
      <c r="L1096" s="126"/>
      <c r="M1096" s="112"/>
      <c r="N1096" s="112"/>
      <c r="O1096" s="126"/>
      <c r="P1096" s="112"/>
      <c r="Q1096" s="112"/>
      <c r="R1096" s="112"/>
      <c r="S1096" s="112"/>
      <c r="T1096" s="112"/>
      <c r="U1096" s="127"/>
      <c r="V1096"/>
      <c r="W1096"/>
    </row>
    <row r="1097" s="67" customFormat="1">
      <c r="A1097" s="125">
        <f t="shared" si="177"/>
        <v>1092</v>
      </c>
      <c r="B1097" s="112"/>
      <c r="C1097" s="112"/>
      <c r="D1097" s="112"/>
      <c r="E1097" s="112"/>
      <c r="F1097" s="112"/>
      <c r="G1097" s="112"/>
      <c r="H1097" s="112"/>
      <c r="I1097" s="112"/>
      <c r="J1097" s="112"/>
      <c r="K1097" s="112"/>
      <c r="L1097" s="126"/>
      <c r="M1097" s="112"/>
      <c r="N1097" s="112"/>
      <c r="O1097" s="126"/>
      <c r="P1097" s="112"/>
      <c r="Q1097" s="112"/>
      <c r="R1097" s="112"/>
      <c r="S1097" s="112"/>
      <c r="T1097" s="112"/>
      <c r="U1097" s="127"/>
      <c r="V1097"/>
      <c r="W1097"/>
    </row>
    <row r="1098" s="67" customFormat="1">
      <c r="A1098" s="125">
        <f t="shared" si="177"/>
        <v>1093</v>
      </c>
      <c r="B1098" s="112"/>
      <c r="C1098" s="112"/>
      <c r="D1098" s="112"/>
      <c r="E1098" s="112"/>
      <c r="F1098" s="112"/>
      <c r="G1098" s="112"/>
      <c r="H1098" s="112"/>
      <c r="I1098" s="112"/>
      <c r="J1098" s="112"/>
      <c r="K1098" s="112"/>
      <c r="L1098" s="126"/>
      <c r="M1098" s="112"/>
      <c r="N1098" s="112"/>
      <c r="O1098" s="126"/>
      <c r="P1098" s="112"/>
      <c r="Q1098" s="112"/>
      <c r="R1098" s="112"/>
      <c r="S1098" s="112"/>
      <c r="T1098" s="112"/>
      <c r="U1098" s="127"/>
      <c r="V1098"/>
      <c r="W1098"/>
    </row>
    <row r="1099" s="67" customFormat="1">
      <c r="A1099" s="125">
        <f t="shared" si="177"/>
        <v>1094</v>
      </c>
      <c r="B1099" s="112"/>
      <c r="C1099" s="112"/>
      <c r="D1099" s="112"/>
      <c r="E1099" s="112"/>
      <c r="F1099" s="112"/>
      <c r="G1099" s="112"/>
      <c r="H1099" s="112"/>
      <c r="I1099" s="112"/>
      <c r="J1099" s="112"/>
      <c r="K1099" s="112"/>
      <c r="L1099" s="126"/>
      <c r="M1099" s="112"/>
      <c r="N1099" s="112"/>
      <c r="O1099" s="126"/>
      <c r="P1099" s="112"/>
      <c r="Q1099" s="112"/>
      <c r="R1099" s="112"/>
      <c r="S1099" s="112"/>
      <c r="T1099" s="112"/>
      <c r="U1099" s="127"/>
      <c r="V1099"/>
      <c r="W1099"/>
    </row>
    <row r="1100" s="67" customFormat="1">
      <c r="A1100" s="125">
        <f t="shared" si="177"/>
        <v>1095</v>
      </c>
      <c r="B1100" s="112"/>
      <c r="C1100" s="112"/>
      <c r="D1100" s="112"/>
      <c r="E1100" s="112"/>
      <c r="F1100" s="112"/>
      <c r="G1100" s="112"/>
      <c r="H1100" s="112"/>
      <c r="I1100" s="112"/>
      <c r="J1100" s="112"/>
      <c r="K1100" s="112"/>
      <c r="L1100" s="126"/>
      <c r="M1100" s="112"/>
      <c r="N1100" s="112"/>
      <c r="O1100" s="126"/>
      <c r="P1100" s="112"/>
      <c r="Q1100" s="112"/>
      <c r="R1100" s="112"/>
      <c r="S1100" s="112"/>
      <c r="T1100" s="112"/>
      <c r="U1100" s="127"/>
      <c r="V1100"/>
      <c r="W1100"/>
    </row>
    <row r="1101" s="67" customFormat="1">
      <c r="A1101" s="125">
        <f t="shared" si="177"/>
        <v>1096</v>
      </c>
      <c r="B1101" s="112"/>
      <c r="C1101" s="112"/>
      <c r="D1101" s="112"/>
      <c r="E1101" s="112"/>
      <c r="F1101" s="112"/>
      <c r="G1101" s="112"/>
      <c r="H1101" s="112"/>
      <c r="I1101" s="112"/>
      <c r="J1101" s="112"/>
      <c r="K1101" s="112"/>
      <c r="L1101" s="126"/>
      <c r="M1101" s="112"/>
      <c r="N1101" s="112"/>
      <c r="O1101" s="126"/>
      <c r="P1101" s="112"/>
      <c r="Q1101" s="112"/>
      <c r="R1101" s="112"/>
      <c r="S1101" s="112"/>
      <c r="T1101" s="112"/>
      <c r="U1101" s="127"/>
      <c r="V1101"/>
      <c r="W1101"/>
    </row>
    <row r="1102" s="67" customFormat="1">
      <c r="A1102" s="125">
        <f t="shared" si="177"/>
        <v>1097</v>
      </c>
      <c r="B1102" s="112"/>
      <c r="C1102" s="112"/>
      <c r="D1102" s="112"/>
      <c r="E1102" s="112"/>
      <c r="F1102" s="112"/>
      <c r="G1102" s="112"/>
      <c r="H1102" s="112"/>
      <c r="I1102" s="112"/>
      <c r="J1102" s="112"/>
      <c r="K1102" s="112"/>
      <c r="L1102" s="126"/>
      <c r="M1102" s="112"/>
      <c r="N1102" s="112"/>
      <c r="O1102" s="126"/>
      <c r="P1102" s="112"/>
      <c r="Q1102" s="112"/>
      <c r="R1102" s="112"/>
      <c r="S1102" s="112"/>
      <c r="T1102" s="112"/>
      <c r="U1102" s="127"/>
      <c r="V1102"/>
      <c r="W1102"/>
    </row>
    <row r="1103" s="67" customFormat="1">
      <c r="A1103" s="125">
        <f t="shared" si="177"/>
        <v>1098</v>
      </c>
      <c r="B1103" s="112"/>
      <c r="C1103" s="112"/>
      <c r="D1103" s="112"/>
      <c r="E1103" s="112"/>
      <c r="F1103" s="112"/>
      <c r="G1103" s="112"/>
      <c r="H1103" s="112"/>
      <c r="I1103" s="112"/>
      <c r="J1103" s="112"/>
      <c r="K1103" s="112"/>
      <c r="L1103" s="126"/>
      <c r="M1103" s="112"/>
      <c r="N1103" s="112"/>
      <c r="O1103" s="126"/>
      <c r="P1103" s="112"/>
      <c r="Q1103" s="112"/>
      <c r="R1103" s="112"/>
      <c r="S1103" s="112"/>
      <c r="T1103" s="112"/>
      <c r="U1103" s="127"/>
      <c r="V1103"/>
      <c r="W1103"/>
    </row>
    <row r="1104" s="67" customFormat="1">
      <c r="A1104" s="125">
        <f t="shared" si="177"/>
        <v>1099</v>
      </c>
      <c r="B1104" s="112"/>
      <c r="C1104" s="112"/>
      <c r="D1104" s="112"/>
      <c r="E1104" s="112"/>
      <c r="F1104" s="112"/>
      <c r="G1104" s="112"/>
      <c r="H1104" s="112"/>
      <c r="I1104" s="112"/>
      <c r="J1104" s="112"/>
      <c r="K1104" s="112"/>
      <c r="L1104" s="126"/>
      <c r="M1104" s="112"/>
      <c r="N1104" s="112"/>
      <c r="O1104" s="126"/>
      <c r="P1104" s="112"/>
      <c r="Q1104" s="112"/>
      <c r="R1104" s="112"/>
      <c r="S1104" s="112"/>
      <c r="T1104" s="112"/>
      <c r="U1104" s="127"/>
      <c r="V1104"/>
      <c r="W1104"/>
    </row>
    <row r="1105" s="67" customFormat="1">
      <c r="A1105" s="125">
        <f t="shared" si="177"/>
        <v>1100</v>
      </c>
      <c r="B1105" s="112"/>
      <c r="C1105" s="112"/>
      <c r="D1105" s="112"/>
      <c r="E1105" s="112"/>
      <c r="F1105" s="112"/>
      <c r="G1105" s="112"/>
      <c r="H1105" s="112"/>
      <c r="I1105" s="112"/>
      <c r="J1105" s="112"/>
      <c r="K1105" s="112"/>
      <c r="L1105" s="126"/>
      <c r="M1105" s="112"/>
      <c r="N1105" s="112"/>
      <c r="O1105" s="126"/>
      <c r="P1105" s="112"/>
      <c r="Q1105" s="112"/>
      <c r="R1105" s="112"/>
      <c r="S1105" s="112"/>
      <c r="T1105" s="112"/>
      <c r="U1105" s="127"/>
      <c r="V1105"/>
      <c r="W1105"/>
    </row>
    <row r="1106" s="67" customFormat="1">
      <c r="A1106" s="125">
        <f t="shared" si="177"/>
        <v>1101</v>
      </c>
      <c r="B1106" s="112"/>
      <c r="C1106" s="112"/>
      <c r="D1106" s="112"/>
      <c r="E1106" s="112"/>
      <c r="F1106" s="112"/>
      <c r="G1106" s="112"/>
      <c r="H1106" s="112"/>
      <c r="I1106" s="112"/>
      <c r="J1106" s="112"/>
      <c r="K1106" s="112"/>
      <c r="L1106" s="126"/>
      <c r="M1106" s="112"/>
      <c r="N1106" s="112"/>
      <c r="O1106" s="126"/>
      <c r="P1106" s="112"/>
      <c r="Q1106" s="112"/>
      <c r="R1106" s="112"/>
      <c r="S1106" s="112"/>
      <c r="T1106" s="112"/>
      <c r="U1106" s="127"/>
      <c r="V1106"/>
      <c r="W1106"/>
    </row>
    <row r="1107" s="67" customFormat="1">
      <c r="A1107" s="125">
        <f t="shared" si="177"/>
        <v>1102</v>
      </c>
      <c r="B1107" s="112"/>
      <c r="C1107" s="112"/>
      <c r="D1107" s="112"/>
      <c r="E1107" s="112"/>
      <c r="F1107" s="112"/>
      <c r="G1107" s="112"/>
      <c r="H1107" s="112"/>
      <c r="I1107" s="112"/>
      <c r="J1107" s="112"/>
      <c r="K1107" s="112"/>
      <c r="L1107" s="126"/>
      <c r="M1107" s="112"/>
      <c r="N1107" s="112"/>
      <c r="O1107" s="126"/>
      <c r="P1107" s="112"/>
      <c r="Q1107" s="112"/>
      <c r="R1107" s="112"/>
      <c r="S1107" s="112"/>
      <c r="T1107" s="112"/>
      <c r="U1107" s="127"/>
      <c r="V1107"/>
      <c r="W1107"/>
    </row>
    <row r="1108" s="67" customFormat="1">
      <c r="A1108" s="125">
        <f t="shared" si="177"/>
        <v>1103</v>
      </c>
      <c r="B1108" s="112"/>
      <c r="C1108" s="112"/>
      <c r="D1108" s="112"/>
      <c r="E1108" s="112"/>
      <c r="F1108" s="112"/>
      <c r="G1108" s="112"/>
      <c r="H1108" s="112"/>
      <c r="I1108" s="112"/>
      <c r="J1108" s="112"/>
      <c r="K1108" s="112"/>
      <c r="L1108" s="126"/>
      <c r="M1108" s="112"/>
      <c r="N1108" s="112"/>
      <c r="O1108" s="126"/>
      <c r="P1108" s="112"/>
      <c r="Q1108" s="112"/>
      <c r="R1108" s="112"/>
      <c r="S1108" s="112"/>
      <c r="T1108" s="112"/>
      <c r="U1108" s="127"/>
      <c r="V1108"/>
      <c r="W1108"/>
    </row>
    <row r="1109" s="67" customFormat="1">
      <c r="A1109" s="125">
        <f t="shared" si="177"/>
        <v>1104</v>
      </c>
      <c r="B1109" s="112"/>
      <c r="C1109" s="112"/>
      <c r="D1109" s="112"/>
      <c r="E1109" s="112"/>
      <c r="F1109" s="112"/>
      <c r="G1109" s="112"/>
      <c r="H1109" s="112"/>
      <c r="I1109" s="112"/>
      <c r="J1109" s="112"/>
      <c r="K1109" s="112"/>
      <c r="L1109" s="126"/>
      <c r="M1109" s="112"/>
      <c r="N1109" s="112"/>
      <c r="O1109" s="126"/>
      <c r="P1109" s="112"/>
      <c r="Q1109" s="112"/>
      <c r="R1109" s="112"/>
      <c r="S1109" s="112"/>
      <c r="T1109" s="112"/>
      <c r="U1109" s="127"/>
      <c r="V1109"/>
      <c r="W1109"/>
    </row>
    <row r="1110" s="67" customFormat="1">
      <c r="A1110" s="125">
        <f t="shared" si="177"/>
        <v>1105</v>
      </c>
      <c r="B1110" s="112"/>
      <c r="C1110" s="112"/>
      <c r="D1110" s="112"/>
      <c r="E1110" s="112"/>
      <c r="F1110" s="112"/>
      <c r="G1110" s="112"/>
      <c r="H1110" s="112"/>
      <c r="I1110" s="112"/>
      <c r="J1110" s="112"/>
      <c r="K1110" s="112"/>
      <c r="L1110" s="126"/>
      <c r="M1110" s="112"/>
      <c r="N1110" s="112"/>
      <c r="O1110" s="126"/>
      <c r="P1110" s="112"/>
      <c r="Q1110" s="112"/>
      <c r="R1110" s="112"/>
      <c r="S1110" s="112"/>
      <c r="T1110" s="112"/>
      <c r="U1110" s="127"/>
      <c r="V1110"/>
      <c r="W1110"/>
    </row>
    <row r="1111" s="67" customFormat="1">
      <c r="A1111" s="125">
        <f t="shared" si="177"/>
        <v>1106</v>
      </c>
      <c r="B1111" s="112"/>
      <c r="C1111" s="112"/>
      <c r="D1111" s="112"/>
      <c r="E1111" s="112"/>
      <c r="F1111" s="112"/>
      <c r="G1111" s="112"/>
      <c r="H1111" s="112"/>
      <c r="I1111" s="112"/>
      <c r="J1111" s="112"/>
      <c r="K1111" s="112"/>
      <c r="L1111" s="126"/>
      <c r="M1111" s="112"/>
      <c r="N1111" s="112"/>
      <c r="O1111" s="126"/>
      <c r="P1111" s="112"/>
      <c r="Q1111" s="112"/>
      <c r="R1111" s="112"/>
      <c r="S1111" s="112"/>
      <c r="T1111" s="112"/>
      <c r="U1111" s="127"/>
      <c r="V1111"/>
      <c r="W1111"/>
    </row>
    <row r="1112" s="67" customFormat="1">
      <c r="A1112" s="125">
        <f t="shared" si="177"/>
        <v>1107</v>
      </c>
      <c r="B1112" s="112"/>
      <c r="C1112" s="112"/>
      <c r="D1112" s="112"/>
      <c r="E1112" s="112"/>
      <c r="F1112" s="112"/>
      <c r="G1112" s="112"/>
      <c r="H1112" s="112"/>
      <c r="I1112" s="112"/>
      <c r="J1112" s="112"/>
      <c r="K1112" s="112"/>
      <c r="L1112" s="126"/>
      <c r="M1112" s="112"/>
      <c r="N1112" s="112"/>
      <c r="O1112" s="126"/>
      <c r="P1112" s="112"/>
      <c r="Q1112" s="112"/>
      <c r="R1112" s="112"/>
      <c r="S1112" s="112"/>
      <c r="T1112" s="112"/>
      <c r="U1112" s="127"/>
      <c r="V1112"/>
      <c r="W1112"/>
    </row>
    <row r="1113" s="67" customFormat="1">
      <c r="A1113" s="125">
        <f t="shared" si="177"/>
        <v>1108</v>
      </c>
      <c r="B1113" s="112"/>
      <c r="C1113" s="112"/>
      <c r="D1113" s="112"/>
      <c r="E1113" s="112"/>
      <c r="F1113" s="112"/>
      <c r="G1113" s="112"/>
      <c r="H1113" s="112"/>
      <c r="I1113" s="112"/>
      <c r="J1113" s="112"/>
      <c r="K1113" s="112"/>
      <c r="L1113" s="126"/>
      <c r="M1113" s="112"/>
      <c r="N1113" s="112"/>
      <c r="O1113" s="126"/>
      <c r="P1113" s="112"/>
      <c r="Q1113" s="112"/>
      <c r="R1113" s="112"/>
      <c r="S1113" s="112"/>
      <c r="T1113" s="112"/>
      <c r="U1113" s="127"/>
      <c r="V1113"/>
      <c r="W1113"/>
    </row>
    <row r="1114" s="67" customFormat="1">
      <c r="A1114" s="125">
        <f t="shared" si="177"/>
        <v>1109</v>
      </c>
      <c r="B1114" s="112"/>
      <c r="C1114" s="112"/>
      <c r="D1114" s="112"/>
      <c r="E1114" s="112"/>
      <c r="F1114" s="112"/>
      <c r="G1114" s="112"/>
      <c r="H1114" s="112"/>
      <c r="I1114" s="112"/>
      <c r="J1114" s="112"/>
      <c r="K1114" s="112"/>
      <c r="L1114" s="126"/>
      <c r="M1114" s="112"/>
      <c r="N1114" s="112"/>
      <c r="O1114" s="126"/>
      <c r="P1114" s="112"/>
      <c r="Q1114" s="112"/>
      <c r="R1114" s="112"/>
      <c r="S1114" s="112"/>
      <c r="T1114" s="112"/>
      <c r="U1114" s="127"/>
      <c r="V1114"/>
      <c r="W1114"/>
    </row>
    <row r="1115" s="67" customFormat="1">
      <c r="A1115" s="125">
        <f t="shared" si="177"/>
        <v>1110</v>
      </c>
      <c r="B1115" s="112"/>
      <c r="C1115" s="112"/>
      <c r="D1115" s="112"/>
      <c r="E1115" s="112"/>
      <c r="F1115" s="112"/>
      <c r="G1115" s="112"/>
      <c r="H1115" s="112"/>
      <c r="I1115" s="112"/>
      <c r="J1115" s="112"/>
      <c r="K1115" s="112"/>
      <c r="L1115" s="126"/>
      <c r="M1115" s="112"/>
      <c r="N1115" s="112"/>
      <c r="O1115" s="126"/>
      <c r="P1115" s="112"/>
      <c r="Q1115" s="112"/>
      <c r="R1115" s="112"/>
      <c r="S1115" s="112"/>
      <c r="T1115" s="112"/>
      <c r="U1115" s="127"/>
      <c r="V1115"/>
      <c r="W1115"/>
    </row>
    <row r="1116" s="67" customFormat="1">
      <c r="A1116" s="125">
        <f t="shared" si="177"/>
        <v>1111</v>
      </c>
      <c r="B1116" s="112"/>
      <c r="C1116" s="112"/>
      <c r="D1116" s="112"/>
      <c r="E1116" s="112"/>
      <c r="F1116" s="112"/>
      <c r="G1116" s="112"/>
      <c r="H1116" s="112"/>
      <c r="I1116" s="112"/>
      <c r="J1116" s="112"/>
      <c r="K1116" s="112"/>
      <c r="L1116" s="126"/>
      <c r="M1116" s="112"/>
      <c r="N1116" s="112"/>
      <c r="O1116" s="126"/>
      <c r="P1116" s="112"/>
      <c r="Q1116" s="112"/>
      <c r="R1116" s="112"/>
      <c r="S1116" s="112"/>
      <c r="T1116" s="112"/>
      <c r="U1116" s="127"/>
      <c r="V1116"/>
      <c r="W1116"/>
    </row>
    <row r="1117" s="67" customFormat="1">
      <c r="A1117" s="125">
        <f t="shared" si="177"/>
        <v>1112</v>
      </c>
      <c r="B1117" s="112"/>
      <c r="C1117" s="112"/>
      <c r="D1117" s="112"/>
      <c r="E1117" s="112"/>
      <c r="F1117" s="112"/>
      <c r="G1117" s="112"/>
      <c r="H1117" s="112"/>
      <c r="I1117" s="112"/>
      <c r="J1117" s="112"/>
      <c r="K1117" s="112"/>
      <c r="L1117" s="126"/>
      <c r="M1117" s="112"/>
      <c r="N1117" s="112"/>
      <c r="O1117" s="126"/>
      <c r="P1117" s="112"/>
      <c r="Q1117" s="112"/>
      <c r="R1117" s="112"/>
      <c r="S1117" s="112"/>
      <c r="T1117" s="112"/>
      <c r="U1117" s="127"/>
      <c r="V1117"/>
      <c r="W1117"/>
    </row>
    <row r="1118" s="67" customFormat="1">
      <c r="A1118" s="125">
        <f t="shared" si="177"/>
        <v>1113</v>
      </c>
      <c r="B1118" s="112"/>
      <c r="C1118" s="112"/>
      <c r="D1118" s="112"/>
      <c r="E1118" s="112"/>
      <c r="F1118" s="112"/>
      <c r="G1118" s="112"/>
      <c r="H1118" s="112"/>
      <c r="I1118" s="112"/>
      <c r="J1118" s="112"/>
      <c r="K1118" s="112"/>
      <c r="L1118" s="126"/>
      <c r="M1118" s="112"/>
      <c r="N1118" s="112"/>
      <c r="O1118" s="126"/>
      <c r="P1118" s="112"/>
      <c r="Q1118" s="112"/>
      <c r="R1118" s="112"/>
      <c r="S1118" s="112"/>
      <c r="T1118" s="112"/>
      <c r="U1118" s="127"/>
      <c r="V1118"/>
      <c r="W1118"/>
    </row>
    <row r="1119" s="67" customFormat="1">
      <c r="A1119" s="125">
        <f t="shared" si="177"/>
        <v>1114</v>
      </c>
      <c r="B1119" s="112"/>
      <c r="C1119" s="112"/>
      <c r="D1119" s="112"/>
      <c r="E1119" s="112"/>
      <c r="F1119" s="112"/>
      <c r="G1119" s="112"/>
      <c r="H1119" s="112"/>
      <c r="I1119" s="112"/>
      <c r="J1119" s="112"/>
      <c r="K1119" s="112"/>
      <c r="L1119" s="126"/>
      <c r="M1119" s="112"/>
      <c r="N1119" s="112"/>
      <c r="O1119" s="126"/>
      <c r="P1119" s="112"/>
      <c r="Q1119" s="112"/>
      <c r="R1119" s="112"/>
      <c r="S1119" s="112"/>
      <c r="T1119" s="112"/>
      <c r="U1119" s="127"/>
      <c r="V1119"/>
      <c r="W1119"/>
    </row>
    <row r="1120" s="67" customFormat="1">
      <c r="A1120" s="125">
        <f t="shared" si="177"/>
        <v>1115</v>
      </c>
      <c r="B1120" s="112"/>
      <c r="C1120" s="112"/>
      <c r="D1120" s="112"/>
      <c r="E1120" s="112"/>
      <c r="F1120" s="112"/>
      <c r="G1120" s="112"/>
      <c r="H1120" s="112"/>
      <c r="I1120" s="112"/>
      <c r="J1120" s="112"/>
      <c r="K1120" s="112"/>
      <c r="L1120" s="126"/>
      <c r="M1120" s="112"/>
      <c r="N1120" s="112"/>
      <c r="O1120" s="126"/>
      <c r="P1120" s="112"/>
      <c r="Q1120" s="112"/>
      <c r="R1120" s="112"/>
      <c r="S1120" s="112"/>
      <c r="T1120" s="112"/>
      <c r="U1120" s="127"/>
      <c r="V1120"/>
      <c r="W1120"/>
    </row>
    <row r="1121" s="67" customFormat="1">
      <c r="A1121" s="125">
        <f t="shared" si="177"/>
        <v>1116</v>
      </c>
      <c r="B1121" s="112"/>
      <c r="C1121" s="112"/>
      <c r="D1121" s="112"/>
      <c r="E1121" s="112"/>
      <c r="F1121" s="112"/>
      <c r="G1121" s="112"/>
      <c r="H1121" s="112"/>
      <c r="I1121" s="112"/>
      <c r="J1121" s="112"/>
      <c r="K1121" s="112"/>
      <c r="L1121" s="126"/>
      <c r="M1121" s="112"/>
      <c r="N1121" s="112"/>
      <c r="O1121" s="126"/>
      <c r="P1121" s="112"/>
      <c r="Q1121" s="112"/>
      <c r="R1121" s="112"/>
      <c r="S1121" s="112"/>
      <c r="T1121" s="112"/>
      <c r="U1121" s="127"/>
      <c r="V1121"/>
      <c r="W1121"/>
    </row>
    <row r="1122" s="67" customFormat="1">
      <c r="A1122" s="125">
        <f t="shared" si="177"/>
        <v>1117</v>
      </c>
      <c r="B1122" s="112"/>
      <c r="C1122" s="112"/>
      <c r="D1122" s="112"/>
      <c r="E1122" s="112"/>
      <c r="F1122" s="112"/>
      <c r="G1122" s="112"/>
      <c r="H1122" s="112"/>
      <c r="I1122" s="112"/>
      <c r="J1122" s="112"/>
      <c r="K1122" s="112"/>
      <c r="L1122" s="126"/>
      <c r="M1122" s="112"/>
      <c r="N1122" s="112"/>
      <c r="O1122" s="126"/>
      <c r="P1122" s="112"/>
      <c r="Q1122" s="112"/>
      <c r="R1122" s="112"/>
      <c r="S1122" s="112"/>
      <c r="T1122" s="112"/>
      <c r="U1122" s="127"/>
      <c r="V1122"/>
      <c r="W1122"/>
    </row>
    <row r="1123" s="67" customFormat="1">
      <c r="A1123" s="125">
        <f t="shared" si="177"/>
        <v>1118</v>
      </c>
      <c r="B1123" s="112"/>
      <c r="C1123" s="112"/>
      <c r="D1123" s="112"/>
      <c r="E1123" s="112"/>
      <c r="F1123" s="112"/>
      <c r="G1123" s="112"/>
      <c r="H1123" s="112"/>
      <c r="I1123" s="112"/>
      <c r="J1123" s="112"/>
      <c r="K1123" s="112"/>
      <c r="L1123" s="126"/>
      <c r="M1123" s="112"/>
      <c r="N1123" s="112"/>
      <c r="O1123" s="126"/>
      <c r="P1123" s="112"/>
      <c r="Q1123" s="112"/>
      <c r="R1123" s="112"/>
      <c r="S1123" s="112"/>
      <c r="T1123" s="112"/>
      <c r="U1123" s="127"/>
      <c r="V1123"/>
      <c r="W1123"/>
    </row>
    <row r="1124" s="67" customFormat="1">
      <c r="A1124" s="125">
        <f t="shared" si="177"/>
        <v>1119</v>
      </c>
      <c r="B1124" s="112"/>
      <c r="C1124" s="112"/>
      <c r="D1124" s="112"/>
      <c r="E1124" s="112"/>
      <c r="F1124" s="112"/>
      <c r="G1124" s="112"/>
      <c r="H1124" s="112"/>
      <c r="I1124" s="112"/>
      <c r="J1124" s="112"/>
      <c r="K1124" s="112"/>
      <c r="L1124" s="126"/>
      <c r="M1124" s="112"/>
      <c r="N1124" s="112"/>
      <c r="O1124" s="126"/>
      <c r="P1124" s="112"/>
      <c r="Q1124" s="112"/>
      <c r="R1124" s="112"/>
      <c r="S1124" s="112"/>
      <c r="T1124" s="112"/>
      <c r="U1124" s="127"/>
      <c r="V1124"/>
      <c r="W1124"/>
    </row>
    <row r="1125" s="67" customFormat="1">
      <c r="A1125" s="125">
        <f t="shared" si="177"/>
        <v>1120</v>
      </c>
      <c r="B1125" s="112"/>
      <c r="C1125" s="112"/>
      <c r="D1125" s="112"/>
      <c r="E1125" s="112"/>
      <c r="F1125" s="112"/>
      <c r="G1125" s="112"/>
      <c r="H1125" s="112"/>
      <c r="I1125" s="112"/>
      <c r="J1125" s="112"/>
      <c r="K1125" s="112"/>
      <c r="L1125" s="126"/>
      <c r="M1125" s="112"/>
      <c r="N1125" s="112"/>
      <c r="O1125" s="126"/>
      <c r="P1125" s="112"/>
      <c r="Q1125" s="112"/>
      <c r="R1125" s="112"/>
      <c r="S1125" s="112"/>
      <c r="T1125" s="112"/>
      <c r="U1125" s="127"/>
      <c r="V1125"/>
      <c r="W1125"/>
    </row>
    <row r="1126" s="67" customFormat="1">
      <c r="A1126" s="125">
        <f t="shared" si="177"/>
        <v>1121</v>
      </c>
      <c r="B1126" s="112"/>
      <c r="C1126" s="112"/>
      <c r="D1126" s="112"/>
      <c r="E1126" s="112"/>
      <c r="F1126" s="112"/>
      <c r="G1126" s="112"/>
      <c r="H1126" s="112"/>
      <c r="I1126" s="112"/>
      <c r="J1126" s="112"/>
      <c r="K1126" s="112"/>
      <c r="L1126" s="126"/>
      <c r="M1126" s="112"/>
      <c r="N1126" s="112"/>
      <c r="O1126" s="126"/>
      <c r="P1126" s="112"/>
      <c r="Q1126" s="112"/>
      <c r="R1126" s="112"/>
      <c r="S1126" s="112"/>
      <c r="T1126" s="112"/>
      <c r="U1126" s="127"/>
      <c r="V1126"/>
      <c r="W1126"/>
    </row>
    <row r="1127" s="67" customFormat="1">
      <c r="A1127" s="125">
        <f t="shared" si="177"/>
        <v>1122</v>
      </c>
      <c r="B1127" s="112"/>
      <c r="C1127" s="112"/>
      <c r="D1127" s="112"/>
      <c r="E1127" s="112"/>
      <c r="F1127" s="112"/>
      <c r="G1127" s="112"/>
      <c r="H1127" s="112"/>
      <c r="I1127" s="112"/>
      <c r="J1127" s="112"/>
      <c r="K1127" s="112"/>
      <c r="L1127" s="126"/>
      <c r="M1127" s="112"/>
      <c r="N1127" s="112"/>
      <c r="O1127" s="126"/>
      <c r="P1127" s="112"/>
      <c r="Q1127" s="112"/>
      <c r="R1127" s="112"/>
      <c r="S1127" s="112"/>
      <c r="T1127" s="112"/>
      <c r="U1127" s="127"/>
      <c r="V1127"/>
      <c r="W1127"/>
    </row>
    <row r="1128" s="67" customFormat="1">
      <c r="A1128" s="125">
        <f t="shared" si="177"/>
        <v>1123</v>
      </c>
      <c r="B1128" s="112"/>
      <c r="C1128" s="112"/>
      <c r="D1128" s="112"/>
      <c r="E1128" s="112"/>
      <c r="F1128" s="112"/>
      <c r="G1128" s="112"/>
      <c r="H1128" s="112"/>
      <c r="I1128" s="112"/>
      <c r="J1128" s="112"/>
      <c r="K1128" s="112"/>
      <c r="L1128" s="126"/>
      <c r="M1128" s="112"/>
      <c r="N1128" s="112"/>
      <c r="O1128" s="126"/>
      <c r="P1128" s="112"/>
      <c r="Q1128" s="112"/>
      <c r="R1128" s="112"/>
      <c r="S1128" s="112"/>
      <c r="T1128" s="112"/>
      <c r="U1128" s="127"/>
      <c r="V1128"/>
      <c r="W1128"/>
    </row>
    <row r="1129" s="67" customFormat="1">
      <c r="A1129" s="125">
        <f t="shared" si="177"/>
        <v>1124</v>
      </c>
      <c r="B1129" s="112"/>
      <c r="C1129" s="112"/>
      <c r="D1129" s="112"/>
      <c r="E1129" s="112"/>
      <c r="F1129" s="112"/>
      <c r="G1129" s="112"/>
      <c r="H1129" s="112"/>
      <c r="I1129" s="112"/>
      <c r="J1129" s="112"/>
      <c r="K1129" s="112"/>
      <c r="L1129" s="126"/>
      <c r="M1129" s="112"/>
      <c r="N1129" s="112"/>
      <c r="O1129" s="126"/>
      <c r="P1129" s="112"/>
      <c r="Q1129" s="112"/>
      <c r="R1129" s="112"/>
      <c r="S1129" s="112"/>
      <c r="T1129" s="112"/>
      <c r="U1129" s="127"/>
      <c r="V1129"/>
      <c r="W1129"/>
    </row>
    <row r="1130" s="67" customFormat="1">
      <c r="A1130" s="125">
        <f t="shared" si="177"/>
        <v>1125</v>
      </c>
      <c r="B1130" s="112"/>
      <c r="C1130" s="112"/>
      <c r="D1130" s="112"/>
      <c r="E1130" s="112"/>
      <c r="F1130" s="112"/>
      <c r="G1130" s="112"/>
      <c r="H1130" s="112"/>
      <c r="I1130" s="112"/>
      <c r="J1130" s="112"/>
      <c r="K1130" s="112"/>
      <c r="L1130" s="126"/>
      <c r="M1130" s="112"/>
      <c r="N1130" s="112"/>
      <c r="O1130" s="126"/>
      <c r="P1130" s="112"/>
      <c r="Q1130" s="112"/>
      <c r="R1130" s="112"/>
      <c r="S1130" s="112"/>
      <c r="T1130" s="112"/>
      <c r="U1130" s="127"/>
      <c r="V1130"/>
      <c r="W1130"/>
    </row>
    <row r="1131" s="67" customFormat="1">
      <c r="A1131" s="125">
        <f t="shared" si="177"/>
        <v>1126</v>
      </c>
      <c r="B1131" s="112"/>
      <c r="C1131" s="112"/>
      <c r="D1131" s="112"/>
      <c r="E1131" s="112"/>
      <c r="F1131" s="112"/>
      <c r="G1131" s="112"/>
      <c r="H1131" s="112"/>
      <c r="I1131" s="112"/>
      <c r="J1131" s="112"/>
      <c r="K1131" s="112"/>
      <c r="L1131" s="126"/>
      <c r="M1131" s="112"/>
      <c r="N1131" s="112"/>
      <c r="O1131" s="126"/>
      <c r="P1131" s="112"/>
      <c r="Q1131" s="112"/>
      <c r="R1131" s="112"/>
      <c r="S1131" s="112"/>
      <c r="T1131" s="112"/>
      <c r="U1131" s="127"/>
      <c r="V1131"/>
      <c r="W1131"/>
    </row>
    <row r="1132" s="67" customFormat="1">
      <c r="A1132" s="125">
        <f t="shared" si="177"/>
        <v>1127</v>
      </c>
      <c r="B1132" s="112"/>
      <c r="C1132" s="112"/>
      <c r="D1132" s="112"/>
      <c r="E1132" s="112"/>
      <c r="F1132" s="112"/>
      <c r="G1132" s="112"/>
      <c r="H1132" s="112"/>
      <c r="I1132" s="112"/>
      <c r="J1132" s="112"/>
      <c r="K1132" s="112"/>
      <c r="L1132" s="126"/>
      <c r="M1132" s="112"/>
      <c r="N1132" s="112"/>
      <c r="O1132" s="126"/>
      <c r="P1132" s="112"/>
      <c r="Q1132" s="112"/>
      <c r="R1132" s="112"/>
      <c r="S1132" s="112"/>
      <c r="T1132" s="112"/>
      <c r="U1132" s="127"/>
      <c r="V1132"/>
      <c r="W1132"/>
    </row>
    <row r="1133" s="67" customFormat="1">
      <c r="A1133" s="125">
        <f t="shared" si="177"/>
        <v>1128</v>
      </c>
      <c r="B1133" s="112"/>
      <c r="C1133" s="112"/>
      <c r="D1133" s="112"/>
      <c r="E1133" s="112"/>
      <c r="F1133" s="112"/>
      <c r="G1133" s="112"/>
      <c r="H1133" s="112"/>
      <c r="I1133" s="112"/>
      <c r="J1133" s="112"/>
      <c r="K1133" s="112"/>
      <c r="L1133" s="126"/>
      <c r="M1133" s="112"/>
      <c r="N1133" s="112"/>
      <c r="O1133" s="126"/>
      <c r="P1133" s="112"/>
      <c r="Q1133" s="112"/>
      <c r="R1133" s="112"/>
      <c r="S1133" s="112"/>
      <c r="T1133" s="112"/>
      <c r="U1133" s="127"/>
      <c r="V1133"/>
      <c r="W1133"/>
    </row>
    <row r="1134" s="67" customFormat="1">
      <c r="A1134" s="125">
        <f t="shared" si="177"/>
        <v>1129</v>
      </c>
      <c r="B1134" s="112"/>
      <c r="C1134" s="112"/>
      <c r="D1134" s="112"/>
      <c r="E1134" s="112"/>
      <c r="F1134" s="112"/>
      <c r="G1134" s="112"/>
      <c r="H1134" s="112"/>
      <c r="I1134" s="112"/>
      <c r="J1134" s="112"/>
      <c r="K1134" s="112"/>
      <c r="L1134" s="126"/>
      <c r="M1134" s="112"/>
      <c r="N1134" s="112"/>
      <c r="O1134" s="126"/>
      <c r="P1134" s="112"/>
      <c r="Q1134" s="112"/>
      <c r="R1134" s="112"/>
      <c r="S1134" s="112"/>
      <c r="T1134" s="112"/>
      <c r="U1134" s="127"/>
      <c r="V1134"/>
      <c r="W1134"/>
    </row>
    <row r="1135" s="67" customFormat="1">
      <c r="A1135" s="125">
        <f t="shared" si="177"/>
        <v>1130</v>
      </c>
      <c r="B1135" s="112"/>
      <c r="C1135" s="112"/>
      <c r="D1135" s="112"/>
      <c r="E1135" s="112"/>
      <c r="F1135" s="112"/>
      <c r="G1135" s="112"/>
      <c r="H1135" s="112"/>
      <c r="I1135" s="112"/>
      <c r="J1135" s="112"/>
      <c r="K1135" s="112"/>
      <c r="L1135" s="126"/>
      <c r="M1135" s="112"/>
      <c r="N1135" s="112"/>
      <c r="O1135" s="126"/>
      <c r="P1135" s="112"/>
      <c r="Q1135" s="112"/>
      <c r="R1135" s="112"/>
      <c r="S1135" s="112"/>
      <c r="T1135" s="112"/>
      <c r="U1135" s="127"/>
      <c r="V1135"/>
      <c r="W1135"/>
    </row>
    <row r="1136" s="67" customFormat="1">
      <c r="A1136" s="125">
        <f t="shared" si="177"/>
        <v>1131</v>
      </c>
      <c r="B1136" s="112"/>
      <c r="C1136" s="112"/>
      <c r="D1136" s="112"/>
      <c r="E1136" s="112"/>
      <c r="F1136" s="112"/>
      <c r="G1136" s="112"/>
      <c r="H1136" s="112"/>
      <c r="I1136" s="112"/>
      <c r="J1136" s="112"/>
      <c r="K1136" s="112"/>
      <c r="L1136" s="126"/>
      <c r="M1136" s="112"/>
      <c r="N1136" s="112"/>
      <c r="O1136" s="126"/>
      <c r="P1136" s="112"/>
      <c r="Q1136" s="112"/>
      <c r="R1136" s="112"/>
      <c r="S1136" s="112"/>
      <c r="T1136" s="112"/>
      <c r="U1136" s="127"/>
      <c r="V1136"/>
      <c r="W1136"/>
    </row>
    <row r="1137" s="67" customFormat="1">
      <c r="A1137" s="125">
        <f t="shared" si="177"/>
        <v>1132</v>
      </c>
      <c r="B1137" s="112"/>
      <c r="C1137" s="112"/>
      <c r="D1137" s="112"/>
      <c r="E1137" s="112"/>
      <c r="F1137" s="112"/>
      <c r="G1137" s="112"/>
      <c r="H1137" s="112"/>
      <c r="I1137" s="112"/>
      <c r="J1137" s="112"/>
      <c r="K1137" s="112"/>
      <c r="L1137" s="126"/>
      <c r="M1137" s="112"/>
      <c r="N1137" s="112"/>
      <c r="O1137" s="126"/>
      <c r="P1137" s="112"/>
      <c r="Q1137" s="112"/>
      <c r="R1137" s="112"/>
      <c r="S1137" s="112"/>
      <c r="T1137" s="112"/>
      <c r="U1137" s="127"/>
      <c r="V1137"/>
      <c r="W1137"/>
    </row>
    <row r="1138" s="67" customFormat="1">
      <c r="A1138" s="125">
        <f t="shared" si="177"/>
        <v>1133</v>
      </c>
      <c r="B1138" s="112"/>
      <c r="C1138" s="112"/>
      <c r="D1138" s="112"/>
      <c r="E1138" s="112"/>
      <c r="F1138" s="112"/>
      <c r="G1138" s="112"/>
      <c r="H1138" s="112"/>
      <c r="I1138" s="112"/>
      <c r="J1138" s="112"/>
      <c r="K1138" s="112"/>
      <c r="L1138" s="126"/>
      <c r="M1138" s="112"/>
      <c r="N1138" s="112"/>
      <c r="O1138" s="126"/>
      <c r="P1138" s="112"/>
      <c r="Q1138" s="112"/>
      <c r="R1138" s="112"/>
      <c r="S1138" s="112"/>
      <c r="T1138" s="112"/>
      <c r="U1138" s="127"/>
      <c r="V1138"/>
      <c r="W1138"/>
    </row>
    <row r="1139" s="67" customFormat="1">
      <c r="A1139" s="125">
        <f t="shared" si="177"/>
        <v>1134</v>
      </c>
      <c r="B1139" s="112"/>
      <c r="C1139" s="112"/>
      <c r="D1139" s="112"/>
      <c r="E1139" s="112"/>
      <c r="F1139" s="112"/>
      <c r="G1139" s="112"/>
      <c r="H1139" s="112"/>
      <c r="I1139" s="112"/>
      <c r="J1139" s="112"/>
      <c r="K1139" s="112"/>
      <c r="L1139" s="126"/>
      <c r="M1139" s="112"/>
      <c r="N1139" s="112"/>
      <c r="O1139" s="126"/>
      <c r="P1139" s="112"/>
      <c r="Q1139" s="112"/>
      <c r="R1139" s="112"/>
      <c r="S1139" s="112"/>
      <c r="T1139" s="112"/>
      <c r="U1139" s="127"/>
      <c r="V1139"/>
      <c r="W1139"/>
    </row>
    <row r="1140" s="67" customFormat="1">
      <c r="A1140" s="125">
        <f t="shared" si="177"/>
        <v>1135</v>
      </c>
      <c r="B1140" s="112"/>
      <c r="C1140" s="112"/>
      <c r="D1140" s="112"/>
      <c r="E1140" s="112"/>
      <c r="F1140" s="112"/>
      <c r="G1140" s="112"/>
      <c r="H1140" s="112"/>
      <c r="I1140" s="112"/>
      <c r="J1140" s="112"/>
      <c r="K1140" s="112"/>
      <c r="L1140" s="126"/>
      <c r="M1140" s="112"/>
      <c r="N1140" s="112"/>
      <c r="O1140" s="126"/>
      <c r="P1140" s="112"/>
      <c r="Q1140" s="112"/>
      <c r="R1140" s="112"/>
      <c r="S1140" s="112"/>
      <c r="T1140" s="112"/>
      <c r="U1140" s="127"/>
      <c r="V1140"/>
      <c r="W1140"/>
    </row>
    <row r="1141" s="67" customFormat="1">
      <c r="A1141" s="125">
        <f t="shared" si="177"/>
        <v>1136</v>
      </c>
      <c r="B1141" s="112"/>
      <c r="C1141" s="112"/>
      <c r="D1141" s="112"/>
      <c r="E1141" s="112"/>
      <c r="F1141" s="112"/>
      <c r="G1141" s="112"/>
      <c r="H1141" s="112"/>
      <c r="I1141" s="112"/>
      <c r="J1141" s="112"/>
      <c r="K1141" s="112"/>
      <c r="L1141" s="126"/>
      <c r="M1141" s="112"/>
      <c r="N1141" s="112"/>
      <c r="O1141" s="126"/>
      <c r="P1141" s="112"/>
      <c r="Q1141" s="112"/>
      <c r="R1141" s="112"/>
      <c r="S1141" s="112"/>
      <c r="T1141" s="112"/>
      <c r="U1141" s="127"/>
      <c r="V1141"/>
      <c r="W1141"/>
    </row>
    <row r="1142" s="67" customFormat="1">
      <c r="A1142" s="125">
        <f t="shared" si="177"/>
        <v>1137</v>
      </c>
      <c r="B1142" s="112"/>
      <c r="C1142" s="112"/>
      <c r="D1142" s="112"/>
      <c r="E1142" s="112"/>
      <c r="F1142" s="112"/>
      <c r="G1142" s="112"/>
      <c r="H1142" s="112"/>
      <c r="I1142" s="112"/>
      <c r="J1142" s="112"/>
      <c r="K1142" s="112"/>
      <c r="L1142" s="126"/>
      <c r="M1142" s="112"/>
      <c r="N1142" s="112"/>
      <c r="O1142" s="126"/>
      <c r="P1142" s="112"/>
      <c r="Q1142" s="112"/>
      <c r="R1142" s="112"/>
      <c r="S1142" s="112"/>
      <c r="T1142" s="112"/>
      <c r="U1142" s="127"/>
      <c r="V1142"/>
      <c r="W1142"/>
    </row>
    <row r="1143" s="67" customFormat="1">
      <c r="A1143" s="125">
        <f t="shared" si="177"/>
        <v>1138</v>
      </c>
      <c r="B1143" s="112"/>
      <c r="C1143" s="112"/>
      <c r="D1143" s="112"/>
      <c r="E1143" s="112"/>
      <c r="F1143" s="112"/>
      <c r="G1143" s="112"/>
      <c r="H1143" s="112"/>
      <c r="I1143" s="112"/>
      <c r="J1143" s="112"/>
      <c r="K1143" s="112"/>
      <c r="L1143" s="126"/>
      <c r="M1143" s="112"/>
      <c r="N1143" s="112"/>
      <c r="O1143" s="126"/>
      <c r="P1143" s="112"/>
      <c r="Q1143" s="112"/>
      <c r="R1143" s="112"/>
      <c r="S1143" s="112"/>
      <c r="T1143" s="112"/>
      <c r="U1143" s="127"/>
      <c r="V1143"/>
      <c r="W1143"/>
    </row>
    <row r="1144" s="67" customFormat="1">
      <c r="A1144" s="125">
        <f t="shared" si="177"/>
        <v>1139</v>
      </c>
      <c r="B1144" s="112"/>
      <c r="C1144" s="112"/>
      <c r="D1144" s="112"/>
      <c r="E1144" s="112"/>
      <c r="F1144" s="112"/>
      <c r="G1144" s="112"/>
      <c r="H1144" s="112"/>
      <c r="I1144" s="112"/>
      <c r="J1144" s="112"/>
      <c r="K1144" s="112"/>
      <c r="L1144" s="126"/>
      <c r="M1144" s="112"/>
      <c r="N1144" s="112"/>
      <c r="O1144" s="126"/>
      <c r="P1144" s="112"/>
      <c r="Q1144" s="112"/>
      <c r="R1144" s="112"/>
      <c r="S1144" s="112"/>
      <c r="T1144" s="112"/>
      <c r="U1144" s="127"/>
      <c r="V1144"/>
      <c r="W1144"/>
    </row>
    <row r="1145" s="67" customFormat="1">
      <c r="A1145" s="125">
        <f t="shared" si="177"/>
        <v>1140</v>
      </c>
      <c r="B1145" s="112"/>
      <c r="C1145" s="112"/>
      <c r="D1145" s="112"/>
      <c r="E1145" s="112"/>
      <c r="F1145" s="112"/>
      <c r="G1145" s="112"/>
      <c r="H1145" s="112"/>
      <c r="I1145" s="112"/>
      <c r="J1145" s="112"/>
      <c r="K1145" s="112"/>
      <c r="L1145" s="126"/>
      <c r="M1145" s="112"/>
      <c r="N1145" s="112"/>
      <c r="O1145" s="126"/>
      <c r="P1145" s="112"/>
      <c r="Q1145" s="112"/>
      <c r="R1145" s="112"/>
      <c r="S1145" s="112"/>
      <c r="T1145" s="112"/>
      <c r="U1145" s="127"/>
      <c r="V1145"/>
      <c r="W1145"/>
    </row>
    <row r="1146" s="67" customFormat="1">
      <c r="A1146" s="125">
        <f t="shared" si="177"/>
        <v>1141</v>
      </c>
      <c r="B1146" s="112"/>
      <c r="C1146" s="112"/>
      <c r="D1146" s="112"/>
      <c r="E1146" s="112"/>
      <c r="F1146" s="112"/>
      <c r="G1146" s="112"/>
      <c r="H1146" s="112"/>
      <c r="I1146" s="112"/>
      <c r="J1146" s="112"/>
      <c r="K1146" s="112"/>
      <c r="L1146" s="126"/>
      <c r="M1146" s="112"/>
      <c r="N1146" s="112"/>
      <c r="O1146" s="126"/>
      <c r="P1146" s="112"/>
      <c r="Q1146" s="112"/>
      <c r="R1146" s="112"/>
      <c r="S1146" s="112"/>
      <c r="T1146" s="112"/>
      <c r="U1146" s="127"/>
      <c r="V1146"/>
      <c r="W1146"/>
    </row>
    <row r="1147" s="67" customFormat="1">
      <c r="A1147" s="125">
        <f t="shared" si="177"/>
        <v>1142</v>
      </c>
      <c r="B1147" s="112"/>
      <c r="C1147" s="112"/>
      <c r="D1147" s="112"/>
      <c r="E1147" s="112"/>
      <c r="F1147" s="112"/>
      <c r="G1147" s="112"/>
      <c r="H1147" s="112"/>
      <c r="I1147" s="112"/>
      <c r="J1147" s="112"/>
      <c r="K1147" s="112"/>
      <c r="L1147" s="126"/>
      <c r="M1147" s="112"/>
      <c r="N1147" s="112"/>
      <c r="O1147" s="126"/>
      <c r="P1147" s="112"/>
      <c r="Q1147" s="112"/>
      <c r="R1147" s="112"/>
      <c r="S1147" s="112"/>
      <c r="T1147" s="112"/>
      <c r="U1147" s="127"/>
      <c r="V1147"/>
      <c r="W1147"/>
    </row>
    <row r="1148" s="67" customFormat="1">
      <c r="A1148" s="125">
        <f t="shared" si="177"/>
        <v>1143</v>
      </c>
      <c r="B1148" s="112"/>
      <c r="C1148" s="112"/>
      <c r="D1148" s="112"/>
      <c r="E1148" s="112"/>
      <c r="F1148" s="112"/>
      <c r="G1148" s="112"/>
      <c r="H1148" s="112"/>
      <c r="I1148" s="112"/>
      <c r="J1148" s="112"/>
      <c r="K1148" s="112"/>
      <c r="L1148" s="126"/>
      <c r="M1148" s="112"/>
      <c r="N1148" s="112"/>
      <c r="O1148" s="126"/>
      <c r="P1148" s="112"/>
      <c r="Q1148" s="112"/>
      <c r="R1148" s="112"/>
      <c r="S1148" s="112"/>
      <c r="T1148" s="112"/>
      <c r="U1148" s="127"/>
      <c r="V1148"/>
      <c r="W1148"/>
    </row>
    <row r="1149" s="67" customFormat="1">
      <c r="A1149" s="125">
        <f t="shared" si="177"/>
        <v>1144</v>
      </c>
      <c r="B1149" s="112"/>
      <c r="C1149" s="112"/>
      <c r="D1149" s="112"/>
      <c r="E1149" s="112"/>
      <c r="F1149" s="112"/>
      <c r="G1149" s="112"/>
      <c r="H1149" s="112"/>
      <c r="I1149" s="112"/>
      <c r="J1149" s="112"/>
      <c r="K1149" s="112"/>
      <c r="L1149" s="126"/>
      <c r="M1149" s="112"/>
      <c r="N1149" s="112"/>
      <c r="O1149" s="126"/>
      <c r="P1149" s="112"/>
      <c r="Q1149" s="112"/>
      <c r="R1149" s="112"/>
      <c r="S1149" s="112"/>
      <c r="T1149" s="112"/>
      <c r="U1149" s="127"/>
      <c r="V1149"/>
      <c r="W1149"/>
    </row>
    <row r="1150" s="67" customFormat="1">
      <c r="A1150" s="125">
        <f t="shared" si="177"/>
        <v>1145</v>
      </c>
      <c r="B1150" s="112"/>
      <c r="C1150" s="112"/>
      <c r="D1150" s="112"/>
      <c r="E1150" s="112"/>
      <c r="F1150" s="112"/>
      <c r="G1150" s="112"/>
      <c r="H1150" s="112"/>
      <c r="I1150" s="112"/>
      <c r="J1150" s="112"/>
      <c r="K1150" s="112"/>
      <c r="L1150" s="126"/>
      <c r="M1150" s="112"/>
      <c r="N1150" s="112"/>
      <c r="O1150" s="126"/>
      <c r="P1150" s="112"/>
      <c r="Q1150" s="112"/>
      <c r="R1150" s="112"/>
      <c r="S1150" s="112"/>
      <c r="T1150" s="112"/>
      <c r="U1150" s="127"/>
      <c r="V1150"/>
      <c r="W1150"/>
    </row>
    <row r="1151" s="67" customFormat="1">
      <c r="A1151" s="125">
        <f t="shared" si="177"/>
        <v>1146</v>
      </c>
      <c r="B1151" s="112"/>
      <c r="C1151" s="112"/>
      <c r="D1151" s="112"/>
      <c r="E1151" s="112"/>
      <c r="F1151" s="112"/>
      <c r="G1151" s="112"/>
      <c r="H1151" s="112"/>
      <c r="I1151" s="112"/>
      <c r="J1151" s="112"/>
      <c r="K1151" s="112"/>
      <c r="L1151" s="126"/>
      <c r="M1151" s="112"/>
      <c r="N1151" s="112"/>
      <c r="O1151" s="126"/>
      <c r="P1151" s="112"/>
      <c r="Q1151" s="112"/>
      <c r="R1151" s="112"/>
      <c r="S1151" s="112"/>
      <c r="T1151" s="112"/>
      <c r="U1151" s="127"/>
      <c r="V1151"/>
      <c r="W1151"/>
    </row>
    <row r="1152" s="67" customFormat="1">
      <c r="A1152" s="125">
        <f t="shared" si="177"/>
        <v>1147</v>
      </c>
      <c r="B1152" s="112"/>
      <c r="C1152" s="112"/>
      <c r="D1152" s="112"/>
      <c r="E1152" s="112"/>
      <c r="F1152" s="112"/>
      <c r="G1152" s="112"/>
      <c r="H1152" s="112"/>
      <c r="I1152" s="112"/>
      <c r="J1152" s="112"/>
      <c r="K1152" s="112"/>
      <c r="L1152" s="126"/>
      <c r="M1152" s="112"/>
      <c r="N1152" s="112"/>
      <c r="O1152" s="126"/>
      <c r="P1152" s="112"/>
      <c r="Q1152" s="112"/>
      <c r="R1152" s="112"/>
      <c r="S1152" s="112"/>
      <c r="T1152" s="112"/>
      <c r="U1152" s="127"/>
      <c r="V1152"/>
      <c r="W1152"/>
    </row>
    <row r="1153" s="67" customFormat="1">
      <c r="A1153" s="125">
        <f t="shared" si="177"/>
        <v>1148</v>
      </c>
      <c r="B1153" s="112"/>
      <c r="C1153" s="112"/>
      <c r="D1153" s="112"/>
      <c r="E1153" s="112"/>
      <c r="F1153" s="112"/>
      <c r="G1153" s="112"/>
      <c r="H1153" s="112"/>
      <c r="I1153" s="112"/>
      <c r="J1153" s="112"/>
      <c r="K1153" s="112"/>
      <c r="L1153" s="126"/>
      <c r="M1153" s="112"/>
      <c r="N1153" s="112"/>
      <c r="O1153" s="126"/>
      <c r="P1153" s="112"/>
      <c r="Q1153" s="112"/>
      <c r="R1153" s="112"/>
      <c r="S1153" s="112"/>
      <c r="T1153" s="112"/>
      <c r="U1153" s="127"/>
      <c r="V1153"/>
      <c r="W1153"/>
    </row>
    <row r="1154" s="67" customFormat="1">
      <c r="A1154" s="125">
        <f t="shared" si="177"/>
        <v>1149</v>
      </c>
      <c r="B1154" s="112"/>
      <c r="C1154" s="112"/>
      <c r="D1154" s="112"/>
      <c r="E1154" s="112"/>
      <c r="F1154" s="112"/>
      <c r="G1154" s="112"/>
      <c r="H1154" s="112"/>
      <c r="I1154" s="112"/>
      <c r="J1154" s="112"/>
      <c r="K1154" s="112"/>
      <c r="L1154" s="126"/>
      <c r="M1154" s="112"/>
      <c r="N1154" s="112"/>
      <c r="O1154" s="126"/>
      <c r="P1154" s="112"/>
      <c r="Q1154" s="112"/>
      <c r="R1154" s="112"/>
      <c r="S1154" s="112"/>
      <c r="T1154" s="112"/>
      <c r="U1154" s="127"/>
      <c r="V1154"/>
      <c r="W1154"/>
    </row>
    <row r="1155" s="67" customFormat="1">
      <c r="A1155" s="125">
        <f t="shared" si="177"/>
        <v>1150</v>
      </c>
      <c r="B1155" s="112"/>
      <c r="C1155" s="112"/>
      <c r="D1155" s="112"/>
      <c r="E1155" s="112"/>
      <c r="F1155" s="112"/>
      <c r="G1155" s="112"/>
      <c r="H1155" s="112"/>
      <c r="I1155" s="112"/>
      <c r="J1155" s="112"/>
      <c r="K1155" s="112"/>
      <c r="L1155" s="126"/>
      <c r="M1155" s="112"/>
      <c r="N1155" s="112"/>
      <c r="O1155" s="126"/>
      <c r="P1155" s="112"/>
      <c r="Q1155" s="112"/>
      <c r="R1155" s="112"/>
      <c r="S1155" s="112"/>
      <c r="T1155" s="112"/>
      <c r="U1155" s="127"/>
      <c r="V1155"/>
      <c r="W1155"/>
    </row>
    <row r="1156" s="67" customFormat="1">
      <c r="A1156" s="125">
        <f t="shared" si="177"/>
        <v>1151</v>
      </c>
      <c r="B1156" s="112"/>
      <c r="C1156" s="112"/>
      <c r="D1156" s="112"/>
      <c r="E1156" s="112"/>
      <c r="F1156" s="112"/>
      <c r="G1156" s="112"/>
      <c r="H1156" s="112"/>
      <c r="I1156" s="112"/>
      <c r="J1156" s="112"/>
      <c r="K1156" s="112"/>
      <c r="L1156" s="126"/>
      <c r="M1156" s="112"/>
      <c r="N1156" s="112"/>
      <c r="O1156" s="126"/>
      <c r="P1156" s="112"/>
      <c r="Q1156" s="112"/>
      <c r="R1156" s="112"/>
      <c r="S1156" s="112"/>
      <c r="T1156" s="112"/>
      <c r="U1156" s="127"/>
      <c r="V1156"/>
      <c r="W1156"/>
    </row>
    <row r="1157" s="67" customFormat="1">
      <c r="A1157" s="125">
        <f t="shared" si="177"/>
        <v>1152</v>
      </c>
      <c r="B1157" s="112"/>
      <c r="C1157" s="112"/>
      <c r="D1157" s="112"/>
      <c r="E1157" s="112"/>
      <c r="F1157" s="112"/>
      <c r="G1157" s="112"/>
      <c r="H1157" s="112"/>
      <c r="I1157" s="112"/>
      <c r="J1157" s="112"/>
      <c r="K1157" s="112"/>
      <c r="L1157" s="126"/>
      <c r="M1157" s="112"/>
      <c r="N1157" s="112"/>
      <c r="O1157" s="126"/>
      <c r="P1157" s="112"/>
      <c r="Q1157" s="112"/>
      <c r="R1157" s="112"/>
      <c r="S1157" s="112"/>
      <c r="T1157" s="112"/>
      <c r="U1157" s="127"/>
      <c r="V1157"/>
      <c r="W1157"/>
    </row>
    <row r="1158" s="67" customFormat="1">
      <c r="A1158" s="125">
        <f t="shared" si="177"/>
        <v>1153</v>
      </c>
      <c r="B1158" s="112"/>
      <c r="C1158" s="112"/>
      <c r="D1158" s="112"/>
      <c r="E1158" s="112"/>
      <c r="F1158" s="112"/>
      <c r="G1158" s="112"/>
      <c r="H1158" s="112"/>
      <c r="I1158" s="112"/>
      <c r="J1158" s="112"/>
      <c r="K1158" s="112"/>
      <c r="L1158" s="126"/>
      <c r="M1158" s="112"/>
      <c r="N1158" s="112"/>
      <c r="O1158" s="126"/>
      <c r="P1158" s="112"/>
      <c r="Q1158" s="112"/>
      <c r="R1158" s="112"/>
      <c r="S1158" s="112"/>
      <c r="T1158" s="112"/>
      <c r="U1158" s="127"/>
      <c r="V1158"/>
      <c r="W1158"/>
    </row>
    <row r="1159" s="67" customFormat="1">
      <c r="A1159" s="125">
        <f t="shared" ref="A1159:A1222" si="178">+A1158+1</f>
        <v>1154</v>
      </c>
      <c r="B1159" s="112"/>
      <c r="C1159" s="112"/>
      <c r="D1159" s="112"/>
      <c r="E1159" s="112"/>
      <c r="F1159" s="112"/>
      <c r="G1159" s="112"/>
      <c r="H1159" s="112"/>
      <c r="I1159" s="112"/>
      <c r="J1159" s="112"/>
      <c r="K1159" s="112"/>
      <c r="L1159" s="126"/>
      <c r="M1159" s="112"/>
      <c r="N1159" s="112"/>
      <c r="O1159" s="126"/>
      <c r="P1159" s="112"/>
      <c r="Q1159" s="112"/>
      <c r="R1159" s="112"/>
      <c r="S1159" s="112"/>
      <c r="T1159" s="112"/>
      <c r="U1159" s="127"/>
      <c r="V1159"/>
      <c r="W1159"/>
    </row>
    <row r="1160" s="67" customFormat="1">
      <c r="A1160" s="125">
        <f t="shared" si="178"/>
        <v>1155</v>
      </c>
      <c r="B1160" s="112"/>
      <c r="C1160" s="112"/>
      <c r="D1160" s="112"/>
      <c r="E1160" s="112"/>
      <c r="F1160" s="112"/>
      <c r="G1160" s="112"/>
      <c r="H1160" s="112"/>
      <c r="I1160" s="112"/>
      <c r="J1160" s="112"/>
      <c r="K1160" s="112"/>
      <c r="L1160" s="126"/>
      <c r="M1160" s="112"/>
      <c r="N1160" s="112"/>
      <c r="O1160" s="126"/>
      <c r="P1160" s="112"/>
      <c r="Q1160" s="112"/>
      <c r="R1160" s="112"/>
      <c r="S1160" s="112"/>
      <c r="T1160" s="112"/>
      <c r="U1160" s="127"/>
      <c r="V1160"/>
      <c r="W1160"/>
    </row>
    <row r="1161" s="67" customFormat="1">
      <c r="A1161" s="125">
        <f t="shared" si="178"/>
        <v>1156</v>
      </c>
      <c r="B1161" s="112"/>
      <c r="C1161" s="112"/>
      <c r="D1161" s="112"/>
      <c r="E1161" s="112"/>
      <c r="F1161" s="112"/>
      <c r="G1161" s="112"/>
      <c r="H1161" s="112"/>
      <c r="I1161" s="112"/>
      <c r="J1161" s="112"/>
      <c r="K1161" s="112"/>
      <c r="L1161" s="126"/>
      <c r="M1161" s="112"/>
      <c r="N1161" s="112"/>
      <c r="O1161" s="126"/>
      <c r="P1161" s="112"/>
      <c r="Q1161" s="112"/>
      <c r="R1161" s="112"/>
      <c r="S1161" s="112"/>
      <c r="T1161" s="112"/>
      <c r="U1161" s="127"/>
      <c r="V1161"/>
      <c r="W1161"/>
    </row>
    <row r="1162" s="67" customFormat="1">
      <c r="A1162" s="125">
        <f t="shared" si="178"/>
        <v>1157</v>
      </c>
      <c r="B1162" s="112"/>
      <c r="C1162" s="112"/>
      <c r="D1162" s="112"/>
      <c r="E1162" s="112"/>
      <c r="F1162" s="112"/>
      <c r="G1162" s="112"/>
      <c r="H1162" s="112"/>
      <c r="I1162" s="112"/>
      <c r="J1162" s="112"/>
      <c r="K1162" s="112"/>
      <c r="L1162" s="126"/>
      <c r="M1162" s="112"/>
      <c r="N1162" s="112"/>
      <c r="O1162" s="126"/>
      <c r="P1162" s="112"/>
      <c r="Q1162" s="112"/>
      <c r="R1162" s="112"/>
      <c r="S1162" s="112"/>
      <c r="T1162" s="112"/>
      <c r="U1162" s="127"/>
      <c r="V1162"/>
      <c r="W1162"/>
    </row>
    <row r="1163" s="67" customFormat="1">
      <c r="A1163" s="125">
        <f t="shared" si="178"/>
        <v>1158</v>
      </c>
      <c r="B1163" s="112"/>
      <c r="C1163" s="112"/>
      <c r="D1163" s="112"/>
      <c r="E1163" s="112"/>
      <c r="F1163" s="112"/>
      <c r="G1163" s="112"/>
      <c r="H1163" s="112"/>
      <c r="I1163" s="112"/>
      <c r="J1163" s="112"/>
      <c r="K1163" s="112"/>
      <c r="L1163" s="126"/>
      <c r="M1163" s="112"/>
      <c r="N1163" s="112"/>
      <c r="O1163" s="126"/>
      <c r="P1163" s="112"/>
      <c r="Q1163" s="112"/>
      <c r="R1163" s="112"/>
      <c r="S1163" s="112"/>
      <c r="T1163" s="112"/>
      <c r="U1163" s="127"/>
      <c r="V1163"/>
      <c r="W1163"/>
    </row>
    <row r="1164" s="67" customFormat="1">
      <c r="A1164" s="125">
        <f t="shared" si="178"/>
        <v>1159</v>
      </c>
      <c r="B1164" s="112"/>
      <c r="C1164" s="112"/>
      <c r="D1164" s="112"/>
      <c r="E1164" s="112"/>
      <c r="F1164" s="112"/>
      <c r="G1164" s="112"/>
      <c r="H1164" s="112"/>
      <c r="I1164" s="112"/>
      <c r="J1164" s="112"/>
      <c r="K1164" s="112"/>
      <c r="L1164" s="126"/>
      <c r="M1164" s="112"/>
      <c r="N1164" s="112"/>
      <c r="O1164" s="126"/>
      <c r="P1164" s="112"/>
      <c r="Q1164" s="112"/>
      <c r="R1164" s="112"/>
      <c r="S1164" s="112"/>
      <c r="T1164" s="112"/>
      <c r="U1164" s="127"/>
      <c r="V1164"/>
      <c r="W1164"/>
    </row>
    <row r="1165" s="67" customFormat="1">
      <c r="A1165" s="125">
        <f t="shared" si="178"/>
        <v>1160</v>
      </c>
      <c r="B1165" s="112"/>
      <c r="C1165" s="112"/>
      <c r="D1165" s="112"/>
      <c r="E1165" s="112"/>
      <c r="F1165" s="112"/>
      <c r="G1165" s="112"/>
      <c r="H1165" s="112"/>
      <c r="I1165" s="112"/>
      <c r="J1165" s="112"/>
      <c r="K1165" s="112"/>
      <c r="L1165" s="126"/>
      <c r="M1165" s="112"/>
      <c r="N1165" s="112"/>
      <c r="O1165" s="126"/>
      <c r="P1165" s="112"/>
      <c r="Q1165" s="112"/>
      <c r="R1165" s="112"/>
      <c r="S1165" s="112"/>
      <c r="T1165" s="112"/>
      <c r="U1165" s="127"/>
      <c r="V1165"/>
      <c r="W1165"/>
    </row>
    <row r="1166" s="67" customFormat="1">
      <c r="A1166" s="125">
        <f t="shared" si="178"/>
        <v>1161</v>
      </c>
      <c r="B1166" s="112"/>
      <c r="C1166" s="112"/>
      <c r="D1166" s="112"/>
      <c r="E1166" s="112"/>
      <c r="F1166" s="112"/>
      <c r="G1166" s="112"/>
      <c r="H1166" s="112"/>
      <c r="I1166" s="112"/>
      <c r="J1166" s="112"/>
      <c r="K1166" s="112"/>
      <c r="L1166" s="126"/>
      <c r="M1166" s="112"/>
      <c r="N1166" s="112"/>
      <c r="O1166" s="126"/>
      <c r="P1166" s="112"/>
      <c r="Q1166" s="112"/>
      <c r="R1166" s="112"/>
      <c r="S1166" s="112"/>
      <c r="T1166" s="112"/>
      <c r="U1166" s="127"/>
      <c r="V1166"/>
      <c r="W1166"/>
    </row>
    <row r="1167" s="67" customFormat="1">
      <c r="A1167" s="125">
        <f t="shared" si="178"/>
        <v>1162</v>
      </c>
      <c r="B1167" s="112"/>
      <c r="C1167" s="112"/>
      <c r="D1167" s="112"/>
      <c r="E1167" s="112"/>
      <c r="F1167" s="112"/>
      <c r="G1167" s="112"/>
      <c r="H1167" s="112"/>
      <c r="I1167" s="112"/>
      <c r="J1167" s="112"/>
      <c r="K1167" s="112"/>
      <c r="L1167" s="126"/>
      <c r="M1167" s="112"/>
      <c r="N1167" s="112"/>
      <c r="O1167" s="126"/>
      <c r="P1167" s="112"/>
      <c r="Q1167" s="112"/>
      <c r="R1167" s="112"/>
      <c r="S1167" s="112"/>
      <c r="T1167" s="112"/>
      <c r="U1167" s="127"/>
      <c r="V1167"/>
      <c r="W1167"/>
    </row>
    <row r="1168" s="67" customFormat="1">
      <c r="A1168" s="125">
        <f t="shared" si="178"/>
        <v>1163</v>
      </c>
      <c r="B1168" s="112"/>
      <c r="C1168" s="112"/>
      <c r="D1168" s="112"/>
      <c r="E1168" s="112"/>
      <c r="F1168" s="112"/>
      <c r="G1168" s="112"/>
      <c r="H1168" s="112"/>
      <c r="I1168" s="112"/>
      <c r="J1168" s="112"/>
      <c r="K1168" s="112"/>
      <c r="L1168" s="126"/>
      <c r="M1168" s="112"/>
      <c r="N1168" s="112"/>
      <c r="O1168" s="126"/>
      <c r="P1168" s="112"/>
      <c r="Q1168" s="112"/>
      <c r="R1168" s="112"/>
      <c r="S1168" s="112"/>
      <c r="T1168" s="112"/>
      <c r="U1168" s="127"/>
      <c r="V1168"/>
      <c r="W1168"/>
    </row>
    <row r="1169" s="67" customFormat="1">
      <c r="A1169" s="125">
        <f t="shared" si="178"/>
        <v>1164</v>
      </c>
      <c r="B1169" s="112"/>
      <c r="C1169" s="112"/>
      <c r="D1169" s="112"/>
      <c r="E1169" s="112"/>
      <c r="F1169" s="112"/>
      <c r="G1169" s="112"/>
      <c r="H1169" s="112"/>
      <c r="I1169" s="112"/>
      <c r="J1169" s="112"/>
      <c r="K1169" s="112"/>
      <c r="L1169" s="126"/>
      <c r="M1169" s="112"/>
      <c r="N1169" s="112"/>
      <c r="O1169" s="126"/>
      <c r="P1169" s="112"/>
      <c r="Q1169" s="112"/>
      <c r="R1169" s="112"/>
      <c r="S1169" s="112"/>
      <c r="T1169" s="112"/>
      <c r="U1169" s="127"/>
      <c r="V1169"/>
      <c r="W1169"/>
    </row>
    <row r="1170" s="67" customFormat="1">
      <c r="A1170" s="125">
        <f t="shared" si="178"/>
        <v>1165</v>
      </c>
      <c r="B1170" s="112"/>
      <c r="C1170" s="112"/>
      <c r="D1170" s="112"/>
      <c r="E1170" s="112"/>
      <c r="F1170" s="112"/>
      <c r="G1170" s="112"/>
      <c r="H1170" s="112"/>
      <c r="I1170" s="112"/>
      <c r="J1170" s="112"/>
      <c r="K1170" s="112"/>
      <c r="L1170" s="126"/>
      <c r="M1170" s="112"/>
      <c r="N1170" s="112"/>
      <c r="O1170" s="126"/>
      <c r="P1170" s="112"/>
      <c r="Q1170" s="112"/>
      <c r="R1170" s="112"/>
      <c r="S1170" s="112"/>
      <c r="T1170" s="112"/>
      <c r="U1170" s="127"/>
      <c r="V1170"/>
      <c r="W1170"/>
    </row>
    <row r="1171" s="67" customFormat="1">
      <c r="A1171" s="125">
        <f t="shared" si="178"/>
        <v>1166</v>
      </c>
      <c r="B1171" s="112"/>
      <c r="C1171" s="112"/>
      <c r="D1171" s="112"/>
      <c r="E1171" s="112"/>
      <c r="F1171" s="112"/>
      <c r="G1171" s="112"/>
      <c r="H1171" s="112"/>
      <c r="I1171" s="112"/>
      <c r="J1171" s="112"/>
      <c r="K1171" s="112"/>
      <c r="L1171" s="126"/>
      <c r="M1171" s="112"/>
      <c r="N1171" s="112"/>
      <c r="O1171" s="126"/>
      <c r="P1171" s="112"/>
      <c r="Q1171" s="112"/>
      <c r="R1171" s="112"/>
      <c r="S1171" s="112"/>
      <c r="T1171" s="112"/>
      <c r="U1171" s="127"/>
      <c r="V1171"/>
      <c r="W1171"/>
    </row>
    <row r="1172" s="67" customFormat="1">
      <c r="A1172" s="125">
        <f t="shared" si="178"/>
        <v>1167</v>
      </c>
      <c r="B1172" s="112"/>
      <c r="C1172" s="112"/>
      <c r="D1172" s="112"/>
      <c r="E1172" s="112"/>
      <c r="F1172" s="112"/>
      <c r="G1172" s="112"/>
      <c r="H1172" s="112"/>
      <c r="I1172" s="112"/>
      <c r="J1172" s="112"/>
      <c r="K1172" s="112"/>
      <c r="L1172" s="126"/>
      <c r="M1172" s="112"/>
      <c r="N1172" s="112"/>
      <c r="O1172" s="126"/>
      <c r="P1172" s="112"/>
      <c r="Q1172" s="112"/>
      <c r="R1172" s="112"/>
      <c r="S1172" s="112"/>
      <c r="T1172" s="112"/>
      <c r="U1172" s="127"/>
      <c r="V1172"/>
      <c r="W1172"/>
    </row>
    <row r="1173" s="67" customFormat="1">
      <c r="A1173" s="125">
        <f t="shared" si="178"/>
        <v>1168</v>
      </c>
      <c r="B1173" s="112"/>
      <c r="C1173" s="112"/>
      <c r="D1173" s="112"/>
      <c r="E1173" s="112"/>
      <c r="F1173" s="112"/>
      <c r="G1173" s="112"/>
      <c r="H1173" s="112"/>
      <c r="I1173" s="112"/>
      <c r="J1173" s="112"/>
      <c r="K1173" s="112"/>
      <c r="L1173" s="126"/>
      <c r="M1173" s="112"/>
      <c r="N1173" s="112"/>
      <c r="O1173" s="126"/>
      <c r="P1173" s="112"/>
      <c r="Q1173" s="112"/>
      <c r="R1173" s="112"/>
      <c r="S1173" s="112"/>
      <c r="T1173" s="112"/>
      <c r="U1173" s="127"/>
      <c r="V1173"/>
      <c r="W1173"/>
    </row>
    <row r="1174" s="67" customFormat="1">
      <c r="A1174" s="125">
        <f t="shared" si="178"/>
        <v>1169</v>
      </c>
      <c r="B1174" s="112"/>
      <c r="C1174" s="112"/>
      <c r="D1174" s="112"/>
      <c r="E1174" s="112"/>
      <c r="F1174" s="112"/>
      <c r="G1174" s="112"/>
      <c r="H1174" s="112"/>
      <c r="I1174" s="112"/>
      <c r="J1174" s="112"/>
      <c r="K1174" s="112"/>
      <c r="L1174" s="126"/>
      <c r="M1174" s="112"/>
      <c r="N1174" s="112"/>
      <c r="O1174" s="126"/>
      <c r="P1174" s="112"/>
      <c r="Q1174" s="112"/>
      <c r="R1174" s="112"/>
      <c r="S1174" s="112"/>
      <c r="T1174" s="112"/>
      <c r="U1174" s="127"/>
      <c r="V1174"/>
      <c r="W1174"/>
    </row>
    <row r="1175" s="67" customFormat="1">
      <c r="A1175" s="125">
        <f t="shared" si="178"/>
        <v>1170</v>
      </c>
      <c r="B1175" s="112"/>
      <c r="C1175" s="112"/>
      <c r="D1175" s="112"/>
      <c r="E1175" s="112"/>
      <c r="F1175" s="112"/>
      <c r="G1175" s="112"/>
      <c r="H1175" s="112"/>
      <c r="I1175" s="112"/>
      <c r="J1175" s="112"/>
      <c r="K1175" s="112"/>
      <c r="L1175" s="126"/>
      <c r="M1175" s="112"/>
      <c r="N1175" s="112"/>
      <c r="O1175" s="126"/>
      <c r="P1175" s="112"/>
      <c r="Q1175" s="112"/>
      <c r="R1175" s="112"/>
      <c r="S1175" s="112"/>
      <c r="T1175" s="112"/>
      <c r="U1175" s="127"/>
      <c r="V1175"/>
      <c r="W1175"/>
    </row>
    <row r="1176" s="67" customFormat="1">
      <c r="A1176" s="125">
        <f t="shared" si="178"/>
        <v>1171</v>
      </c>
      <c r="B1176" s="112"/>
      <c r="C1176" s="112"/>
      <c r="D1176" s="112"/>
      <c r="E1176" s="112"/>
      <c r="F1176" s="112"/>
      <c r="G1176" s="112"/>
      <c r="H1176" s="112"/>
      <c r="I1176" s="112"/>
      <c r="J1176" s="112"/>
      <c r="K1176" s="112"/>
      <c r="L1176" s="126"/>
      <c r="M1176" s="112"/>
      <c r="N1176" s="112"/>
      <c r="O1176" s="126"/>
      <c r="P1176" s="112"/>
      <c r="Q1176" s="112"/>
      <c r="R1176" s="112"/>
      <c r="S1176" s="112"/>
      <c r="T1176" s="112"/>
      <c r="U1176" s="127"/>
      <c r="V1176"/>
      <c r="W1176"/>
    </row>
    <row r="1177" s="67" customFormat="1">
      <c r="A1177" s="125">
        <f t="shared" si="178"/>
        <v>1172</v>
      </c>
      <c r="B1177" s="112"/>
      <c r="C1177" s="112"/>
      <c r="D1177" s="112"/>
      <c r="E1177" s="112"/>
      <c r="F1177" s="112"/>
      <c r="G1177" s="112"/>
      <c r="H1177" s="112"/>
      <c r="I1177" s="112"/>
      <c r="J1177" s="112"/>
      <c r="K1177" s="112"/>
      <c r="L1177" s="126"/>
      <c r="M1177" s="112"/>
      <c r="N1177" s="112"/>
      <c r="O1177" s="126"/>
      <c r="P1177" s="112"/>
      <c r="Q1177" s="112"/>
      <c r="R1177" s="112"/>
      <c r="S1177" s="112"/>
      <c r="T1177" s="112"/>
      <c r="U1177" s="127"/>
      <c r="V1177"/>
      <c r="W1177"/>
    </row>
    <row r="1178" s="67" customFormat="1">
      <c r="A1178" s="125">
        <f t="shared" si="178"/>
        <v>1173</v>
      </c>
      <c r="B1178" s="112"/>
      <c r="C1178" s="112"/>
      <c r="D1178" s="112"/>
      <c r="E1178" s="112"/>
      <c r="F1178" s="112"/>
      <c r="G1178" s="112"/>
      <c r="H1178" s="112"/>
      <c r="I1178" s="112"/>
      <c r="J1178" s="112"/>
      <c r="K1178" s="112"/>
      <c r="L1178" s="126"/>
      <c r="M1178" s="112"/>
      <c r="N1178" s="112"/>
      <c r="O1178" s="126"/>
      <c r="P1178" s="112"/>
      <c r="Q1178" s="112"/>
      <c r="R1178" s="112"/>
      <c r="S1178" s="112"/>
      <c r="T1178" s="112"/>
      <c r="U1178" s="127"/>
      <c r="V1178"/>
      <c r="W1178"/>
    </row>
    <row r="1179" s="67" customFormat="1">
      <c r="A1179" s="125">
        <f t="shared" si="178"/>
        <v>1174</v>
      </c>
      <c r="B1179" s="112"/>
      <c r="C1179" s="112"/>
      <c r="D1179" s="112"/>
      <c r="E1179" s="112"/>
      <c r="F1179" s="112"/>
      <c r="G1179" s="112"/>
      <c r="H1179" s="112"/>
      <c r="I1179" s="112"/>
      <c r="J1179" s="112"/>
      <c r="K1179" s="112"/>
      <c r="L1179" s="126"/>
      <c r="M1179" s="112"/>
      <c r="N1179" s="112"/>
      <c r="O1179" s="126"/>
      <c r="P1179" s="112"/>
      <c r="Q1179" s="112"/>
      <c r="R1179" s="112"/>
      <c r="S1179" s="112"/>
      <c r="T1179" s="112"/>
      <c r="U1179" s="127"/>
      <c r="V1179"/>
      <c r="W1179"/>
    </row>
    <row r="1180" s="67" customFormat="1">
      <c r="A1180" s="125">
        <f t="shared" si="178"/>
        <v>1175</v>
      </c>
      <c r="B1180" s="112"/>
      <c r="C1180" s="112"/>
      <c r="D1180" s="112"/>
      <c r="E1180" s="112"/>
      <c r="F1180" s="112"/>
      <c r="G1180" s="112"/>
      <c r="H1180" s="112"/>
      <c r="I1180" s="112"/>
      <c r="J1180" s="112"/>
      <c r="K1180" s="112"/>
      <c r="L1180" s="126"/>
      <c r="M1180" s="112"/>
      <c r="N1180" s="112"/>
      <c r="O1180" s="126"/>
      <c r="P1180" s="112"/>
      <c r="Q1180" s="112"/>
      <c r="R1180" s="112"/>
      <c r="S1180" s="112"/>
      <c r="T1180" s="112"/>
      <c r="U1180" s="127"/>
      <c r="V1180"/>
      <c r="W1180"/>
    </row>
    <row r="1181" s="67" customFormat="1">
      <c r="A1181" s="125">
        <f t="shared" si="178"/>
        <v>1176</v>
      </c>
      <c r="B1181" s="112"/>
      <c r="C1181" s="112"/>
      <c r="D1181" s="112"/>
      <c r="E1181" s="112"/>
      <c r="F1181" s="112"/>
      <c r="G1181" s="112"/>
      <c r="H1181" s="112"/>
      <c r="I1181" s="112"/>
      <c r="J1181" s="112"/>
      <c r="K1181" s="112"/>
      <c r="L1181" s="126"/>
      <c r="M1181" s="112"/>
      <c r="N1181" s="112"/>
      <c r="O1181" s="126"/>
      <c r="P1181" s="112"/>
      <c r="Q1181" s="112"/>
      <c r="R1181" s="112"/>
      <c r="S1181" s="112"/>
      <c r="T1181" s="112"/>
      <c r="U1181" s="127"/>
      <c r="V1181"/>
      <c r="W1181"/>
    </row>
    <row r="1182" s="67" customFormat="1">
      <c r="A1182" s="125">
        <f t="shared" si="178"/>
        <v>1177</v>
      </c>
      <c r="B1182" s="112"/>
      <c r="C1182" s="112"/>
      <c r="D1182" s="112"/>
      <c r="E1182" s="112"/>
      <c r="F1182" s="112"/>
      <c r="G1182" s="112"/>
      <c r="H1182" s="112"/>
      <c r="I1182" s="112"/>
      <c r="J1182" s="112"/>
      <c r="K1182" s="112"/>
      <c r="L1182" s="126"/>
      <c r="M1182" s="112"/>
      <c r="N1182" s="112"/>
      <c r="O1182" s="126"/>
      <c r="P1182" s="112"/>
      <c r="Q1182" s="112"/>
      <c r="R1182" s="112"/>
      <c r="S1182" s="112"/>
      <c r="T1182" s="112"/>
      <c r="U1182" s="127"/>
      <c r="V1182"/>
      <c r="W1182"/>
    </row>
    <row r="1183" s="67" customFormat="1">
      <c r="A1183" s="125">
        <f t="shared" si="178"/>
        <v>1178</v>
      </c>
      <c r="B1183" s="112"/>
      <c r="C1183" s="112"/>
      <c r="D1183" s="112"/>
      <c r="E1183" s="112"/>
      <c r="F1183" s="112"/>
      <c r="G1183" s="112"/>
      <c r="H1183" s="112"/>
      <c r="I1183" s="112"/>
      <c r="J1183" s="112"/>
      <c r="K1183" s="112"/>
      <c r="L1183" s="126"/>
      <c r="M1183" s="112"/>
      <c r="N1183" s="112"/>
      <c r="O1183" s="126"/>
      <c r="P1183" s="112"/>
      <c r="Q1183" s="112"/>
      <c r="R1183" s="112"/>
      <c r="S1183" s="112"/>
      <c r="T1183" s="112"/>
      <c r="U1183" s="127"/>
      <c r="V1183"/>
      <c r="W1183"/>
    </row>
    <row r="1184" s="67" customFormat="1">
      <c r="A1184" s="125">
        <f t="shared" si="178"/>
        <v>1179</v>
      </c>
      <c r="B1184" s="112"/>
      <c r="C1184" s="112"/>
      <c r="D1184" s="112"/>
      <c r="E1184" s="112"/>
      <c r="F1184" s="112"/>
      <c r="G1184" s="112"/>
      <c r="H1184" s="112"/>
      <c r="I1184" s="112"/>
      <c r="J1184" s="112"/>
      <c r="K1184" s="112"/>
      <c r="L1184" s="126"/>
      <c r="M1184" s="112"/>
      <c r="N1184" s="112"/>
      <c r="O1184" s="126"/>
      <c r="P1184" s="112"/>
      <c r="Q1184" s="112"/>
      <c r="R1184" s="112"/>
      <c r="S1184" s="112"/>
      <c r="T1184" s="112"/>
      <c r="U1184" s="127"/>
      <c r="V1184"/>
      <c r="W1184"/>
    </row>
    <row r="1185" s="67" customFormat="1">
      <c r="A1185" s="125">
        <f t="shared" si="178"/>
        <v>1180</v>
      </c>
      <c r="B1185" s="112"/>
      <c r="C1185" s="112"/>
      <c r="D1185" s="112"/>
      <c r="E1185" s="112"/>
      <c r="F1185" s="112"/>
      <c r="G1185" s="112"/>
      <c r="H1185" s="112"/>
      <c r="I1185" s="112"/>
      <c r="J1185" s="112"/>
      <c r="K1185" s="112"/>
      <c r="L1185" s="126"/>
      <c r="M1185" s="112"/>
      <c r="N1185" s="112"/>
      <c r="O1185" s="126"/>
      <c r="P1185" s="112"/>
      <c r="Q1185" s="112"/>
      <c r="R1185" s="112"/>
      <c r="S1185" s="112"/>
      <c r="T1185" s="112"/>
      <c r="U1185" s="127"/>
      <c r="V1185"/>
      <c r="W1185"/>
    </row>
    <row r="1186" s="67" customFormat="1">
      <c r="A1186" s="125">
        <f t="shared" si="178"/>
        <v>1181</v>
      </c>
      <c r="B1186" s="112"/>
      <c r="C1186" s="112"/>
      <c r="D1186" s="112"/>
      <c r="E1186" s="112"/>
      <c r="F1186" s="112"/>
      <c r="G1186" s="112"/>
      <c r="H1186" s="112"/>
      <c r="I1186" s="112"/>
      <c r="J1186" s="112"/>
      <c r="K1186" s="112"/>
      <c r="L1186" s="126"/>
      <c r="M1186" s="112"/>
      <c r="N1186" s="112"/>
      <c r="O1186" s="126"/>
      <c r="P1186" s="112"/>
      <c r="Q1186" s="112"/>
      <c r="R1186" s="112"/>
      <c r="S1186" s="112"/>
      <c r="T1186" s="112"/>
      <c r="U1186" s="127"/>
      <c r="V1186"/>
      <c r="W1186"/>
    </row>
    <row r="1187" s="67" customFormat="1">
      <c r="A1187" s="125">
        <f t="shared" si="178"/>
        <v>1182</v>
      </c>
      <c r="B1187" s="112"/>
      <c r="C1187" s="112"/>
      <c r="D1187" s="112"/>
      <c r="E1187" s="112"/>
      <c r="F1187" s="112"/>
      <c r="G1187" s="112"/>
      <c r="H1187" s="112"/>
      <c r="I1187" s="112"/>
      <c r="J1187" s="112"/>
      <c r="K1187" s="112"/>
      <c r="L1187" s="126"/>
      <c r="M1187" s="112"/>
      <c r="N1187" s="112"/>
      <c r="O1187" s="126"/>
      <c r="P1187" s="112"/>
      <c r="Q1187" s="112"/>
      <c r="R1187" s="112"/>
      <c r="S1187" s="112"/>
      <c r="T1187" s="112"/>
      <c r="U1187" s="127"/>
      <c r="V1187"/>
      <c r="W1187"/>
    </row>
    <row r="1188" s="67" customFormat="1">
      <c r="A1188" s="125">
        <f t="shared" si="178"/>
        <v>1183</v>
      </c>
      <c r="B1188" s="112"/>
      <c r="C1188" s="112"/>
      <c r="D1188" s="112"/>
      <c r="E1188" s="112"/>
      <c r="F1188" s="112"/>
      <c r="G1188" s="112"/>
      <c r="H1188" s="112"/>
      <c r="I1188" s="112"/>
      <c r="J1188" s="112"/>
      <c r="K1188" s="112"/>
      <c r="L1188" s="126"/>
      <c r="M1188" s="112"/>
      <c r="N1188" s="112"/>
      <c r="O1188" s="126"/>
      <c r="P1188" s="112"/>
      <c r="Q1188" s="112"/>
      <c r="R1188" s="112"/>
      <c r="S1188" s="112"/>
      <c r="T1188" s="112"/>
      <c r="U1188" s="127"/>
      <c r="V1188"/>
      <c r="W1188"/>
    </row>
    <row r="1189" s="67" customFormat="1">
      <c r="A1189" s="125">
        <f t="shared" si="178"/>
        <v>1184</v>
      </c>
      <c r="B1189" s="112"/>
      <c r="C1189" s="112"/>
      <c r="D1189" s="112"/>
      <c r="E1189" s="112"/>
      <c r="F1189" s="112"/>
      <c r="G1189" s="112"/>
      <c r="H1189" s="112"/>
      <c r="I1189" s="112"/>
      <c r="J1189" s="112"/>
      <c r="K1189" s="112"/>
      <c r="L1189" s="126"/>
      <c r="M1189" s="112"/>
      <c r="N1189" s="112"/>
      <c r="O1189" s="126"/>
      <c r="P1189" s="112"/>
      <c r="Q1189" s="112"/>
      <c r="R1189" s="112"/>
      <c r="S1189" s="112"/>
      <c r="T1189" s="112"/>
      <c r="U1189" s="127"/>
      <c r="V1189"/>
      <c r="W1189"/>
    </row>
    <row r="1190" s="67" customFormat="1">
      <c r="A1190" s="125">
        <f t="shared" si="178"/>
        <v>1185</v>
      </c>
      <c r="B1190" s="112"/>
      <c r="C1190" s="112"/>
      <c r="D1190" s="112"/>
      <c r="E1190" s="112"/>
      <c r="F1190" s="112"/>
      <c r="G1190" s="112"/>
      <c r="H1190" s="112"/>
      <c r="I1190" s="112"/>
      <c r="J1190" s="112"/>
      <c r="K1190" s="112"/>
      <c r="L1190" s="126"/>
      <c r="M1190" s="112"/>
      <c r="N1190" s="112"/>
      <c r="O1190" s="126"/>
      <c r="P1190" s="112"/>
      <c r="Q1190" s="112"/>
      <c r="R1190" s="112"/>
      <c r="S1190" s="112"/>
      <c r="T1190" s="112"/>
      <c r="U1190" s="127"/>
      <c r="V1190"/>
      <c r="W1190"/>
    </row>
    <row r="1191" s="67" customFormat="1">
      <c r="A1191" s="125">
        <f t="shared" si="178"/>
        <v>1186</v>
      </c>
      <c r="B1191" s="112"/>
      <c r="C1191" s="112"/>
      <c r="D1191" s="112"/>
      <c r="E1191" s="112"/>
      <c r="F1191" s="112"/>
      <c r="G1191" s="112"/>
      <c r="H1191" s="112"/>
      <c r="I1191" s="112"/>
      <c r="J1191" s="112"/>
      <c r="K1191" s="112"/>
      <c r="L1191" s="126"/>
      <c r="M1191" s="112"/>
      <c r="N1191" s="112"/>
      <c r="O1191" s="126"/>
      <c r="P1191" s="112"/>
      <c r="Q1191" s="112"/>
      <c r="R1191" s="112"/>
      <c r="S1191" s="112"/>
      <c r="T1191" s="112"/>
      <c r="U1191" s="127"/>
      <c r="V1191"/>
      <c r="W1191"/>
    </row>
    <row r="1192" s="67" customFormat="1">
      <c r="A1192" s="125">
        <f t="shared" si="178"/>
        <v>1187</v>
      </c>
      <c r="B1192" s="112"/>
      <c r="C1192" s="112"/>
      <c r="D1192" s="112"/>
      <c r="E1192" s="112"/>
      <c r="F1192" s="112"/>
      <c r="G1192" s="112"/>
      <c r="H1192" s="112"/>
      <c r="I1192" s="112"/>
      <c r="J1192" s="112"/>
      <c r="K1192" s="112"/>
      <c r="L1192" s="126"/>
      <c r="M1192" s="112"/>
      <c r="N1192" s="112"/>
      <c r="O1192" s="126"/>
      <c r="P1192" s="112"/>
      <c r="Q1192" s="112"/>
      <c r="R1192" s="112"/>
      <c r="S1192" s="112"/>
      <c r="T1192" s="112"/>
      <c r="U1192" s="127"/>
      <c r="V1192"/>
      <c r="W1192"/>
    </row>
    <row r="1193" s="67" customFormat="1">
      <c r="A1193" s="125">
        <f t="shared" si="178"/>
        <v>1188</v>
      </c>
      <c r="B1193" s="112"/>
      <c r="C1193" s="112"/>
      <c r="D1193" s="112"/>
      <c r="E1193" s="112"/>
      <c r="F1193" s="112"/>
      <c r="G1193" s="112"/>
      <c r="H1193" s="112"/>
      <c r="I1193" s="112"/>
      <c r="J1193" s="112"/>
      <c r="K1193" s="112"/>
      <c r="L1193" s="126"/>
      <c r="M1193" s="112"/>
      <c r="N1193" s="112"/>
      <c r="O1193" s="126"/>
      <c r="P1193" s="112"/>
      <c r="Q1193" s="112"/>
      <c r="R1193" s="112"/>
      <c r="S1193" s="112"/>
      <c r="T1193" s="112"/>
      <c r="U1193" s="127"/>
      <c r="V1193"/>
      <c r="W1193"/>
    </row>
    <row r="1194" s="67" customFormat="1">
      <c r="A1194" s="125">
        <f t="shared" si="178"/>
        <v>1189</v>
      </c>
      <c r="B1194" s="112"/>
      <c r="C1194" s="112"/>
      <c r="D1194" s="112"/>
      <c r="E1194" s="112"/>
      <c r="F1194" s="112"/>
      <c r="G1194" s="112"/>
      <c r="H1194" s="112"/>
      <c r="I1194" s="112"/>
      <c r="J1194" s="112"/>
      <c r="K1194" s="112"/>
      <c r="L1194" s="126"/>
      <c r="M1194" s="112"/>
      <c r="N1194" s="112"/>
      <c r="O1194" s="126"/>
      <c r="P1194" s="112"/>
      <c r="Q1194" s="112"/>
      <c r="R1194" s="112"/>
      <c r="S1194" s="112"/>
      <c r="T1194" s="112"/>
      <c r="U1194" s="127"/>
      <c r="V1194"/>
      <c r="W1194"/>
    </row>
    <row r="1195" s="67" customFormat="1">
      <c r="A1195" s="125">
        <f t="shared" si="178"/>
        <v>1190</v>
      </c>
      <c r="B1195" s="112"/>
      <c r="C1195" s="112"/>
      <c r="D1195" s="112"/>
      <c r="E1195" s="112"/>
      <c r="F1195" s="112"/>
      <c r="G1195" s="112"/>
      <c r="H1195" s="112"/>
      <c r="I1195" s="112"/>
      <c r="J1195" s="112"/>
      <c r="K1195" s="112"/>
      <c r="L1195" s="126"/>
      <c r="M1195" s="112"/>
      <c r="N1195" s="112"/>
      <c r="O1195" s="126"/>
      <c r="P1195" s="112"/>
      <c r="Q1195" s="112"/>
      <c r="R1195" s="112"/>
      <c r="S1195" s="112"/>
      <c r="T1195" s="112"/>
      <c r="U1195" s="127"/>
      <c r="V1195"/>
      <c r="W1195"/>
    </row>
    <row r="1196" s="67" customFormat="1">
      <c r="A1196" s="125">
        <f t="shared" si="178"/>
        <v>1191</v>
      </c>
      <c r="B1196" s="112"/>
      <c r="C1196" s="112"/>
      <c r="D1196" s="112"/>
      <c r="E1196" s="112"/>
      <c r="F1196" s="112"/>
      <c r="G1196" s="112"/>
      <c r="H1196" s="112"/>
      <c r="I1196" s="112"/>
      <c r="J1196" s="112"/>
      <c r="K1196" s="112"/>
      <c r="L1196" s="126"/>
      <c r="M1196" s="112"/>
      <c r="N1196" s="112"/>
      <c r="O1196" s="126"/>
      <c r="P1196" s="112"/>
      <c r="Q1196" s="112"/>
      <c r="R1196" s="112"/>
      <c r="S1196" s="112"/>
      <c r="T1196" s="112"/>
      <c r="U1196" s="127"/>
      <c r="V1196"/>
      <c r="W1196"/>
    </row>
    <row r="1197" s="67" customFormat="1">
      <c r="A1197" s="125">
        <f t="shared" si="178"/>
        <v>1192</v>
      </c>
      <c r="B1197" s="112"/>
      <c r="C1197" s="112"/>
      <c r="D1197" s="112"/>
      <c r="E1197" s="112"/>
      <c r="F1197" s="112"/>
      <c r="G1197" s="112"/>
      <c r="H1197" s="112"/>
      <c r="I1197" s="112"/>
      <c r="J1197" s="112"/>
      <c r="K1197" s="112"/>
      <c r="L1197" s="126"/>
      <c r="M1197" s="112"/>
      <c r="N1197" s="112"/>
      <c r="O1197" s="126"/>
      <c r="P1197" s="112"/>
      <c r="Q1197" s="112"/>
      <c r="R1197" s="112"/>
      <c r="S1197" s="112"/>
      <c r="T1197" s="112"/>
      <c r="U1197" s="127"/>
      <c r="V1197"/>
      <c r="W1197"/>
    </row>
    <row r="1198" s="67" customFormat="1">
      <c r="A1198" s="125">
        <f t="shared" si="178"/>
        <v>1193</v>
      </c>
      <c r="B1198" s="112"/>
      <c r="C1198" s="112"/>
      <c r="D1198" s="112"/>
      <c r="E1198" s="112"/>
      <c r="F1198" s="112"/>
      <c r="G1198" s="112"/>
      <c r="H1198" s="112"/>
      <c r="I1198" s="112"/>
      <c r="J1198" s="112"/>
      <c r="K1198" s="112"/>
      <c r="L1198" s="126"/>
      <c r="M1198" s="112"/>
      <c r="N1198" s="112"/>
      <c r="O1198" s="126"/>
      <c r="P1198" s="112"/>
      <c r="Q1198" s="112"/>
      <c r="R1198" s="112"/>
      <c r="S1198" s="112"/>
      <c r="T1198" s="112"/>
      <c r="U1198" s="127"/>
      <c r="V1198"/>
      <c r="W1198"/>
    </row>
    <row r="1199" s="67" customFormat="1">
      <c r="A1199" s="125">
        <f t="shared" si="178"/>
        <v>1194</v>
      </c>
      <c r="B1199" s="112"/>
      <c r="C1199" s="112"/>
      <c r="D1199" s="112"/>
      <c r="E1199" s="112"/>
      <c r="F1199" s="112"/>
      <c r="G1199" s="112"/>
      <c r="H1199" s="112"/>
      <c r="I1199" s="112"/>
      <c r="J1199" s="112"/>
      <c r="K1199" s="112"/>
      <c r="L1199" s="126"/>
      <c r="M1199" s="112"/>
      <c r="N1199" s="112"/>
      <c r="O1199" s="126"/>
      <c r="P1199" s="112"/>
      <c r="Q1199" s="112"/>
      <c r="R1199" s="112"/>
      <c r="S1199" s="112"/>
      <c r="T1199" s="112"/>
      <c r="U1199" s="127"/>
      <c r="V1199"/>
      <c r="W1199"/>
    </row>
    <row r="1200" s="67" customFormat="1">
      <c r="A1200" s="125">
        <f t="shared" si="178"/>
        <v>1195</v>
      </c>
      <c r="B1200" s="112"/>
      <c r="C1200" s="112"/>
      <c r="D1200" s="112"/>
      <c r="E1200" s="112"/>
      <c r="F1200" s="112"/>
      <c r="G1200" s="112"/>
      <c r="H1200" s="112"/>
      <c r="I1200" s="112"/>
      <c r="J1200" s="112"/>
      <c r="K1200" s="112"/>
      <c r="L1200" s="126"/>
      <c r="M1200" s="112"/>
      <c r="N1200" s="112"/>
      <c r="O1200" s="126"/>
      <c r="P1200" s="112"/>
      <c r="Q1200" s="112"/>
      <c r="R1200" s="112"/>
      <c r="S1200" s="112"/>
      <c r="T1200" s="112"/>
      <c r="U1200" s="127"/>
      <c r="V1200"/>
      <c r="W1200"/>
    </row>
    <row r="1201" s="67" customFormat="1">
      <c r="A1201" s="125">
        <f t="shared" si="178"/>
        <v>1196</v>
      </c>
      <c r="B1201" s="112"/>
      <c r="C1201" s="112"/>
      <c r="D1201" s="112"/>
      <c r="E1201" s="112"/>
      <c r="F1201" s="112"/>
      <c r="G1201" s="112"/>
      <c r="H1201" s="112"/>
      <c r="I1201" s="112"/>
      <c r="J1201" s="112"/>
      <c r="K1201" s="112"/>
      <c r="L1201" s="126"/>
      <c r="M1201" s="112"/>
      <c r="N1201" s="112"/>
      <c r="O1201" s="126"/>
      <c r="P1201" s="112"/>
      <c r="Q1201" s="112"/>
      <c r="R1201" s="112"/>
      <c r="S1201" s="112"/>
      <c r="T1201" s="112"/>
      <c r="U1201" s="127"/>
      <c r="V1201"/>
      <c r="W1201"/>
    </row>
    <row r="1202" s="67" customFormat="1">
      <c r="A1202" s="125">
        <f t="shared" si="178"/>
        <v>1197</v>
      </c>
      <c r="B1202" s="112"/>
      <c r="C1202" s="112"/>
      <c r="D1202" s="112"/>
      <c r="E1202" s="112"/>
      <c r="F1202" s="112"/>
      <c r="G1202" s="112"/>
      <c r="H1202" s="112"/>
      <c r="I1202" s="112"/>
      <c r="J1202" s="112"/>
      <c r="K1202" s="112"/>
      <c r="L1202" s="126"/>
      <c r="M1202" s="112"/>
      <c r="N1202" s="112"/>
      <c r="O1202" s="126"/>
      <c r="P1202" s="112"/>
      <c r="Q1202" s="112"/>
      <c r="R1202" s="112"/>
      <c r="S1202" s="112"/>
      <c r="T1202" s="112"/>
      <c r="U1202" s="127"/>
      <c r="V1202"/>
      <c r="W1202"/>
    </row>
    <row r="1203" s="67" customFormat="1">
      <c r="A1203" s="125">
        <f t="shared" si="178"/>
        <v>1198</v>
      </c>
      <c r="B1203" s="112"/>
      <c r="C1203" s="112"/>
      <c r="D1203" s="112"/>
      <c r="E1203" s="112"/>
      <c r="F1203" s="112"/>
      <c r="G1203" s="112"/>
      <c r="H1203" s="112"/>
      <c r="I1203" s="112"/>
      <c r="J1203" s="112"/>
      <c r="K1203" s="112"/>
      <c r="L1203" s="126"/>
      <c r="M1203" s="112"/>
      <c r="N1203" s="112"/>
      <c r="O1203" s="126"/>
      <c r="P1203" s="112"/>
      <c r="Q1203" s="112"/>
      <c r="R1203" s="112"/>
      <c r="S1203" s="112"/>
      <c r="T1203" s="112"/>
      <c r="U1203" s="127"/>
      <c r="V1203"/>
      <c r="W1203"/>
    </row>
    <row r="1204" s="67" customFormat="1">
      <c r="A1204" s="125">
        <f t="shared" si="178"/>
        <v>1199</v>
      </c>
      <c r="B1204" s="112"/>
      <c r="C1204" s="112"/>
      <c r="D1204" s="112"/>
      <c r="E1204" s="112"/>
      <c r="F1204" s="112"/>
      <c r="G1204" s="112"/>
      <c r="H1204" s="112"/>
      <c r="I1204" s="112"/>
      <c r="J1204" s="112"/>
      <c r="K1204" s="112"/>
      <c r="L1204" s="126"/>
      <c r="M1204" s="112"/>
      <c r="N1204" s="112"/>
      <c r="O1204" s="126"/>
      <c r="P1204" s="112"/>
      <c r="Q1204" s="112"/>
      <c r="R1204" s="112"/>
      <c r="S1204" s="112"/>
      <c r="T1204" s="112"/>
      <c r="U1204" s="127"/>
      <c r="V1204"/>
      <c r="W1204"/>
    </row>
    <row r="1205" s="67" customFormat="1">
      <c r="A1205" s="125">
        <f t="shared" si="178"/>
        <v>1200</v>
      </c>
      <c r="B1205" s="112"/>
      <c r="C1205" s="112"/>
      <c r="D1205" s="112"/>
      <c r="E1205" s="112"/>
      <c r="F1205" s="112"/>
      <c r="G1205" s="112"/>
      <c r="H1205" s="112"/>
      <c r="I1205" s="112"/>
      <c r="J1205" s="112"/>
      <c r="K1205" s="112"/>
      <c r="L1205" s="126"/>
      <c r="M1205" s="112"/>
      <c r="N1205" s="112"/>
      <c r="O1205" s="126"/>
      <c r="P1205" s="112"/>
      <c r="Q1205" s="112"/>
      <c r="R1205" s="112"/>
      <c r="S1205" s="112"/>
      <c r="T1205" s="112"/>
      <c r="U1205" s="127"/>
      <c r="V1205"/>
      <c r="W1205"/>
    </row>
    <row r="1206" s="67" customFormat="1">
      <c r="A1206" s="125">
        <f t="shared" si="178"/>
        <v>1201</v>
      </c>
      <c r="B1206" s="112"/>
      <c r="C1206" s="112"/>
      <c r="D1206" s="112"/>
      <c r="E1206" s="112"/>
      <c r="F1206" s="112"/>
      <c r="G1206" s="112"/>
      <c r="H1206" s="112"/>
      <c r="I1206" s="112"/>
      <c r="J1206" s="112"/>
      <c r="K1206" s="112"/>
      <c r="L1206" s="126"/>
      <c r="M1206" s="112"/>
      <c r="N1206" s="112"/>
      <c r="O1206" s="126"/>
      <c r="P1206" s="112"/>
      <c r="Q1206" s="112"/>
      <c r="R1206" s="112"/>
      <c r="S1206" s="112"/>
      <c r="T1206" s="112"/>
      <c r="U1206" s="127"/>
      <c r="V1206"/>
      <c r="W1206"/>
    </row>
    <row r="1207" s="67" customFormat="1">
      <c r="A1207" s="125">
        <f t="shared" si="178"/>
        <v>1202</v>
      </c>
      <c r="B1207" s="112"/>
      <c r="C1207" s="112"/>
      <c r="D1207" s="112"/>
      <c r="E1207" s="112"/>
      <c r="F1207" s="112"/>
      <c r="G1207" s="112"/>
      <c r="H1207" s="112"/>
      <c r="I1207" s="112"/>
      <c r="J1207" s="112"/>
      <c r="K1207" s="112"/>
      <c r="L1207" s="126"/>
      <c r="M1207" s="112"/>
      <c r="N1207" s="112"/>
      <c r="O1207" s="126"/>
      <c r="P1207" s="112"/>
      <c r="Q1207" s="112"/>
      <c r="R1207" s="112"/>
      <c r="S1207" s="112"/>
      <c r="T1207" s="112"/>
      <c r="U1207" s="127"/>
      <c r="V1207"/>
      <c r="W1207"/>
    </row>
    <row r="1208" s="67" customFormat="1">
      <c r="A1208" s="125">
        <f t="shared" si="178"/>
        <v>1203</v>
      </c>
      <c r="B1208" s="112"/>
      <c r="C1208" s="112"/>
      <c r="D1208" s="112"/>
      <c r="E1208" s="112"/>
      <c r="F1208" s="112"/>
      <c r="G1208" s="112"/>
      <c r="H1208" s="112"/>
      <c r="I1208" s="112"/>
      <c r="J1208" s="112"/>
      <c r="K1208" s="112"/>
      <c r="L1208" s="126"/>
      <c r="M1208" s="112"/>
      <c r="N1208" s="112"/>
      <c r="O1208" s="126"/>
      <c r="P1208" s="112"/>
      <c r="Q1208" s="112"/>
      <c r="R1208" s="112"/>
      <c r="S1208" s="112"/>
      <c r="T1208" s="112"/>
      <c r="U1208" s="127"/>
      <c r="V1208"/>
      <c r="W1208"/>
    </row>
    <row r="1209" s="67" customFormat="1">
      <c r="A1209" s="125">
        <f t="shared" si="178"/>
        <v>1204</v>
      </c>
      <c r="B1209" s="112"/>
      <c r="C1209" s="112"/>
      <c r="D1209" s="112"/>
      <c r="E1209" s="112"/>
      <c r="F1209" s="112"/>
      <c r="G1209" s="112"/>
      <c r="H1209" s="112"/>
      <c r="I1209" s="112"/>
      <c r="J1209" s="112"/>
      <c r="K1209" s="112"/>
      <c r="L1209" s="126"/>
      <c r="M1209" s="112"/>
      <c r="N1209" s="112"/>
      <c r="O1209" s="126"/>
      <c r="P1209" s="112"/>
      <c r="Q1209" s="112"/>
      <c r="R1209" s="112"/>
      <c r="S1209" s="112"/>
      <c r="T1209" s="112"/>
      <c r="U1209" s="127"/>
      <c r="V1209"/>
      <c r="W1209"/>
    </row>
    <row r="1210" s="67" customFormat="1">
      <c r="A1210" s="125">
        <f t="shared" si="178"/>
        <v>1205</v>
      </c>
      <c r="B1210" s="112"/>
      <c r="C1210" s="112"/>
      <c r="D1210" s="112"/>
      <c r="E1210" s="112"/>
      <c r="F1210" s="112"/>
      <c r="G1210" s="112"/>
      <c r="H1210" s="112"/>
      <c r="I1210" s="112"/>
      <c r="J1210" s="112"/>
      <c r="K1210" s="112"/>
      <c r="L1210" s="126"/>
      <c r="M1210" s="112"/>
      <c r="N1210" s="112"/>
      <c r="O1210" s="126"/>
      <c r="P1210" s="112"/>
      <c r="Q1210" s="112"/>
      <c r="R1210" s="112"/>
      <c r="S1210" s="112"/>
      <c r="T1210" s="112"/>
      <c r="U1210" s="127"/>
      <c r="V1210"/>
      <c r="W1210"/>
    </row>
    <row r="1211" s="67" customFormat="1">
      <c r="A1211" s="125">
        <f t="shared" si="178"/>
        <v>1206</v>
      </c>
      <c r="B1211" s="112"/>
      <c r="C1211" s="112"/>
      <c r="D1211" s="112"/>
      <c r="E1211" s="112"/>
      <c r="F1211" s="112"/>
      <c r="G1211" s="112"/>
      <c r="H1211" s="112"/>
      <c r="I1211" s="112"/>
      <c r="J1211" s="112"/>
      <c r="K1211" s="112"/>
      <c r="L1211" s="126"/>
      <c r="M1211" s="112"/>
      <c r="N1211" s="112"/>
      <c r="O1211" s="126"/>
      <c r="P1211" s="112"/>
      <c r="Q1211" s="112"/>
      <c r="R1211" s="112"/>
      <c r="S1211" s="112"/>
      <c r="T1211" s="112"/>
      <c r="U1211" s="127"/>
      <c r="V1211"/>
      <c r="W1211"/>
    </row>
    <row r="1212" s="67" customFormat="1">
      <c r="A1212" s="125">
        <f t="shared" si="178"/>
        <v>1207</v>
      </c>
      <c r="B1212" s="112"/>
      <c r="C1212" s="112"/>
      <c r="D1212" s="112"/>
      <c r="E1212" s="112"/>
      <c r="F1212" s="112"/>
      <c r="G1212" s="112"/>
      <c r="H1212" s="112"/>
      <c r="I1212" s="112"/>
      <c r="J1212" s="112"/>
      <c r="K1212" s="112"/>
      <c r="L1212" s="126"/>
      <c r="M1212" s="112"/>
      <c r="N1212" s="112"/>
      <c r="O1212" s="126"/>
      <c r="P1212" s="112"/>
      <c r="Q1212" s="112"/>
      <c r="R1212" s="112"/>
      <c r="S1212" s="112"/>
      <c r="T1212" s="112"/>
      <c r="U1212" s="127"/>
      <c r="V1212"/>
      <c r="W1212"/>
    </row>
    <row r="1213" s="67" customFormat="1">
      <c r="A1213" s="125">
        <f t="shared" si="178"/>
        <v>1208</v>
      </c>
      <c r="B1213" s="112"/>
      <c r="C1213" s="112"/>
      <c r="D1213" s="112"/>
      <c r="E1213" s="112"/>
      <c r="F1213" s="112"/>
      <c r="G1213" s="112"/>
      <c r="H1213" s="112"/>
      <c r="I1213" s="112"/>
      <c r="J1213" s="112"/>
      <c r="K1213" s="112"/>
      <c r="L1213" s="126"/>
      <c r="M1213" s="112"/>
      <c r="N1213" s="112"/>
      <c r="O1213" s="126"/>
      <c r="P1213" s="112"/>
      <c r="Q1213" s="112"/>
      <c r="R1213" s="112"/>
      <c r="S1213" s="112"/>
      <c r="T1213" s="112"/>
      <c r="U1213" s="127"/>
      <c r="V1213"/>
      <c r="W1213"/>
    </row>
    <row r="1214" s="67" customFormat="1">
      <c r="A1214" s="125">
        <f t="shared" si="178"/>
        <v>1209</v>
      </c>
      <c r="B1214" s="112"/>
      <c r="C1214" s="112"/>
      <c r="D1214" s="112"/>
      <c r="E1214" s="112"/>
      <c r="F1214" s="112"/>
      <c r="G1214" s="112"/>
      <c r="H1214" s="112"/>
      <c r="I1214" s="112"/>
      <c r="J1214" s="112"/>
      <c r="K1214" s="112"/>
      <c r="L1214" s="126"/>
      <c r="M1214" s="112"/>
      <c r="N1214" s="112"/>
      <c r="O1214" s="126"/>
      <c r="P1214" s="112"/>
      <c r="Q1214" s="112"/>
      <c r="R1214" s="112"/>
      <c r="S1214" s="112"/>
      <c r="T1214" s="112"/>
      <c r="U1214" s="127"/>
      <c r="V1214"/>
      <c r="W1214"/>
    </row>
    <row r="1215" s="67" customFormat="1">
      <c r="A1215" s="125">
        <f t="shared" si="178"/>
        <v>1210</v>
      </c>
      <c r="B1215" s="112"/>
      <c r="C1215" s="112"/>
      <c r="D1215" s="112"/>
      <c r="E1215" s="112"/>
      <c r="F1215" s="112"/>
      <c r="G1215" s="112"/>
      <c r="H1215" s="112"/>
      <c r="I1215" s="112"/>
      <c r="J1215" s="112"/>
      <c r="K1215" s="112"/>
      <c r="L1215" s="126"/>
      <c r="M1215" s="112"/>
      <c r="N1215" s="112"/>
      <c r="O1215" s="126"/>
      <c r="P1215" s="112"/>
      <c r="Q1215" s="112"/>
      <c r="R1215" s="112"/>
      <c r="S1215" s="112"/>
      <c r="T1215" s="112"/>
      <c r="U1215" s="127"/>
      <c r="V1215"/>
      <c r="W1215"/>
    </row>
    <row r="1216" s="67" customFormat="1">
      <c r="A1216" s="125">
        <f t="shared" si="178"/>
        <v>1211</v>
      </c>
      <c r="B1216" s="112"/>
      <c r="C1216" s="112"/>
      <c r="D1216" s="112"/>
      <c r="E1216" s="112"/>
      <c r="F1216" s="112"/>
      <c r="G1216" s="112"/>
      <c r="H1216" s="112"/>
      <c r="I1216" s="112"/>
      <c r="J1216" s="112"/>
      <c r="K1216" s="112"/>
      <c r="L1216" s="126"/>
      <c r="M1216" s="112"/>
      <c r="N1216" s="112"/>
      <c r="O1216" s="126"/>
      <c r="P1216" s="112"/>
      <c r="Q1216" s="112"/>
      <c r="R1216" s="112"/>
      <c r="S1216" s="112"/>
      <c r="T1216" s="112"/>
      <c r="U1216" s="127"/>
      <c r="V1216"/>
      <c r="W1216"/>
    </row>
    <row r="1217" s="67" customFormat="1">
      <c r="A1217" s="125">
        <f t="shared" si="178"/>
        <v>1212</v>
      </c>
      <c r="B1217" s="112"/>
      <c r="C1217" s="112"/>
      <c r="D1217" s="112"/>
      <c r="E1217" s="112"/>
      <c r="F1217" s="112"/>
      <c r="G1217" s="112"/>
      <c r="H1217" s="112"/>
      <c r="I1217" s="112"/>
      <c r="J1217" s="112"/>
      <c r="K1217" s="112"/>
      <c r="L1217" s="126"/>
      <c r="M1217" s="112"/>
      <c r="N1217" s="112"/>
      <c r="O1217" s="126"/>
      <c r="P1217" s="112"/>
      <c r="Q1217" s="112"/>
      <c r="R1217" s="112"/>
      <c r="S1217" s="112"/>
      <c r="T1217" s="112"/>
      <c r="U1217" s="127"/>
      <c r="V1217"/>
      <c r="W1217"/>
    </row>
    <row r="1218" s="67" customFormat="1">
      <c r="A1218" s="125">
        <f t="shared" si="178"/>
        <v>1213</v>
      </c>
      <c r="B1218" s="112"/>
      <c r="C1218" s="112"/>
      <c r="D1218" s="112"/>
      <c r="E1218" s="112"/>
      <c r="F1218" s="112"/>
      <c r="G1218" s="112"/>
      <c r="H1218" s="112"/>
      <c r="I1218" s="112"/>
      <c r="J1218" s="112"/>
      <c r="K1218" s="112"/>
      <c r="L1218" s="126"/>
      <c r="M1218" s="112"/>
      <c r="N1218" s="112"/>
      <c r="O1218" s="126"/>
      <c r="P1218" s="112"/>
      <c r="Q1218" s="112"/>
      <c r="R1218" s="112"/>
      <c r="S1218" s="112"/>
      <c r="T1218" s="112"/>
      <c r="U1218" s="127"/>
      <c r="V1218"/>
      <c r="W1218"/>
    </row>
    <row r="1219" s="67" customFormat="1">
      <c r="A1219" s="125">
        <f t="shared" si="178"/>
        <v>1214</v>
      </c>
      <c r="B1219" s="112"/>
      <c r="C1219" s="112"/>
      <c r="D1219" s="112"/>
      <c r="E1219" s="112"/>
      <c r="F1219" s="112"/>
      <c r="G1219" s="112"/>
      <c r="H1219" s="112"/>
      <c r="I1219" s="112"/>
      <c r="J1219" s="112"/>
      <c r="K1219" s="112"/>
      <c r="L1219" s="126"/>
      <c r="M1219" s="112"/>
      <c r="N1219" s="112"/>
      <c r="O1219" s="126"/>
      <c r="P1219" s="112"/>
      <c r="Q1219" s="112"/>
      <c r="R1219" s="112"/>
      <c r="S1219" s="112"/>
      <c r="T1219" s="112"/>
      <c r="U1219" s="127"/>
      <c r="V1219"/>
      <c r="W1219"/>
    </row>
    <row r="1220" s="67" customFormat="1">
      <c r="A1220" s="125">
        <f t="shared" si="178"/>
        <v>1215</v>
      </c>
      <c r="B1220" s="112"/>
      <c r="C1220" s="112"/>
      <c r="D1220" s="112"/>
      <c r="E1220" s="112"/>
      <c r="F1220" s="112"/>
      <c r="G1220" s="112"/>
      <c r="H1220" s="112"/>
      <c r="I1220" s="112"/>
      <c r="J1220" s="112"/>
      <c r="K1220" s="112"/>
      <c r="L1220" s="126"/>
      <c r="M1220" s="112"/>
      <c r="N1220" s="112"/>
      <c r="O1220" s="126"/>
      <c r="P1220" s="112"/>
      <c r="Q1220" s="112"/>
      <c r="R1220" s="112"/>
      <c r="S1220" s="112"/>
      <c r="T1220" s="112"/>
      <c r="U1220" s="127"/>
      <c r="V1220"/>
      <c r="W1220"/>
    </row>
    <row r="1221" s="67" customFormat="1">
      <c r="A1221" s="125">
        <f t="shared" si="178"/>
        <v>1216</v>
      </c>
      <c r="B1221" s="112"/>
      <c r="C1221" s="112"/>
      <c r="D1221" s="112"/>
      <c r="E1221" s="112"/>
      <c r="F1221" s="112"/>
      <c r="G1221" s="112"/>
      <c r="H1221" s="112"/>
      <c r="I1221" s="112"/>
      <c r="J1221" s="112"/>
      <c r="K1221" s="112"/>
      <c r="L1221" s="126"/>
      <c r="M1221" s="112"/>
      <c r="N1221" s="112"/>
      <c r="O1221" s="126"/>
      <c r="P1221" s="112"/>
      <c r="Q1221" s="112"/>
      <c r="R1221" s="112"/>
      <c r="S1221" s="112"/>
      <c r="T1221" s="112"/>
      <c r="U1221" s="127"/>
      <c r="V1221"/>
      <c r="W1221"/>
    </row>
    <row r="1222" s="67" customFormat="1">
      <c r="A1222" s="125">
        <f t="shared" si="178"/>
        <v>1217</v>
      </c>
      <c r="B1222" s="112"/>
      <c r="C1222" s="112"/>
      <c r="D1222" s="112"/>
      <c r="E1222" s="112"/>
      <c r="F1222" s="112"/>
      <c r="G1222" s="112"/>
      <c r="H1222" s="112"/>
      <c r="I1222" s="112"/>
      <c r="J1222" s="112"/>
      <c r="K1222" s="112"/>
      <c r="L1222" s="126"/>
      <c r="M1222" s="112"/>
      <c r="N1222" s="112"/>
      <c r="O1222" s="126"/>
      <c r="P1222" s="112"/>
      <c r="Q1222" s="112"/>
      <c r="R1222" s="112"/>
      <c r="S1222" s="112"/>
      <c r="T1222" s="112"/>
      <c r="U1222" s="127"/>
      <c r="V1222"/>
      <c r="W1222"/>
    </row>
    <row r="1223" s="67" customFormat="1">
      <c r="A1223" s="125">
        <f t="shared" ref="A1223:A1286" si="179">+A1222+1</f>
        <v>1218</v>
      </c>
      <c r="B1223" s="112"/>
      <c r="C1223" s="112"/>
      <c r="D1223" s="112"/>
      <c r="E1223" s="112"/>
      <c r="F1223" s="112"/>
      <c r="G1223" s="112"/>
      <c r="H1223" s="112"/>
      <c r="I1223" s="112"/>
      <c r="J1223" s="112"/>
      <c r="K1223" s="112"/>
      <c r="L1223" s="126"/>
      <c r="M1223" s="112"/>
      <c r="N1223" s="112"/>
      <c r="O1223" s="126"/>
      <c r="P1223" s="112"/>
      <c r="Q1223" s="112"/>
      <c r="R1223" s="112"/>
      <c r="S1223" s="112"/>
      <c r="T1223" s="112"/>
      <c r="U1223" s="127"/>
      <c r="V1223"/>
      <c r="W1223"/>
    </row>
    <row r="1224" s="67" customFormat="1">
      <c r="A1224" s="125">
        <f t="shared" si="179"/>
        <v>1219</v>
      </c>
      <c r="B1224" s="112"/>
      <c r="C1224" s="112"/>
      <c r="D1224" s="112"/>
      <c r="E1224" s="112"/>
      <c r="F1224" s="112"/>
      <c r="G1224" s="112"/>
      <c r="H1224" s="112"/>
      <c r="I1224" s="112"/>
      <c r="J1224" s="112"/>
      <c r="K1224" s="112"/>
      <c r="L1224" s="126"/>
      <c r="M1224" s="112"/>
      <c r="N1224" s="112"/>
      <c r="O1224" s="126"/>
      <c r="P1224" s="112"/>
      <c r="Q1224" s="112"/>
      <c r="R1224" s="112"/>
      <c r="S1224" s="112"/>
      <c r="T1224" s="112"/>
      <c r="U1224" s="127"/>
      <c r="V1224"/>
      <c r="W1224"/>
    </row>
    <row r="1225" s="67" customFormat="1">
      <c r="A1225" s="125">
        <f t="shared" si="179"/>
        <v>1220</v>
      </c>
      <c r="B1225" s="112"/>
      <c r="C1225" s="112"/>
      <c r="D1225" s="112"/>
      <c r="E1225" s="112"/>
      <c r="F1225" s="112"/>
      <c r="G1225" s="112"/>
      <c r="H1225" s="112"/>
      <c r="I1225" s="112"/>
      <c r="J1225" s="112"/>
      <c r="K1225" s="112"/>
      <c r="L1225" s="126"/>
      <c r="M1225" s="112"/>
      <c r="N1225" s="112"/>
      <c r="O1225" s="126"/>
      <c r="P1225" s="112"/>
      <c r="Q1225" s="112"/>
      <c r="R1225" s="112"/>
      <c r="S1225" s="112"/>
      <c r="T1225" s="112"/>
      <c r="U1225" s="127"/>
      <c r="V1225"/>
      <c r="W1225"/>
    </row>
    <row r="1226" s="67" customFormat="1">
      <c r="A1226" s="125">
        <f t="shared" si="179"/>
        <v>1221</v>
      </c>
      <c r="B1226" s="112"/>
      <c r="C1226" s="112"/>
      <c r="D1226" s="112"/>
      <c r="E1226" s="112"/>
      <c r="F1226" s="112"/>
      <c r="G1226" s="112"/>
      <c r="H1226" s="112"/>
      <c r="I1226" s="112"/>
      <c r="J1226" s="112"/>
      <c r="K1226" s="112"/>
      <c r="L1226" s="126"/>
      <c r="M1226" s="112"/>
      <c r="N1226" s="112"/>
      <c r="O1226" s="126"/>
      <c r="P1226" s="112"/>
      <c r="Q1226" s="112"/>
      <c r="R1226" s="112"/>
      <c r="S1226" s="112"/>
      <c r="T1226" s="112"/>
      <c r="U1226" s="127"/>
      <c r="V1226"/>
      <c r="W1226"/>
    </row>
    <row r="1227" s="67" customFormat="1">
      <c r="A1227" s="125">
        <f t="shared" si="179"/>
        <v>1222</v>
      </c>
      <c r="B1227" s="112"/>
      <c r="C1227" s="112"/>
      <c r="D1227" s="112"/>
      <c r="E1227" s="112"/>
      <c r="F1227" s="112"/>
      <c r="G1227" s="112"/>
      <c r="H1227" s="112"/>
      <c r="I1227" s="112"/>
      <c r="J1227" s="112"/>
      <c r="K1227" s="112"/>
      <c r="L1227" s="126"/>
      <c r="M1227" s="112"/>
      <c r="N1227" s="112"/>
      <c r="O1227" s="126"/>
      <c r="P1227" s="112"/>
      <c r="Q1227" s="112"/>
      <c r="R1227" s="112"/>
      <c r="S1227" s="112"/>
      <c r="T1227" s="112"/>
      <c r="U1227" s="127"/>
      <c r="V1227"/>
      <c r="W1227"/>
    </row>
    <row r="1228" s="67" customFormat="1">
      <c r="A1228" s="125">
        <f t="shared" si="179"/>
        <v>1223</v>
      </c>
      <c r="B1228" s="112"/>
      <c r="C1228" s="112"/>
      <c r="D1228" s="112"/>
      <c r="E1228" s="112"/>
      <c r="F1228" s="112"/>
      <c r="G1228" s="112"/>
      <c r="H1228" s="112"/>
      <c r="I1228" s="112"/>
      <c r="J1228" s="112"/>
      <c r="K1228" s="112"/>
      <c r="L1228" s="126"/>
      <c r="M1228" s="112"/>
      <c r="N1228" s="112"/>
      <c r="O1228" s="126"/>
      <c r="P1228" s="112"/>
      <c r="Q1228" s="112"/>
      <c r="R1228" s="112"/>
      <c r="S1228" s="112"/>
      <c r="T1228" s="112"/>
      <c r="U1228" s="127"/>
      <c r="V1228"/>
      <c r="W1228"/>
    </row>
    <row r="1229" s="67" customFormat="1">
      <c r="A1229" s="125">
        <f t="shared" si="179"/>
        <v>1224</v>
      </c>
      <c r="B1229" s="112"/>
      <c r="C1229" s="112"/>
      <c r="D1229" s="112"/>
      <c r="E1229" s="112"/>
      <c r="F1229" s="112"/>
      <c r="G1229" s="112"/>
      <c r="H1229" s="112"/>
      <c r="I1229" s="112"/>
      <c r="J1229" s="112"/>
      <c r="K1229" s="112"/>
      <c r="L1229" s="126"/>
      <c r="M1229" s="112"/>
      <c r="N1229" s="112"/>
      <c r="O1229" s="126"/>
      <c r="P1229" s="112"/>
      <c r="Q1229" s="112"/>
      <c r="R1229" s="112"/>
      <c r="S1229" s="112"/>
      <c r="T1229" s="112"/>
      <c r="U1229" s="127"/>
      <c r="V1229"/>
      <c r="W1229"/>
    </row>
    <row r="1230" s="67" customFormat="1">
      <c r="A1230" s="125">
        <f t="shared" si="179"/>
        <v>1225</v>
      </c>
      <c r="B1230" s="112"/>
      <c r="C1230" s="112"/>
      <c r="D1230" s="112"/>
      <c r="E1230" s="112"/>
      <c r="F1230" s="112"/>
      <c r="G1230" s="112"/>
      <c r="H1230" s="112"/>
      <c r="I1230" s="112"/>
      <c r="J1230" s="112"/>
      <c r="K1230" s="112"/>
      <c r="L1230" s="126"/>
      <c r="M1230" s="112"/>
      <c r="N1230" s="112"/>
      <c r="O1230" s="126"/>
      <c r="P1230" s="112"/>
      <c r="Q1230" s="112"/>
      <c r="R1230" s="112"/>
      <c r="S1230" s="112"/>
      <c r="T1230" s="112"/>
      <c r="U1230" s="127"/>
      <c r="V1230"/>
      <c r="W1230"/>
    </row>
    <row r="1231" s="67" customFormat="1">
      <c r="A1231" s="125">
        <f t="shared" si="179"/>
        <v>1226</v>
      </c>
      <c r="B1231" s="112"/>
      <c r="C1231" s="112"/>
      <c r="D1231" s="112"/>
      <c r="E1231" s="112"/>
      <c r="F1231" s="112"/>
      <c r="G1231" s="112"/>
      <c r="H1231" s="112"/>
      <c r="I1231" s="112"/>
      <c r="J1231" s="112"/>
      <c r="K1231" s="112"/>
      <c r="L1231" s="126"/>
      <c r="M1231" s="112"/>
      <c r="N1231" s="112"/>
      <c r="O1231" s="126"/>
      <c r="P1231" s="112"/>
      <c r="Q1231" s="112"/>
      <c r="R1231" s="112"/>
      <c r="S1231" s="112"/>
      <c r="T1231" s="112"/>
      <c r="U1231" s="127"/>
      <c r="V1231"/>
      <c r="W1231"/>
    </row>
    <row r="1232" s="67" customFormat="1">
      <c r="A1232" s="125">
        <f t="shared" si="179"/>
        <v>1227</v>
      </c>
      <c r="B1232" s="112"/>
      <c r="C1232" s="112"/>
      <c r="D1232" s="112"/>
      <c r="E1232" s="112"/>
      <c r="F1232" s="112"/>
      <c r="G1232" s="112"/>
      <c r="H1232" s="112"/>
      <c r="I1232" s="112"/>
      <c r="J1232" s="112"/>
      <c r="K1232" s="112"/>
      <c r="L1232" s="126"/>
      <c r="M1232" s="112"/>
      <c r="N1232" s="112"/>
      <c r="O1232" s="126"/>
      <c r="P1232" s="112"/>
      <c r="Q1232" s="112"/>
      <c r="R1232" s="112"/>
      <c r="S1232" s="112"/>
      <c r="T1232" s="112"/>
      <c r="U1232" s="127"/>
      <c r="V1232"/>
      <c r="W1232"/>
    </row>
    <row r="1233" s="67" customFormat="1">
      <c r="A1233" s="125">
        <f t="shared" si="179"/>
        <v>1228</v>
      </c>
      <c r="B1233" s="112"/>
      <c r="C1233" s="112"/>
      <c r="D1233" s="112"/>
      <c r="E1233" s="112"/>
      <c r="F1233" s="112"/>
      <c r="G1233" s="112"/>
      <c r="H1233" s="112"/>
      <c r="I1233" s="112"/>
      <c r="J1233" s="112"/>
      <c r="K1233" s="112"/>
      <c r="L1233" s="126"/>
      <c r="M1233" s="112"/>
      <c r="N1233" s="112"/>
      <c r="O1233" s="126"/>
      <c r="P1233" s="112"/>
      <c r="Q1233" s="112"/>
      <c r="R1233" s="112"/>
      <c r="S1233" s="112"/>
      <c r="T1233" s="112"/>
      <c r="U1233" s="127"/>
      <c r="V1233"/>
      <c r="W1233"/>
    </row>
    <row r="1234" s="67" customFormat="1">
      <c r="A1234" s="125">
        <f t="shared" si="179"/>
        <v>1229</v>
      </c>
      <c r="B1234" s="112"/>
      <c r="C1234" s="112"/>
      <c r="D1234" s="112"/>
      <c r="E1234" s="112"/>
      <c r="F1234" s="112"/>
      <c r="G1234" s="112"/>
      <c r="H1234" s="112"/>
      <c r="I1234" s="112"/>
      <c r="J1234" s="112"/>
      <c r="K1234" s="112"/>
      <c r="L1234" s="126"/>
      <c r="M1234" s="112"/>
      <c r="N1234" s="112"/>
      <c r="O1234" s="126"/>
      <c r="P1234" s="112"/>
      <c r="Q1234" s="112"/>
      <c r="R1234" s="112"/>
      <c r="S1234" s="112"/>
      <c r="T1234" s="112"/>
      <c r="U1234" s="127"/>
      <c r="V1234"/>
      <c r="W1234"/>
    </row>
    <row r="1235" s="67" customFormat="1">
      <c r="A1235" s="125">
        <f t="shared" si="179"/>
        <v>1230</v>
      </c>
      <c r="B1235" s="112"/>
      <c r="C1235" s="112"/>
      <c r="D1235" s="112"/>
      <c r="E1235" s="112"/>
      <c r="F1235" s="112"/>
      <c r="G1235" s="112"/>
      <c r="H1235" s="112"/>
      <c r="I1235" s="112"/>
      <c r="J1235" s="112"/>
      <c r="K1235" s="112"/>
      <c r="L1235" s="126"/>
      <c r="M1235" s="112"/>
      <c r="N1235" s="112"/>
      <c r="O1235" s="126"/>
      <c r="P1235" s="112"/>
      <c r="Q1235" s="112"/>
      <c r="R1235" s="112"/>
      <c r="S1235" s="112"/>
      <c r="T1235" s="112"/>
      <c r="U1235" s="127"/>
      <c r="V1235"/>
      <c r="W1235"/>
    </row>
    <row r="1236" s="67" customFormat="1">
      <c r="A1236" s="125">
        <f t="shared" si="179"/>
        <v>1231</v>
      </c>
      <c r="B1236" s="112"/>
      <c r="C1236" s="112"/>
      <c r="D1236" s="112"/>
      <c r="E1236" s="112"/>
      <c r="F1236" s="112"/>
      <c r="G1236" s="112"/>
      <c r="H1236" s="112"/>
      <c r="I1236" s="112"/>
      <c r="J1236" s="112"/>
      <c r="K1236" s="112"/>
      <c r="L1236" s="126"/>
      <c r="M1236" s="112"/>
      <c r="N1236" s="112"/>
      <c r="O1236" s="126"/>
      <c r="P1236" s="112"/>
      <c r="Q1236" s="112"/>
      <c r="R1236" s="112"/>
      <c r="S1236" s="112"/>
      <c r="T1236" s="112"/>
      <c r="U1236" s="127"/>
      <c r="V1236"/>
      <c r="W1236"/>
    </row>
    <row r="1237" s="67" customFormat="1">
      <c r="A1237" s="125">
        <f t="shared" si="179"/>
        <v>1232</v>
      </c>
      <c r="B1237" s="112"/>
      <c r="C1237" s="112"/>
      <c r="D1237" s="112"/>
      <c r="E1237" s="112"/>
      <c r="F1237" s="112"/>
      <c r="G1237" s="112"/>
      <c r="H1237" s="112"/>
      <c r="I1237" s="112"/>
      <c r="J1237" s="112"/>
      <c r="K1237" s="112"/>
      <c r="L1237" s="126"/>
      <c r="M1237" s="112"/>
      <c r="N1237" s="112"/>
      <c r="O1237" s="126"/>
      <c r="P1237" s="112"/>
      <c r="Q1237" s="112"/>
      <c r="R1237" s="112"/>
      <c r="S1237" s="112"/>
      <c r="T1237" s="112"/>
      <c r="U1237" s="127"/>
      <c r="V1237"/>
      <c r="W1237"/>
    </row>
    <row r="1238" s="67" customFormat="1">
      <c r="A1238" s="125">
        <f t="shared" si="179"/>
        <v>1233</v>
      </c>
      <c r="B1238" s="112"/>
      <c r="C1238" s="112"/>
      <c r="D1238" s="112"/>
      <c r="E1238" s="112"/>
      <c r="F1238" s="112"/>
      <c r="G1238" s="112"/>
      <c r="H1238" s="112"/>
      <c r="I1238" s="112"/>
      <c r="J1238" s="112"/>
      <c r="K1238" s="112"/>
      <c r="L1238" s="126"/>
      <c r="M1238" s="112"/>
      <c r="N1238" s="112"/>
      <c r="O1238" s="126"/>
      <c r="P1238" s="112"/>
      <c r="Q1238" s="112"/>
      <c r="R1238" s="112"/>
      <c r="S1238" s="112"/>
      <c r="T1238" s="112"/>
      <c r="U1238" s="127"/>
      <c r="V1238"/>
      <c r="W1238"/>
    </row>
    <row r="1239" s="67" customFormat="1">
      <c r="A1239" s="125">
        <f t="shared" si="179"/>
        <v>1234</v>
      </c>
      <c r="B1239" s="112"/>
      <c r="C1239" s="112"/>
      <c r="D1239" s="112"/>
      <c r="E1239" s="112"/>
      <c r="F1239" s="112"/>
      <c r="G1239" s="112"/>
      <c r="H1239" s="112"/>
      <c r="I1239" s="112"/>
      <c r="J1239" s="112"/>
      <c r="K1239" s="112"/>
      <c r="L1239" s="126"/>
      <c r="M1239" s="112"/>
      <c r="N1239" s="112"/>
      <c r="O1239" s="126"/>
      <c r="P1239" s="112"/>
      <c r="Q1239" s="112"/>
      <c r="R1239" s="112"/>
      <c r="S1239" s="112"/>
      <c r="T1239" s="112"/>
      <c r="U1239" s="127"/>
      <c r="V1239"/>
      <c r="W1239"/>
    </row>
    <row r="1240" s="67" customFormat="1">
      <c r="A1240" s="125">
        <f t="shared" si="179"/>
        <v>1235</v>
      </c>
      <c r="B1240" s="112"/>
      <c r="C1240" s="112"/>
      <c r="D1240" s="112"/>
      <c r="E1240" s="112"/>
      <c r="F1240" s="112"/>
      <c r="G1240" s="112"/>
      <c r="H1240" s="112"/>
      <c r="I1240" s="112"/>
      <c r="J1240" s="112"/>
      <c r="K1240" s="112"/>
      <c r="L1240" s="126"/>
      <c r="M1240" s="112"/>
      <c r="N1240" s="112"/>
      <c r="O1240" s="126"/>
      <c r="P1240" s="112"/>
      <c r="Q1240" s="112"/>
      <c r="R1240" s="112"/>
      <c r="S1240" s="112"/>
      <c r="T1240" s="112"/>
      <c r="U1240" s="127"/>
      <c r="V1240"/>
      <c r="W1240"/>
    </row>
    <row r="1241" s="67" customFormat="1">
      <c r="A1241" s="125">
        <f t="shared" si="179"/>
        <v>1236</v>
      </c>
      <c r="B1241" s="112"/>
      <c r="C1241" s="112"/>
      <c r="D1241" s="112"/>
      <c r="E1241" s="112"/>
      <c r="F1241" s="112"/>
      <c r="G1241" s="112"/>
      <c r="H1241" s="112"/>
      <c r="I1241" s="112"/>
      <c r="J1241" s="112"/>
      <c r="K1241" s="112"/>
      <c r="L1241" s="126"/>
      <c r="M1241" s="112"/>
      <c r="N1241" s="112"/>
      <c r="O1241" s="126"/>
      <c r="P1241" s="112"/>
      <c r="Q1241" s="112"/>
      <c r="R1241" s="112"/>
      <c r="S1241" s="112"/>
      <c r="T1241" s="112"/>
      <c r="U1241" s="127"/>
      <c r="V1241"/>
      <c r="W1241"/>
    </row>
    <row r="1242" s="67" customFormat="1">
      <c r="A1242" s="125">
        <f t="shared" si="179"/>
        <v>1237</v>
      </c>
      <c r="B1242" s="112"/>
      <c r="C1242" s="112"/>
      <c r="D1242" s="112"/>
      <c r="E1242" s="112"/>
      <c r="F1242" s="112"/>
      <c r="G1242" s="112"/>
      <c r="H1242" s="112"/>
      <c r="I1242" s="112"/>
      <c r="J1242" s="112"/>
      <c r="K1242" s="112"/>
      <c r="L1242" s="126"/>
      <c r="M1242" s="112"/>
      <c r="N1242" s="112"/>
      <c r="O1242" s="126"/>
      <c r="P1242" s="112"/>
      <c r="Q1242" s="112"/>
      <c r="R1242" s="112"/>
      <c r="S1242" s="112"/>
      <c r="T1242" s="112"/>
      <c r="U1242" s="127"/>
      <c r="V1242"/>
      <c r="W1242"/>
    </row>
    <row r="1243" s="67" customFormat="1">
      <c r="A1243" s="125">
        <f t="shared" si="179"/>
        <v>1238</v>
      </c>
      <c r="B1243" s="112"/>
      <c r="C1243" s="112"/>
      <c r="D1243" s="112"/>
      <c r="E1243" s="112"/>
      <c r="F1243" s="112"/>
      <c r="G1243" s="112"/>
      <c r="H1243" s="112"/>
      <c r="I1243" s="112"/>
      <c r="J1243" s="112"/>
      <c r="K1243" s="112"/>
      <c r="L1243" s="126"/>
      <c r="M1243" s="112"/>
      <c r="N1243" s="112"/>
      <c r="O1243" s="126"/>
      <c r="P1243" s="112"/>
      <c r="Q1243" s="112"/>
      <c r="R1243" s="112"/>
      <c r="S1243" s="112"/>
      <c r="T1243" s="112"/>
      <c r="U1243" s="127"/>
      <c r="V1243"/>
      <c r="W1243"/>
    </row>
    <row r="1244" s="67" customFormat="1">
      <c r="A1244" s="125">
        <f t="shared" si="179"/>
        <v>1239</v>
      </c>
      <c r="B1244" s="112"/>
      <c r="C1244" s="112"/>
      <c r="D1244" s="112"/>
      <c r="E1244" s="112"/>
      <c r="F1244" s="112"/>
      <c r="G1244" s="112"/>
      <c r="H1244" s="112"/>
      <c r="I1244" s="112"/>
      <c r="J1244" s="112"/>
      <c r="K1244" s="112"/>
      <c r="L1244" s="126"/>
      <c r="M1244" s="112"/>
      <c r="N1244" s="112"/>
      <c r="O1244" s="126"/>
      <c r="P1244" s="112"/>
      <c r="Q1244" s="112"/>
      <c r="R1244" s="112"/>
      <c r="S1244" s="112"/>
      <c r="T1244" s="112"/>
      <c r="U1244" s="127"/>
      <c r="V1244"/>
      <c r="W1244"/>
    </row>
    <row r="1245" s="67" customFormat="1">
      <c r="A1245" s="125">
        <f t="shared" si="179"/>
        <v>1240</v>
      </c>
      <c r="B1245" s="112"/>
      <c r="C1245" s="112"/>
      <c r="D1245" s="112"/>
      <c r="E1245" s="112"/>
      <c r="F1245" s="112"/>
      <c r="G1245" s="112"/>
      <c r="H1245" s="112"/>
      <c r="I1245" s="112"/>
      <c r="J1245" s="112"/>
      <c r="K1245" s="112"/>
      <c r="L1245" s="126"/>
      <c r="M1245" s="112"/>
      <c r="N1245" s="112"/>
      <c r="O1245" s="126"/>
      <c r="P1245" s="112"/>
      <c r="Q1245" s="112"/>
      <c r="R1245" s="112"/>
      <c r="S1245" s="112"/>
      <c r="T1245" s="112"/>
      <c r="U1245" s="127"/>
      <c r="V1245"/>
      <c r="W1245"/>
    </row>
    <row r="1246" s="67" customFormat="1">
      <c r="A1246" s="125">
        <f t="shared" si="179"/>
        <v>1241</v>
      </c>
      <c r="B1246" s="112"/>
      <c r="C1246" s="112"/>
      <c r="D1246" s="112"/>
      <c r="E1246" s="112"/>
      <c r="F1246" s="112"/>
      <c r="G1246" s="112"/>
      <c r="H1246" s="112"/>
      <c r="I1246" s="112"/>
      <c r="J1246" s="112"/>
      <c r="K1246" s="112"/>
      <c r="L1246" s="126"/>
      <c r="M1246" s="112"/>
      <c r="N1246" s="112"/>
      <c r="O1246" s="126"/>
      <c r="P1246" s="112"/>
      <c r="Q1246" s="112"/>
      <c r="R1246" s="112"/>
      <c r="S1246" s="112"/>
      <c r="T1246" s="112"/>
      <c r="U1246" s="127"/>
      <c r="V1246"/>
      <c r="W1246"/>
    </row>
    <row r="1247" s="67" customFormat="1">
      <c r="A1247" s="125">
        <f t="shared" si="179"/>
        <v>1242</v>
      </c>
      <c r="B1247" s="112"/>
      <c r="C1247" s="112"/>
      <c r="D1247" s="112"/>
      <c r="E1247" s="112"/>
      <c r="F1247" s="112"/>
      <c r="G1247" s="112"/>
      <c r="H1247" s="112"/>
      <c r="I1247" s="112"/>
      <c r="J1247" s="112"/>
      <c r="K1247" s="112"/>
      <c r="L1247" s="126"/>
      <c r="M1247" s="112"/>
      <c r="N1247" s="112"/>
      <c r="O1247" s="126"/>
      <c r="P1247" s="112"/>
      <c r="Q1247" s="112"/>
      <c r="R1247" s="112"/>
      <c r="S1247" s="112"/>
      <c r="T1247" s="112"/>
      <c r="U1247" s="127"/>
      <c r="V1247"/>
      <c r="W1247"/>
    </row>
    <row r="1248" s="67" customFormat="1">
      <c r="A1248" s="125">
        <f t="shared" si="179"/>
        <v>1243</v>
      </c>
      <c r="B1248" s="112"/>
      <c r="C1248" s="112"/>
      <c r="D1248" s="112"/>
      <c r="E1248" s="112"/>
      <c r="F1248" s="112"/>
      <c r="G1248" s="112"/>
      <c r="H1248" s="112"/>
      <c r="I1248" s="112"/>
      <c r="J1248" s="112"/>
      <c r="K1248" s="112"/>
      <c r="L1248" s="126"/>
      <c r="M1248" s="112"/>
      <c r="N1248" s="112"/>
      <c r="O1248" s="126"/>
      <c r="P1248" s="112"/>
      <c r="Q1248" s="112"/>
      <c r="R1248" s="112"/>
      <c r="S1248" s="112"/>
      <c r="T1248" s="112"/>
      <c r="U1248" s="127"/>
      <c r="V1248"/>
      <c r="W1248"/>
    </row>
    <row r="1249" s="67" customFormat="1">
      <c r="A1249" s="125">
        <f t="shared" si="179"/>
        <v>1244</v>
      </c>
      <c r="B1249" s="112"/>
      <c r="C1249" s="112"/>
      <c r="D1249" s="112"/>
      <c r="E1249" s="112"/>
      <c r="F1249" s="112"/>
      <c r="G1249" s="112"/>
      <c r="H1249" s="112"/>
      <c r="I1249" s="112"/>
      <c r="J1249" s="112"/>
      <c r="K1249" s="112"/>
      <c r="L1249" s="126"/>
      <c r="M1249" s="112"/>
      <c r="N1249" s="112"/>
      <c r="O1249" s="126"/>
      <c r="P1249" s="112"/>
      <c r="Q1249" s="112"/>
      <c r="R1249" s="112"/>
      <c r="S1249" s="112"/>
      <c r="T1249" s="112"/>
      <c r="U1249" s="127"/>
      <c r="V1249"/>
      <c r="W1249"/>
    </row>
    <row r="1250" s="67" customFormat="1">
      <c r="A1250" s="125">
        <f t="shared" si="179"/>
        <v>1245</v>
      </c>
      <c r="B1250" s="112"/>
      <c r="C1250" s="112"/>
      <c r="D1250" s="112"/>
      <c r="E1250" s="112"/>
      <c r="F1250" s="112"/>
      <c r="G1250" s="112"/>
      <c r="H1250" s="112"/>
      <c r="I1250" s="112"/>
      <c r="J1250" s="112"/>
      <c r="K1250" s="112"/>
      <c r="L1250" s="126"/>
      <c r="M1250" s="112"/>
      <c r="N1250" s="112"/>
      <c r="O1250" s="126"/>
      <c r="P1250" s="112"/>
      <c r="Q1250" s="112"/>
      <c r="R1250" s="112"/>
      <c r="S1250" s="112"/>
      <c r="T1250" s="112"/>
      <c r="U1250" s="127"/>
      <c r="V1250"/>
      <c r="W1250"/>
    </row>
    <row r="1251" s="67" customFormat="1">
      <c r="A1251" s="125">
        <f t="shared" si="179"/>
        <v>1246</v>
      </c>
      <c r="B1251" s="112"/>
      <c r="C1251" s="112"/>
      <c r="D1251" s="112"/>
      <c r="E1251" s="112"/>
      <c r="F1251" s="112"/>
      <c r="G1251" s="112"/>
      <c r="H1251" s="112"/>
      <c r="I1251" s="112"/>
      <c r="J1251" s="112"/>
      <c r="K1251" s="112"/>
      <c r="L1251" s="126"/>
      <c r="M1251" s="112"/>
      <c r="N1251" s="112"/>
      <c r="O1251" s="126"/>
      <c r="P1251" s="112"/>
      <c r="Q1251" s="112"/>
      <c r="R1251" s="112"/>
      <c r="S1251" s="112"/>
      <c r="T1251" s="112"/>
      <c r="U1251" s="127"/>
      <c r="V1251"/>
      <c r="W1251"/>
    </row>
    <row r="1252" s="67" customFormat="1">
      <c r="A1252" s="125">
        <f t="shared" si="179"/>
        <v>1247</v>
      </c>
      <c r="B1252" s="112"/>
      <c r="C1252" s="112"/>
      <c r="D1252" s="112"/>
      <c r="E1252" s="112"/>
      <c r="F1252" s="112"/>
      <c r="G1252" s="112"/>
      <c r="H1252" s="112"/>
      <c r="I1252" s="112"/>
      <c r="J1252" s="112"/>
      <c r="K1252" s="112"/>
      <c r="L1252" s="126"/>
      <c r="M1252" s="112"/>
      <c r="N1252" s="112"/>
      <c r="O1252" s="126"/>
      <c r="P1252" s="112"/>
      <c r="Q1252" s="112"/>
      <c r="R1252" s="112"/>
      <c r="S1252" s="112"/>
      <c r="T1252" s="112"/>
      <c r="U1252" s="127"/>
      <c r="V1252"/>
      <c r="W1252"/>
    </row>
    <row r="1253" s="67" customFormat="1">
      <c r="A1253" s="125">
        <f t="shared" si="179"/>
        <v>1248</v>
      </c>
      <c r="B1253" s="112"/>
      <c r="C1253" s="112"/>
      <c r="D1253" s="112"/>
      <c r="E1253" s="112"/>
      <c r="F1253" s="112"/>
      <c r="G1253" s="112"/>
      <c r="H1253" s="112"/>
      <c r="I1253" s="112"/>
      <c r="J1253" s="112"/>
      <c r="K1253" s="112"/>
      <c r="L1253" s="126"/>
      <c r="M1253" s="112"/>
      <c r="N1253" s="112"/>
      <c r="O1253" s="126"/>
      <c r="P1253" s="112"/>
      <c r="Q1253" s="112"/>
      <c r="R1253" s="112"/>
      <c r="S1253" s="112"/>
      <c r="T1253" s="112"/>
      <c r="U1253" s="127"/>
      <c r="V1253"/>
      <c r="W1253"/>
    </row>
    <row r="1254" s="67" customFormat="1">
      <c r="A1254" s="125">
        <f t="shared" si="179"/>
        <v>1249</v>
      </c>
      <c r="B1254" s="112"/>
      <c r="C1254" s="112"/>
      <c r="D1254" s="112"/>
      <c r="E1254" s="112"/>
      <c r="F1254" s="112"/>
      <c r="G1254" s="112"/>
      <c r="H1254" s="112"/>
      <c r="I1254" s="112"/>
      <c r="J1254" s="112"/>
      <c r="K1254" s="112"/>
      <c r="L1254" s="126"/>
      <c r="M1254" s="112"/>
      <c r="N1254" s="112"/>
      <c r="O1254" s="126"/>
      <c r="P1254" s="112"/>
      <c r="Q1254" s="112"/>
      <c r="R1254" s="112"/>
      <c r="S1254" s="112"/>
      <c r="T1254" s="112"/>
      <c r="U1254" s="127"/>
      <c r="V1254"/>
      <c r="W1254"/>
    </row>
    <row r="1255" s="67" customFormat="1">
      <c r="A1255" s="125">
        <f t="shared" si="179"/>
        <v>1250</v>
      </c>
      <c r="B1255" s="112"/>
      <c r="C1255" s="112"/>
      <c r="D1255" s="112"/>
      <c r="E1255" s="112"/>
      <c r="F1255" s="112"/>
      <c r="G1255" s="112"/>
      <c r="H1255" s="112"/>
      <c r="I1255" s="112"/>
      <c r="J1255" s="112"/>
      <c r="K1255" s="112"/>
      <c r="L1255" s="126"/>
      <c r="M1255" s="112"/>
      <c r="N1255" s="112"/>
      <c r="O1255" s="126"/>
      <c r="P1255" s="112"/>
      <c r="Q1255" s="112"/>
      <c r="R1255" s="112"/>
      <c r="S1255" s="112"/>
      <c r="T1255" s="112"/>
      <c r="U1255" s="127"/>
      <c r="V1255"/>
      <c r="W1255"/>
    </row>
    <row r="1256" s="67" customFormat="1">
      <c r="A1256" s="125">
        <f t="shared" si="179"/>
        <v>1251</v>
      </c>
      <c r="B1256" s="112"/>
      <c r="C1256" s="112"/>
      <c r="D1256" s="112"/>
      <c r="E1256" s="112"/>
      <c r="F1256" s="112"/>
      <c r="G1256" s="112"/>
      <c r="H1256" s="112"/>
      <c r="I1256" s="112"/>
      <c r="J1256" s="112"/>
      <c r="K1256" s="112"/>
      <c r="L1256" s="126"/>
      <c r="M1256" s="112"/>
      <c r="N1256" s="112"/>
      <c r="O1256" s="126"/>
      <c r="P1256" s="112"/>
      <c r="Q1256" s="112"/>
      <c r="R1256" s="112"/>
      <c r="S1256" s="112"/>
      <c r="T1256" s="112"/>
      <c r="U1256" s="127"/>
      <c r="V1256"/>
      <c r="W1256"/>
    </row>
    <row r="1257" s="67" customFormat="1">
      <c r="A1257" s="125">
        <f t="shared" si="179"/>
        <v>1252</v>
      </c>
      <c r="B1257" s="112"/>
      <c r="C1257" s="112"/>
      <c r="D1257" s="112"/>
      <c r="E1257" s="112"/>
      <c r="F1257" s="112"/>
      <c r="G1257" s="112"/>
      <c r="H1257" s="112"/>
      <c r="I1257" s="112"/>
      <c r="J1257" s="112"/>
      <c r="K1257" s="112"/>
      <c r="L1257" s="126"/>
      <c r="M1257" s="112"/>
      <c r="N1257" s="112"/>
      <c r="O1257" s="126"/>
      <c r="P1257" s="112"/>
      <c r="Q1257" s="112"/>
      <c r="R1257" s="112"/>
      <c r="S1257" s="112"/>
      <c r="T1257" s="112"/>
      <c r="U1257" s="127"/>
      <c r="V1257"/>
      <c r="W1257"/>
    </row>
    <row r="1258" s="67" customFormat="1">
      <c r="A1258" s="125">
        <f t="shared" si="179"/>
        <v>1253</v>
      </c>
      <c r="B1258" s="112"/>
      <c r="C1258" s="112"/>
      <c r="D1258" s="112"/>
      <c r="E1258" s="112"/>
      <c r="F1258" s="112"/>
      <c r="G1258" s="112"/>
      <c r="H1258" s="112"/>
      <c r="I1258" s="112"/>
      <c r="J1258" s="112"/>
      <c r="K1258" s="112"/>
      <c r="L1258" s="126"/>
      <c r="M1258" s="112"/>
      <c r="N1258" s="112"/>
      <c r="O1258" s="126"/>
      <c r="P1258" s="112"/>
      <c r="Q1258" s="112"/>
      <c r="R1258" s="112"/>
      <c r="S1258" s="112"/>
      <c r="T1258" s="112"/>
      <c r="U1258" s="127"/>
      <c r="V1258"/>
      <c r="W1258"/>
    </row>
    <row r="1259" s="67" customFormat="1">
      <c r="A1259" s="125">
        <f t="shared" si="179"/>
        <v>1254</v>
      </c>
      <c r="B1259" s="112"/>
      <c r="C1259" s="112"/>
      <c r="D1259" s="112"/>
      <c r="E1259" s="112"/>
      <c r="F1259" s="112"/>
      <c r="G1259" s="112"/>
      <c r="H1259" s="112"/>
      <c r="I1259" s="112"/>
      <c r="J1259" s="112"/>
      <c r="K1259" s="112"/>
      <c r="L1259" s="126"/>
      <c r="M1259" s="112"/>
      <c r="N1259" s="112"/>
      <c r="O1259" s="126"/>
      <c r="P1259" s="112"/>
      <c r="Q1259" s="112"/>
      <c r="R1259" s="112"/>
      <c r="S1259" s="112"/>
      <c r="T1259" s="112"/>
      <c r="U1259" s="127"/>
      <c r="V1259"/>
      <c r="W1259"/>
    </row>
    <row r="1260" s="67" customFormat="1">
      <c r="A1260" s="125">
        <f t="shared" si="179"/>
        <v>1255</v>
      </c>
      <c r="B1260" s="112"/>
      <c r="C1260" s="112"/>
      <c r="D1260" s="112"/>
      <c r="E1260" s="112"/>
      <c r="F1260" s="112"/>
      <c r="G1260" s="112"/>
      <c r="H1260" s="112"/>
      <c r="I1260" s="112"/>
      <c r="J1260" s="112"/>
      <c r="K1260" s="112"/>
      <c r="L1260" s="126"/>
      <c r="M1260" s="112"/>
      <c r="N1260" s="112"/>
      <c r="O1260" s="126"/>
      <c r="P1260" s="112"/>
      <c r="Q1260" s="112"/>
      <c r="R1260" s="112"/>
      <c r="S1260" s="112"/>
      <c r="T1260" s="112"/>
      <c r="U1260" s="127"/>
      <c r="V1260"/>
      <c r="W1260"/>
    </row>
    <row r="1261" s="67" customFormat="1">
      <c r="A1261" s="125">
        <f t="shared" si="179"/>
        <v>1256</v>
      </c>
      <c r="B1261" s="112"/>
      <c r="C1261" s="112"/>
      <c r="D1261" s="112"/>
      <c r="E1261" s="112"/>
      <c r="F1261" s="112"/>
      <c r="G1261" s="112"/>
      <c r="H1261" s="112"/>
      <c r="I1261" s="112"/>
      <c r="J1261" s="112"/>
      <c r="K1261" s="112"/>
      <c r="L1261" s="126"/>
      <c r="M1261" s="112"/>
      <c r="N1261" s="112"/>
      <c r="O1261" s="126"/>
      <c r="P1261" s="112"/>
      <c r="Q1261" s="112"/>
      <c r="R1261" s="112"/>
      <c r="S1261" s="112"/>
      <c r="T1261" s="112"/>
      <c r="U1261" s="127"/>
      <c r="V1261"/>
      <c r="W1261"/>
    </row>
    <row r="1262" s="67" customFormat="1">
      <c r="A1262" s="125">
        <f t="shared" si="179"/>
        <v>1257</v>
      </c>
      <c r="B1262" s="112"/>
      <c r="C1262" s="112"/>
      <c r="D1262" s="112"/>
      <c r="E1262" s="112"/>
      <c r="F1262" s="112"/>
      <c r="G1262" s="112"/>
      <c r="H1262" s="112"/>
      <c r="I1262" s="112"/>
      <c r="J1262" s="112"/>
      <c r="K1262" s="112"/>
      <c r="L1262" s="126"/>
      <c r="M1262" s="112"/>
      <c r="N1262" s="112"/>
      <c r="O1262" s="126"/>
      <c r="P1262" s="112"/>
      <c r="Q1262" s="112"/>
      <c r="R1262" s="112"/>
      <c r="S1262" s="112"/>
      <c r="T1262" s="112"/>
      <c r="U1262" s="127"/>
      <c r="V1262"/>
      <c r="W1262"/>
    </row>
    <row r="1263" s="67" customFormat="1">
      <c r="A1263" s="125">
        <f t="shared" si="179"/>
        <v>1258</v>
      </c>
      <c r="B1263" s="112"/>
      <c r="C1263" s="112"/>
      <c r="D1263" s="112"/>
      <c r="E1263" s="112"/>
      <c r="F1263" s="112"/>
      <c r="G1263" s="112"/>
      <c r="H1263" s="112"/>
      <c r="I1263" s="112"/>
      <c r="J1263" s="112"/>
      <c r="K1263" s="112"/>
      <c r="L1263" s="126"/>
      <c r="M1263" s="112"/>
      <c r="N1263" s="112"/>
      <c r="O1263" s="126"/>
      <c r="P1263" s="112"/>
      <c r="Q1263" s="112"/>
      <c r="R1263" s="112"/>
      <c r="S1263" s="112"/>
      <c r="T1263" s="112"/>
      <c r="U1263" s="127"/>
      <c r="V1263"/>
      <c r="W1263"/>
    </row>
    <row r="1264" s="67" customFormat="1">
      <c r="A1264" s="125">
        <f t="shared" si="179"/>
        <v>1259</v>
      </c>
      <c r="B1264" s="112"/>
      <c r="C1264" s="112"/>
      <c r="D1264" s="112"/>
      <c r="E1264" s="112"/>
      <c r="F1264" s="112"/>
      <c r="G1264" s="112"/>
      <c r="H1264" s="112"/>
      <c r="I1264" s="112"/>
      <c r="J1264" s="112"/>
      <c r="K1264" s="112"/>
      <c r="L1264" s="126"/>
      <c r="M1264" s="112"/>
      <c r="N1264" s="112"/>
      <c r="O1264" s="126"/>
      <c r="P1264" s="112"/>
      <c r="Q1264" s="112"/>
      <c r="R1264" s="112"/>
      <c r="S1264" s="112"/>
      <c r="T1264" s="112"/>
      <c r="U1264" s="127"/>
      <c r="V1264"/>
      <c r="W1264"/>
    </row>
    <row r="1265" s="67" customFormat="1">
      <c r="A1265" s="125">
        <f t="shared" si="179"/>
        <v>1260</v>
      </c>
      <c r="B1265" s="112"/>
      <c r="C1265" s="112"/>
      <c r="D1265" s="112"/>
      <c r="E1265" s="112"/>
      <c r="F1265" s="112"/>
      <c r="G1265" s="112"/>
      <c r="H1265" s="112"/>
      <c r="I1265" s="112"/>
      <c r="J1265" s="112"/>
      <c r="K1265" s="112"/>
      <c r="L1265" s="126"/>
      <c r="M1265" s="112"/>
      <c r="N1265" s="112"/>
      <c r="O1265" s="126"/>
      <c r="P1265" s="112"/>
      <c r="Q1265" s="112"/>
      <c r="R1265" s="112"/>
      <c r="S1265" s="112"/>
      <c r="T1265" s="112"/>
      <c r="U1265" s="127"/>
      <c r="V1265"/>
      <c r="W1265"/>
    </row>
    <row r="1266" s="67" customFormat="1">
      <c r="A1266" s="125">
        <f t="shared" si="179"/>
        <v>1261</v>
      </c>
      <c r="B1266" s="112"/>
      <c r="C1266" s="112"/>
      <c r="D1266" s="112"/>
      <c r="E1266" s="112"/>
      <c r="F1266" s="112"/>
      <c r="G1266" s="112"/>
      <c r="H1266" s="112"/>
      <c r="I1266" s="112"/>
      <c r="J1266" s="112"/>
      <c r="K1266" s="112"/>
      <c r="L1266" s="126"/>
      <c r="M1266" s="112"/>
      <c r="N1266" s="112"/>
      <c r="O1266" s="126"/>
      <c r="P1266" s="112"/>
      <c r="Q1266" s="112"/>
      <c r="R1266" s="112"/>
      <c r="S1266" s="112"/>
      <c r="T1266" s="112"/>
      <c r="U1266" s="127"/>
      <c r="V1266"/>
      <c r="W1266"/>
    </row>
    <row r="1267" s="67" customFormat="1">
      <c r="A1267" s="125">
        <f t="shared" si="179"/>
        <v>1262</v>
      </c>
      <c r="B1267" s="112"/>
      <c r="C1267" s="112"/>
      <c r="D1267" s="112"/>
      <c r="E1267" s="112"/>
      <c r="F1267" s="112"/>
      <c r="G1267" s="112"/>
      <c r="H1267" s="112"/>
      <c r="I1267" s="112"/>
      <c r="J1267" s="112"/>
      <c r="K1267" s="112"/>
      <c r="L1267" s="126"/>
      <c r="M1267" s="112"/>
      <c r="N1267" s="112"/>
      <c r="O1267" s="126"/>
      <c r="P1267" s="112"/>
      <c r="Q1267" s="112"/>
      <c r="R1267" s="112"/>
      <c r="S1267" s="112"/>
      <c r="T1267" s="112"/>
      <c r="U1267" s="127"/>
      <c r="V1267"/>
      <c r="W1267"/>
    </row>
    <row r="1268" s="67" customFormat="1">
      <c r="A1268" s="125">
        <f t="shared" si="179"/>
        <v>1263</v>
      </c>
      <c r="B1268" s="112"/>
      <c r="C1268" s="112"/>
      <c r="D1268" s="112"/>
      <c r="E1268" s="112"/>
      <c r="F1268" s="112"/>
      <c r="G1268" s="112"/>
      <c r="H1268" s="112"/>
      <c r="I1268" s="112"/>
      <c r="J1268" s="112"/>
      <c r="K1268" s="112"/>
      <c r="L1268" s="126"/>
      <c r="M1268" s="112"/>
      <c r="N1268" s="112"/>
      <c r="O1268" s="126"/>
      <c r="P1268" s="112"/>
      <c r="Q1268" s="112"/>
      <c r="R1268" s="112"/>
      <c r="S1268" s="112"/>
      <c r="T1268" s="112"/>
      <c r="U1268" s="127"/>
      <c r="V1268"/>
      <c r="W1268"/>
    </row>
    <row r="1269" s="67" customFormat="1">
      <c r="A1269" s="125">
        <f t="shared" si="179"/>
        <v>1264</v>
      </c>
      <c r="B1269" s="112"/>
      <c r="C1269" s="112"/>
      <c r="D1269" s="112"/>
      <c r="E1269" s="112"/>
      <c r="F1269" s="112"/>
      <c r="G1269" s="112"/>
      <c r="H1269" s="112"/>
      <c r="I1269" s="112"/>
      <c r="J1269" s="112"/>
      <c r="K1269" s="112"/>
      <c r="L1269" s="126"/>
      <c r="M1269" s="112"/>
      <c r="N1269" s="112"/>
      <c r="O1269" s="126"/>
      <c r="P1269" s="112"/>
      <c r="Q1269" s="112"/>
      <c r="R1269" s="112"/>
      <c r="S1269" s="112"/>
      <c r="T1269" s="112"/>
      <c r="U1269" s="127"/>
      <c r="V1269"/>
      <c r="W1269"/>
    </row>
    <row r="1270" s="67" customFormat="1">
      <c r="A1270" s="125">
        <f t="shared" si="179"/>
        <v>1265</v>
      </c>
      <c r="B1270" s="112"/>
      <c r="C1270" s="112"/>
      <c r="D1270" s="112"/>
      <c r="E1270" s="112"/>
      <c r="F1270" s="112"/>
      <c r="G1270" s="112"/>
      <c r="H1270" s="112"/>
      <c r="I1270" s="112"/>
      <c r="J1270" s="112"/>
      <c r="K1270" s="112"/>
      <c r="L1270" s="126"/>
      <c r="M1270" s="112"/>
      <c r="N1270" s="112"/>
      <c r="O1270" s="126"/>
      <c r="P1270" s="112"/>
      <c r="Q1270" s="112"/>
      <c r="R1270" s="112"/>
      <c r="S1270" s="112"/>
      <c r="T1270" s="112"/>
      <c r="U1270" s="127"/>
      <c r="V1270"/>
      <c r="W1270"/>
    </row>
    <row r="1271" s="67" customFormat="1">
      <c r="A1271" s="125">
        <f t="shared" si="179"/>
        <v>1266</v>
      </c>
      <c r="B1271" s="112"/>
      <c r="C1271" s="112"/>
      <c r="D1271" s="112"/>
      <c r="E1271" s="112"/>
      <c r="F1271" s="112"/>
      <c r="G1271" s="112"/>
      <c r="H1271" s="112"/>
      <c r="I1271" s="112"/>
      <c r="J1271" s="112"/>
      <c r="K1271" s="112"/>
      <c r="L1271" s="126"/>
      <c r="M1271" s="112"/>
      <c r="N1271" s="112"/>
      <c r="O1271" s="126"/>
      <c r="P1271" s="112"/>
      <c r="Q1271" s="112"/>
      <c r="R1271" s="112"/>
      <c r="S1271" s="112"/>
      <c r="T1271" s="112"/>
      <c r="U1271" s="127"/>
      <c r="V1271"/>
      <c r="W1271"/>
    </row>
    <row r="1272" s="67" customFormat="1">
      <c r="A1272" s="125">
        <f t="shared" si="179"/>
        <v>1267</v>
      </c>
      <c r="B1272" s="112"/>
      <c r="C1272" s="112"/>
      <c r="D1272" s="112"/>
      <c r="E1272" s="112"/>
      <c r="F1272" s="112"/>
      <c r="G1272" s="112"/>
      <c r="H1272" s="112"/>
      <c r="I1272" s="112"/>
      <c r="J1272" s="112"/>
      <c r="K1272" s="112"/>
      <c r="L1272" s="126"/>
      <c r="M1272" s="112"/>
      <c r="N1272" s="112"/>
      <c r="O1272" s="126"/>
      <c r="P1272" s="112"/>
      <c r="Q1272" s="112"/>
      <c r="R1272" s="112"/>
      <c r="S1272" s="112"/>
      <c r="T1272" s="112"/>
      <c r="U1272" s="127"/>
      <c r="V1272"/>
      <c r="W1272"/>
    </row>
    <row r="1273" s="67" customFormat="1">
      <c r="A1273" s="125">
        <f t="shared" si="179"/>
        <v>1268</v>
      </c>
      <c r="B1273" s="112"/>
      <c r="C1273" s="112"/>
      <c r="D1273" s="112"/>
      <c r="E1273" s="112"/>
      <c r="F1273" s="112"/>
      <c r="G1273" s="112"/>
      <c r="H1273" s="112"/>
      <c r="I1273" s="112"/>
      <c r="J1273" s="112"/>
      <c r="K1273" s="112"/>
      <c r="L1273" s="126"/>
      <c r="M1273" s="112"/>
      <c r="N1273" s="112"/>
      <c r="O1273" s="126"/>
      <c r="P1273" s="112"/>
      <c r="Q1273" s="112"/>
      <c r="R1273" s="112"/>
      <c r="S1273" s="112"/>
      <c r="T1273" s="112"/>
      <c r="U1273" s="127"/>
      <c r="V1273"/>
      <c r="W1273"/>
    </row>
    <row r="1274" s="67" customFormat="1">
      <c r="A1274" s="125">
        <f t="shared" si="179"/>
        <v>1269</v>
      </c>
      <c r="B1274" s="112"/>
      <c r="C1274" s="112"/>
      <c r="D1274" s="112"/>
      <c r="E1274" s="112"/>
      <c r="F1274" s="112"/>
      <c r="G1274" s="112"/>
      <c r="H1274" s="112"/>
      <c r="I1274" s="112"/>
      <c r="J1274" s="112"/>
      <c r="K1274" s="112"/>
      <c r="L1274" s="126"/>
      <c r="M1274" s="112"/>
      <c r="N1274" s="112"/>
      <c r="O1274" s="126"/>
      <c r="P1274" s="112"/>
      <c r="Q1274" s="112"/>
      <c r="R1274" s="112"/>
      <c r="S1274" s="112"/>
      <c r="T1274" s="112"/>
      <c r="U1274" s="127"/>
      <c r="V1274"/>
      <c r="W1274"/>
    </row>
    <row r="1275" s="67" customFormat="1">
      <c r="A1275" s="125">
        <f t="shared" si="179"/>
        <v>1270</v>
      </c>
      <c r="B1275" s="112"/>
      <c r="C1275" s="112"/>
      <c r="D1275" s="112"/>
      <c r="E1275" s="112"/>
      <c r="F1275" s="112"/>
      <c r="G1275" s="112"/>
      <c r="H1275" s="112"/>
      <c r="I1275" s="112"/>
      <c r="J1275" s="112"/>
      <c r="K1275" s="112"/>
      <c r="L1275" s="126"/>
      <c r="M1275" s="112"/>
      <c r="N1275" s="112"/>
      <c r="O1275" s="126"/>
      <c r="P1275" s="112"/>
      <c r="Q1275" s="112"/>
      <c r="R1275" s="112"/>
      <c r="S1275" s="112"/>
      <c r="T1275" s="112"/>
      <c r="U1275" s="127"/>
      <c r="V1275"/>
      <c r="W1275"/>
    </row>
    <row r="1276" s="67" customFormat="1">
      <c r="A1276" s="125">
        <f t="shared" si="179"/>
        <v>1271</v>
      </c>
      <c r="B1276" s="112"/>
      <c r="C1276" s="112"/>
      <c r="D1276" s="112"/>
      <c r="E1276" s="112"/>
      <c r="F1276" s="112"/>
      <c r="G1276" s="112"/>
      <c r="H1276" s="112"/>
      <c r="I1276" s="112"/>
      <c r="J1276" s="112"/>
      <c r="K1276" s="112"/>
      <c r="L1276" s="126"/>
      <c r="M1276" s="112"/>
      <c r="N1276" s="112"/>
      <c r="O1276" s="126"/>
      <c r="P1276" s="112"/>
      <c r="Q1276" s="112"/>
      <c r="R1276" s="112"/>
      <c r="S1276" s="112"/>
      <c r="T1276" s="112"/>
      <c r="U1276" s="127"/>
      <c r="V1276"/>
      <c r="W1276"/>
    </row>
    <row r="1277" s="67" customFormat="1">
      <c r="A1277" s="125">
        <f t="shared" si="179"/>
        <v>1272</v>
      </c>
      <c r="B1277" s="112"/>
      <c r="C1277" s="112"/>
      <c r="D1277" s="112"/>
      <c r="E1277" s="112"/>
      <c r="F1277" s="112"/>
      <c r="G1277" s="112"/>
      <c r="H1277" s="112"/>
      <c r="I1277" s="112"/>
      <c r="J1277" s="112"/>
      <c r="K1277" s="112"/>
      <c r="L1277" s="126"/>
      <c r="M1277" s="112"/>
      <c r="N1277" s="112"/>
      <c r="O1277" s="126"/>
      <c r="P1277" s="112"/>
      <c r="Q1277" s="112"/>
      <c r="R1277" s="112"/>
      <c r="S1277" s="112"/>
      <c r="T1277" s="112"/>
      <c r="U1277" s="127"/>
      <c r="V1277"/>
      <c r="W1277"/>
    </row>
    <row r="1278" s="67" customFormat="1">
      <c r="A1278" s="125">
        <f t="shared" si="179"/>
        <v>1273</v>
      </c>
      <c r="B1278" s="112"/>
      <c r="C1278" s="112"/>
      <c r="D1278" s="112"/>
      <c r="E1278" s="112"/>
      <c r="F1278" s="112"/>
      <c r="G1278" s="112"/>
      <c r="H1278" s="112"/>
      <c r="I1278" s="112"/>
      <c r="J1278" s="112"/>
      <c r="K1278" s="112"/>
      <c r="L1278" s="126"/>
      <c r="M1278" s="112"/>
      <c r="N1278" s="112"/>
      <c r="O1278" s="126"/>
      <c r="P1278" s="112"/>
      <c r="Q1278" s="112"/>
      <c r="R1278" s="112"/>
      <c r="S1278" s="112"/>
      <c r="T1278" s="112"/>
      <c r="U1278" s="127"/>
      <c r="V1278"/>
      <c r="W1278"/>
    </row>
    <row r="1279" s="67" customFormat="1">
      <c r="A1279" s="125">
        <f t="shared" si="179"/>
        <v>1274</v>
      </c>
      <c r="B1279" s="112"/>
      <c r="C1279" s="112"/>
      <c r="D1279" s="112"/>
      <c r="E1279" s="112"/>
      <c r="F1279" s="112"/>
      <c r="G1279" s="112"/>
      <c r="H1279" s="112"/>
      <c r="I1279" s="112"/>
      <c r="J1279" s="112"/>
      <c r="K1279" s="112"/>
      <c r="L1279" s="126"/>
      <c r="M1279" s="112"/>
      <c r="N1279" s="112"/>
      <c r="O1279" s="126"/>
      <c r="P1279" s="112"/>
      <c r="Q1279" s="112"/>
      <c r="R1279" s="112"/>
      <c r="S1279" s="112"/>
      <c r="T1279" s="112"/>
      <c r="U1279" s="127"/>
      <c r="V1279"/>
      <c r="W1279"/>
    </row>
    <row r="1280" s="67" customFormat="1">
      <c r="A1280" s="125">
        <f t="shared" si="179"/>
        <v>1275</v>
      </c>
      <c r="B1280" s="112"/>
      <c r="C1280" s="112"/>
      <c r="D1280" s="112"/>
      <c r="E1280" s="112"/>
      <c r="F1280" s="112"/>
      <c r="G1280" s="112"/>
      <c r="H1280" s="112"/>
      <c r="I1280" s="112"/>
      <c r="J1280" s="112"/>
      <c r="K1280" s="112"/>
      <c r="L1280" s="126"/>
      <c r="M1280" s="112"/>
      <c r="N1280" s="112"/>
      <c r="O1280" s="126"/>
      <c r="P1280" s="112"/>
      <c r="Q1280" s="112"/>
      <c r="R1280" s="112"/>
      <c r="S1280" s="112"/>
      <c r="T1280" s="112"/>
      <c r="U1280" s="127"/>
      <c r="V1280"/>
      <c r="W1280"/>
    </row>
    <row r="1281" s="67" customFormat="1">
      <c r="A1281" s="125">
        <f t="shared" si="179"/>
        <v>1276</v>
      </c>
      <c r="B1281" s="112"/>
      <c r="C1281" s="112"/>
      <c r="D1281" s="112"/>
      <c r="E1281" s="112"/>
      <c r="F1281" s="112"/>
      <c r="G1281" s="112"/>
      <c r="H1281" s="112"/>
      <c r="I1281" s="112"/>
      <c r="J1281" s="112"/>
      <c r="K1281" s="112"/>
      <c r="L1281" s="126"/>
      <c r="M1281" s="112"/>
      <c r="N1281" s="112"/>
      <c r="O1281" s="126"/>
      <c r="P1281" s="112"/>
      <c r="Q1281" s="112"/>
      <c r="R1281" s="112"/>
      <c r="S1281" s="112"/>
      <c r="T1281" s="112"/>
      <c r="U1281" s="127"/>
      <c r="V1281"/>
      <c r="W1281"/>
    </row>
    <row r="1282" s="67" customFormat="1">
      <c r="A1282" s="125">
        <f t="shared" si="179"/>
        <v>1277</v>
      </c>
      <c r="B1282" s="112"/>
      <c r="C1282" s="112"/>
      <c r="D1282" s="112"/>
      <c r="E1282" s="112"/>
      <c r="F1282" s="112"/>
      <c r="G1282" s="112"/>
      <c r="H1282" s="112"/>
      <c r="I1282" s="112"/>
      <c r="J1282" s="112"/>
      <c r="K1282" s="112"/>
      <c r="L1282" s="126"/>
      <c r="M1282" s="112"/>
      <c r="N1282" s="112"/>
      <c r="O1282" s="126"/>
      <c r="P1282" s="112"/>
      <c r="Q1282" s="112"/>
      <c r="R1282" s="112"/>
      <c r="S1282" s="112"/>
      <c r="T1282" s="112"/>
      <c r="U1282" s="127"/>
      <c r="V1282"/>
      <c r="W1282"/>
    </row>
    <row r="1283" s="67" customFormat="1">
      <c r="A1283" s="125">
        <f t="shared" si="179"/>
        <v>1278</v>
      </c>
      <c r="B1283" s="112"/>
      <c r="C1283" s="112"/>
      <c r="D1283" s="112"/>
      <c r="E1283" s="112"/>
      <c r="F1283" s="112"/>
      <c r="G1283" s="112"/>
      <c r="H1283" s="112"/>
      <c r="I1283" s="112"/>
      <c r="J1283" s="112"/>
      <c r="K1283" s="112"/>
      <c r="L1283" s="126"/>
      <c r="M1283" s="112"/>
      <c r="N1283" s="112"/>
      <c r="O1283" s="126"/>
      <c r="P1283" s="112"/>
      <c r="Q1283" s="112"/>
      <c r="R1283" s="112"/>
      <c r="S1283" s="112"/>
      <c r="T1283" s="112"/>
      <c r="U1283" s="127"/>
      <c r="V1283"/>
      <c r="W1283"/>
    </row>
    <row r="1284" s="67" customFormat="1">
      <c r="A1284" s="125">
        <f t="shared" si="179"/>
        <v>1279</v>
      </c>
      <c r="B1284" s="112"/>
      <c r="C1284" s="112"/>
      <c r="D1284" s="112"/>
      <c r="E1284" s="112"/>
      <c r="F1284" s="112"/>
      <c r="G1284" s="112"/>
      <c r="H1284" s="112"/>
      <c r="I1284" s="112"/>
      <c r="J1284" s="112"/>
      <c r="K1284" s="112"/>
      <c r="L1284" s="126"/>
      <c r="M1284" s="112"/>
      <c r="N1284" s="112"/>
      <c r="O1284" s="126"/>
      <c r="P1284" s="112"/>
      <c r="Q1284" s="112"/>
      <c r="R1284" s="112"/>
      <c r="S1284" s="112"/>
      <c r="T1284" s="112"/>
      <c r="U1284" s="127"/>
      <c r="V1284"/>
      <c r="W1284"/>
    </row>
    <row r="1285" s="67" customFormat="1">
      <c r="A1285" s="125">
        <f t="shared" si="179"/>
        <v>1280</v>
      </c>
      <c r="B1285" s="112"/>
      <c r="C1285" s="112"/>
      <c r="D1285" s="112"/>
      <c r="E1285" s="112"/>
      <c r="F1285" s="112"/>
      <c r="G1285" s="112"/>
      <c r="H1285" s="112"/>
      <c r="I1285" s="112"/>
      <c r="J1285" s="112"/>
      <c r="K1285" s="112"/>
      <c r="L1285" s="126"/>
      <c r="M1285" s="112"/>
      <c r="N1285" s="112"/>
      <c r="O1285" s="126"/>
      <c r="P1285" s="112"/>
      <c r="Q1285" s="112"/>
      <c r="R1285" s="112"/>
      <c r="S1285" s="112"/>
      <c r="T1285" s="112"/>
      <c r="U1285" s="127"/>
      <c r="V1285"/>
      <c r="W1285"/>
    </row>
    <row r="1286" s="67" customFormat="1">
      <c r="A1286" s="125">
        <f t="shared" si="179"/>
        <v>1281</v>
      </c>
      <c r="B1286" s="112"/>
      <c r="C1286" s="112"/>
      <c r="D1286" s="112"/>
      <c r="E1286" s="112"/>
      <c r="F1286" s="112"/>
      <c r="G1286" s="112"/>
      <c r="H1286" s="112"/>
      <c r="I1286" s="112"/>
      <c r="J1286" s="112"/>
      <c r="K1286" s="112"/>
      <c r="L1286" s="126"/>
      <c r="M1286" s="112"/>
      <c r="N1286" s="112"/>
      <c r="O1286" s="126"/>
      <c r="P1286" s="112"/>
      <c r="Q1286" s="112"/>
      <c r="R1286" s="112"/>
      <c r="S1286" s="112"/>
      <c r="T1286" s="112"/>
      <c r="U1286" s="127"/>
      <c r="V1286"/>
      <c r="W1286"/>
    </row>
    <row r="1287" s="67" customFormat="1">
      <c r="A1287" s="125">
        <f t="shared" ref="A1287:A1350" si="180">+A1286+1</f>
        <v>1282</v>
      </c>
      <c r="B1287" s="112"/>
      <c r="C1287" s="112"/>
      <c r="D1287" s="112"/>
      <c r="E1287" s="112"/>
      <c r="F1287" s="112"/>
      <c r="G1287" s="112"/>
      <c r="H1287" s="112"/>
      <c r="I1287" s="112"/>
      <c r="J1287" s="112"/>
      <c r="K1287" s="112"/>
      <c r="L1287" s="126"/>
      <c r="M1287" s="112"/>
      <c r="N1287" s="112"/>
      <c r="O1287" s="126"/>
      <c r="P1287" s="112"/>
      <c r="Q1287" s="112"/>
      <c r="R1287" s="112"/>
      <c r="S1287" s="112"/>
      <c r="T1287" s="112"/>
      <c r="U1287" s="127"/>
      <c r="V1287"/>
      <c r="W1287"/>
    </row>
    <row r="1288" s="67" customFormat="1">
      <c r="A1288" s="125">
        <f t="shared" si="180"/>
        <v>1283</v>
      </c>
      <c r="B1288" s="112"/>
      <c r="C1288" s="112"/>
      <c r="D1288" s="112"/>
      <c r="E1288" s="112"/>
      <c r="F1288" s="112"/>
      <c r="G1288" s="112"/>
      <c r="H1288" s="112"/>
      <c r="I1288" s="112"/>
      <c r="J1288" s="112"/>
      <c r="K1288" s="112"/>
      <c r="L1288" s="126"/>
      <c r="M1288" s="112"/>
      <c r="N1288" s="112"/>
      <c r="O1288" s="126"/>
      <c r="P1288" s="112"/>
      <c r="Q1288" s="112"/>
      <c r="R1288" s="112"/>
      <c r="S1288" s="112"/>
      <c r="T1288" s="112"/>
      <c r="U1288" s="127"/>
      <c r="V1288"/>
      <c r="W1288"/>
    </row>
    <row r="1289" s="67" customFormat="1">
      <c r="A1289" s="125">
        <f t="shared" si="180"/>
        <v>1284</v>
      </c>
      <c r="B1289" s="112"/>
      <c r="C1289" s="112"/>
      <c r="D1289" s="112"/>
      <c r="E1289" s="112"/>
      <c r="F1289" s="112"/>
      <c r="G1289" s="112"/>
      <c r="H1289" s="112"/>
      <c r="I1289" s="112"/>
      <c r="J1289" s="112"/>
      <c r="K1289" s="112"/>
      <c r="L1289" s="126"/>
      <c r="M1289" s="112"/>
      <c r="N1289" s="112"/>
      <c r="O1289" s="126"/>
      <c r="P1289" s="112"/>
      <c r="Q1289" s="112"/>
      <c r="R1289" s="112"/>
      <c r="S1289" s="112"/>
      <c r="T1289" s="112"/>
      <c r="U1289" s="127"/>
      <c r="V1289"/>
      <c r="W1289"/>
    </row>
    <row r="1290" s="67" customFormat="1">
      <c r="A1290" s="125">
        <f t="shared" si="180"/>
        <v>1285</v>
      </c>
      <c r="B1290" s="112"/>
      <c r="C1290" s="112"/>
      <c r="D1290" s="112"/>
      <c r="E1290" s="112"/>
      <c r="F1290" s="112"/>
      <c r="G1290" s="112"/>
      <c r="H1290" s="112"/>
      <c r="I1290" s="112"/>
      <c r="J1290" s="112"/>
      <c r="K1290" s="112"/>
      <c r="L1290" s="126"/>
      <c r="M1290" s="112"/>
      <c r="N1290" s="112"/>
      <c r="O1290" s="126"/>
      <c r="P1290" s="112"/>
      <c r="Q1290" s="112"/>
      <c r="R1290" s="112"/>
      <c r="S1290" s="112"/>
      <c r="T1290" s="112"/>
      <c r="U1290" s="127"/>
      <c r="V1290"/>
      <c r="W1290"/>
    </row>
    <row r="1291" s="67" customFormat="1">
      <c r="A1291" s="125">
        <f t="shared" si="180"/>
        <v>1286</v>
      </c>
      <c r="B1291" s="112"/>
      <c r="C1291" s="112"/>
      <c r="D1291" s="112"/>
      <c r="E1291" s="112"/>
      <c r="F1291" s="112"/>
      <c r="G1291" s="112"/>
      <c r="H1291" s="112"/>
      <c r="I1291" s="112"/>
      <c r="J1291" s="112"/>
      <c r="K1291" s="112"/>
      <c r="L1291" s="126"/>
      <c r="M1291" s="112"/>
      <c r="N1291" s="112"/>
      <c r="O1291" s="126"/>
      <c r="P1291" s="112"/>
      <c r="Q1291" s="112"/>
      <c r="R1291" s="112"/>
      <c r="S1291" s="112"/>
      <c r="T1291" s="112"/>
      <c r="U1291" s="127"/>
      <c r="V1291"/>
      <c r="W1291"/>
    </row>
    <row r="1292" s="67" customFormat="1">
      <c r="A1292" s="125">
        <f t="shared" si="180"/>
        <v>1287</v>
      </c>
      <c r="B1292" s="112"/>
      <c r="C1292" s="112"/>
      <c r="D1292" s="112"/>
      <c r="E1292" s="112"/>
      <c r="F1292" s="112"/>
      <c r="G1292" s="112"/>
      <c r="H1292" s="112"/>
      <c r="I1292" s="112"/>
      <c r="J1292" s="112"/>
      <c r="K1292" s="112"/>
      <c r="L1292" s="126"/>
      <c r="M1292" s="112"/>
      <c r="N1292" s="112"/>
      <c r="O1292" s="126"/>
      <c r="P1292" s="112"/>
      <c r="Q1292" s="112"/>
      <c r="R1292" s="112"/>
      <c r="S1292" s="112"/>
      <c r="T1292" s="112"/>
      <c r="U1292" s="127"/>
      <c r="V1292"/>
      <c r="W1292"/>
    </row>
    <row r="1293" s="67" customFormat="1">
      <c r="A1293" s="125">
        <f t="shared" si="180"/>
        <v>1288</v>
      </c>
      <c r="B1293" s="112"/>
      <c r="C1293" s="112"/>
      <c r="D1293" s="112"/>
      <c r="E1293" s="112"/>
      <c r="F1293" s="112"/>
      <c r="G1293" s="112"/>
      <c r="H1293" s="112"/>
      <c r="I1293" s="112"/>
      <c r="J1293" s="112"/>
      <c r="K1293" s="112"/>
      <c r="L1293" s="126"/>
      <c r="M1293" s="112"/>
      <c r="N1293" s="112"/>
      <c r="O1293" s="126"/>
      <c r="P1293" s="112"/>
      <c r="Q1293" s="112"/>
      <c r="R1293" s="112"/>
      <c r="S1293" s="112"/>
      <c r="T1293" s="112"/>
      <c r="U1293" s="127"/>
      <c r="V1293"/>
      <c r="W1293"/>
    </row>
    <row r="1294" s="67" customFormat="1">
      <c r="A1294" s="125">
        <f t="shared" si="180"/>
        <v>1289</v>
      </c>
      <c r="B1294" s="112"/>
      <c r="C1294" s="112"/>
      <c r="D1294" s="112"/>
      <c r="E1294" s="112"/>
      <c r="F1294" s="112"/>
      <c r="G1294" s="112"/>
      <c r="H1294" s="112"/>
      <c r="I1294" s="112"/>
      <c r="J1294" s="112"/>
      <c r="K1294" s="112"/>
      <c r="L1294" s="126"/>
      <c r="M1294" s="112"/>
      <c r="N1294" s="112"/>
      <c r="O1294" s="126"/>
      <c r="P1294" s="112"/>
      <c r="Q1294" s="112"/>
      <c r="R1294" s="112"/>
      <c r="S1294" s="112"/>
      <c r="T1294" s="112"/>
      <c r="U1294" s="127"/>
      <c r="V1294"/>
      <c r="W1294"/>
    </row>
    <row r="1295" s="67" customFormat="1">
      <c r="A1295" s="125">
        <f t="shared" si="180"/>
        <v>1290</v>
      </c>
      <c r="B1295" s="112"/>
      <c r="C1295" s="112"/>
      <c r="D1295" s="112"/>
      <c r="E1295" s="112"/>
      <c r="F1295" s="112"/>
      <c r="G1295" s="112"/>
      <c r="H1295" s="112"/>
      <c r="I1295" s="112"/>
      <c r="J1295" s="112"/>
      <c r="K1295" s="112"/>
      <c r="L1295" s="126"/>
      <c r="M1295" s="112"/>
      <c r="N1295" s="112"/>
      <c r="O1295" s="126"/>
      <c r="P1295" s="112"/>
      <c r="Q1295" s="112"/>
      <c r="R1295" s="112"/>
      <c r="S1295" s="112"/>
      <c r="T1295" s="112"/>
      <c r="U1295" s="127"/>
      <c r="V1295"/>
      <c r="W1295"/>
    </row>
    <row r="1296" s="67" customFormat="1">
      <c r="A1296" s="125">
        <f t="shared" si="180"/>
        <v>1291</v>
      </c>
      <c r="B1296" s="112"/>
      <c r="C1296" s="112"/>
      <c r="D1296" s="112"/>
      <c r="E1296" s="112"/>
      <c r="F1296" s="112"/>
      <c r="G1296" s="112"/>
      <c r="H1296" s="112"/>
      <c r="I1296" s="112"/>
      <c r="J1296" s="112"/>
      <c r="K1296" s="112"/>
      <c r="L1296" s="126"/>
      <c r="M1296" s="112"/>
      <c r="N1296" s="112"/>
      <c r="O1296" s="126"/>
      <c r="P1296" s="112"/>
      <c r="Q1296" s="112"/>
      <c r="R1296" s="112"/>
      <c r="S1296" s="112"/>
      <c r="T1296" s="112"/>
      <c r="U1296" s="127"/>
      <c r="V1296"/>
      <c r="W1296"/>
    </row>
    <row r="1297" s="67" customFormat="1">
      <c r="A1297" s="125">
        <f t="shared" si="180"/>
        <v>1292</v>
      </c>
      <c r="B1297" s="112"/>
      <c r="C1297" s="112"/>
      <c r="D1297" s="112"/>
      <c r="E1297" s="112"/>
      <c r="F1297" s="112"/>
      <c r="G1297" s="112"/>
      <c r="H1297" s="112"/>
      <c r="I1297" s="112"/>
      <c r="J1297" s="112"/>
      <c r="K1297" s="112"/>
      <c r="L1297" s="126"/>
      <c r="M1297" s="112"/>
      <c r="N1297" s="112"/>
      <c r="O1297" s="126"/>
      <c r="P1297" s="112"/>
      <c r="Q1297" s="112"/>
      <c r="R1297" s="112"/>
      <c r="S1297" s="112"/>
      <c r="T1297" s="112"/>
      <c r="U1297" s="127"/>
      <c r="V1297"/>
      <c r="W1297"/>
    </row>
    <row r="1298" s="67" customFormat="1">
      <c r="A1298" s="125">
        <f t="shared" si="180"/>
        <v>1293</v>
      </c>
      <c r="B1298" s="112"/>
      <c r="C1298" s="112"/>
      <c r="D1298" s="112"/>
      <c r="E1298" s="112"/>
      <c r="F1298" s="112"/>
      <c r="G1298" s="112"/>
      <c r="H1298" s="112"/>
      <c r="I1298" s="112"/>
      <c r="J1298" s="112"/>
      <c r="K1298" s="112"/>
      <c r="L1298" s="126"/>
      <c r="M1298" s="112"/>
      <c r="N1298" s="112"/>
      <c r="O1298" s="126"/>
      <c r="P1298" s="112"/>
      <c r="Q1298" s="112"/>
      <c r="R1298" s="112"/>
      <c r="S1298" s="112"/>
      <c r="T1298" s="112"/>
      <c r="U1298" s="127"/>
      <c r="V1298"/>
      <c r="W1298"/>
    </row>
    <row r="1299" s="67" customFormat="1">
      <c r="A1299" s="125">
        <f t="shared" si="180"/>
        <v>1294</v>
      </c>
      <c r="B1299" s="112"/>
      <c r="C1299" s="112"/>
      <c r="D1299" s="112"/>
      <c r="E1299" s="112"/>
      <c r="F1299" s="112"/>
      <c r="G1299" s="112"/>
      <c r="H1299" s="112"/>
      <c r="I1299" s="112"/>
      <c r="J1299" s="112"/>
      <c r="K1299" s="112"/>
      <c r="L1299" s="126"/>
      <c r="M1299" s="112"/>
      <c r="N1299" s="112"/>
      <c r="O1299" s="126"/>
      <c r="P1299" s="112"/>
      <c r="Q1299" s="112"/>
      <c r="R1299" s="112"/>
      <c r="S1299" s="112"/>
      <c r="T1299" s="112"/>
      <c r="U1299" s="127"/>
      <c r="V1299"/>
      <c r="W1299"/>
    </row>
    <row r="1300" s="67" customFormat="1">
      <c r="A1300" s="125">
        <f t="shared" si="180"/>
        <v>1295</v>
      </c>
      <c r="B1300" s="112"/>
      <c r="C1300" s="112"/>
      <c r="D1300" s="112"/>
      <c r="E1300" s="112"/>
      <c r="F1300" s="112"/>
      <c r="G1300" s="112"/>
      <c r="H1300" s="112"/>
      <c r="I1300" s="112"/>
      <c r="J1300" s="112"/>
      <c r="K1300" s="112"/>
      <c r="L1300" s="126"/>
      <c r="M1300" s="112"/>
      <c r="N1300" s="112"/>
      <c r="O1300" s="126"/>
      <c r="P1300" s="112"/>
      <c r="Q1300" s="112"/>
      <c r="R1300" s="112"/>
      <c r="S1300" s="112"/>
      <c r="T1300" s="112"/>
      <c r="U1300" s="127"/>
      <c r="V1300"/>
      <c r="W1300"/>
    </row>
    <row r="1301" s="67" customFormat="1">
      <c r="A1301" s="125">
        <f t="shared" si="180"/>
        <v>1296</v>
      </c>
      <c r="B1301" s="112"/>
      <c r="C1301" s="112"/>
      <c r="D1301" s="112"/>
      <c r="E1301" s="112"/>
      <c r="F1301" s="112"/>
      <c r="G1301" s="112"/>
      <c r="H1301" s="112"/>
      <c r="I1301" s="112"/>
      <c r="J1301" s="112"/>
      <c r="K1301" s="112"/>
      <c r="L1301" s="126"/>
      <c r="M1301" s="112"/>
      <c r="N1301" s="112"/>
      <c r="O1301" s="126"/>
      <c r="P1301" s="112"/>
      <c r="Q1301" s="112"/>
      <c r="R1301" s="112"/>
      <c r="S1301" s="112"/>
      <c r="T1301" s="112"/>
      <c r="U1301" s="127"/>
      <c r="V1301"/>
      <c r="W1301"/>
    </row>
    <row r="1302" s="67" customFormat="1">
      <c r="A1302" s="125">
        <f t="shared" si="180"/>
        <v>1297</v>
      </c>
      <c r="B1302" s="112"/>
      <c r="C1302" s="112"/>
      <c r="D1302" s="112"/>
      <c r="E1302" s="112"/>
      <c r="F1302" s="112"/>
      <c r="G1302" s="112"/>
      <c r="H1302" s="112"/>
      <c r="I1302" s="112"/>
      <c r="J1302" s="112"/>
      <c r="K1302" s="112"/>
      <c r="L1302" s="126"/>
      <c r="M1302" s="112"/>
      <c r="N1302" s="112"/>
      <c r="O1302" s="126"/>
      <c r="P1302" s="112"/>
      <c r="Q1302" s="112"/>
      <c r="R1302" s="112"/>
      <c r="S1302" s="112"/>
      <c r="T1302" s="112"/>
      <c r="U1302" s="127"/>
      <c r="V1302"/>
      <c r="W1302"/>
    </row>
    <row r="1303" s="67" customFormat="1">
      <c r="A1303" s="125">
        <f t="shared" si="180"/>
        <v>1298</v>
      </c>
      <c r="B1303" s="112"/>
      <c r="C1303" s="112"/>
      <c r="D1303" s="112"/>
      <c r="E1303" s="112"/>
      <c r="F1303" s="112"/>
      <c r="G1303" s="112"/>
      <c r="H1303" s="112"/>
      <c r="I1303" s="112"/>
      <c r="J1303" s="112"/>
      <c r="K1303" s="112"/>
      <c r="L1303" s="126"/>
      <c r="M1303" s="112"/>
      <c r="N1303" s="112"/>
      <c r="O1303" s="126"/>
      <c r="P1303" s="112"/>
      <c r="Q1303" s="112"/>
      <c r="R1303" s="112"/>
      <c r="S1303" s="112"/>
      <c r="T1303" s="112"/>
      <c r="U1303" s="127"/>
      <c r="V1303"/>
      <c r="W1303"/>
    </row>
    <row r="1304" s="67" customFormat="1">
      <c r="A1304" s="125">
        <f t="shared" si="180"/>
        <v>1299</v>
      </c>
      <c r="B1304" s="112"/>
      <c r="C1304" s="112"/>
      <c r="D1304" s="112"/>
      <c r="E1304" s="112"/>
      <c r="F1304" s="112"/>
      <c r="G1304" s="112"/>
      <c r="H1304" s="112"/>
      <c r="I1304" s="112"/>
      <c r="J1304" s="112"/>
      <c r="K1304" s="112"/>
      <c r="L1304" s="126"/>
      <c r="M1304" s="112"/>
      <c r="N1304" s="112"/>
      <c r="O1304" s="126"/>
      <c r="P1304" s="112"/>
      <c r="Q1304" s="112"/>
      <c r="R1304" s="112"/>
      <c r="S1304" s="112"/>
      <c r="T1304" s="112"/>
      <c r="U1304" s="127"/>
      <c r="V1304"/>
      <c r="W1304"/>
    </row>
    <row r="1305" s="67" customFormat="1">
      <c r="A1305" s="125">
        <f t="shared" si="180"/>
        <v>1300</v>
      </c>
      <c r="B1305" s="112"/>
      <c r="C1305" s="112"/>
      <c r="D1305" s="112"/>
      <c r="E1305" s="112"/>
      <c r="F1305" s="112"/>
      <c r="G1305" s="112"/>
      <c r="H1305" s="112"/>
      <c r="I1305" s="112"/>
      <c r="J1305" s="112"/>
      <c r="K1305" s="112"/>
      <c r="L1305" s="126"/>
      <c r="M1305" s="112"/>
      <c r="N1305" s="112"/>
      <c r="O1305" s="126"/>
      <c r="P1305" s="112"/>
      <c r="Q1305" s="112"/>
      <c r="R1305" s="112"/>
      <c r="S1305" s="112"/>
      <c r="T1305" s="112"/>
      <c r="U1305" s="127"/>
      <c r="V1305"/>
      <c r="W1305"/>
    </row>
    <row r="1306" s="67" customFormat="1">
      <c r="A1306" s="125">
        <f t="shared" si="180"/>
        <v>1301</v>
      </c>
      <c r="B1306" s="112"/>
      <c r="C1306" s="112"/>
      <c r="D1306" s="112"/>
      <c r="E1306" s="112"/>
      <c r="F1306" s="112"/>
      <c r="G1306" s="112"/>
      <c r="H1306" s="112"/>
      <c r="I1306" s="112"/>
      <c r="J1306" s="112"/>
      <c r="K1306" s="112"/>
      <c r="L1306" s="126"/>
      <c r="M1306" s="112"/>
      <c r="N1306" s="112"/>
      <c r="O1306" s="126"/>
      <c r="P1306" s="112"/>
      <c r="Q1306" s="112"/>
      <c r="R1306" s="112"/>
      <c r="S1306" s="112"/>
      <c r="T1306" s="112"/>
      <c r="U1306" s="127"/>
      <c r="V1306"/>
      <c r="W1306"/>
    </row>
    <row r="1307" s="67" customFormat="1">
      <c r="A1307" s="125">
        <f t="shared" si="180"/>
        <v>1302</v>
      </c>
      <c r="B1307" s="112"/>
      <c r="C1307" s="112"/>
      <c r="D1307" s="112"/>
      <c r="E1307" s="112"/>
      <c r="F1307" s="112"/>
      <c r="G1307" s="112"/>
      <c r="H1307" s="112"/>
      <c r="I1307" s="112"/>
      <c r="J1307" s="112"/>
      <c r="K1307" s="112"/>
      <c r="L1307" s="126"/>
      <c r="M1307" s="112"/>
      <c r="N1307" s="112"/>
      <c r="O1307" s="126"/>
      <c r="P1307" s="112"/>
      <c r="Q1307" s="112"/>
      <c r="R1307" s="112"/>
      <c r="S1307" s="112"/>
      <c r="T1307" s="112"/>
      <c r="U1307" s="127"/>
      <c r="V1307"/>
      <c r="W1307"/>
    </row>
    <row r="1308" s="67" customFormat="1">
      <c r="A1308" s="125">
        <f t="shared" si="180"/>
        <v>1303</v>
      </c>
      <c r="B1308" s="112"/>
      <c r="C1308" s="112"/>
      <c r="D1308" s="112"/>
      <c r="E1308" s="112"/>
      <c r="F1308" s="112"/>
      <c r="G1308" s="112"/>
      <c r="H1308" s="112"/>
      <c r="I1308" s="112"/>
      <c r="J1308" s="112"/>
      <c r="K1308" s="112"/>
      <c r="L1308" s="126"/>
      <c r="M1308" s="112"/>
      <c r="N1308" s="112"/>
      <c r="O1308" s="126"/>
      <c r="P1308" s="112"/>
      <c r="Q1308" s="112"/>
      <c r="R1308" s="112"/>
      <c r="S1308" s="112"/>
      <c r="T1308" s="112"/>
      <c r="U1308" s="127"/>
      <c r="V1308"/>
      <c r="W1308"/>
    </row>
    <row r="1309" s="67" customFormat="1">
      <c r="A1309" s="125">
        <f t="shared" si="180"/>
        <v>1304</v>
      </c>
      <c r="B1309" s="112"/>
      <c r="C1309" s="112"/>
      <c r="D1309" s="112"/>
      <c r="E1309" s="112"/>
      <c r="F1309" s="112"/>
      <c r="G1309" s="112"/>
      <c r="H1309" s="112"/>
      <c r="I1309" s="112"/>
      <c r="J1309" s="112"/>
      <c r="K1309" s="112"/>
      <c r="L1309" s="126"/>
      <c r="M1309" s="112"/>
      <c r="N1309" s="112"/>
      <c r="O1309" s="126"/>
      <c r="P1309" s="112"/>
      <c r="Q1309" s="112"/>
      <c r="R1309" s="112"/>
      <c r="S1309" s="112"/>
      <c r="T1309" s="112"/>
      <c r="U1309" s="127"/>
      <c r="V1309"/>
      <c r="W1309"/>
    </row>
    <row r="1310" s="67" customFormat="1">
      <c r="A1310" s="125">
        <f t="shared" si="180"/>
        <v>1305</v>
      </c>
      <c r="B1310" s="112"/>
      <c r="C1310" s="112"/>
      <c r="D1310" s="112"/>
      <c r="E1310" s="112"/>
      <c r="F1310" s="112"/>
      <c r="G1310" s="112"/>
      <c r="H1310" s="112"/>
      <c r="I1310" s="112"/>
      <c r="J1310" s="112"/>
      <c r="K1310" s="112"/>
      <c r="L1310" s="126"/>
      <c r="M1310" s="112"/>
      <c r="N1310" s="112"/>
      <c r="O1310" s="126"/>
      <c r="P1310" s="112"/>
      <c r="Q1310" s="112"/>
      <c r="R1310" s="112"/>
      <c r="S1310" s="112"/>
      <c r="T1310" s="112"/>
      <c r="U1310" s="127"/>
      <c r="V1310"/>
      <c r="W1310"/>
    </row>
    <row r="1311" s="67" customFormat="1">
      <c r="A1311" s="125">
        <f t="shared" si="180"/>
        <v>1306</v>
      </c>
      <c r="B1311" s="112"/>
      <c r="C1311" s="112"/>
      <c r="D1311" s="112"/>
      <c r="E1311" s="112"/>
      <c r="F1311" s="112"/>
      <c r="G1311" s="112"/>
      <c r="H1311" s="112"/>
      <c r="I1311" s="112"/>
      <c r="J1311" s="112"/>
      <c r="K1311" s="112"/>
      <c r="L1311" s="126"/>
      <c r="M1311" s="112"/>
      <c r="N1311" s="112"/>
      <c r="O1311" s="126"/>
      <c r="P1311" s="112"/>
      <c r="Q1311" s="112"/>
      <c r="R1311" s="112"/>
      <c r="S1311" s="112"/>
      <c r="T1311" s="112"/>
      <c r="U1311" s="127"/>
      <c r="V1311"/>
      <c r="W1311"/>
    </row>
    <row r="1312" s="67" customFormat="1">
      <c r="A1312" s="125">
        <f t="shared" si="180"/>
        <v>1307</v>
      </c>
      <c r="B1312" s="112"/>
      <c r="C1312" s="112"/>
      <c r="D1312" s="112"/>
      <c r="E1312" s="112"/>
      <c r="F1312" s="112"/>
      <c r="G1312" s="112"/>
      <c r="H1312" s="112"/>
      <c r="I1312" s="112"/>
      <c r="J1312" s="112"/>
      <c r="K1312" s="112"/>
      <c r="L1312" s="126"/>
      <c r="M1312" s="112"/>
      <c r="N1312" s="112"/>
      <c r="O1312" s="126"/>
      <c r="P1312" s="112"/>
      <c r="Q1312" s="112"/>
      <c r="R1312" s="112"/>
      <c r="S1312" s="112"/>
      <c r="T1312" s="112"/>
      <c r="U1312" s="127"/>
      <c r="V1312"/>
      <c r="W1312"/>
    </row>
    <row r="1313" s="67" customFormat="1">
      <c r="A1313" s="125">
        <f t="shared" si="180"/>
        <v>1308</v>
      </c>
      <c r="B1313" s="112"/>
      <c r="C1313" s="112"/>
      <c r="D1313" s="112"/>
      <c r="E1313" s="112"/>
      <c r="F1313" s="112"/>
      <c r="G1313" s="112"/>
      <c r="H1313" s="112"/>
      <c r="I1313" s="112"/>
      <c r="J1313" s="112"/>
      <c r="K1313" s="112"/>
      <c r="L1313" s="126"/>
      <c r="M1313" s="112"/>
      <c r="N1313" s="112"/>
      <c r="O1313" s="126"/>
      <c r="P1313" s="112"/>
      <c r="Q1313" s="112"/>
      <c r="R1313" s="112"/>
      <c r="S1313" s="112"/>
      <c r="T1313" s="112"/>
      <c r="U1313" s="127"/>
      <c r="V1313"/>
      <c r="W1313"/>
    </row>
    <row r="1314" s="67" customFormat="1">
      <c r="A1314" s="125">
        <f t="shared" si="180"/>
        <v>1309</v>
      </c>
      <c r="B1314" s="112"/>
      <c r="C1314" s="112"/>
      <c r="D1314" s="112"/>
      <c r="E1314" s="112"/>
      <c r="F1314" s="112"/>
      <c r="G1314" s="112"/>
      <c r="H1314" s="112"/>
      <c r="I1314" s="112"/>
      <c r="J1314" s="112"/>
      <c r="K1314" s="112"/>
      <c r="L1314" s="126"/>
      <c r="M1314" s="112"/>
      <c r="N1314" s="112"/>
      <c r="O1314" s="126"/>
      <c r="P1314" s="112"/>
      <c r="Q1314" s="112"/>
      <c r="R1314" s="112"/>
      <c r="S1314" s="112"/>
      <c r="T1314" s="112"/>
      <c r="U1314" s="127"/>
      <c r="V1314"/>
      <c r="W1314"/>
    </row>
    <row r="1315" s="67" customFormat="1">
      <c r="A1315" s="125">
        <f t="shared" si="180"/>
        <v>1310</v>
      </c>
      <c r="B1315" s="112"/>
      <c r="C1315" s="112"/>
      <c r="D1315" s="112"/>
      <c r="E1315" s="112"/>
      <c r="F1315" s="112"/>
      <c r="G1315" s="112"/>
      <c r="H1315" s="112"/>
      <c r="I1315" s="112"/>
      <c r="J1315" s="112"/>
      <c r="K1315" s="112"/>
      <c r="L1315" s="126"/>
      <c r="M1315" s="112"/>
      <c r="N1315" s="112"/>
      <c r="O1315" s="126"/>
      <c r="P1315" s="112"/>
      <c r="Q1315" s="112"/>
      <c r="R1315" s="112"/>
      <c r="S1315" s="112"/>
      <c r="T1315" s="112"/>
      <c r="U1315" s="127"/>
      <c r="V1315"/>
      <c r="W1315"/>
    </row>
    <row r="1316" s="67" customFormat="1">
      <c r="A1316" s="125">
        <f t="shared" si="180"/>
        <v>1311</v>
      </c>
      <c r="B1316" s="112"/>
      <c r="C1316" s="112"/>
      <c r="D1316" s="112"/>
      <c r="E1316" s="112"/>
      <c r="F1316" s="112"/>
      <c r="G1316" s="112"/>
      <c r="H1316" s="112"/>
      <c r="I1316" s="112"/>
      <c r="J1316" s="112"/>
      <c r="K1316" s="112"/>
      <c r="L1316" s="126"/>
      <c r="M1316" s="112"/>
      <c r="N1316" s="112"/>
      <c r="O1316" s="126"/>
      <c r="P1316" s="112"/>
      <c r="Q1316" s="112"/>
      <c r="R1316" s="112"/>
      <c r="S1316" s="112"/>
      <c r="T1316" s="112"/>
      <c r="U1316" s="127"/>
      <c r="V1316"/>
      <c r="W1316"/>
    </row>
    <row r="1317" s="67" customFormat="1">
      <c r="A1317" s="125">
        <f t="shared" si="180"/>
        <v>1312</v>
      </c>
      <c r="B1317" s="112"/>
      <c r="C1317" s="112"/>
      <c r="D1317" s="112"/>
      <c r="E1317" s="112"/>
      <c r="F1317" s="112"/>
      <c r="G1317" s="112"/>
      <c r="H1317" s="112"/>
      <c r="I1317" s="112"/>
      <c r="J1317" s="112"/>
      <c r="K1317" s="112"/>
      <c r="L1317" s="126"/>
      <c r="M1317" s="112"/>
      <c r="N1317" s="112"/>
      <c r="O1317" s="126"/>
      <c r="P1317" s="112"/>
      <c r="Q1317" s="112"/>
      <c r="R1317" s="112"/>
      <c r="S1317" s="112"/>
      <c r="T1317" s="112"/>
      <c r="U1317" s="127"/>
      <c r="V1317"/>
      <c r="W1317"/>
    </row>
    <row r="1318" s="67" customFormat="1">
      <c r="A1318" s="125">
        <f t="shared" si="180"/>
        <v>1313</v>
      </c>
      <c r="B1318" s="112"/>
      <c r="C1318" s="112"/>
      <c r="D1318" s="112"/>
      <c r="E1318" s="112"/>
      <c r="F1318" s="112"/>
      <c r="G1318" s="112"/>
      <c r="H1318" s="112"/>
      <c r="I1318" s="112"/>
      <c r="J1318" s="112"/>
      <c r="K1318" s="112"/>
      <c r="L1318" s="126"/>
      <c r="M1318" s="112"/>
      <c r="N1318" s="112"/>
      <c r="O1318" s="126"/>
      <c r="P1318" s="112"/>
      <c r="Q1318" s="112"/>
      <c r="R1318" s="112"/>
      <c r="S1318" s="112"/>
      <c r="T1318" s="112"/>
      <c r="U1318" s="127"/>
      <c r="V1318"/>
      <c r="W1318"/>
    </row>
    <row r="1319" s="67" customFormat="1">
      <c r="A1319" s="125">
        <f t="shared" si="180"/>
        <v>1314</v>
      </c>
      <c r="B1319" s="112"/>
      <c r="C1319" s="112"/>
      <c r="D1319" s="112"/>
      <c r="E1319" s="112"/>
      <c r="F1319" s="112"/>
      <c r="G1319" s="112"/>
      <c r="H1319" s="112"/>
      <c r="I1319" s="112"/>
      <c r="J1319" s="112"/>
      <c r="K1319" s="112"/>
      <c r="L1319" s="126"/>
      <c r="M1319" s="112"/>
      <c r="N1319" s="112"/>
      <c r="O1319" s="126"/>
      <c r="P1319" s="112"/>
      <c r="Q1319" s="112"/>
      <c r="R1319" s="112"/>
      <c r="S1319" s="112"/>
      <c r="T1319" s="112"/>
      <c r="U1319" s="127"/>
      <c r="V1319"/>
      <c r="W1319"/>
    </row>
    <row r="1320" s="67" customFormat="1">
      <c r="A1320" s="125">
        <f t="shared" si="180"/>
        <v>1315</v>
      </c>
      <c r="B1320" s="112"/>
      <c r="C1320" s="112"/>
      <c r="D1320" s="112"/>
      <c r="E1320" s="112"/>
      <c r="F1320" s="112"/>
      <c r="G1320" s="112"/>
      <c r="H1320" s="112"/>
      <c r="I1320" s="112"/>
      <c r="J1320" s="112"/>
      <c r="K1320" s="112"/>
      <c r="L1320" s="126"/>
      <c r="M1320" s="112"/>
      <c r="N1320" s="112"/>
      <c r="O1320" s="126"/>
      <c r="P1320" s="112"/>
      <c r="Q1320" s="112"/>
      <c r="R1320" s="112"/>
      <c r="S1320" s="112"/>
      <c r="T1320" s="112"/>
      <c r="U1320" s="127"/>
      <c r="V1320"/>
      <c r="W1320"/>
    </row>
    <row r="1321" s="67" customFormat="1">
      <c r="A1321" s="125">
        <f t="shared" si="180"/>
        <v>1316</v>
      </c>
      <c r="B1321" s="112"/>
      <c r="C1321" s="112"/>
      <c r="D1321" s="112"/>
      <c r="E1321" s="112"/>
      <c r="F1321" s="112"/>
      <c r="G1321" s="112"/>
      <c r="H1321" s="112"/>
      <c r="I1321" s="112"/>
      <c r="J1321" s="112"/>
      <c r="K1321" s="112"/>
      <c r="L1321" s="126"/>
      <c r="M1321" s="112"/>
      <c r="N1321" s="112"/>
      <c r="O1321" s="126"/>
      <c r="P1321" s="112"/>
      <c r="Q1321" s="112"/>
      <c r="R1321" s="112"/>
      <c r="S1321" s="112"/>
      <c r="T1321" s="112"/>
      <c r="U1321" s="127"/>
      <c r="V1321"/>
      <c r="W1321"/>
    </row>
    <row r="1322" s="67" customFormat="1">
      <c r="A1322" s="125">
        <f t="shared" si="180"/>
        <v>1317</v>
      </c>
      <c r="B1322" s="112"/>
      <c r="C1322" s="112"/>
      <c r="D1322" s="112"/>
      <c r="E1322" s="112"/>
      <c r="F1322" s="112"/>
      <c r="G1322" s="112"/>
      <c r="H1322" s="112"/>
      <c r="I1322" s="112"/>
      <c r="J1322" s="112"/>
      <c r="K1322" s="112"/>
      <c r="L1322" s="126"/>
      <c r="M1322" s="112"/>
      <c r="N1322" s="112"/>
      <c r="O1322" s="126"/>
      <c r="P1322" s="112"/>
      <c r="Q1322" s="112"/>
      <c r="R1322" s="112"/>
      <c r="S1322" s="112"/>
      <c r="T1322" s="112"/>
      <c r="U1322" s="127"/>
      <c r="V1322"/>
      <c r="W1322"/>
    </row>
    <row r="1323" s="67" customFormat="1">
      <c r="A1323" s="125">
        <f t="shared" si="180"/>
        <v>1318</v>
      </c>
      <c r="B1323" s="112"/>
      <c r="C1323" s="112"/>
      <c r="D1323" s="112"/>
      <c r="E1323" s="112"/>
      <c r="F1323" s="112"/>
      <c r="G1323" s="112"/>
      <c r="H1323" s="112"/>
      <c r="I1323" s="112"/>
      <c r="J1323" s="112"/>
      <c r="K1323" s="112"/>
      <c r="L1323" s="126"/>
      <c r="M1323" s="112"/>
      <c r="N1323" s="112"/>
      <c r="O1323" s="126"/>
      <c r="P1323" s="112"/>
      <c r="Q1323" s="112"/>
      <c r="R1323" s="112"/>
      <c r="S1323" s="112"/>
      <c r="T1323" s="112"/>
      <c r="U1323" s="127"/>
      <c r="V1323"/>
      <c r="W1323"/>
    </row>
    <row r="1324" s="67" customFormat="1">
      <c r="A1324" s="125">
        <f t="shared" si="180"/>
        <v>1319</v>
      </c>
      <c r="B1324" s="112"/>
      <c r="C1324" s="112"/>
      <c r="D1324" s="112"/>
      <c r="E1324" s="112"/>
      <c r="F1324" s="112"/>
      <c r="G1324" s="112"/>
      <c r="H1324" s="112"/>
      <c r="I1324" s="112"/>
      <c r="J1324" s="112"/>
      <c r="K1324" s="112"/>
      <c r="L1324" s="126"/>
      <c r="M1324" s="112"/>
      <c r="N1324" s="112"/>
      <c r="O1324" s="126"/>
      <c r="P1324" s="112"/>
      <c r="Q1324" s="112"/>
      <c r="R1324" s="112"/>
      <c r="S1324" s="112"/>
      <c r="T1324" s="112"/>
      <c r="U1324" s="127"/>
      <c r="V1324"/>
      <c r="W1324"/>
    </row>
    <row r="1325" s="67" customFormat="1">
      <c r="A1325" s="125">
        <f t="shared" si="180"/>
        <v>1320</v>
      </c>
      <c r="B1325" s="112"/>
      <c r="C1325" s="112"/>
      <c r="D1325" s="112"/>
      <c r="E1325" s="112"/>
      <c r="F1325" s="112"/>
      <c r="G1325" s="112"/>
      <c r="H1325" s="112"/>
      <c r="I1325" s="112"/>
      <c r="J1325" s="112"/>
      <c r="K1325" s="112"/>
      <c r="L1325" s="126"/>
      <c r="M1325" s="112"/>
      <c r="N1325" s="112"/>
      <c r="O1325" s="126"/>
      <c r="P1325" s="112"/>
      <c r="Q1325" s="112"/>
      <c r="R1325" s="112"/>
      <c r="S1325" s="112"/>
      <c r="T1325" s="112"/>
      <c r="U1325" s="127"/>
      <c r="V1325"/>
      <c r="W1325"/>
    </row>
    <row r="1326" s="67" customFormat="1">
      <c r="A1326" s="125">
        <f t="shared" si="180"/>
        <v>1321</v>
      </c>
      <c r="B1326" s="112"/>
      <c r="C1326" s="112"/>
      <c r="D1326" s="112"/>
      <c r="E1326" s="112"/>
      <c r="F1326" s="112"/>
      <c r="G1326" s="112"/>
      <c r="H1326" s="112"/>
      <c r="I1326" s="112"/>
      <c r="J1326" s="112"/>
      <c r="K1326" s="112"/>
      <c r="L1326" s="126"/>
      <c r="M1326" s="112"/>
      <c r="N1326" s="112"/>
      <c r="O1326" s="126"/>
      <c r="P1326" s="112"/>
      <c r="Q1326" s="112"/>
      <c r="R1326" s="112"/>
      <c r="S1326" s="112"/>
      <c r="T1326" s="112"/>
      <c r="U1326" s="127"/>
      <c r="V1326"/>
      <c r="W1326"/>
    </row>
    <row r="1327" s="67" customFormat="1">
      <c r="A1327" s="125">
        <f t="shared" si="180"/>
        <v>1322</v>
      </c>
      <c r="B1327" s="112"/>
      <c r="C1327" s="112"/>
      <c r="D1327" s="112"/>
      <c r="E1327" s="112"/>
      <c r="F1327" s="112"/>
      <c r="G1327" s="112"/>
      <c r="H1327" s="112"/>
      <c r="I1327" s="112"/>
      <c r="J1327" s="112"/>
      <c r="K1327" s="112"/>
      <c r="L1327" s="126"/>
      <c r="M1327" s="112"/>
      <c r="N1327" s="112"/>
      <c r="O1327" s="126"/>
      <c r="P1327" s="112"/>
      <c r="Q1327" s="112"/>
      <c r="R1327" s="112"/>
      <c r="S1327" s="112"/>
      <c r="T1327" s="112"/>
      <c r="U1327" s="127"/>
      <c r="V1327"/>
      <c r="W1327"/>
    </row>
    <row r="1328" s="67" customFormat="1">
      <c r="A1328" s="125">
        <f t="shared" si="180"/>
        <v>1323</v>
      </c>
      <c r="B1328" s="112"/>
      <c r="C1328" s="112"/>
      <c r="D1328" s="112"/>
      <c r="E1328" s="112"/>
      <c r="F1328" s="112"/>
      <c r="G1328" s="112"/>
      <c r="H1328" s="112"/>
      <c r="I1328" s="112"/>
      <c r="J1328" s="112"/>
      <c r="K1328" s="112"/>
      <c r="L1328" s="126"/>
      <c r="M1328" s="112"/>
      <c r="N1328" s="112"/>
      <c r="O1328" s="126"/>
      <c r="P1328" s="112"/>
      <c r="Q1328" s="112"/>
      <c r="R1328" s="112"/>
      <c r="S1328" s="112"/>
      <c r="T1328" s="112"/>
      <c r="U1328" s="127"/>
      <c r="V1328"/>
      <c r="W1328"/>
    </row>
    <row r="1329" s="67" customFormat="1">
      <c r="A1329" s="125">
        <f t="shared" si="180"/>
        <v>1324</v>
      </c>
      <c r="B1329" s="112"/>
      <c r="C1329" s="112"/>
      <c r="D1329" s="112"/>
      <c r="E1329" s="112"/>
      <c r="F1329" s="112"/>
      <c r="G1329" s="112"/>
      <c r="H1329" s="112"/>
      <c r="I1329" s="112"/>
      <c r="J1329" s="112"/>
      <c r="K1329" s="112"/>
      <c r="L1329" s="126"/>
      <c r="M1329" s="112"/>
      <c r="N1329" s="112"/>
      <c r="O1329" s="126"/>
      <c r="P1329" s="112"/>
      <c r="Q1329" s="112"/>
      <c r="R1329" s="112"/>
      <c r="S1329" s="112"/>
      <c r="T1329" s="112"/>
      <c r="U1329" s="127"/>
      <c r="V1329"/>
      <c r="W1329"/>
    </row>
    <row r="1330" s="67" customFormat="1">
      <c r="A1330" s="125">
        <f t="shared" si="180"/>
        <v>1325</v>
      </c>
      <c r="B1330" s="112"/>
      <c r="C1330" s="112"/>
      <c r="D1330" s="112"/>
      <c r="E1330" s="112"/>
      <c r="F1330" s="112"/>
      <c r="G1330" s="112"/>
      <c r="H1330" s="112"/>
      <c r="I1330" s="112"/>
      <c r="J1330" s="112"/>
      <c r="K1330" s="112"/>
      <c r="L1330" s="126"/>
      <c r="M1330" s="112"/>
      <c r="N1330" s="112"/>
      <c r="O1330" s="126"/>
      <c r="P1330" s="112"/>
      <c r="Q1330" s="112"/>
      <c r="R1330" s="112"/>
      <c r="S1330" s="112"/>
      <c r="T1330" s="112"/>
      <c r="U1330" s="127"/>
      <c r="V1330"/>
      <c r="W1330"/>
    </row>
    <row r="1331" s="67" customFormat="1">
      <c r="A1331" s="125">
        <f t="shared" si="180"/>
        <v>1326</v>
      </c>
      <c r="B1331" s="112"/>
      <c r="C1331" s="112"/>
      <c r="D1331" s="112"/>
      <c r="E1331" s="112"/>
      <c r="F1331" s="112"/>
      <c r="G1331" s="112"/>
      <c r="H1331" s="112"/>
      <c r="I1331" s="112"/>
      <c r="J1331" s="112"/>
      <c r="K1331" s="112"/>
      <c r="L1331" s="126"/>
      <c r="M1331" s="112"/>
      <c r="N1331" s="112"/>
      <c r="O1331" s="126"/>
      <c r="P1331" s="112"/>
      <c r="Q1331" s="112"/>
      <c r="R1331" s="112"/>
      <c r="S1331" s="112"/>
      <c r="T1331" s="112"/>
      <c r="U1331" s="127"/>
      <c r="V1331"/>
      <c r="W1331"/>
    </row>
    <row r="1332" s="67" customFormat="1">
      <c r="A1332" s="125">
        <f t="shared" si="180"/>
        <v>1327</v>
      </c>
      <c r="B1332" s="112"/>
      <c r="C1332" s="112"/>
      <c r="D1332" s="112"/>
      <c r="E1332" s="112"/>
      <c r="F1332" s="112"/>
      <c r="G1332" s="112"/>
      <c r="H1332" s="112"/>
      <c r="I1332" s="112"/>
      <c r="J1332" s="112"/>
      <c r="K1332" s="112"/>
      <c r="L1332" s="126"/>
      <c r="M1332" s="112"/>
      <c r="N1332" s="112"/>
      <c r="O1332" s="126"/>
      <c r="P1332" s="112"/>
      <c r="Q1332" s="112"/>
      <c r="R1332" s="112"/>
      <c r="S1332" s="112"/>
      <c r="T1332" s="112"/>
      <c r="U1332" s="127"/>
      <c r="V1332"/>
      <c r="W1332"/>
    </row>
    <row r="1333" s="67" customFormat="1">
      <c r="A1333" s="125">
        <f t="shared" si="180"/>
        <v>1328</v>
      </c>
      <c r="B1333" s="112"/>
      <c r="C1333" s="112"/>
      <c r="D1333" s="112"/>
      <c r="E1333" s="112"/>
      <c r="F1333" s="112"/>
      <c r="G1333" s="112"/>
      <c r="H1333" s="112"/>
      <c r="I1333" s="112"/>
      <c r="J1333" s="112"/>
      <c r="K1333" s="112"/>
      <c r="L1333" s="126"/>
      <c r="M1333" s="112"/>
      <c r="N1333" s="112"/>
      <c r="O1333" s="126"/>
      <c r="P1333" s="112"/>
      <c r="Q1333" s="112"/>
      <c r="R1333" s="112"/>
      <c r="S1333" s="112"/>
      <c r="T1333" s="112"/>
      <c r="U1333" s="127"/>
      <c r="V1333"/>
      <c r="W1333"/>
    </row>
    <row r="1334" s="67" customFormat="1">
      <c r="A1334" s="125">
        <f t="shared" si="180"/>
        <v>1329</v>
      </c>
      <c r="B1334" s="112"/>
      <c r="C1334" s="112"/>
      <c r="D1334" s="112"/>
      <c r="E1334" s="112"/>
      <c r="F1334" s="112"/>
      <c r="G1334" s="112"/>
      <c r="H1334" s="112"/>
      <c r="I1334" s="112"/>
      <c r="J1334" s="112"/>
      <c r="K1334" s="112"/>
      <c r="L1334" s="126"/>
      <c r="M1334" s="112"/>
      <c r="N1334" s="112"/>
      <c r="O1334" s="126"/>
      <c r="P1334" s="112"/>
      <c r="Q1334" s="112"/>
      <c r="R1334" s="112"/>
      <c r="S1334" s="112"/>
      <c r="T1334" s="112"/>
      <c r="U1334" s="127"/>
      <c r="V1334"/>
      <c r="W1334"/>
    </row>
    <row r="1335" s="67" customFormat="1">
      <c r="A1335" s="125">
        <f t="shared" si="180"/>
        <v>1330</v>
      </c>
      <c r="B1335" s="112"/>
      <c r="C1335" s="112"/>
      <c r="D1335" s="112"/>
      <c r="E1335" s="112"/>
      <c r="F1335" s="112"/>
      <c r="G1335" s="112"/>
      <c r="H1335" s="112"/>
      <c r="I1335" s="112"/>
      <c r="J1335" s="112"/>
      <c r="K1335" s="112"/>
      <c r="L1335" s="126"/>
      <c r="M1335" s="112"/>
      <c r="N1335" s="112"/>
      <c r="O1335" s="126"/>
      <c r="P1335" s="112"/>
      <c r="Q1335" s="112"/>
      <c r="R1335" s="112"/>
      <c r="S1335" s="112"/>
      <c r="T1335" s="112"/>
      <c r="U1335" s="127"/>
      <c r="V1335"/>
      <c r="W1335"/>
    </row>
    <row r="1336" s="67" customFormat="1">
      <c r="A1336" s="125">
        <f t="shared" si="180"/>
        <v>1331</v>
      </c>
      <c r="B1336" s="112"/>
      <c r="C1336" s="112"/>
      <c r="D1336" s="112"/>
      <c r="E1336" s="112"/>
      <c r="F1336" s="112"/>
      <c r="G1336" s="112"/>
      <c r="H1336" s="112"/>
      <c r="I1336" s="112"/>
      <c r="J1336" s="112"/>
      <c r="K1336" s="112"/>
      <c r="L1336" s="126"/>
      <c r="M1336" s="112"/>
      <c r="N1336" s="112"/>
      <c r="O1336" s="126"/>
      <c r="P1336" s="112"/>
      <c r="Q1336" s="112"/>
      <c r="R1336" s="112"/>
      <c r="S1336" s="112"/>
      <c r="T1336" s="112"/>
      <c r="U1336" s="127"/>
      <c r="V1336"/>
      <c r="W1336"/>
    </row>
    <row r="1337" s="67" customFormat="1">
      <c r="A1337" s="125">
        <f t="shared" si="180"/>
        <v>1332</v>
      </c>
      <c r="B1337" s="112"/>
      <c r="C1337" s="112"/>
      <c r="D1337" s="112"/>
      <c r="E1337" s="112"/>
      <c r="F1337" s="112"/>
      <c r="G1337" s="112"/>
      <c r="H1337" s="112"/>
      <c r="I1337" s="112"/>
      <c r="J1337" s="112"/>
      <c r="K1337" s="112"/>
      <c r="L1337" s="126"/>
      <c r="M1337" s="112"/>
      <c r="N1337" s="112"/>
      <c r="O1337" s="126"/>
      <c r="P1337" s="112"/>
      <c r="Q1337" s="112"/>
      <c r="R1337" s="112"/>
      <c r="S1337" s="112"/>
      <c r="T1337" s="112"/>
      <c r="U1337" s="127"/>
      <c r="V1337"/>
      <c r="W1337"/>
    </row>
    <row r="1338" s="67" customFormat="1">
      <c r="A1338" s="125">
        <f t="shared" si="180"/>
        <v>1333</v>
      </c>
      <c r="B1338" s="112"/>
      <c r="C1338" s="112"/>
      <c r="D1338" s="112"/>
      <c r="E1338" s="112"/>
      <c r="F1338" s="112"/>
      <c r="G1338" s="112"/>
      <c r="H1338" s="112"/>
      <c r="I1338" s="112"/>
      <c r="J1338" s="112"/>
      <c r="K1338" s="112"/>
      <c r="L1338" s="126"/>
      <c r="M1338" s="112"/>
      <c r="N1338" s="112"/>
      <c r="O1338" s="126"/>
      <c r="P1338" s="112"/>
      <c r="Q1338" s="112"/>
      <c r="R1338" s="112"/>
      <c r="S1338" s="112"/>
      <c r="T1338" s="112"/>
      <c r="U1338" s="127"/>
      <c r="V1338"/>
      <c r="W1338"/>
    </row>
    <row r="1339" s="67" customFormat="1">
      <c r="A1339" s="125">
        <f t="shared" si="180"/>
        <v>1334</v>
      </c>
      <c r="B1339" s="112"/>
      <c r="C1339" s="112"/>
      <c r="D1339" s="112"/>
      <c r="E1339" s="112"/>
      <c r="F1339" s="112"/>
      <c r="G1339" s="112"/>
      <c r="H1339" s="112"/>
      <c r="I1339" s="112"/>
      <c r="J1339" s="112"/>
      <c r="K1339" s="112"/>
      <c r="L1339" s="126"/>
      <c r="M1339" s="112"/>
      <c r="N1339" s="112"/>
      <c r="O1339" s="126"/>
      <c r="P1339" s="112"/>
      <c r="Q1339" s="112"/>
      <c r="R1339" s="112"/>
      <c r="S1339" s="112"/>
      <c r="T1339" s="112"/>
      <c r="U1339" s="127"/>
      <c r="V1339"/>
      <c r="W1339"/>
    </row>
    <row r="1340" s="67" customFormat="1">
      <c r="A1340" s="125">
        <f t="shared" si="180"/>
        <v>1335</v>
      </c>
      <c r="B1340" s="112"/>
      <c r="C1340" s="112"/>
      <c r="D1340" s="112"/>
      <c r="E1340" s="112"/>
      <c r="F1340" s="112"/>
      <c r="G1340" s="112"/>
      <c r="H1340" s="112"/>
      <c r="I1340" s="112"/>
      <c r="J1340" s="112"/>
      <c r="K1340" s="112"/>
      <c r="L1340" s="126"/>
      <c r="M1340" s="112"/>
      <c r="N1340" s="112"/>
      <c r="O1340" s="126"/>
      <c r="P1340" s="112"/>
      <c r="Q1340" s="112"/>
      <c r="R1340" s="112"/>
      <c r="S1340" s="112"/>
      <c r="T1340" s="112"/>
      <c r="U1340" s="127"/>
      <c r="V1340"/>
      <c r="W1340"/>
    </row>
    <row r="1341" s="67" customFormat="1">
      <c r="A1341" s="125">
        <f t="shared" si="180"/>
        <v>1336</v>
      </c>
      <c r="B1341" s="112"/>
      <c r="C1341" s="112"/>
      <c r="D1341" s="112"/>
      <c r="E1341" s="112"/>
      <c r="F1341" s="112"/>
      <c r="G1341" s="112"/>
      <c r="H1341" s="112"/>
      <c r="I1341" s="112"/>
      <c r="J1341" s="112"/>
      <c r="K1341" s="112"/>
      <c r="L1341" s="126"/>
      <c r="M1341" s="112"/>
      <c r="N1341" s="112"/>
      <c r="O1341" s="126"/>
      <c r="P1341" s="112"/>
      <c r="Q1341" s="112"/>
      <c r="R1341" s="112"/>
      <c r="S1341" s="112"/>
      <c r="T1341" s="112"/>
      <c r="U1341" s="127"/>
      <c r="V1341"/>
      <c r="W1341"/>
    </row>
    <row r="1342" s="67" customFormat="1">
      <c r="A1342" s="125">
        <f t="shared" si="180"/>
        <v>1337</v>
      </c>
      <c r="B1342" s="112"/>
      <c r="C1342" s="112"/>
      <c r="D1342" s="112"/>
      <c r="E1342" s="112"/>
      <c r="F1342" s="112"/>
      <c r="G1342" s="112"/>
      <c r="H1342" s="112"/>
      <c r="I1342" s="112"/>
      <c r="J1342" s="112"/>
      <c r="K1342" s="112"/>
      <c r="L1342" s="126"/>
      <c r="M1342" s="112"/>
      <c r="N1342" s="112"/>
      <c r="O1342" s="126"/>
      <c r="P1342" s="112"/>
      <c r="Q1342" s="112"/>
      <c r="R1342" s="112"/>
      <c r="S1342" s="112"/>
      <c r="T1342" s="112"/>
      <c r="U1342" s="127"/>
      <c r="V1342"/>
      <c r="W1342"/>
    </row>
    <row r="1343" s="67" customFormat="1">
      <c r="A1343" s="125">
        <f t="shared" si="180"/>
        <v>1338</v>
      </c>
      <c r="B1343" s="112"/>
      <c r="C1343" s="112"/>
      <c r="D1343" s="112"/>
      <c r="E1343" s="112"/>
      <c r="F1343" s="112"/>
      <c r="G1343" s="112"/>
      <c r="H1343" s="112"/>
      <c r="I1343" s="112"/>
      <c r="J1343" s="112"/>
      <c r="K1343" s="112"/>
      <c r="L1343" s="126"/>
      <c r="M1343" s="112"/>
      <c r="N1343" s="112"/>
      <c r="O1343" s="126"/>
      <c r="P1343" s="112"/>
      <c r="Q1343" s="112"/>
      <c r="R1343" s="112"/>
      <c r="S1343" s="112"/>
      <c r="T1343" s="112"/>
      <c r="U1343" s="127"/>
      <c r="V1343"/>
      <c r="W1343"/>
    </row>
    <row r="1344" s="67" customFormat="1">
      <c r="A1344" s="125">
        <f t="shared" si="180"/>
        <v>1339</v>
      </c>
      <c r="B1344" s="112"/>
      <c r="C1344" s="112"/>
      <c r="D1344" s="112"/>
      <c r="E1344" s="112"/>
      <c r="F1344" s="112"/>
      <c r="G1344" s="112"/>
      <c r="H1344" s="112"/>
      <c r="I1344" s="112"/>
      <c r="J1344" s="112"/>
      <c r="K1344" s="112"/>
      <c r="L1344" s="126"/>
      <c r="M1344" s="112"/>
      <c r="N1344" s="112"/>
      <c r="O1344" s="126"/>
      <c r="P1344" s="112"/>
      <c r="Q1344" s="112"/>
      <c r="R1344" s="112"/>
      <c r="S1344" s="112"/>
      <c r="T1344" s="112"/>
      <c r="U1344" s="127"/>
      <c r="V1344"/>
      <c r="W1344"/>
    </row>
    <row r="1345" s="67" customFormat="1">
      <c r="A1345" s="125">
        <f t="shared" si="180"/>
        <v>1340</v>
      </c>
      <c r="B1345" s="112"/>
      <c r="C1345" s="112"/>
      <c r="D1345" s="112"/>
      <c r="E1345" s="112"/>
      <c r="F1345" s="112"/>
      <c r="G1345" s="112"/>
      <c r="H1345" s="112"/>
      <c r="I1345" s="112"/>
      <c r="J1345" s="112"/>
      <c r="K1345" s="112"/>
      <c r="L1345" s="126"/>
      <c r="M1345" s="112"/>
      <c r="N1345" s="112"/>
      <c r="O1345" s="126"/>
      <c r="P1345" s="112"/>
      <c r="Q1345" s="112"/>
      <c r="R1345" s="112"/>
      <c r="S1345" s="112"/>
      <c r="T1345" s="112"/>
      <c r="U1345" s="127"/>
      <c r="V1345"/>
      <c r="W1345"/>
    </row>
    <row r="1346" s="67" customFormat="1">
      <c r="A1346" s="125">
        <f t="shared" si="180"/>
        <v>1341</v>
      </c>
      <c r="B1346" s="112"/>
      <c r="C1346" s="112"/>
      <c r="D1346" s="112"/>
      <c r="E1346" s="112"/>
      <c r="F1346" s="112"/>
      <c r="G1346" s="112"/>
      <c r="H1346" s="112"/>
      <c r="I1346" s="112"/>
      <c r="J1346" s="112"/>
      <c r="K1346" s="112"/>
      <c r="L1346" s="126"/>
      <c r="M1346" s="112"/>
      <c r="N1346" s="112"/>
      <c r="O1346" s="126"/>
      <c r="P1346" s="112"/>
      <c r="Q1346" s="112"/>
      <c r="R1346" s="112"/>
      <c r="S1346" s="112"/>
      <c r="T1346" s="112"/>
      <c r="U1346" s="127"/>
      <c r="V1346"/>
      <c r="W1346"/>
    </row>
    <row r="1347" s="67" customFormat="1">
      <c r="A1347" s="125">
        <f t="shared" si="180"/>
        <v>1342</v>
      </c>
      <c r="B1347" s="112"/>
      <c r="C1347" s="112"/>
      <c r="D1347" s="112"/>
      <c r="E1347" s="112"/>
      <c r="F1347" s="112"/>
      <c r="G1347" s="112"/>
      <c r="H1347" s="112"/>
      <c r="I1347" s="112"/>
      <c r="J1347" s="112"/>
      <c r="K1347" s="112"/>
      <c r="L1347" s="126"/>
      <c r="M1347" s="112"/>
      <c r="N1347" s="112"/>
      <c r="O1347" s="126"/>
      <c r="P1347" s="112"/>
      <c r="Q1347" s="112"/>
      <c r="R1347" s="112"/>
      <c r="S1347" s="112"/>
      <c r="T1347" s="112"/>
      <c r="U1347" s="127"/>
      <c r="V1347"/>
      <c r="W1347"/>
    </row>
    <row r="1348" s="67" customFormat="1">
      <c r="A1348" s="125">
        <f t="shared" si="180"/>
        <v>1343</v>
      </c>
      <c r="B1348" s="112"/>
      <c r="C1348" s="112"/>
      <c r="D1348" s="112"/>
      <c r="E1348" s="112"/>
      <c r="F1348" s="112"/>
      <c r="G1348" s="112"/>
      <c r="H1348" s="112"/>
      <c r="I1348" s="112"/>
      <c r="J1348" s="112"/>
      <c r="K1348" s="112"/>
      <c r="L1348" s="126"/>
      <c r="M1348" s="112"/>
      <c r="N1348" s="112"/>
      <c r="O1348" s="126"/>
      <c r="P1348" s="112"/>
      <c r="Q1348" s="112"/>
      <c r="R1348" s="112"/>
      <c r="S1348" s="112"/>
      <c r="T1348" s="112"/>
      <c r="U1348" s="127"/>
      <c r="V1348"/>
      <c r="W1348"/>
    </row>
    <row r="1349" s="67" customFormat="1">
      <c r="A1349" s="125">
        <f t="shared" si="180"/>
        <v>1344</v>
      </c>
      <c r="B1349" s="112"/>
      <c r="C1349" s="112"/>
      <c r="D1349" s="112"/>
      <c r="E1349" s="112"/>
      <c r="F1349" s="112"/>
      <c r="G1349" s="112"/>
      <c r="H1349" s="112"/>
      <c r="I1349" s="112"/>
      <c r="J1349" s="112"/>
      <c r="K1349" s="112"/>
      <c r="L1349" s="126"/>
      <c r="M1349" s="112"/>
      <c r="N1349" s="112"/>
      <c r="O1349" s="126"/>
      <c r="P1349" s="112"/>
      <c r="Q1349" s="112"/>
      <c r="R1349" s="112"/>
      <c r="S1349" s="112"/>
      <c r="T1349" s="112"/>
      <c r="U1349" s="127"/>
      <c r="V1349"/>
      <c r="W1349"/>
    </row>
    <row r="1350" s="67" customFormat="1">
      <c r="A1350" s="125">
        <f t="shared" si="180"/>
        <v>1345</v>
      </c>
      <c r="B1350" s="112"/>
      <c r="C1350" s="112"/>
      <c r="D1350" s="112"/>
      <c r="E1350" s="112"/>
      <c r="F1350" s="112"/>
      <c r="G1350" s="112"/>
      <c r="H1350" s="112"/>
      <c r="I1350" s="112"/>
      <c r="J1350" s="112"/>
      <c r="K1350" s="112"/>
      <c r="L1350" s="126"/>
      <c r="M1350" s="112"/>
      <c r="N1350" s="112"/>
      <c r="O1350" s="126"/>
      <c r="P1350" s="112"/>
      <c r="Q1350" s="112"/>
      <c r="R1350" s="112"/>
      <c r="S1350" s="112"/>
      <c r="T1350" s="112"/>
      <c r="U1350" s="127"/>
      <c r="V1350"/>
      <c r="W1350"/>
    </row>
    <row r="1351" s="67" customFormat="1">
      <c r="A1351" s="125">
        <f t="shared" ref="A1351:A1414" si="181">+A1350+1</f>
        <v>1346</v>
      </c>
      <c r="B1351" s="112"/>
      <c r="C1351" s="112"/>
      <c r="D1351" s="112"/>
      <c r="E1351" s="112"/>
      <c r="F1351" s="112"/>
      <c r="G1351" s="112"/>
      <c r="H1351" s="112"/>
      <c r="I1351" s="112"/>
      <c r="J1351" s="112"/>
      <c r="K1351" s="112"/>
      <c r="L1351" s="126"/>
      <c r="M1351" s="112"/>
      <c r="N1351" s="112"/>
      <c r="O1351" s="126"/>
      <c r="P1351" s="112"/>
      <c r="Q1351" s="112"/>
      <c r="R1351" s="112"/>
      <c r="S1351" s="112"/>
      <c r="T1351" s="112"/>
      <c r="U1351" s="127"/>
      <c r="V1351"/>
      <c r="W1351"/>
    </row>
    <row r="1352" s="67" customFormat="1">
      <c r="A1352" s="125">
        <f t="shared" si="181"/>
        <v>1347</v>
      </c>
      <c r="B1352" s="112"/>
      <c r="C1352" s="112"/>
      <c r="D1352" s="112"/>
      <c r="E1352" s="112"/>
      <c r="F1352" s="112"/>
      <c r="G1352" s="112"/>
      <c r="H1352" s="112"/>
      <c r="I1352" s="112"/>
      <c r="J1352" s="112"/>
      <c r="K1352" s="112"/>
      <c r="L1352" s="126"/>
      <c r="M1352" s="112"/>
      <c r="N1352" s="112"/>
      <c r="O1352" s="126"/>
      <c r="P1352" s="112"/>
      <c r="Q1352" s="112"/>
      <c r="R1352" s="112"/>
      <c r="S1352" s="112"/>
      <c r="T1352" s="112"/>
      <c r="U1352" s="127"/>
      <c r="V1352"/>
      <c r="W1352"/>
    </row>
    <row r="1353" s="67" customFormat="1">
      <c r="A1353" s="125">
        <f t="shared" si="181"/>
        <v>1348</v>
      </c>
      <c r="B1353" s="112"/>
      <c r="C1353" s="112"/>
      <c r="D1353" s="112"/>
      <c r="E1353" s="112"/>
      <c r="F1353" s="112"/>
      <c r="G1353" s="112"/>
      <c r="H1353" s="112"/>
      <c r="I1353" s="112"/>
      <c r="J1353" s="112"/>
      <c r="K1353" s="112"/>
      <c r="L1353" s="126"/>
      <c r="M1353" s="112"/>
      <c r="N1353" s="112"/>
      <c r="O1353" s="126"/>
      <c r="P1353" s="112"/>
      <c r="Q1353" s="112"/>
      <c r="R1353" s="112"/>
      <c r="S1353" s="112"/>
      <c r="T1353" s="112"/>
      <c r="U1353" s="127"/>
      <c r="V1353"/>
      <c r="W1353"/>
    </row>
    <row r="1354" s="67" customFormat="1">
      <c r="A1354" s="125">
        <f t="shared" si="181"/>
        <v>1349</v>
      </c>
      <c r="B1354" s="112"/>
      <c r="C1354" s="112"/>
      <c r="D1354" s="112"/>
      <c r="E1354" s="112"/>
      <c r="F1354" s="112"/>
      <c r="G1354" s="112"/>
      <c r="H1354" s="112"/>
      <c r="I1354" s="112"/>
      <c r="J1354" s="112"/>
      <c r="K1354" s="112"/>
      <c r="L1354" s="126"/>
      <c r="M1354" s="112"/>
      <c r="N1354" s="112"/>
      <c r="O1354" s="126"/>
      <c r="P1354" s="112"/>
      <c r="Q1354" s="112"/>
      <c r="R1354" s="112"/>
      <c r="S1354" s="112"/>
      <c r="T1354" s="112"/>
      <c r="U1354" s="127"/>
      <c r="V1354"/>
      <c r="W1354"/>
    </row>
    <row r="1355" s="67" customFormat="1">
      <c r="A1355" s="125">
        <f t="shared" si="181"/>
        <v>1350</v>
      </c>
      <c r="B1355" s="112"/>
      <c r="C1355" s="112"/>
      <c r="D1355" s="112"/>
      <c r="E1355" s="112"/>
      <c r="F1355" s="112"/>
      <c r="G1355" s="112"/>
      <c r="H1355" s="112"/>
      <c r="I1355" s="112"/>
      <c r="J1355" s="112"/>
      <c r="K1355" s="112"/>
      <c r="L1355" s="126"/>
      <c r="M1355" s="112"/>
      <c r="N1355" s="112"/>
      <c r="O1355" s="126"/>
      <c r="P1355" s="112"/>
      <c r="Q1355" s="112"/>
      <c r="R1355" s="112"/>
      <c r="S1355" s="112"/>
      <c r="T1355" s="112"/>
      <c r="U1355" s="127"/>
      <c r="V1355"/>
      <c r="W1355"/>
    </row>
    <row r="1356" s="67" customFormat="1">
      <c r="A1356" s="125">
        <f t="shared" si="181"/>
        <v>1351</v>
      </c>
      <c r="B1356" s="112"/>
      <c r="C1356" s="112"/>
      <c r="D1356" s="112"/>
      <c r="E1356" s="112"/>
      <c r="F1356" s="112"/>
      <c r="G1356" s="112"/>
      <c r="H1356" s="112"/>
      <c r="I1356" s="112"/>
      <c r="J1356" s="112"/>
      <c r="K1356" s="112"/>
      <c r="L1356" s="126"/>
      <c r="M1356" s="112"/>
      <c r="N1356" s="112"/>
      <c r="O1356" s="126"/>
      <c r="P1356" s="112"/>
      <c r="Q1356" s="112"/>
      <c r="R1356" s="112"/>
      <c r="S1356" s="112"/>
      <c r="T1356" s="112"/>
      <c r="U1356" s="127"/>
      <c r="V1356"/>
      <c r="W1356"/>
    </row>
    <row r="1357" s="67" customFormat="1">
      <c r="A1357" s="125">
        <f t="shared" si="181"/>
        <v>1352</v>
      </c>
      <c r="B1357" s="112"/>
      <c r="C1357" s="112"/>
      <c r="D1357" s="112"/>
      <c r="E1357" s="112"/>
      <c r="F1357" s="112"/>
      <c r="G1357" s="112"/>
      <c r="H1357" s="112"/>
      <c r="I1357" s="112"/>
      <c r="J1357" s="112"/>
      <c r="K1357" s="112"/>
      <c r="L1357" s="126"/>
      <c r="M1357" s="112"/>
      <c r="N1357" s="112"/>
      <c r="O1357" s="126"/>
      <c r="P1357" s="112"/>
      <c r="Q1357" s="112"/>
      <c r="R1357" s="112"/>
      <c r="S1357" s="112"/>
      <c r="T1357" s="112"/>
      <c r="U1357" s="127"/>
      <c r="V1357"/>
      <c r="W1357"/>
    </row>
    <row r="1358" s="67" customFormat="1">
      <c r="A1358" s="125">
        <f t="shared" si="181"/>
        <v>1353</v>
      </c>
      <c r="B1358" s="112"/>
      <c r="C1358" s="112"/>
      <c r="D1358" s="112"/>
      <c r="E1358" s="112"/>
      <c r="F1358" s="112"/>
      <c r="G1358" s="112"/>
      <c r="H1358" s="112"/>
      <c r="I1358" s="112"/>
      <c r="J1358" s="112"/>
      <c r="K1358" s="112"/>
      <c r="L1358" s="126"/>
      <c r="M1358" s="112"/>
      <c r="N1358" s="112"/>
      <c r="O1358" s="126"/>
      <c r="P1358" s="112"/>
      <c r="Q1358" s="112"/>
      <c r="R1358" s="112"/>
      <c r="S1358" s="112"/>
      <c r="T1358" s="112"/>
      <c r="U1358" s="127"/>
      <c r="V1358"/>
      <c r="W1358"/>
    </row>
    <row r="1359" s="67" customFormat="1">
      <c r="A1359" s="125">
        <f t="shared" si="181"/>
        <v>1354</v>
      </c>
      <c r="B1359" s="112"/>
      <c r="C1359" s="112"/>
      <c r="D1359" s="112"/>
      <c r="E1359" s="112"/>
      <c r="F1359" s="112"/>
      <c r="G1359" s="112"/>
      <c r="H1359" s="112"/>
      <c r="I1359" s="112"/>
      <c r="J1359" s="112"/>
      <c r="K1359" s="112"/>
      <c r="L1359" s="126"/>
      <c r="M1359" s="112"/>
      <c r="N1359" s="112"/>
      <c r="O1359" s="126"/>
      <c r="P1359" s="112"/>
      <c r="Q1359" s="112"/>
      <c r="R1359" s="112"/>
      <c r="S1359" s="112"/>
      <c r="T1359" s="112"/>
      <c r="U1359" s="127"/>
      <c r="V1359"/>
      <c r="W1359"/>
    </row>
    <row r="1360" s="67" customFormat="1">
      <c r="A1360" s="125">
        <f t="shared" si="181"/>
        <v>1355</v>
      </c>
      <c r="B1360" s="112"/>
      <c r="C1360" s="112"/>
      <c r="D1360" s="112"/>
      <c r="E1360" s="112"/>
      <c r="F1360" s="112"/>
      <c r="G1360" s="112"/>
      <c r="H1360" s="112"/>
      <c r="I1360" s="112"/>
      <c r="J1360" s="112"/>
      <c r="K1360" s="112"/>
      <c r="L1360" s="126"/>
      <c r="M1360" s="112"/>
      <c r="N1360" s="112"/>
      <c r="O1360" s="126"/>
      <c r="P1360" s="112"/>
      <c r="Q1360" s="112"/>
      <c r="R1360" s="112"/>
      <c r="S1360" s="112"/>
      <c r="T1360" s="112"/>
      <c r="U1360" s="127"/>
      <c r="V1360"/>
      <c r="W1360"/>
    </row>
    <row r="1361" s="67" customFormat="1">
      <c r="A1361" s="125">
        <f t="shared" si="181"/>
        <v>1356</v>
      </c>
      <c r="B1361" s="112"/>
      <c r="C1361" s="112"/>
      <c r="D1361" s="112"/>
      <c r="E1361" s="112"/>
      <c r="F1361" s="112"/>
      <c r="G1361" s="112"/>
      <c r="H1361" s="112"/>
      <c r="I1361" s="112"/>
      <c r="J1361" s="112"/>
      <c r="K1361" s="112"/>
      <c r="L1361" s="126"/>
      <c r="M1361" s="112"/>
      <c r="N1361" s="112"/>
      <c r="O1361" s="126"/>
      <c r="P1361" s="112"/>
      <c r="Q1361" s="112"/>
      <c r="R1361" s="112"/>
      <c r="S1361" s="112"/>
      <c r="T1361" s="112"/>
      <c r="U1361" s="127"/>
      <c r="V1361"/>
      <c r="W1361"/>
    </row>
    <row r="1362" s="67" customFormat="1">
      <c r="A1362" s="125">
        <f t="shared" si="181"/>
        <v>1357</v>
      </c>
      <c r="B1362" s="112"/>
      <c r="C1362" s="112"/>
      <c r="D1362" s="112"/>
      <c r="E1362" s="112"/>
      <c r="F1362" s="112"/>
      <c r="G1362" s="112"/>
      <c r="H1362" s="112"/>
      <c r="I1362" s="112"/>
      <c r="J1362" s="112"/>
      <c r="K1362" s="112"/>
      <c r="L1362" s="126"/>
      <c r="M1362" s="112"/>
      <c r="N1362" s="112"/>
      <c r="O1362" s="126"/>
      <c r="P1362" s="112"/>
      <c r="Q1362" s="112"/>
      <c r="R1362" s="112"/>
      <c r="S1362" s="112"/>
      <c r="T1362" s="112"/>
      <c r="U1362" s="127"/>
      <c r="V1362"/>
      <c r="W1362"/>
    </row>
    <row r="1363" s="67" customFormat="1">
      <c r="A1363" s="125">
        <f t="shared" si="181"/>
        <v>1358</v>
      </c>
      <c r="B1363" s="112"/>
      <c r="C1363" s="112"/>
      <c r="D1363" s="112"/>
      <c r="E1363" s="112"/>
      <c r="F1363" s="112"/>
      <c r="G1363" s="112"/>
      <c r="H1363" s="112"/>
      <c r="I1363" s="112"/>
      <c r="J1363" s="112"/>
      <c r="K1363" s="112"/>
      <c r="L1363" s="126"/>
      <c r="M1363" s="112"/>
      <c r="N1363" s="112"/>
      <c r="O1363" s="126"/>
      <c r="P1363" s="112"/>
      <c r="Q1363" s="112"/>
      <c r="R1363" s="112"/>
      <c r="S1363" s="112"/>
      <c r="T1363" s="112"/>
      <c r="U1363" s="127"/>
      <c r="V1363"/>
      <c r="W1363"/>
    </row>
    <row r="1364" s="67" customFormat="1">
      <c r="A1364" s="125">
        <f t="shared" si="181"/>
        <v>1359</v>
      </c>
      <c r="B1364" s="112"/>
      <c r="C1364" s="112"/>
      <c r="D1364" s="112"/>
      <c r="E1364" s="112"/>
      <c r="F1364" s="112"/>
      <c r="G1364" s="112"/>
      <c r="H1364" s="112"/>
      <c r="I1364" s="112"/>
      <c r="J1364" s="112"/>
      <c r="K1364" s="112"/>
      <c r="L1364" s="126"/>
      <c r="M1364" s="112"/>
      <c r="N1364" s="112"/>
      <c r="O1364" s="126"/>
      <c r="P1364" s="112"/>
      <c r="Q1364" s="112"/>
      <c r="R1364" s="112"/>
      <c r="S1364" s="112"/>
      <c r="T1364" s="112"/>
      <c r="U1364" s="127"/>
      <c r="V1364"/>
      <c r="W1364"/>
    </row>
    <row r="1365" s="67" customFormat="1">
      <c r="A1365" s="125">
        <f t="shared" si="181"/>
        <v>1360</v>
      </c>
      <c r="B1365" s="112"/>
      <c r="C1365" s="112"/>
      <c r="D1365" s="112"/>
      <c r="E1365" s="112"/>
      <c r="F1365" s="112"/>
      <c r="G1365" s="112"/>
      <c r="H1365" s="112"/>
      <c r="I1365" s="112"/>
      <c r="J1365" s="112"/>
      <c r="K1365" s="112"/>
      <c r="L1365" s="126"/>
      <c r="M1365" s="112"/>
      <c r="N1365" s="112"/>
      <c r="O1365" s="126"/>
      <c r="P1365" s="112"/>
      <c r="Q1365" s="112"/>
      <c r="R1365" s="112"/>
      <c r="S1365" s="112"/>
      <c r="T1365" s="112"/>
      <c r="U1365" s="127"/>
      <c r="V1365"/>
      <c r="W1365"/>
    </row>
    <row r="1366" s="67" customFormat="1">
      <c r="A1366" s="125">
        <f t="shared" si="181"/>
        <v>1361</v>
      </c>
      <c r="B1366" s="112"/>
      <c r="C1366" s="112"/>
      <c r="D1366" s="112"/>
      <c r="E1366" s="112"/>
      <c r="F1366" s="112"/>
      <c r="G1366" s="112"/>
      <c r="H1366" s="112"/>
      <c r="I1366" s="112"/>
      <c r="J1366" s="112"/>
      <c r="K1366" s="112"/>
      <c r="L1366" s="126"/>
      <c r="M1366" s="112"/>
      <c r="N1366" s="112"/>
      <c r="O1366" s="126"/>
      <c r="P1366" s="112"/>
      <c r="Q1366" s="112"/>
      <c r="R1366" s="112"/>
      <c r="S1366" s="112"/>
      <c r="T1366" s="112"/>
      <c r="U1366" s="127"/>
      <c r="V1366"/>
      <c r="W1366"/>
    </row>
    <row r="1367" s="67" customFormat="1">
      <c r="A1367" s="125">
        <f t="shared" si="181"/>
        <v>1362</v>
      </c>
      <c r="B1367" s="112"/>
      <c r="C1367" s="112"/>
      <c r="D1367" s="112"/>
      <c r="E1367" s="112"/>
      <c r="F1367" s="112"/>
      <c r="G1367" s="112"/>
      <c r="H1367" s="112"/>
      <c r="I1367" s="112"/>
      <c r="J1367" s="112"/>
      <c r="K1367" s="112"/>
      <c r="L1367" s="126"/>
      <c r="M1367" s="112"/>
      <c r="N1367" s="112"/>
      <c r="O1367" s="126"/>
      <c r="P1367" s="112"/>
      <c r="Q1367" s="112"/>
      <c r="R1367" s="112"/>
      <c r="S1367" s="112"/>
      <c r="T1367" s="112"/>
      <c r="U1367" s="127"/>
      <c r="V1367"/>
      <c r="W1367"/>
    </row>
    <row r="1368" s="67" customFormat="1">
      <c r="A1368" s="125">
        <f t="shared" si="181"/>
        <v>1363</v>
      </c>
      <c r="B1368" s="112"/>
      <c r="C1368" s="112"/>
      <c r="D1368" s="112"/>
      <c r="E1368" s="112"/>
      <c r="F1368" s="112"/>
      <c r="G1368" s="112"/>
      <c r="H1368" s="112"/>
      <c r="I1368" s="112"/>
      <c r="J1368" s="112"/>
      <c r="K1368" s="112"/>
      <c r="L1368" s="126"/>
      <c r="M1368" s="112"/>
      <c r="N1368" s="112"/>
      <c r="O1368" s="126"/>
      <c r="P1368" s="112"/>
      <c r="Q1368" s="112"/>
      <c r="R1368" s="112"/>
      <c r="S1368" s="112"/>
      <c r="T1368" s="112"/>
      <c r="U1368" s="127"/>
      <c r="V1368"/>
      <c r="W1368"/>
    </row>
    <row r="1369" s="67" customFormat="1">
      <c r="A1369" s="125">
        <f t="shared" si="181"/>
        <v>1364</v>
      </c>
      <c r="B1369" s="112"/>
      <c r="C1369" s="112"/>
      <c r="D1369" s="112"/>
      <c r="E1369" s="112"/>
      <c r="F1369" s="112"/>
      <c r="G1369" s="112"/>
      <c r="H1369" s="112"/>
      <c r="I1369" s="112"/>
      <c r="J1369" s="112"/>
      <c r="K1369" s="112"/>
      <c r="L1369" s="126"/>
      <c r="M1369" s="112"/>
      <c r="N1369" s="112"/>
      <c r="O1369" s="126"/>
      <c r="P1369" s="112"/>
      <c r="Q1369" s="112"/>
      <c r="R1369" s="112"/>
      <c r="S1369" s="112"/>
      <c r="T1369" s="112"/>
      <c r="U1369" s="127"/>
      <c r="V1369"/>
      <c r="W1369"/>
    </row>
    <row r="1370" s="67" customFormat="1">
      <c r="A1370" s="125">
        <f t="shared" si="181"/>
        <v>1365</v>
      </c>
      <c r="B1370" s="112"/>
      <c r="C1370" s="112"/>
      <c r="D1370" s="112"/>
      <c r="E1370" s="112"/>
      <c r="F1370" s="112"/>
      <c r="G1370" s="112"/>
      <c r="H1370" s="112"/>
      <c r="I1370" s="112"/>
      <c r="J1370" s="112"/>
      <c r="K1370" s="112"/>
      <c r="L1370" s="126"/>
      <c r="M1370" s="112"/>
      <c r="N1370" s="112"/>
      <c r="O1370" s="126"/>
      <c r="P1370" s="112"/>
      <c r="Q1370" s="112"/>
      <c r="R1370" s="112"/>
      <c r="S1370" s="112"/>
      <c r="T1370" s="112"/>
      <c r="U1370" s="127"/>
      <c r="V1370"/>
      <c r="W1370"/>
    </row>
    <row r="1371" s="67" customFormat="1">
      <c r="A1371" s="125">
        <f t="shared" si="181"/>
        <v>1366</v>
      </c>
      <c r="B1371" s="112"/>
      <c r="C1371" s="112"/>
      <c r="D1371" s="112"/>
      <c r="E1371" s="112"/>
      <c r="F1371" s="112"/>
      <c r="G1371" s="112"/>
      <c r="H1371" s="112"/>
      <c r="I1371" s="112"/>
      <c r="J1371" s="112"/>
      <c r="K1371" s="112"/>
      <c r="L1371" s="126"/>
      <c r="M1371" s="112"/>
      <c r="N1371" s="112"/>
      <c r="O1371" s="126"/>
      <c r="P1371" s="112"/>
      <c r="Q1371" s="112"/>
      <c r="R1371" s="112"/>
      <c r="S1371" s="112"/>
      <c r="T1371" s="112"/>
      <c r="U1371" s="127"/>
      <c r="V1371"/>
      <c r="W1371"/>
    </row>
    <row r="1372" s="67" customFormat="1">
      <c r="A1372" s="125">
        <f t="shared" si="181"/>
        <v>1367</v>
      </c>
      <c r="B1372" s="112"/>
      <c r="C1372" s="112"/>
      <c r="D1372" s="112"/>
      <c r="E1372" s="112"/>
      <c r="F1372" s="112"/>
      <c r="G1372" s="112"/>
      <c r="H1372" s="112"/>
      <c r="I1372" s="112"/>
      <c r="J1372" s="112"/>
      <c r="K1372" s="112"/>
      <c r="L1372" s="126"/>
      <c r="M1372" s="112"/>
      <c r="N1372" s="112"/>
      <c r="O1372" s="126"/>
      <c r="P1372" s="112"/>
      <c r="Q1372" s="112"/>
      <c r="R1372" s="112"/>
      <c r="S1372" s="112"/>
      <c r="T1372" s="112"/>
      <c r="U1372" s="127"/>
      <c r="V1372"/>
      <c r="W1372"/>
    </row>
    <row r="1373" s="67" customFormat="1">
      <c r="A1373" s="125">
        <f t="shared" si="181"/>
        <v>1368</v>
      </c>
      <c r="B1373" s="112"/>
      <c r="C1373" s="112"/>
      <c r="D1373" s="112"/>
      <c r="E1373" s="112"/>
      <c r="F1373" s="112"/>
      <c r="G1373" s="112"/>
      <c r="H1373" s="112"/>
      <c r="I1373" s="112"/>
      <c r="J1373" s="112"/>
      <c r="K1373" s="112"/>
      <c r="L1373" s="126"/>
      <c r="M1373" s="112"/>
      <c r="N1373" s="112"/>
      <c r="O1373" s="126"/>
      <c r="P1373" s="112"/>
      <c r="Q1373" s="112"/>
      <c r="R1373" s="112"/>
      <c r="S1373" s="112"/>
      <c r="T1373" s="112"/>
      <c r="U1373" s="127"/>
      <c r="V1373"/>
      <c r="W1373"/>
    </row>
    <row r="1374" s="67" customFormat="1">
      <c r="A1374" s="125">
        <f t="shared" si="181"/>
        <v>1369</v>
      </c>
      <c r="B1374" s="112"/>
      <c r="C1374" s="112"/>
      <c r="D1374" s="112"/>
      <c r="E1374" s="112"/>
      <c r="F1374" s="112"/>
      <c r="G1374" s="112"/>
      <c r="H1374" s="112"/>
      <c r="I1374" s="112"/>
      <c r="J1374" s="112"/>
      <c r="K1374" s="112"/>
      <c r="L1374" s="126"/>
      <c r="M1374" s="112"/>
      <c r="N1374" s="112"/>
      <c r="O1374" s="126"/>
      <c r="P1374" s="112"/>
      <c r="Q1374" s="112"/>
      <c r="R1374" s="112"/>
      <c r="S1374" s="112"/>
      <c r="T1374" s="112"/>
      <c r="U1374" s="127"/>
      <c r="V1374"/>
      <c r="W1374"/>
    </row>
    <row r="1375" s="67" customFormat="1">
      <c r="A1375" s="125">
        <f t="shared" si="181"/>
        <v>1370</v>
      </c>
      <c r="B1375" s="112"/>
      <c r="C1375" s="112"/>
      <c r="D1375" s="112"/>
      <c r="E1375" s="112"/>
      <c r="F1375" s="112"/>
      <c r="G1375" s="112"/>
      <c r="H1375" s="112"/>
      <c r="I1375" s="112"/>
      <c r="J1375" s="112"/>
      <c r="K1375" s="112"/>
      <c r="L1375" s="126"/>
      <c r="M1375" s="112"/>
      <c r="N1375" s="112"/>
      <c r="O1375" s="126"/>
      <c r="P1375" s="112"/>
      <c r="Q1375" s="112"/>
      <c r="R1375" s="112"/>
      <c r="S1375" s="112"/>
      <c r="T1375" s="112"/>
      <c r="U1375" s="127"/>
      <c r="V1375"/>
      <c r="W1375"/>
    </row>
    <row r="1376" s="67" customFormat="1">
      <c r="A1376" s="125">
        <f t="shared" si="181"/>
        <v>1371</v>
      </c>
      <c r="B1376" s="112"/>
      <c r="C1376" s="112"/>
      <c r="D1376" s="112"/>
      <c r="E1376" s="112"/>
      <c r="F1376" s="112"/>
      <c r="G1376" s="112"/>
      <c r="H1376" s="112"/>
      <c r="I1376" s="112"/>
      <c r="J1376" s="112"/>
      <c r="K1376" s="112"/>
      <c r="L1376" s="126"/>
      <c r="M1376" s="112"/>
      <c r="N1376" s="112"/>
      <c r="O1376" s="126"/>
      <c r="P1376" s="112"/>
      <c r="Q1376" s="112"/>
      <c r="R1376" s="112"/>
      <c r="S1376" s="112"/>
      <c r="T1376" s="112"/>
      <c r="U1376" s="127"/>
      <c r="V1376"/>
      <c r="W1376"/>
    </row>
    <row r="1377" s="67" customFormat="1">
      <c r="A1377" s="125">
        <f t="shared" si="181"/>
        <v>1372</v>
      </c>
      <c r="B1377" s="112"/>
      <c r="C1377" s="112"/>
      <c r="D1377" s="112"/>
      <c r="E1377" s="112"/>
      <c r="F1377" s="112"/>
      <c r="G1377" s="112"/>
      <c r="H1377" s="112"/>
      <c r="I1377" s="112"/>
      <c r="J1377" s="112"/>
      <c r="K1377" s="112"/>
      <c r="L1377" s="126"/>
      <c r="M1377" s="112"/>
      <c r="N1377" s="112"/>
      <c r="O1377" s="126"/>
      <c r="P1377" s="112"/>
      <c r="Q1377" s="112"/>
      <c r="R1377" s="112"/>
      <c r="S1377" s="112"/>
      <c r="T1377" s="112"/>
      <c r="U1377" s="127"/>
      <c r="V1377"/>
      <c r="W1377"/>
    </row>
    <row r="1378" s="67" customFormat="1">
      <c r="A1378" s="125">
        <f t="shared" si="181"/>
        <v>1373</v>
      </c>
      <c r="B1378" s="112"/>
      <c r="C1378" s="112"/>
      <c r="D1378" s="112"/>
      <c r="E1378" s="112"/>
      <c r="F1378" s="112"/>
      <c r="G1378" s="112"/>
      <c r="H1378" s="112"/>
      <c r="I1378" s="112"/>
      <c r="J1378" s="112"/>
      <c r="K1378" s="112"/>
      <c r="L1378" s="126"/>
      <c r="M1378" s="112"/>
      <c r="N1378" s="112"/>
      <c r="O1378" s="126"/>
      <c r="P1378" s="112"/>
      <c r="Q1378" s="112"/>
      <c r="R1378" s="112"/>
      <c r="S1378" s="112"/>
      <c r="T1378" s="112"/>
      <c r="U1378" s="127"/>
      <c r="V1378"/>
      <c r="W1378"/>
    </row>
    <row r="1379" s="67" customFormat="1">
      <c r="A1379" s="125">
        <f t="shared" si="181"/>
        <v>1374</v>
      </c>
      <c r="B1379" s="112"/>
      <c r="C1379" s="112"/>
      <c r="D1379" s="112"/>
      <c r="E1379" s="112"/>
      <c r="F1379" s="112"/>
      <c r="G1379" s="112"/>
      <c r="H1379" s="112"/>
      <c r="I1379" s="112"/>
      <c r="J1379" s="112"/>
      <c r="K1379" s="112"/>
      <c r="L1379" s="126"/>
      <c r="M1379" s="112"/>
      <c r="N1379" s="112"/>
      <c r="O1379" s="126"/>
      <c r="P1379" s="112"/>
      <c r="Q1379" s="112"/>
      <c r="R1379" s="112"/>
      <c r="S1379" s="112"/>
      <c r="T1379" s="112"/>
      <c r="U1379" s="127"/>
      <c r="V1379"/>
      <c r="W1379"/>
    </row>
    <row r="1380" s="67" customFormat="1">
      <c r="A1380" s="125">
        <f t="shared" si="181"/>
        <v>1375</v>
      </c>
      <c r="B1380" s="112"/>
      <c r="C1380" s="112"/>
      <c r="D1380" s="112"/>
      <c r="E1380" s="112"/>
      <c r="F1380" s="112"/>
      <c r="G1380" s="112"/>
      <c r="H1380" s="112"/>
      <c r="I1380" s="112"/>
      <c r="J1380" s="112"/>
      <c r="K1380" s="112"/>
      <c r="L1380" s="126"/>
      <c r="M1380" s="112"/>
      <c r="N1380" s="112"/>
      <c r="O1380" s="126"/>
      <c r="P1380" s="112"/>
      <c r="Q1380" s="112"/>
      <c r="R1380" s="112"/>
      <c r="S1380" s="112"/>
      <c r="T1380" s="112"/>
      <c r="U1380" s="127"/>
      <c r="V1380"/>
      <c r="W1380"/>
    </row>
    <row r="1381" s="67" customFormat="1">
      <c r="A1381" s="125">
        <f t="shared" si="181"/>
        <v>1376</v>
      </c>
      <c r="B1381" s="112"/>
      <c r="C1381" s="112"/>
      <c r="D1381" s="112"/>
      <c r="E1381" s="112"/>
      <c r="F1381" s="112"/>
      <c r="G1381" s="112"/>
      <c r="H1381" s="112"/>
      <c r="I1381" s="112"/>
      <c r="J1381" s="112"/>
      <c r="K1381" s="112"/>
      <c r="L1381" s="126"/>
      <c r="M1381" s="112"/>
      <c r="N1381" s="112"/>
      <c r="O1381" s="126"/>
      <c r="P1381" s="112"/>
      <c r="Q1381" s="112"/>
      <c r="R1381" s="112"/>
      <c r="S1381" s="112"/>
      <c r="T1381" s="112"/>
      <c r="U1381" s="127"/>
      <c r="V1381"/>
      <c r="W1381"/>
    </row>
    <row r="1382" s="67" customFormat="1">
      <c r="A1382" s="125">
        <f t="shared" si="181"/>
        <v>1377</v>
      </c>
      <c r="B1382" s="112"/>
      <c r="C1382" s="112"/>
      <c r="D1382" s="112"/>
      <c r="E1382" s="112"/>
      <c r="F1382" s="112"/>
      <c r="G1382" s="112"/>
      <c r="H1382" s="112"/>
      <c r="I1382" s="112"/>
      <c r="J1382" s="112"/>
      <c r="K1382" s="112"/>
      <c r="L1382" s="126"/>
      <c r="M1382" s="112"/>
      <c r="N1382" s="112"/>
      <c r="O1382" s="126"/>
      <c r="P1382" s="112"/>
      <c r="Q1382" s="112"/>
      <c r="R1382" s="112"/>
      <c r="S1382" s="112"/>
      <c r="T1382" s="112"/>
      <c r="U1382" s="127"/>
      <c r="V1382"/>
      <c r="W1382"/>
    </row>
    <row r="1383" s="67" customFormat="1">
      <c r="A1383" s="125">
        <f t="shared" si="181"/>
        <v>1378</v>
      </c>
      <c r="B1383" s="112"/>
      <c r="C1383" s="112"/>
      <c r="D1383" s="112"/>
      <c r="E1383" s="112"/>
      <c r="F1383" s="112"/>
      <c r="G1383" s="112"/>
      <c r="H1383" s="112"/>
      <c r="I1383" s="112"/>
      <c r="J1383" s="112"/>
      <c r="K1383" s="112"/>
      <c r="L1383" s="126"/>
      <c r="M1383" s="112"/>
      <c r="N1383" s="112"/>
      <c r="O1383" s="126"/>
      <c r="P1383" s="112"/>
      <c r="Q1383" s="112"/>
      <c r="R1383" s="112"/>
      <c r="S1383" s="112"/>
      <c r="T1383" s="112"/>
      <c r="U1383" s="127"/>
      <c r="V1383"/>
      <c r="W1383"/>
    </row>
    <row r="1384" s="67" customFormat="1">
      <c r="A1384" s="125">
        <f t="shared" si="181"/>
        <v>1379</v>
      </c>
      <c r="B1384" s="112"/>
      <c r="C1384" s="112"/>
      <c r="D1384" s="112"/>
      <c r="E1384" s="112"/>
      <c r="F1384" s="112"/>
      <c r="G1384" s="112"/>
      <c r="H1384" s="112"/>
      <c r="I1384" s="112"/>
      <c r="J1384" s="112"/>
      <c r="K1384" s="112"/>
      <c r="L1384" s="126"/>
      <c r="M1384" s="112"/>
      <c r="N1384" s="112"/>
      <c r="O1384" s="126"/>
      <c r="P1384" s="112"/>
      <c r="Q1384" s="112"/>
      <c r="R1384" s="112"/>
      <c r="S1384" s="112"/>
      <c r="T1384" s="112"/>
      <c r="U1384" s="127"/>
      <c r="V1384"/>
      <c r="W1384"/>
    </row>
    <row r="1385" s="67" customFormat="1">
      <c r="A1385" s="125">
        <f t="shared" si="181"/>
        <v>1380</v>
      </c>
      <c r="B1385" s="112"/>
      <c r="C1385" s="112"/>
      <c r="D1385" s="112"/>
      <c r="E1385" s="112"/>
      <c r="F1385" s="112"/>
      <c r="G1385" s="112"/>
      <c r="H1385" s="112"/>
      <c r="I1385" s="112"/>
      <c r="J1385" s="112"/>
      <c r="K1385" s="112"/>
      <c r="L1385" s="126"/>
      <c r="M1385" s="112"/>
      <c r="N1385" s="112"/>
      <c r="O1385" s="126"/>
      <c r="P1385" s="112"/>
      <c r="Q1385" s="112"/>
      <c r="R1385" s="112"/>
      <c r="S1385" s="112"/>
      <c r="T1385" s="112"/>
      <c r="U1385" s="127"/>
      <c r="V1385"/>
      <c r="W1385"/>
    </row>
    <row r="1386" s="67" customFormat="1">
      <c r="A1386" s="125">
        <f t="shared" si="181"/>
        <v>1381</v>
      </c>
      <c r="B1386" s="112"/>
      <c r="C1386" s="112"/>
      <c r="D1386" s="112"/>
      <c r="E1386" s="112"/>
      <c r="F1386" s="112"/>
      <c r="G1386" s="112"/>
      <c r="H1386" s="112"/>
      <c r="I1386" s="112"/>
      <c r="J1386" s="112"/>
      <c r="K1386" s="112"/>
      <c r="L1386" s="126"/>
      <c r="M1386" s="112"/>
      <c r="N1386" s="112"/>
      <c r="O1386" s="126"/>
      <c r="P1386" s="112"/>
      <c r="Q1386" s="112"/>
      <c r="R1386" s="112"/>
      <c r="S1386" s="112"/>
      <c r="T1386" s="112"/>
      <c r="U1386" s="127"/>
      <c r="V1386"/>
      <c r="W1386"/>
    </row>
    <row r="1387" s="67" customFormat="1">
      <c r="A1387" s="125">
        <f t="shared" si="181"/>
        <v>1382</v>
      </c>
      <c r="B1387" s="112"/>
      <c r="C1387" s="112"/>
      <c r="D1387" s="112"/>
      <c r="E1387" s="112"/>
      <c r="F1387" s="112"/>
      <c r="G1387" s="112"/>
      <c r="H1387" s="112"/>
      <c r="I1387" s="112"/>
      <c r="J1387" s="112"/>
      <c r="K1387" s="112"/>
      <c r="L1387" s="126"/>
      <c r="M1387" s="112"/>
      <c r="N1387" s="112"/>
      <c r="O1387" s="126"/>
      <c r="P1387" s="112"/>
      <c r="Q1387" s="112"/>
      <c r="R1387" s="112"/>
      <c r="S1387" s="112"/>
      <c r="T1387" s="112"/>
      <c r="U1387" s="127"/>
      <c r="V1387"/>
      <c r="W1387"/>
    </row>
    <row r="1388" s="67" customFormat="1">
      <c r="A1388" s="125">
        <f t="shared" si="181"/>
        <v>1383</v>
      </c>
      <c r="B1388" s="112"/>
      <c r="C1388" s="112"/>
      <c r="D1388" s="112"/>
      <c r="E1388" s="112"/>
      <c r="F1388" s="112"/>
      <c r="G1388" s="112"/>
      <c r="H1388" s="112"/>
      <c r="I1388" s="112"/>
      <c r="J1388" s="112"/>
      <c r="K1388" s="112"/>
      <c r="L1388" s="126"/>
      <c r="M1388" s="112"/>
      <c r="N1388" s="112"/>
      <c r="O1388" s="126"/>
      <c r="P1388" s="112"/>
      <c r="Q1388" s="112"/>
      <c r="R1388" s="112"/>
      <c r="S1388" s="112"/>
      <c r="T1388" s="112"/>
      <c r="U1388" s="127"/>
      <c r="V1388"/>
      <c r="W1388"/>
    </row>
    <row r="1389" s="67" customFormat="1">
      <c r="A1389" s="125">
        <f t="shared" si="181"/>
        <v>1384</v>
      </c>
      <c r="B1389" s="112"/>
      <c r="C1389" s="112"/>
      <c r="D1389" s="112"/>
      <c r="E1389" s="112"/>
      <c r="F1389" s="112"/>
      <c r="G1389" s="112"/>
      <c r="H1389" s="112"/>
      <c r="I1389" s="112"/>
      <c r="J1389" s="112"/>
      <c r="K1389" s="112"/>
      <c r="L1389" s="126"/>
      <c r="M1389" s="112"/>
      <c r="N1389" s="112"/>
      <c r="O1389" s="126"/>
      <c r="P1389" s="112"/>
      <c r="Q1389" s="112"/>
      <c r="R1389" s="112"/>
      <c r="S1389" s="112"/>
      <c r="T1389" s="112"/>
      <c r="U1389" s="127"/>
      <c r="V1389"/>
      <c r="W1389"/>
    </row>
    <row r="1390" s="67" customFormat="1">
      <c r="A1390" s="125">
        <f t="shared" si="181"/>
        <v>1385</v>
      </c>
      <c r="B1390" s="112"/>
      <c r="C1390" s="112"/>
      <c r="D1390" s="112"/>
      <c r="E1390" s="112"/>
      <c r="F1390" s="112"/>
      <c r="G1390" s="112"/>
      <c r="H1390" s="112"/>
      <c r="I1390" s="112"/>
      <c r="J1390" s="112"/>
      <c r="K1390" s="112"/>
      <c r="L1390" s="126"/>
      <c r="M1390" s="112"/>
      <c r="N1390" s="112"/>
      <c r="O1390" s="126"/>
      <c r="P1390" s="112"/>
      <c r="Q1390" s="112"/>
      <c r="R1390" s="112"/>
      <c r="S1390" s="112"/>
      <c r="T1390" s="112"/>
      <c r="U1390" s="127"/>
      <c r="V1390"/>
      <c r="W1390"/>
    </row>
    <row r="1391" s="67" customFormat="1">
      <c r="A1391" s="125">
        <f t="shared" si="181"/>
        <v>1386</v>
      </c>
      <c r="B1391" s="112"/>
      <c r="C1391" s="112"/>
      <c r="D1391" s="112"/>
      <c r="E1391" s="112"/>
      <c r="F1391" s="112"/>
      <c r="G1391" s="112"/>
      <c r="H1391" s="112"/>
      <c r="I1391" s="112"/>
      <c r="J1391" s="112"/>
      <c r="K1391" s="112"/>
      <c r="L1391" s="126"/>
      <c r="M1391" s="112"/>
      <c r="N1391" s="112"/>
      <c r="O1391" s="126"/>
      <c r="P1391" s="112"/>
      <c r="Q1391" s="112"/>
      <c r="R1391" s="112"/>
      <c r="S1391" s="112"/>
      <c r="T1391" s="112"/>
      <c r="U1391" s="127"/>
      <c r="V1391"/>
      <c r="W1391"/>
    </row>
    <row r="1392" s="67" customFormat="1">
      <c r="A1392" s="125">
        <f t="shared" si="181"/>
        <v>1387</v>
      </c>
      <c r="B1392" s="112"/>
      <c r="C1392" s="112"/>
      <c r="D1392" s="112"/>
      <c r="E1392" s="112"/>
      <c r="F1392" s="112"/>
      <c r="G1392" s="112"/>
      <c r="H1392" s="112"/>
      <c r="I1392" s="112"/>
      <c r="J1392" s="112"/>
      <c r="K1392" s="112"/>
      <c r="L1392" s="126"/>
      <c r="M1392" s="112"/>
      <c r="N1392" s="112"/>
      <c r="O1392" s="126"/>
      <c r="P1392" s="112"/>
      <c r="Q1392" s="112"/>
      <c r="R1392" s="112"/>
      <c r="S1392" s="112"/>
      <c r="T1392" s="112"/>
      <c r="U1392" s="127"/>
      <c r="V1392"/>
      <c r="W1392"/>
    </row>
    <row r="1393" s="67" customFormat="1">
      <c r="A1393" s="125">
        <f t="shared" si="181"/>
        <v>1388</v>
      </c>
      <c r="B1393" s="112"/>
      <c r="C1393" s="112"/>
      <c r="D1393" s="112"/>
      <c r="E1393" s="112"/>
      <c r="F1393" s="112"/>
      <c r="G1393" s="112"/>
      <c r="H1393" s="112"/>
      <c r="I1393" s="112"/>
      <c r="J1393" s="112"/>
      <c r="K1393" s="112"/>
      <c r="L1393" s="126"/>
      <c r="M1393" s="112"/>
      <c r="N1393" s="112"/>
      <c r="O1393" s="126"/>
      <c r="P1393" s="112"/>
      <c r="Q1393" s="112"/>
      <c r="R1393" s="112"/>
      <c r="S1393" s="112"/>
      <c r="T1393" s="112"/>
      <c r="U1393" s="127"/>
      <c r="V1393"/>
      <c r="W1393"/>
    </row>
    <row r="1394" s="67" customFormat="1">
      <c r="A1394" s="125">
        <f t="shared" si="181"/>
        <v>1389</v>
      </c>
      <c r="B1394" s="112"/>
      <c r="C1394" s="112"/>
      <c r="D1394" s="112"/>
      <c r="E1394" s="112"/>
      <c r="F1394" s="112"/>
      <c r="G1394" s="112"/>
      <c r="H1394" s="112"/>
      <c r="I1394" s="112"/>
      <c r="J1394" s="112"/>
      <c r="K1394" s="112"/>
      <c r="L1394" s="126"/>
      <c r="M1394" s="112"/>
      <c r="N1394" s="112"/>
      <c r="O1394" s="126"/>
      <c r="P1394" s="112"/>
      <c r="Q1394" s="112"/>
      <c r="R1394" s="112"/>
      <c r="S1394" s="112"/>
      <c r="T1394" s="112"/>
      <c r="U1394" s="127"/>
      <c r="V1394"/>
      <c r="W1394"/>
    </row>
    <row r="1395" s="67" customFormat="1">
      <c r="A1395" s="125">
        <f t="shared" si="181"/>
        <v>1390</v>
      </c>
      <c r="B1395" s="112"/>
      <c r="C1395" s="112"/>
      <c r="D1395" s="112"/>
      <c r="E1395" s="112"/>
      <c r="F1395" s="112"/>
      <c r="G1395" s="112"/>
      <c r="H1395" s="112"/>
      <c r="I1395" s="112"/>
      <c r="J1395" s="112"/>
      <c r="K1395" s="112"/>
      <c r="L1395" s="126"/>
      <c r="M1395" s="112"/>
      <c r="N1395" s="112"/>
      <c r="O1395" s="126"/>
      <c r="P1395" s="112"/>
      <c r="Q1395" s="112"/>
      <c r="R1395" s="112"/>
      <c r="S1395" s="112"/>
      <c r="T1395" s="112"/>
      <c r="U1395" s="127"/>
      <c r="V1395"/>
      <c r="W1395"/>
    </row>
    <row r="1396" s="67" customFormat="1">
      <c r="A1396" s="125">
        <f t="shared" si="181"/>
        <v>1391</v>
      </c>
      <c r="B1396" s="112"/>
      <c r="C1396" s="112"/>
      <c r="D1396" s="112"/>
      <c r="E1396" s="112"/>
      <c r="F1396" s="112"/>
      <c r="G1396" s="112"/>
      <c r="H1396" s="112"/>
      <c r="I1396" s="112"/>
      <c r="J1396" s="112"/>
      <c r="K1396" s="112"/>
      <c r="L1396" s="126"/>
      <c r="M1396" s="112"/>
      <c r="N1396" s="112"/>
      <c r="O1396" s="126"/>
      <c r="P1396" s="112"/>
      <c r="Q1396" s="112"/>
      <c r="R1396" s="112"/>
      <c r="S1396" s="112"/>
      <c r="T1396" s="112"/>
      <c r="U1396" s="127"/>
      <c r="V1396"/>
      <c r="W1396"/>
    </row>
    <row r="1397" s="67" customFormat="1">
      <c r="A1397" s="125">
        <f t="shared" si="181"/>
        <v>1392</v>
      </c>
      <c r="B1397" s="112"/>
      <c r="C1397" s="112"/>
      <c r="D1397" s="112"/>
      <c r="E1397" s="112"/>
      <c r="F1397" s="112"/>
      <c r="G1397" s="112"/>
      <c r="H1397" s="112"/>
      <c r="I1397" s="112"/>
      <c r="J1397" s="112"/>
      <c r="K1397" s="112"/>
      <c r="L1397" s="126"/>
      <c r="M1397" s="112"/>
      <c r="N1397" s="112"/>
      <c r="O1397" s="126"/>
      <c r="P1397" s="112"/>
      <c r="Q1397" s="112"/>
      <c r="R1397" s="112"/>
      <c r="S1397" s="112"/>
      <c r="T1397" s="112"/>
      <c r="U1397" s="127"/>
      <c r="V1397"/>
      <c r="W1397"/>
    </row>
    <row r="1398" s="67" customFormat="1">
      <c r="A1398" s="125">
        <f t="shared" si="181"/>
        <v>1393</v>
      </c>
      <c r="B1398" s="112"/>
      <c r="C1398" s="112"/>
      <c r="D1398" s="112"/>
      <c r="E1398" s="112"/>
      <c r="F1398" s="112"/>
      <c r="G1398" s="112"/>
      <c r="H1398" s="112"/>
      <c r="I1398" s="112"/>
      <c r="J1398" s="112"/>
      <c r="K1398" s="112"/>
      <c r="L1398" s="126"/>
      <c r="M1398" s="112"/>
      <c r="N1398" s="112"/>
      <c r="O1398" s="126"/>
      <c r="P1398" s="112"/>
      <c r="Q1398" s="112"/>
      <c r="R1398" s="112"/>
      <c r="S1398" s="112"/>
      <c r="T1398" s="112"/>
      <c r="U1398" s="127"/>
      <c r="V1398"/>
      <c r="W1398"/>
    </row>
    <row r="1399" s="67" customFormat="1">
      <c r="A1399" s="125">
        <f t="shared" si="181"/>
        <v>1394</v>
      </c>
      <c r="B1399" s="112"/>
      <c r="C1399" s="112"/>
      <c r="D1399" s="112"/>
      <c r="E1399" s="112"/>
      <c r="F1399" s="112"/>
      <c r="G1399" s="112"/>
      <c r="H1399" s="112"/>
      <c r="I1399" s="112"/>
      <c r="J1399" s="112"/>
      <c r="K1399" s="112"/>
      <c r="L1399" s="126"/>
      <c r="M1399" s="112"/>
      <c r="N1399" s="112"/>
      <c r="O1399" s="126"/>
      <c r="P1399" s="112"/>
      <c r="Q1399" s="112"/>
      <c r="R1399" s="112"/>
      <c r="S1399" s="112"/>
      <c r="T1399" s="112"/>
      <c r="U1399" s="127"/>
      <c r="V1399"/>
      <c r="W1399"/>
    </row>
    <row r="1400" s="67" customFormat="1">
      <c r="A1400" s="125">
        <f t="shared" si="181"/>
        <v>1395</v>
      </c>
      <c r="B1400" s="112"/>
      <c r="C1400" s="112"/>
      <c r="D1400" s="112"/>
      <c r="E1400" s="112"/>
      <c r="F1400" s="112"/>
      <c r="G1400" s="112"/>
      <c r="H1400" s="112"/>
      <c r="I1400" s="112"/>
      <c r="J1400" s="112"/>
      <c r="K1400" s="112"/>
      <c r="L1400" s="126"/>
      <c r="M1400" s="112"/>
      <c r="N1400" s="112"/>
      <c r="O1400" s="126"/>
      <c r="P1400" s="112"/>
      <c r="Q1400" s="112"/>
      <c r="R1400" s="112"/>
      <c r="S1400" s="112"/>
      <c r="T1400" s="112"/>
      <c r="U1400" s="127"/>
      <c r="V1400"/>
      <c r="W1400"/>
    </row>
    <row r="1401" s="67" customFormat="1">
      <c r="A1401" s="125">
        <f t="shared" si="181"/>
        <v>1396</v>
      </c>
      <c r="B1401" s="112"/>
      <c r="C1401" s="112"/>
      <c r="D1401" s="112"/>
      <c r="E1401" s="112"/>
      <c r="F1401" s="112"/>
      <c r="G1401" s="112"/>
      <c r="H1401" s="112"/>
      <c r="I1401" s="112"/>
      <c r="J1401" s="112"/>
      <c r="K1401" s="112"/>
      <c r="L1401" s="126"/>
      <c r="M1401" s="112"/>
      <c r="N1401" s="112"/>
      <c r="O1401" s="126"/>
      <c r="P1401" s="112"/>
      <c r="Q1401" s="112"/>
      <c r="R1401" s="112"/>
      <c r="S1401" s="112"/>
      <c r="T1401" s="112"/>
      <c r="U1401" s="127"/>
      <c r="V1401"/>
      <c r="W1401"/>
    </row>
    <row r="1402" s="67" customFormat="1">
      <c r="A1402" s="125">
        <f t="shared" si="181"/>
        <v>1397</v>
      </c>
      <c r="B1402" s="112"/>
      <c r="C1402" s="112"/>
      <c r="D1402" s="112"/>
      <c r="E1402" s="112"/>
      <c r="F1402" s="112"/>
      <c r="G1402" s="112"/>
      <c r="H1402" s="112"/>
      <c r="I1402" s="112"/>
      <c r="J1402" s="112"/>
      <c r="K1402" s="112"/>
      <c r="L1402" s="126"/>
      <c r="M1402" s="112"/>
      <c r="N1402" s="112"/>
      <c r="O1402" s="126"/>
      <c r="P1402" s="112"/>
      <c r="Q1402" s="112"/>
      <c r="R1402" s="112"/>
      <c r="S1402" s="112"/>
      <c r="T1402" s="112"/>
      <c r="U1402" s="127"/>
      <c r="V1402"/>
      <c r="W1402"/>
    </row>
    <row r="1403" s="67" customFormat="1">
      <c r="A1403" s="125">
        <f t="shared" si="181"/>
        <v>1398</v>
      </c>
      <c r="B1403" s="112"/>
      <c r="C1403" s="112"/>
      <c r="D1403" s="112"/>
      <c r="E1403" s="112"/>
      <c r="F1403" s="112"/>
      <c r="G1403" s="112"/>
      <c r="H1403" s="112"/>
      <c r="I1403" s="112"/>
      <c r="J1403" s="112"/>
      <c r="K1403" s="112"/>
      <c r="L1403" s="126"/>
      <c r="M1403" s="112"/>
      <c r="N1403" s="112"/>
      <c r="O1403" s="126"/>
      <c r="P1403" s="112"/>
      <c r="Q1403" s="112"/>
      <c r="R1403" s="112"/>
      <c r="S1403" s="112"/>
      <c r="T1403" s="112"/>
      <c r="U1403" s="127"/>
      <c r="V1403"/>
      <c r="W1403"/>
    </row>
    <row r="1404" s="67" customFormat="1">
      <c r="A1404" s="125">
        <f t="shared" si="181"/>
        <v>1399</v>
      </c>
      <c r="B1404" s="112"/>
      <c r="C1404" s="112"/>
      <c r="D1404" s="112"/>
      <c r="E1404" s="112"/>
      <c r="F1404" s="112"/>
      <c r="G1404" s="112"/>
      <c r="H1404" s="112"/>
      <c r="I1404" s="112"/>
      <c r="J1404" s="112"/>
      <c r="K1404" s="112"/>
      <c r="L1404" s="126"/>
      <c r="M1404" s="112"/>
      <c r="N1404" s="112"/>
      <c r="O1404" s="126"/>
      <c r="P1404" s="112"/>
      <c r="Q1404" s="112"/>
      <c r="R1404" s="112"/>
      <c r="S1404" s="112"/>
      <c r="T1404" s="112"/>
      <c r="U1404" s="127"/>
      <c r="V1404"/>
      <c r="W1404"/>
    </row>
    <row r="1405" s="67" customFormat="1">
      <c r="A1405" s="125">
        <f t="shared" si="181"/>
        <v>1400</v>
      </c>
      <c r="B1405" s="112"/>
      <c r="C1405" s="112"/>
      <c r="D1405" s="112"/>
      <c r="E1405" s="112"/>
      <c r="F1405" s="112"/>
      <c r="G1405" s="112"/>
      <c r="H1405" s="112"/>
      <c r="I1405" s="112"/>
      <c r="J1405" s="112"/>
      <c r="K1405" s="112"/>
      <c r="L1405" s="126"/>
      <c r="M1405" s="112"/>
      <c r="N1405" s="112"/>
      <c r="O1405" s="126"/>
      <c r="P1405" s="112"/>
      <c r="Q1405" s="112"/>
      <c r="R1405" s="112"/>
      <c r="S1405" s="112"/>
      <c r="T1405" s="112"/>
      <c r="U1405" s="127"/>
      <c r="V1405"/>
      <c r="W1405"/>
    </row>
    <row r="1406" s="67" customFormat="1">
      <c r="A1406" s="125">
        <f t="shared" si="181"/>
        <v>1401</v>
      </c>
      <c r="B1406" s="112"/>
      <c r="C1406" s="112"/>
      <c r="D1406" s="112"/>
      <c r="E1406" s="112"/>
      <c r="F1406" s="112"/>
      <c r="G1406" s="112"/>
      <c r="H1406" s="112"/>
      <c r="I1406" s="112"/>
      <c r="J1406" s="112"/>
      <c r="K1406" s="112"/>
      <c r="L1406" s="126"/>
      <c r="M1406" s="112"/>
      <c r="N1406" s="112"/>
      <c r="O1406" s="126"/>
      <c r="P1406" s="112"/>
      <c r="Q1406" s="112"/>
      <c r="R1406" s="112"/>
      <c r="S1406" s="112"/>
      <c r="T1406" s="112"/>
      <c r="U1406" s="127"/>
      <c r="V1406"/>
      <c r="W1406"/>
    </row>
    <row r="1407" s="67" customFormat="1">
      <c r="A1407" s="125">
        <f t="shared" si="181"/>
        <v>1402</v>
      </c>
      <c r="B1407" s="112"/>
      <c r="C1407" s="112"/>
      <c r="D1407" s="112"/>
      <c r="E1407" s="112"/>
      <c r="F1407" s="112"/>
      <c r="G1407" s="112"/>
      <c r="H1407" s="112"/>
      <c r="I1407" s="112"/>
      <c r="J1407" s="112"/>
      <c r="K1407" s="112"/>
      <c r="L1407" s="126"/>
      <c r="M1407" s="112"/>
      <c r="N1407" s="112"/>
      <c r="O1407" s="126"/>
      <c r="P1407" s="112"/>
      <c r="Q1407" s="112"/>
      <c r="R1407" s="112"/>
      <c r="S1407" s="112"/>
      <c r="T1407" s="112"/>
      <c r="U1407" s="127"/>
      <c r="V1407"/>
      <c r="W1407"/>
    </row>
    <row r="1408" s="67" customFormat="1">
      <c r="A1408" s="125">
        <f t="shared" si="181"/>
        <v>1403</v>
      </c>
      <c r="B1408" s="112"/>
      <c r="C1408" s="112"/>
      <c r="D1408" s="112"/>
      <c r="E1408" s="112"/>
      <c r="F1408" s="112"/>
      <c r="G1408" s="112"/>
      <c r="H1408" s="112"/>
      <c r="I1408" s="112"/>
      <c r="J1408" s="112"/>
      <c r="K1408" s="112"/>
      <c r="L1408" s="126"/>
      <c r="M1408" s="112"/>
      <c r="N1408" s="112"/>
      <c r="O1408" s="126"/>
      <c r="P1408" s="112"/>
      <c r="Q1408" s="112"/>
      <c r="R1408" s="112"/>
      <c r="S1408" s="112"/>
      <c r="T1408" s="112"/>
      <c r="U1408" s="127"/>
      <c r="V1408"/>
      <c r="W1408"/>
    </row>
    <row r="1409" s="67" customFormat="1">
      <c r="A1409" s="125">
        <f t="shared" si="181"/>
        <v>1404</v>
      </c>
      <c r="B1409" s="112"/>
      <c r="C1409" s="112"/>
      <c r="D1409" s="112"/>
      <c r="E1409" s="112"/>
      <c r="F1409" s="112"/>
      <c r="G1409" s="112"/>
      <c r="H1409" s="112"/>
      <c r="I1409" s="112"/>
      <c r="J1409" s="112"/>
      <c r="K1409" s="112"/>
      <c r="L1409" s="126"/>
      <c r="M1409" s="112"/>
      <c r="N1409" s="112"/>
      <c r="O1409" s="126"/>
      <c r="P1409" s="112"/>
      <c r="Q1409" s="112"/>
      <c r="R1409" s="112"/>
      <c r="S1409" s="112"/>
      <c r="T1409" s="112"/>
      <c r="U1409" s="127"/>
      <c r="V1409"/>
      <c r="W1409"/>
    </row>
    <row r="1410" s="67" customFormat="1">
      <c r="A1410" s="125">
        <f t="shared" si="181"/>
        <v>1405</v>
      </c>
      <c r="B1410" s="112"/>
      <c r="C1410" s="112"/>
      <c r="D1410" s="112"/>
      <c r="E1410" s="112"/>
      <c r="F1410" s="112"/>
      <c r="G1410" s="112"/>
      <c r="H1410" s="112"/>
      <c r="I1410" s="112"/>
      <c r="J1410" s="112"/>
      <c r="K1410" s="112"/>
      <c r="L1410" s="126"/>
      <c r="M1410" s="112"/>
      <c r="N1410" s="112"/>
      <c r="O1410" s="126"/>
      <c r="P1410" s="112"/>
      <c r="Q1410" s="112"/>
      <c r="R1410" s="112"/>
      <c r="S1410" s="112"/>
      <c r="T1410" s="112"/>
      <c r="U1410" s="127"/>
      <c r="V1410"/>
      <c r="W1410"/>
    </row>
    <row r="1411" s="67" customFormat="1">
      <c r="A1411" s="125">
        <f t="shared" si="181"/>
        <v>1406</v>
      </c>
      <c r="B1411" s="112"/>
      <c r="C1411" s="112"/>
      <c r="D1411" s="112"/>
      <c r="E1411" s="112"/>
      <c r="F1411" s="112"/>
      <c r="G1411" s="112"/>
      <c r="H1411" s="112"/>
      <c r="I1411" s="112"/>
      <c r="J1411" s="112"/>
      <c r="K1411" s="112"/>
      <c r="L1411" s="126"/>
      <c r="M1411" s="112"/>
      <c r="N1411" s="112"/>
      <c r="O1411" s="126"/>
      <c r="P1411" s="112"/>
      <c r="Q1411" s="112"/>
      <c r="R1411" s="112"/>
      <c r="S1411" s="112"/>
      <c r="T1411" s="112"/>
      <c r="U1411" s="127"/>
      <c r="V1411"/>
      <c r="W1411"/>
    </row>
    <row r="1412" s="67" customFormat="1">
      <c r="A1412" s="125">
        <f t="shared" si="181"/>
        <v>1407</v>
      </c>
      <c r="B1412" s="112"/>
      <c r="C1412" s="112"/>
      <c r="D1412" s="112"/>
      <c r="E1412" s="112"/>
      <c r="F1412" s="112"/>
      <c r="G1412" s="112"/>
      <c r="H1412" s="112"/>
      <c r="I1412" s="112"/>
      <c r="J1412" s="112"/>
      <c r="K1412" s="112"/>
      <c r="L1412" s="126"/>
      <c r="M1412" s="112"/>
      <c r="N1412" s="112"/>
      <c r="O1412" s="126"/>
      <c r="P1412" s="112"/>
      <c r="Q1412" s="112"/>
      <c r="R1412" s="112"/>
      <c r="S1412" s="112"/>
      <c r="T1412" s="112"/>
      <c r="U1412" s="127"/>
      <c r="V1412"/>
      <c r="W1412"/>
    </row>
    <row r="1413" s="67" customFormat="1">
      <c r="A1413" s="125">
        <f t="shared" si="181"/>
        <v>1408</v>
      </c>
      <c r="B1413" s="112"/>
      <c r="C1413" s="112"/>
      <c r="D1413" s="112"/>
      <c r="E1413" s="112"/>
      <c r="F1413" s="112"/>
      <c r="G1413" s="112"/>
      <c r="H1413" s="112"/>
      <c r="I1413" s="112"/>
      <c r="J1413" s="112"/>
      <c r="K1413" s="112"/>
      <c r="L1413" s="126"/>
      <c r="M1413" s="112"/>
      <c r="N1413" s="112"/>
      <c r="O1413" s="126"/>
      <c r="P1413" s="112"/>
      <c r="Q1413" s="112"/>
      <c r="R1413" s="112"/>
      <c r="S1413" s="112"/>
      <c r="T1413" s="112"/>
      <c r="U1413" s="127"/>
      <c r="V1413"/>
      <c r="W1413"/>
    </row>
    <row r="1414" s="67" customFormat="1">
      <c r="A1414" s="125">
        <f t="shared" si="181"/>
        <v>1409</v>
      </c>
      <c r="B1414" s="112"/>
      <c r="C1414" s="112"/>
      <c r="D1414" s="112"/>
      <c r="E1414" s="112"/>
      <c r="F1414" s="112"/>
      <c r="G1414" s="112"/>
      <c r="H1414" s="112"/>
      <c r="I1414" s="112"/>
      <c r="J1414" s="112"/>
      <c r="K1414" s="112"/>
      <c r="L1414" s="126"/>
      <c r="M1414" s="112"/>
      <c r="N1414" s="112"/>
      <c r="O1414" s="126"/>
      <c r="P1414" s="112"/>
      <c r="Q1414" s="112"/>
      <c r="R1414" s="112"/>
      <c r="S1414" s="112"/>
      <c r="T1414" s="112"/>
      <c r="U1414" s="127"/>
      <c r="V1414"/>
      <c r="W1414"/>
    </row>
    <row r="1415" s="67" customFormat="1">
      <c r="A1415" s="125">
        <f t="shared" ref="A1415:A1478" si="182">+A1414+1</f>
        <v>1410</v>
      </c>
      <c r="B1415" s="112"/>
      <c r="C1415" s="112"/>
      <c r="D1415" s="112"/>
      <c r="E1415" s="112"/>
      <c r="F1415" s="112"/>
      <c r="G1415" s="112"/>
      <c r="H1415" s="112"/>
      <c r="I1415" s="112"/>
      <c r="J1415" s="112"/>
      <c r="K1415" s="112"/>
      <c r="L1415" s="126"/>
      <c r="M1415" s="112"/>
      <c r="N1415" s="112"/>
      <c r="O1415" s="126"/>
      <c r="P1415" s="112"/>
      <c r="Q1415" s="112"/>
      <c r="R1415" s="112"/>
      <c r="S1415" s="112"/>
      <c r="T1415" s="112"/>
      <c r="U1415" s="127"/>
      <c r="V1415"/>
      <c r="W1415"/>
    </row>
    <row r="1416" s="67" customFormat="1">
      <c r="A1416" s="125">
        <f t="shared" si="182"/>
        <v>1411</v>
      </c>
      <c r="B1416" s="112"/>
      <c r="C1416" s="112"/>
      <c r="D1416" s="112"/>
      <c r="E1416" s="112"/>
      <c r="F1416" s="112"/>
      <c r="G1416" s="112"/>
      <c r="H1416" s="112"/>
      <c r="I1416" s="112"/>
      <c r="J1416" s="112"/>
      <c r="K1416" s="112"/>
      <c r="L1416" s="126"/>
      <c r="M1416" s="112"/>
      <c r="N1416" s="112"/>
      <c r="O1416" s="126"/>
      <c r="P1416" s="112"/>
      <c r="Q1416" s="112"/>
      <c r="R1416" s="112"/>
      <c r="S1416" s="112"/>
      <c r="T1416" s="112"/>
      <c r="U1416" s="127"/>
      <c r="V1416"/>
      <c r="W1416"/>
    </row>
    <row r="1417" s="67" customFormat="1">
      <c r="A1417" s="125">
        <f t="shared" si="182"/>
        <v>1412</v>
      </c>
      <c r="B1417" s="112"/>
      <c r="C1417" s="112"/>
      <c r="D1417" s="112"/>
      <c r="E1417" s="112"/>
      <c r="F1417" s="112"/>
      <c r="G1417" s="112"/>
      <c r="H1417" s="112"/>
      <c r="I1417" s="112"/>
      <c r="J1417" s="112"/>
      <c r="K1417" s="112"/>
      <c r="L1417" s="126"/>
      <c r="M1417" s="112"/>
      <c r="N1417" s="112"/>
      <c r="O1417" s="126"/>
      <c r="P1417" s="112"/>
      <c r="Q1417" s="112"/>
      <c r="R1417" s="112"/>
      <c r="S1417" s="112"/>
      <c r="T1417" s="112"/>
      <c r="U1417" s="127"/>
      <c r="V1417"/>
      <c r="W1417"/>
    </row>
    <row r="1418" s="67" customFormat="1">
      <c r="A1418" s="125">
        <f t="shared" si="182"/>
        <v>1413</v>
      </c>
      <c r="B1418" s="112"/>
      <c r="C1418" s="112"/>
      <c r="D1418" s="112"/>
      <c r="E1418" s="112"/>
      <c r="F1418" s="112"/>
      <c r="G1418" s="112"/>
      <c r="H1418" s="112"/>
      <c r="I1418" s="112"/>
      <c r="J1418" s="112"/>
      <c r="K1418" s="112"/>
      <c r="L1418" s="126"/>
      <c r="M1418" s="112"/>
      <c r="N1418" s="112"/>
      <c r="O1418" s="126"/>
      <c r="P1418" s="112"/>
      <c r="Q1418" s="112"/>
      <c r="R1418" s="112"/>
      <c r="S1418" s="112"/>
      <c r="T1418" s="112"/>
      <c r="U1418" s="127"/>
      <c r="V1418"/>
      <c r="W1418"/>
    </row>
    <row r="1419" s="67" customFormat="1">
      <c r="A1419" s="125">
        <f t="shared" si="182"/>
        <v>1414</v>
      </c>
      <c r="B1419" s="112"/>
      <c r="C1419" s="112"/>
      <c r="D1419" s="112"/>
      <c r="E1419" s="112"/>
      <c r="F1419" s="112"/>
      <c r="G1419" s="112"/>
      <c r="H1419" s="112"/>
      <c r="I1419" s="112"/>
      <c r="J1419" s="112"/>
      <c r="K1419" s="112"/>
      <c r="L1419" s="126"/>
      <c r="M1419" s="112"/>
      <c r="N1419" s="112"/>
      <c r="O1419" s="126"/>
      <c r="P1419" s="112"/>
      <c r="Q1419" s="112"/>
      <c r="R1419" s="112"/>
      <c r="S1419" s="112"/>
      <c r="T1419" s="112"/>
      <c r="U1419" s="127"/>
      <c r="V1419"/>
      <c r="W1419"/>
    </row>
    <row r="1420" s="67" customFormat="1">
      <c r="A1420" s="125">
        <f t="shared" si="182"/>
        <v>1415</v>
      </c>
      <c r="B1420" s="112"/>
      <c r="C1420" s="112"/>
      <c r="D1420" s="112"/>
      <c r="E1420" s="112"/>
      <c r="F1420" s="112"/>
      <c r="G1420" s="112"/>
      <c r="H1420" s="112"/>
      <c r="I1420" s="112"/>
      <c r="J1420" s="112"/>
      <c r="K1420" s="112"/>
      <c r="L1420" s="126"/>
      <c r="M1420" s="112"/>
      <c r="N1420" s="112"/>
      <c r="O1420" s="126"/>
      <c r="P1420" s="112"/>
      <c r="Q1420" s="112"/>
      <c r="R1420" s="112"/>
      <c r="S1420" s="112"/>
      <c r="T1420" s="112"/>
      <c r="U1420" s="127"/>
      <c r="V1420"/>
      <c r="W1420"/>
    </row>
    <row r="1421" s="67" customFormat="1">
      <c r="A1421" s="125">
        <f t="shared" si="182"/>
        <v>1416</v>
      </c>
      <c r="B1421" s="112"/>
      <c r="C1421" s="112"/>
      <c r="D1421" s="112"/>
      <c r="E1421" s="112"/>
      <c r="F1421" s="112"/>
      <c r="G1421" s="112"/>
      <c r="H1421" s="112"/>
      <c r="I1421" s="112"/>
      <c r="J1421" s="112"/>
      <c r="K1421" s="112"/>
      <c r="L1421" s="126"/>
      <c r="M1421" s="112"/>
      <c r="N1421" s="112"/>
      <c r="O1421" s="126"/>
      <c r="P1421" s="112"/>
      <c r="Q1421" s="112"/>
      <c r="R1421" s="112"/>
      <c r="S1421" s="112"/>
      <c r="T1421" s="112"/>
      <c r="U1421" s="127"/>
      <c r="V1421"/>
      <c r="W1421"/>
    </row>
    <row r="1422" s="67" customFormat="1">
      <c r="A1422" s="125">
        <f t="shared" si="182"/>
        <v>1417</v>
      </c>
      <c r="B1422" s="112"/>
      <c r="C1422" s="112"/>
      <c r="D1422" s="112"/>
      <c r="E1422" s="112"/>
      <c r="F1422" s="112"/>
      <c r="G1422" s="112"/>
      <c r="H1422" s="112"/>
      <c r="I1422" s="112"/>
      <c r="J1422" s="112"/>
      <c r="K1422" s="112"/>
      <c r="L1422" s="126"/>
      <c r="M1422" s="112"/>
      <c r="N1422" s="112"/>
      <c r="O1422" s="126"/>
      <c r="P1422" s="112"/>
      <c r="Q1422" s="112"/>
      <c r="R1422" s="112"/>
      <c r="S1422" s="112"/>
      <c r="T1422" s="112"/>
      <c r="U1422" s="127"/>
      <c r="V1422"/>
      <c r="W1422"/>
    </row>
    <row r="1423" s="67" customFormat="1">
      <c r="A1423" s="125">
        <f t="shared" si="182"/>
        <v>1418</v>
      </c>
      <c r="B1423" s="112"/>
      <c r="C1423" s="112"/>
      <c r="D1423" s="112"/>
      <c r="E1423" s="112"/>
      <c r="F1423" s="112"/>
      <c r="G1423" s="112"/>
      <c r="H1423" s="112"/>
      <c r="I1423" s="112"/>
      <c r="J1423" s="112"/>
      <c r="K1423" s="112"/>
      <c r="L1423" s="126"/>
      <c r="M1423" s="112"/>
      <c r="N1423" s="112"/>
      <c r="O1423" s="126"/>
      <c r="P1423" s="112"/>
      <c r="Q1423" s="112"/>
      <c r="R1423" s="112"/>
      <c r="S1423" s="112"/>
      <c r="T1423" s="112"/>
      <c r="U1423" s="127"/>
      <c r="V1423"/>
      <c r="W1423"/>
    </row>
    <row r="1424" s="67" customFormat="1">
      <c r="A1424" s="125">
        <f t="shared" si="182"/>
        <v>1419</v>
      </c>
      <c r="B1424" s="112"/>
      <c r="C1424" s="112"/>
      <c r="D1424" s="112"/>
      <c r="E1424" s="112"/>
      <c r="F1424" s="112"/>
      <c r="G1424" s="112"/>
      <c r="H1424" s="112"/>
      <c r="I1424" s="112"/>
      <c r="J1424" s="112"/>
      <c r="K1424" s="112"/>
      <c r="L1424" s="126"/>
      <c r="M1424" s="112"/>
      <c r="N1424" s="112"/>
      <c r="O1424" s="126"/>
      <c r="P1424" s="112"/>
      <c r="Q1424" s="112"/>
      <c r="R1424" s="112"/>
      <c r="S1424" s="112"/>
      <c r="T1424" s="112"/>
      <c r="U1424" s="127"/>
      <c r="V1424"/>
      <c r="W1424"/>
    </row>
    <row r="1425" s="67" customFormat="1">
      <c r="A1425" s="125">
        <f t="shared" si="182"/>
        <v>1420</v>
      </c>
      <c r="B1425" s="112"/>
      <c r="C1425" s="112"/>
      <c r="D1425" s="112"/>
      <c r="E1425" s="112"/>
      <c r="F1425" s="112"/>
      <c r="G1425" s="112"/>
      <c r="H1425" s="112"/>
      <c r="I1425" s="112"/>
      <c r="J1425" s="112"/>
      <c r="K1425" s="112"/>
      <c r="L1425" s="126"/>
      <c r="M1425" s="112"/>
      <c r="N1425" s="112"/>
      <c r="O1425" s="126"/>
      <c r="P1425" s="112"/>
      <c r="Q1425" s="112"/>
      <c r="R1425" s="112"/>
      <c r="S1425" s="112"/>
      <c r="T1425" s="112"/>
      <c r="U1425" s="127"/>
      <c r="V1425"/>
      <c r="W1425"/>
    </row>
    <row r="1426" s="67" customFormat="1">
      <c r="A1426" s="125">
        <f t="shared" si="182"/>
        <v>1421</v>
      </c>
      <c r="B1426" s="112"/>
      <c r="C1426" s="112"/>
      <c r="D1426" s="112"/>
      <c r="E1426" s="112"/>
      <c r="F1426" s="112"/>
      <c r="G1426" s="112"/>
      <c r="H1426" s="112"/>
      <c r="I1426" s="112"/>
      <c r="J1426" s="112"/>
      <c r="K1426" s="112"/>
      <c r="L1426" s="126"/>
      <c r="M1426" s="112"/>
      <c r="N1426" s="112"/>
      <c r="O1426" s="126"/>
      <c r="P1426" s="112"/>
      <c r="Q1426" s="112"/>
      <c r="R1426" s="112"/>
      <c r="S1426" s="112"/>
      <c r="T1426" s="112"/>
      <c r="U1426" s="127"/>
      <c r="V1426"/>
      <c r="W1426"/>
    </row>
    <row r="1427" s="67" customFormat="1">
      <c r="A1427" s="125">
        <f t="shared" si="182"/>
        <v>1422</v>
      </c>
      <c r="B1427" s="112"/>
      <c r="C1427" s="112"/>
      <c r="D1427" s="112"/>
      <c r="E1427" s="112"/>
      <c r="F1427" s="112"/>
      <c r="G1427" s="112"/>
      <c r="H1427" s="112"/>
      <c r="I1427" s="112"/>
      <c r="J1427" s="112"/>
      <c r="K1427" s="112"/>
      <c r="L1427" s="126"/>
      <c r="M1427" s="112"/>
      <c r="N1427" s="112"/>
      <c r="O1427" s="126"/>
      <c r="P1427" s="112"/>
      <c r="Q1427" s="112"/>
      <c r="R1427" s="112"/>
      <c r="S1427" s="112"/>
      <c r="T1427" s="112"/>
      <c r="U1427" s="127"/>
      <c r="V1427"/>
      <c r="W1427"/>
    </row>
    <row r="1428" s="67" customFormat="1">
      <c r="A1428" s="125">
        <f t="shared" si="182"/>
        <v>1423</v>
      </c>
      <c r="B1428" s="112"/>
      <c r="C1428" s="112"/>
      <c r="D1428" s="112"/>
      <c r="E1428" s="112"/>
      <c r="F1428" s="112"/>
      <c r="G1428" s="112"/>
      <c r="H1428" s="112"/>
      <c r="I1428" s="112"/>
      <c r="J1428" s="112"/>
      <c r="K1428" s="112"/>
      <c r="L1428" s="126"/>
      <c r="M1428" s="112"/>
      <c r="N1428" s="112"/>
      <c r="O1428" s="126"/>
      <c r="P1428" s="112"/>
      <c r="Q1428" s="112"/>
      <c r="R1428" s="112"/>
      <c r="S1428" s="112"/>
      <c r="T1428" s="112"/>
      <c r="U1428" s="127"/>
      <c r="V1428"/>
      <c r="W1428"/>
    </row>
    <row r="1429" s="67" customFormat="1">
      <c r="A1429" s="125">
        <f t="shared" si="182"/>
        <v>1424</v>
      </c>
      <c r="B1429" s="112"/>
      <c r="C1429" s="112"/>
      <c r="D1429" s="112"/>
      <c r="E1429" s="112"/>
      <c r="F1429" s="112"/>
      <c r="G1429" s="112"/>
      <c r="H1429" s="112"/>
      <c r="I1429" s="112"/>
      <c r="J1429" s="112"/>
      <c r="K1429" s="112"/>
      <c r="L1429" s="126"/>
      <c r="M1429" s="112"/>
      <c r="N1429" s="112"/>
      <c r="O1429" s="126"/>
      <c r="P1429" s="112"/>
      <c r="Q1429" s="112"/>
      <c r="R1429" s="112"/>
      <c r="S1429" s="112"/>
      <c r="T1429" s="112"/>
      <c r="U1429" s="127"/>
      <c r="V1429"/>
      <c r="W1429"/>
    </row>
    <row r="1430" s="67" customFormat="1">
      <c r="A1430" s="125">
        <f t="shared" si="182"/>
        <v>1425</v>
      </c>
      <c r="B1430" s="112"/>
      <c r="C1430" s="112"/>
      <c r="D1430" s="112"/>
      <c r="E1430" s="112"/>
      <c r="F1430" s="112"/>
      <c r="G1430" s="112"/>
      <c r="H1430" s="112"/>
      <c r="I1430" s="112"/>
      <c r="J1430" s="112"/>
      <c r="K1430" s="112"/>
      <c r="L1430" s="126"/>
      <c r="M1430" s="112"/>
      <c r="N1430" s="112"/>
      <c r="O1430" s="126"/>
      <c r="P1430" s="112"/>
      <c r="Q1430" s="112"/>
      <c r="R1430" s="112"/>
      <c r="S1430" s="112"/>
      <c r="T1430" s="112"/>
      <c r="U1430" s="127"/>
      <c r="V1430"/>
      <c r="W1430"/>
    </row>
    <row r="1431" s="67" customFormat="1">
      <c r="A1431" s="125">
        <f t="shared" si="182"/>
        <v>1426</v>
      </c>
      <c r="B1431" s="112"/>
      <c r="C1431" s="112"/>
      <c r="D1431" s="112"/>
      <c r="E1431" s="112"/>
      <c r="F1431" s="112"/>
      <c r="G1431" s="112"/>
      <c r="H1431" s="112"/>
      <c r="I1431" s="112"/>
      <c r="J1431" s="112"/>
      <c r="K1431" s="112"/>
      <c r="L1431" s="126"/>
      <c r="M1431" s="112"/>
      <c r="N1431" s="112"/>
      <c r="O1431" s="126"/>
      <c r="P1431" s="112"/>
      <c r="Q1431" s="112"/>
      <c r="R1431" s="112"/>
      <c r="S1431" s="112"/>
      <c r="T1431" s="112"/>
      <c r="U1431" s="127"/>
      <c r="V1431"/>
      <c r="W1431"/>
    </row>
    <row r="1432" s="67" customFormat="1">
      <c r="A1432" s="125">
        <f t="shared" si="182"/>
        <v>1427</v>
      </c>
      <c r="B1432" s="112"/>
      <c r="C1432" s="112"/>
      <c r="D1432" s="112"/>
      <c r="E1432" s="112"/>
      <c r="F1432" s="112"/>
      <c r="G1432" s="112"/>
      <c r="H1432" s="112"/>
      <c r="I1432" s="112"/>
      <c r="J1432" s="112"/>
      <c r="K1432" s="112"/>
      <c r="L1432" s="126"/>
      <c r="M1432" s="112"/>
      <c r="N1432" s="112"/>
      <c r="O1432" s="126"/>
      <c r="P1432" s="112"/>
      <c r="Q1432" s="112"/>
      <c r="R1432" s="112"/>
      <c r="S1432" s="112"/>
      <c r="T1432" s="112"/>
      <c r="U1432" s="127"/>
      <c r="V1432"/>
      <c r="W1432"/>
    </row>
    <row r="1433" s="67" customFormat="1">
      <c r="A1433" s="125">
        <f t="shared" si="182"/>
        <v>1428</v>
      </c>
      <c r="B1433" s="112"/>
      <c r="C1433" s="112"/>
      <c r="D1433" s="112"/>
      <c r="E1433" s="112"/>
      <c r="F1433" s="112"/>
      <c r="G1433" s="112"/>
      <c r="H1433" s="112"/>
      <c r="I1433" s="112"/>
      <c r="J1433" s="112"/>
      <c r="K1433" s="112"/>
      <c r="L1433" s="126"/>
      <c r="M1433" s="112"/>
      <c r="N1433" s="112"/>
      <c r="O1433" s="126"/>
      <c r="P1433" s="112"/>
      <c r="Q1433" s="112"/>
      <c r="R1433" s="112"/>
      <c r="S1433" s="112"/>
      <c r="T1433" s="112"/>
      <c r="U1433" s="127"/>
      <c r="V1433"/>
      <c r="W1433"/>
    </row>
    <row r="1434" s="67" customFormat="1">
      <c r="A1434" s="125">
        <f t="shared" si="182"/>
        <v>1429</v>
      </c>
      <c r="B1434" s="112"/>
      <c r="C1434" s="112"/>
      <c r="D1434" s="112"/>
      <c r="E1434" s="112"/>
      <c r="F1434" s="112"/>
      <c r="G1434" s="112"/>
      <c r="H1434" s="112"/>
      <c r="I1434" s="112"/>
      <c r="J1434" s="112"/>
      <c r="K1434" s="112"/>
      <c r="L1434" s="126"/>
      <c r="M1434" s="112"/>
      <c r="N1434" s="112"/>
      <c r="O1434" s="126"/>
      <c r="P1434" s="112"/>
      <c r="Q1434" s="112"/>
      <c r="R1434" s="112"/>
      <c r="S1434" s="112"/>
      <c r="T1434" s="112"/>
      <c r="U1434" s="127"/>
      <c r="V1434"/>
      <c r="W1434"/>
    </row>
    <row r="1435" s="67" customFormat="1">
      <c r="A1435" s="125">
        <f t="shared" si="182"/>
        <v>1430</v>
      </c>
      <c r="B1435" s="112"/>
      <c r="C1435" s="112"/>
      <c r="D1435" s="112"/>
      <c r="E1435" s="112"/>
      <c r="F1435" s="112"/>
      <c r="G1435" s="112"/>
      <c r="H1435" s="112"/>
      <c r="I1435" s="112"/>
      <c r="J1435" s="112"/>
      <c r="K1435" s="112"/>
      <c r="L1435" s="126"/>
      <c r="M1435" s="112"/>
      <c r="N1435" s="112"/>
      <c r="O1435" s="126"/>
      <c r="P1435" s="112"/>
      <c r="Q1435" s="112"/>
      <c r="R1435" s="112"/>
      <c r="S1435" s="112"/>
      <c r="T1435" s="112"/>
      <c r="U1435" s="127"/>
      <c r="V1435"/>
      <c r="W1435"/>
    </row>
    <row r="1436" s="67" customFormat="1">
      <c r="A1436" s="125">
        <f t="shared" si="182"/>
        <v>1431</v>
      </c>
      <c r="B1436" s="112"/>
      <c r="C1436" s="112"/>
      <c r="D1436" s="112"/>
      <c r="E1436" s="112"/>
      <c r="F1436" s="112"/>
      <c r="G1436" s="112"/>
      <c r="H1436" s="112"/>
      <c r="I1436" s="112"/>
      <c r="J1436" s="112"/>
      <c r="K1436" s="112"/>
      <c r="L1436" s="126"/>
      <c r="M1436" s="112"/>
      <c r="N1436" s="112"/>
      <c r="O1436" s="126"/>
      <c r="P1436" s="112"/>
      <c r="Q1436" s="112"/>
      <c r="R1436" s="112"/>
      <c r="S1436" s="112"/>
      <c r="T1436" s="112"/>
      <c r="U1436" s="127"/>
      <c r="V1436"/>
      <c r="W1436"/>
    </row>
    <row r="1437" s="67" customFormat="1">
      <c r="A1437" s="125">
        <f t="shared" si="182"/>
        <v>1432</v>
      </c>
      <c r="B1437" s="112"/>
      <c r="C1437" s="112"/>
      <c r="D1437" s="112"/>
      <c r="E1437" s="112"/>
      <c r="F1437" s="112"/>
      <c r="G1437" s="112"/>
      <c r="H1437" s="112"/>
      <c r="I1437" s="112"/>
      <c r="J1437" s="112"/>
      <c r="K1437" s="112"/>
      <c r="L1437" s="126"/>
      <c r="M1437" s="112"/>
      <c r="N1437" s="112"/>
      <c r="O1437" s="126"/>
      <c r="P1437" s="112"/>
      <c r="Q1437" s="112"/>
      <c r="R1437" s="112"/>
      <c r="S1437" s="112"/>
      <c r="T1437" s="112"/>
      <c r="U1437" s="127"/>
      <c r="V1437"/>
      <c r="W1437"/>
    </row>
    <row r="1438" s="67" customFormat="1">
      <c r="A1438" s="125">
        <f t="shared" si="182"/>
        <v>1433</v>
      </c>
      <c r="B1438" s="112"/>
      <c r="C1438" s="112"/>
      <c r="D1438" s="112"/>
      <c r="E1438" s="112"/>
      <c r="F1438" s="112"/>
      <c r="G1438" s="112"/>
      <c r="H1438" s="112"/>
      <c r="I1438" s="112"/>
      <c r="J1438" s="112"/>
      <c r="K1438" s="112"/>
      <c r="L1438" s="126"/>
      <c r="M1438" s="112"/>
      <c r="N1438" s="112"/>
      <c r="O1438" s="126"/>
      <c r="P1438" s="112"/>
      <c r="Q1438" s="112"/>
      <c r="R1438" s="112"/>
      <c r="S1438" s="112"/>
      <c r="T1438" s="112"/>
      <c r="U1438" s="127"/>
      <c r="V1438"/>
      <c r="W1438"/>
    </row>
    <row r="1439" s="67" customFormat="1">
      <c r="A1439" s="125">
        <f t="shared" si="182"/>
        <v>1434</v>
      </c>
      <c r="B1439" s="112"/>
      <c r="C1439" s="112"/>
      <c r="D1439" s="112"/>
      <c r="E1439" s="112"/>
      <c r="F1439" s="112"/>
      <c r="G1439" s="112"/>
      <c r="H1439" s="112"/>
      <c r="I1439" s="112"/>
      <c r="J1439" s="112"/>
      <c r="K1439" s="112"/>
      <c r="L1439" s="126"/>
      <c r="M1439" s="112"/>
      <c r="N1439" s="112"/>
      <c r="O1439" s="126"/>
      <c r="P1439" s="112"/>
      <c r="Q1439" s="112"/>
      <c r="R1439" s="112"/>
      <c r="S1439" s="112"/>
      <c r="T1439" s="112"/>
      <c r="U1439" s="127"/>
      <c r="V1439"/>
      <c r="W1439"/>
    </row>
    <row r="1440" s="67" customFormat="1">
      <c r="A1440" s="125">
        <f t="shared" si="182"/>
        <v>1435</v>
      </c>
      <c r="B1440" s="112"/>
      <c r="C1440" s="112"/>
      <c r="D1440" s="112"/>
      <c r="E1440" s="112"/>
      <c r="F1440" s="112"/>
      <c r="G1440" s="112"/>
      <c r="H1440" s="112"/>
      <c r="I1440" s="112"/>
      <c r="J1440" s="112"/>
      <c r="K1440" s="112"/>
      <c r="L1440" s="126"/>
      <c r="M1440" s="112"/>
      <c r="N1440" s="112"/>
      <c r="O1440" s="126"/>
      <c r="P1440" s="112"/>
      <c r="Q1440" s="112"/>
      <c r="R1440" s="112"/>
      <c r="S1440" s="112"/>
      <c r="T1440" s="112"/>
      <c r="U1440" s="127"/>
      <c r="V1440"/>
      <c r="W1440"/>
    </row>
    <row r="1441" s="67" customFormat="1">
      <c r="A1441" s="125">
        <f t="shared" si="182"/>
        <v>1436</v>
      </c>
      <c r="B1441" s="112"/>
      <c r="C1441" s="112"/>
      <c r="D1441" s="112"/>
      <c r="E1441" s="112"/>
      <c r="F1441" s="112"/>
      <c r="G1441" s="112"/>
      <c r="H1441" s="112"/>
      <c r="I1441" s="112"/>
      <c r="J1441" s="112"/>
      <c r="K1441" s="112"/>
      <c r="L1441" s="126"/>
      <c r="M1441" s="112"/>
      <c r="N1441" s="112"/>
      <c r="O1441" s="126"/>
      <c r="P1441" s="112"/>
      <c r="Q1441" s="112"/>
      <c r="R1441" s="112"/>
      <c r="S1441" s="112"/>
      <c r="T1441" s="112"/>
      <c r="U1441" s="127"/>
      <c r="V1441"/>
      <c r="W1441"/>
    </row>
    <row r="1442" s="67" customFormat="1">
      <c r="A1442" s="125">
        <f t="shared" si="182"/>
        <v>1437</v>
      </c>
      <c r="B1442" s="112"/>
      <c r="C1442" s="112"/>
      <c r="D1442" s="112"/>
      <c r="E1442" s="112"/>
      <c r="F1442" s="112"/>
      <c r="G1442" s="112"/>
      <c r="H1442" s="112"/>
      <c r="I1442" s="112"/>
      <c r="J1442" s="112"/>
      <c r="K1442" s="112"/>
      <c r="L1442" s="126"/>
      <c r="M1442" s="112"/>
      <c r="N1442" s="112"/>
      <c r="O1442" s="126"/>
      <c r="P1442" s="112"/>
      <c r="Q1442" s="112"/>
      <c r="R1442" s="112"/>
      <c r="S1442" s="112"/>
      <c r="T1442" s="112"/>
      <c r="U1442" s="127"/>
      <c r="V1442"/>
      <c r="W1442"/>
    </row>
    <row r="1443" s="67" customFormat="1">
      <c r="A1443" s="125">
        <f t="shared" si="182"/>
        <v>1438</v>
      </c>
      <c r="B1443" s="112"/>
      <c r="C1443" s="112"/>
      <c r="D1443" s="112"/>
      <c r="E1443" s="112"/>
      <c r="F1443" s="112"/>
      <c r="G1443" s="112"/>
      <c r="H1443" s="112"/>
      <c r="I1443" s="112"/>
      <c r="J1443" s="112"/>
      <c r="K1443" s="112"/>
      <c r="L1443" s="126"/>
      <c r="M1443" s="112"/>
      <c r="N1443" s="112"/>
      <c r="O1443" s="126"/>
      <c r="P1443" s="112"/>
      <c r="Q1443" s="112"/>
      <c r="R1443" s="112"/>
      <c r="S1443" s="112"/>
      <c r="T1443" s="112"/>
      <c r="U1443" s="127"/>
      <c r="V1443"/>
      <c r="W1443"/>
    </row>
    <row r="1444" s="67" customFormat="1">
      <c r="A1444" s="125">
        <f t="shared" si="182"/>
        <v>1439</v>
      </c>
      <c r="B1444" s="112"/>
      <c r="C1444" s="112"/>
      <c r="D1444" s="112"/>
      <c r="E1444" s="112"/>
      <c r="F1444" s="112"/>
      <c r="G1444" s="112"/>
      <c r="H1444" s="112"/>
      <c r="I1444" s="112"/>
      <c r="J1444" s="112"/>
      <c r="K1444" s="112"/>
      <c r="L1444" s="126"/>
      <c r="M1444" s="112"/>
      <c r="N1444" s="112"/>
      <c r="O1444" s="126"/>
      <c r="P1444" s="112"/>
      <c r="Q1444" s="112"/>
      <c r="R1444" s="112"/>
      <c r="S1444" s="112"/>
      <c r="T1444" s="112"/>
      <c r="U1444" s="127"/>
      <c r="V1444"/>
      <c r="W1444"/>
    </row>
    <row r="1445" s="67" customFormat="1">
      <c r="A1445" s="125">
        <f t="shared" si="182"/>
        <v>1440</v>
      </c>
      <c r="B1445" s="112"/>
      <c r="C1445" s="112"/>
      <c r="D1445" s="112"/>
      <c r="E1445" s="112"/>
      <c r="F1445" s="112"/>
      <c r="G1445" s="112"/>
      <c r="H1445" s="112"/>
      <c r="I1445" s="112"/>
      <c r="J1445" s="112"/>
      <c r="K1445" s="112"/>
      <c r="L1445" s="126"/>
      <c r="M1445" s="112"/>
      <c r="N1445" s="112"/>
      <c r="O1445" s="126"/>
      <c r="P1445" s="112"/>
      <c r="Q1445" s="112"/>
      <c r="R1445" s="112"/>
      <c r="S1445" s="112"/>
      <c r="T1445" s="112"/>
      <c r="U1445" s="127"/>
      <c r="V1445"/>
      <c r="W1445"/>
    </row>
    <row r="1446" s="67" customFormat="1">
      <c r="A1446" s="125">
        <f t="shared" si="182"/>
        <v>1441</v>
      </c>
      <c r="B1446" s="112"/>
      <c r="C1446" s="112"/>
      <c r="D1446" s="112"/>
      <c r="E1446" s="112"/>
      <c r="F1446" s="112"/>
      <c r="G1446" s="112"/>
      <c r="H1446" s="112"/>
      <c r="I1446" s="112"/>
      <c r="J1446" s="112"/>
      <c r="K1446" s="112"/>
      <c r="L1446" s="126"/>
      <c r="M1446" s="112"/>
      <c r="N1446" s="112"/>
      <c r="O1446" s="126"/>
      <c r="P1446" s="112"/>
      <c r="Q1446" s="112"/>
      <c r="R1446" s="112"/>
      <c r="S1446" s="112"/>
      <c r="T1446" s="112"/>
      <c r="U1446" s="127"/>
      <c r="V1446"/>
      <c r="W1446"/>
    </row>
    <row r="1447" s="67" customFormat="1">
      <c r="A1447" s="125">
        <f t="shared" si="182"/>
        <v>1442</v>
      </c>
      <c r="B1447" s="112"/>
      <c r="C1447" s="112"/>
      <c r="D1447" s="112"/>
      <c r="E1447" s="112"/>
      <c r="F1447" s="112"/>
      <c r="G1447" s="112"/>
      <c r="H1447" s="112"/>
      <c r="I1447" s="112"/>
      <c r="J1447" s="112"/>
      <c r="K1447" s="112"/>
      <c r="L1447" s="126"/>
      <c r="M1447" s="112"/>
      <c r="N1447" s="112"/>
      <c r="O1447" s="126"/>
      <c r="P1447" s="112"/>
      <c r="Q1447" s="112"/>
      <c r="R1447" s="112"/>
      <c r="S1447" s="112"/>
      <c r="T1447" s="112"/>
      <c r="U1447" s="127"/>
      <c r="V1447"/>
      <c r="W1447"/>
    </row>
    <row r="1448" s="67" customFormat="1">
      <c r="A1448" s="125">
        <f t="shared" si="182"/>
        <v>1443</v>
      </c>
      <c r="B1448" s="112"/>
      <c r="C1448" s="112"/>
      <c r="D1448" s="112"/>
      <c r="E1448" s="112"/>
      <c r="F1448" s="112"/>
      <c r="G1448" s="112"/>
      <c r="H1448" s="112"/>
      <c r="I1448" s="112"/>
      <c r="J1448" s="112"/>
      <c r="K1448" s="112"/>
      <c r="L1448" s="126"/>
      <c r="M1448" s="112"/>
      <c r="N1448" s="112"/>
      <c r="O1448" s="126"/>
      <c r="P1448" s="112"/>
      <c r="Q1448" s="112"/>
      <c r="R1448" s="112"/>
      <c r="S1448" s="112"/>
      <c r="T1448" s="112"/>
      <c r="U1448" s="127"/>
      <c r="V1448"/>
      <c r="W1448"/>
    </row>
    <row r="1449" s="67" customFormat="1">
      <c r="A1449" s="125">
        <f t="shared" si="182"/>
        <v>1444</v>
      </c>
      <c r="B1449" s="112"/>
      <c r="C1449" s="112"/>
      <c r="D1449" s="112"/>
      <c r="E1449" s="112"/>
      <c r="F1449" s="112"/>
      <c r="G1449" s="112"/>
      <c r="H1449" s="112"/>
      <c r="I1449" s="112"/>
      <c r="J1449" s="112"/>
      <c r="K1449" s="112"/>
      <c r="L1449" s="126"/>
      <c r="M1449" s="112"/>
      <c r="N1449" s="112"/>
      <c r="O1449" s="126"/>
      <c r="P1449" s="112"/>
      <c r="Q1449" s="112"/>
      <c r="R1449" s="112"/>
      <c r="S1449" s="112"/>
      <c r="T1449" s="112"/>
      <c r="U1449" s="127"/>
      <c r="V1449"/>
      <c r="W1449"/>
    </row>
    <row r="1450" s="67" customFormat="1">
      <c r="A1450" s="125">
        <f t="shared" si="182"/>
        <v>1445</v>
      </c>
      <c r="B1450" s="112"/>
      <c r="C1450" s="112"/>
      <c r="D1450" s="112"/>
      <c r="E1450" s="112"/>
      <c r="F1450" s="112"/>
      <c r="G1450" s="112"/>
      <c r="H1450" s="112"/>
      <c r="I1450" s="112"/>
      <c r="J1450" s="112"/>
      <c r="K1450" s="112"/>
      <c r="L1450" s="126"/>
      <c r="M1450" s="112"/>
      <c r="N1450" s="112"/>
      <c r="O1450" s="126"/>
      <c r="P1450" s="112"/>
      <c r="Q1450" s="112"/>
      <c r="R1450" s="112"/>
      <c r="S1450" s="112"/>
      <c r="T1450" s="112"/>
      <c r="U1450" s="127"/>
      <c r="V1450"/>
      <c r="W1450"/>
    </row>
    <row r="1451" s="67" customFormat="1">
      <c r="A1451" s="125">
        <f t="shared" si="182"/>
        <v>1446</v>
      </c>
      <c r="B1451" s="112"/>
      <c r="C1451" s="112"/>
      <c r="D1451" s="112"/>
      <c r="E1451" s="112"/>
      <c r="F1451" s="112"/>
      <c r="G1451" s="112"/>
      <c r="H1451" s="112"/>
      <c r="I1451" s="112"/>
      <c r="J1451" s="112"/>
      <c r="K1451" s="112"/>
      <c r="L1451" s="126"/>
      <c r="M1451" s="112"/>
      <c r="N1451" s="112"/>
      <c r="O1451" s="126"/>
      <c r="P1451" s="112"/>
      <c r="Q1451" s="112"/>
      <c r="R1451" s="112"/>
      <c r="S1451" s="112"/>
      <c r="T1451" s="112"/>
      <c r="U1451" s="127"/>
      <c r="V1451"/>
      <c r="W1451"/>
    </row>
    <row r="1452" s="67" customFormat="1">
      <c r="A1452" s="125">
        <f t="shared" si="182"/>
        <v>1447</v>
      </c>
      <c r="B1452" s="112"/>
      <c r="C1452" s="112"/>
      <c r="D1452" s="112"/>
      <c r="E1452" s="112"/>
      <c r="F1452" s="112"/>
      <c r="G1452" s="112"/>
      <c r="H1452" s="112"/>
      <c r="I1452" s="112"/>
      <c r="J1452" s="112"/>
      <c r="K1452" s="112"/>
      <c r="L1452" s="126"/>
      <c r="M1452" s="112"/>
      <c r="N1452" s="112"/>
      <c r="O1452" s="126"/>
      <c r="P1452" s="112"/>
      <c r="Q1452" s="112"/>
      <c r="R1452" s="112"/>
      <c r="S1452" s="112"/>
      <c r="T1452" s="112"/>
      <c r="U1452" s="127"/>
      <c r="V1452"/>
      <c r="W1452"/>
    </row>
    <row r="1453" s="67" customFormat="1">
      <c r="A1453" s="125">
        <f t="shared" si="182"/>
        <v>1448</v>
      </c>
      <c r="B1453" s="112"/>
      <c r="C1453" s="112"/>
      <c r="D1453" s="112"/>
      <c r="E1453" s="112"/>
      <c r="F1453" s="112"/>
      <c r="G1453" s="112"/>
      <c r="H1453" s="112"/>
      <c r="I1453" s="112"/>
      <c r="J1453" s="112"/>
      <c r="K1453" s="112"/>
      <c r="L1453" s="126"/>
      <c r="M1453" s="112"/>
      <c r="N1453" s="112"/>
      <c r="O1453" s="126"/>
      <c r="P1453" s="112"/>
      <c r="Q1453" s="112"/>
      <c r="R1453" s="112"/>
      <c r="S1453" s="112"/>
      <c r="T1453" s="112"/>
      <c r="U1453" s="127"/>
      <c r="V1453"/>
      <c r="W1453"/>
    </row>
    <row r="1454" s="67" customFormat="1">
      <c r="A1454" s="125">
        <f t="shared" si="182"/>
        <v>1449</v>
      </c>
      <c r="B1454" s="112"/>
      <c r="C1454" s="112"/>
      <c r="D1454" s="112"/>
      <c r="E1454" s="112"/>
      <c r="F1454" s="112"/>
      <c r="G1454" s="112"/>
      <c r="H1454" s="112"/>
      <c r="I1454" s="112"/>
      <c r="J1454" s="112"/>
      <c r="K1454" s="112"/>
      <c r="L1454" s="126"/>
      <c r="M1454" s="112"/>
      <c r="N1454" s="112"/>
      <c r="O1454" s="126"/>
      <c r="P1454" s="112"/>
      <c r="Q1454" s="112"/>
      <c r="R1454" s="112"/>
      <c r="S1454" s="112"/>
      <c r="T1454" s="112"/>
      <c r="U1454" s="127"/>
      <c r="V1454"/>
      <c r="W1454"/>
    </row>
    <row r="1455" s="67" customFormat="1">
      <c r="A1455" s="125">
        <f t="shared" si="182"/>
        <v>1450</v>
      </c>
      <c r="B1455" s="112"/>
      <c r="C1455" s="112"/>
      <c r="D1455" s="112"/>
      <c r="E1455" s="112"/>
      <c r="F1455" s="112"/>
      <c r="G1455" s="112"/>
      <c r="H1455" s="112"/>
      <c r="I1455" s="112"/>
      <c r="J1455" s="112"/>
      <c r="K1455" s="112"/>
      <c r="L1455" s="126"/>
      <c r="M1455" s="112"/>
      <c r="N1455" s="112"/>
      <c r="O1455" s="126"/>
      <c r="P1455" s="112"/>
      <c r="Q1455" s="112"/>
      <c r="R1455" s="112"/>
      <c r="S1455" s="112"/>
      <c r="T1455" s="112"/>
      <c r="U1455" s="127"/>
      <c r="V1455"/>
      <c r="W1455"/>
    </row>
    <row r="1456" s="67" customFormat="1">
      <c r="A1456" s="125">
        <f t="shared" si="182"/>
        <v>1451</v>
      </c>
      <c r="B1456" s="112"/>
      <c r="C1456" s="112"/>
      <c r="D1456" s="112"/>
      <c r="E1456" s="112"/>
      <c r="F1456" s="112"/>
      <c r="G1456" s="112"/>
      <c r="H1456" s="112"/>
      <c r="I1456" s="112"/>
      <c r="J1456" s="112"/>
      <c r="K1456" s="112"/>
      <c r="L1456" s="126"/>
      <c r="M1456" s="112"/>
      <c r="N1456" s="112"/>
      <c r="O1456" s="126"/>
      <c r="P1456" s="112"/>
      <c r="Q1456" s="112"/>
      <c r="R1456" s="112"/>
      <c r="S1456" s="112"/>
      <c r="T1456" s="112"/>
      <c r="U1456" s="127"/>
      <c r="V1456"/>
      <c r="W1456"/>
    </row>
    <row r="1457" s="67" customFormat="1">
      <c r="A1457" s="125">
        <f t="shared" si="182"/>
        <v>1452</v>
      </c>
      <c r="B1457" s="112"/>
      <c r="C1457" s="112"/>
      <c r="D1457" s="112"/>
      <c r="E1457" s="112"/>
      <c r="F1457" s="112"/>
      <c r="G1457" s="112"/>
      <c r="H1457" s="112"/>
      <c r="I1457" s="112"/>
      <c r="J1457" s="112"/>
      <c r="K1457" s="112"/>
      <c r="L1457" s="126"/>
      <c r="M1457" s="112"/>
      <c r="N1457" s="112"/>
      <c r="O1457" s="126"/>
      <c r="P1457" s="112"/>
      <c r="Q1457" s="112"/>
      <c r="R1457" s="112"/>
      <c r="S1457" s="112"/>
      <c r="T1457" s="112"/>
      <c r="U1457" s="127"/>
      <c r="V1457"/>
      <c r="W1457"/>
    </row>
    <row r="1458" s="67" customFormat="1">
      <c r="A1458" s="125">
        <f t="shared" si="182"/>
        <v>1453</v>
      </c>
      <c r="B1458" s="112"/>
      <c r="C1458" s="112"/>
      <c r="D1458" s="112"/>
      <c r="E1458" s="112"/>
      <c r="F1458" s="112"/>
      <c r="G1458" s="112"/>
      <c r="H1458" s="112"/>
      <c r="I1458" s="112"/>
      <c r="J1458" s="112"/>
      <c r="K1458" s="112"/>
      <c r="L1458" s="126"/>
      <c r="M1458" s="112"/>
      <c r="N1458" s="112"/>
      <c r="O1458" s="126"/>
      <c r="P1458" s="112"/>
      <c r="Q1458" s="112"/>
      <c r="R1458" s="112"/>
      <c r="S1458" s="112"/>
      <c r="T1458" s="112"/>
      <c r="U1458" s="127"/>
      <c r="V1458"/>
      <c r="W1458"/>
    </row>
    <row r="1459" s="67" customFormat="1">
      <c r="A1459" s="125">
        <f t="shared" si="182"/>
        <v>1454</v>
      </c>
      <c r="B1459" s="112"/>
      <c r="C1459" s="112"/>
      <c r="D1459" s="112"/>
      <c r="E1459" s="112"/>
      <c r="F1459" s="112"/>
      <c r="G1459" s="112"/>
      <c r="H1459" s="112"/>
      <c r="I1459" s="112"/>
      <c r="J1459" s="112"/>
      <c r="K1459" s="112"/>
      <c r="L1459" s="126"/>
      <c r="M1459" s="112"/>
      <c r="N1459" s="112"/>
      <c r="O1459" s="126"/>
      <c r="P1459" s="112"/>
      <c r="Q1459" s="112"/>
      <c r="R1459" s="112"/>
      <c r="S1459" s="112"/>
      <c r="T1459" s="112"/>
      <c r="U1459" s="127"/>
      <c r="V1459"/>
      <c r="W1459"/>
    </row>
    <row r="1460" s="67" customFormat="1">
      <c r="A1460" s="125">
        <f t="shared" si="182"/>
        <v>1455</v>
      </c>
      <c r="B1460" s="112"/>
      <c r="C1460" s="112"/>
      <c r="D1460" s="112"/>
      <c r="E1460" s="112"/>
      <c r="F1460" s="112"/>
      <c r="G1460" s="112"/>
      <c r="H1460" s="112"/>
      <c r="I1460" s="112"/>
      <c r="J1460" s="112"/>
      <c r="K1460" s="112"/>
      <c r="L1460" s="126"/>
      <c r="M1460" s="112"/>
      <c r="N1460" s="112"/>
      <c r="O1460" s="126"/>
      <c r="P1460" s="112"/>
      <c r="Q1460" s="112"/>
      <c r="R1460" s="112"/>
      <c r="S1460" s="112"/>
      <c r="T1460" s="112"/>
      <c r="U1460" s="127"/>
      <c r="V1460"/>
      <c r="W1460"/>
    </row>
    <row r="1461" s="67" customFormat="1">
      <c r="A1461" s="125">
        <f t="shared" si="182"/>
        <v>1456</v>
      </c>
      <c r="B1461" s="112"/>
      <c r="C1461" s="112"/>
      <c r="D1461" s="112"/>
      <c r="E1461" s="112"/>
      <c r="F1461" s="112"/>
      <c r="G1461" s="112"/>
      <c r="H1461" s="112"/>
      <c r="I1461" s="112"/>
      <c r="J1461" s="112"/>
      <c r="K1461" s="112"/>
      <c r="L1461" s="126"/>
      <c r="M1461" s="112"/>
      <c r="N1461" s="112"/>
      <c r="O1461" s="126"/>
      <c r="P1461" s="112"/>
      <c r="Q1461" s="112"/>
      <c r="R1461" s="112"/>
      <c r="S1461" s="112"/>
      <c r="T1461" s="112"/>
      <c r="U1461" s="127"/>
      <c r="V1461"/>
      <c r="W1461"/>
    </row>
    <row r="1462" s="67" customFormat="1">
      <c r="A1462" s="125">
        <f t="shared" si="182"/>
        <v>1457</v>
      </c>
      <c r="B1462" s="112"/>
      <c r="C1462" s="112"/>
      <c r="D1462" s="112"/>
      <c r="E1462" s="112"/>
      <c r="F1462" s="112"/>
      <c r="G1462" s="112"/>
      <c r="H1462" s="112"/>
      <c r="I1462" s="112"/>
      <c r="J1462" s="112"/>
      <c r="K1462" s="112"/>
      <c r="L1462" s="126"/>
      <c r="M1462" s="112"/>
      <c r="N1462" s="112"/>
      <c r="O1462" s="126"/>
      <c r="P1462" s="112"/>
      <c r="Q1462" s="112"/>
      <c r="R1462" s="112"/>
      <c r="S1462" s="112"/>
      <c r="T1462" s="112"/>
      <c r="U1462" s="127"/>
      <c r="V1462"/>
      <c r="W1462"/>
    </row>
    <row r="1463" s="67" customFormat="1">
      <c r="A1463" s="125">
        <f t="shared" si="182"/>
        <v>1458</v>
      </c>
      <c r="B1463" s="112"/>
      <c r="C1463" s="112"/>
      <c r="D1463" s="112"/>
      <c r="E1463" s="112"/>
      <c r="F1463" s="112"/>
      <c r="G1463" s="112"/>
      <c r="H1463" s="112"/>
      <c r="I1463" s="112"/>
      <c r="J1463" s="112"/>
      <c r="K1463" s="112"/>
      <c r="L1463" s="126"/>
      <c r="M1463" s="112"/>
      <c r="N1463" s="112"/>
      <c r="O1463" s="126"/>
      <c r="P1463" s="112"/>
      <c r="Q1463" s="112"/>
      <c r="R1463" s="112"/>
      <c r="S1463" s="112"/>
      <c r="T1463" s="112"/>
      <c r="U1463" s="127"/>
      <c r="V1463"/>
      <c r="W1463"/>
    </row>
    <row r="1464" s="67" customFormat="1">
      <c r="A1464" s="125">
        <f t="shared" si="182"/>
        <v>1459</v>
      </c>
      <c r="B1464" s="112"/>
      <c r="C1464" s="112"/>
      <c r="D1464" s="112"/>
      <c r="E1464" s="112"/>
      <c r="F1464" s="112"/>
      <c r="G1464" s="112"/>
      <c r="H1464" s="112"/>
      <c r="I1464" s="112"/>
      <c r="J1464" s="112"/>
      <c r="K1464" s="112"/>
      <c r="L1464" s="126"/>
      <c r="M1464" s="112"/>
      <c r="N1464" s="112"/>
      <c r="O1464" s="126"/>
      <c r="P1464" s="112"/>
      <c r="Q1464" s="112"/>
      <c r="R1464" s="112"/>
      <c r="S1464" s="112"/>
      <c r="T1464" s="112"/>
      <c r="U1464" s="127"/>
      <c r="V1464"/>
      <c r="W1464"/>
    </row>
    <row r="1465" s="67" customFormat="1">
      <c r="A1465" s="125">
        <f t="shared" si="182"/>
        <v>1460</v>
      </c>
      <c r="B1465" s="112"/>
      <c r="C1465" s="112"/>
      <c r="D1465" s="112"/>
      <c r="E1465" s="112"/>
      <c r="F1465" s="112"/>
      <c r="G1465" s="112"/>
      <c r="H1465" s="112"/>
      <c r="I1465" s="112"/>
      <c r="J1465" s="112"/>
      <c r="K1465" s="112"/>
      <c r="L1465" s="126"/>
      <c r="M1465" s="112"/>
      <c r="N1465" s="112"/>
      <c r="O1465" s="126"/>
      <c r="P1465" s="112"/>
      <c r="Q1465" s="112"/>
      <c r="R1465" s="112"/>
      <c r="S1465" s="112"/>
      <c r="T1465" s="112"/>
      <c r="U1465" s="127"/>
      <c r="V1465"/>
      <c r="W1465"/>
    </row>
    <row r="1466" s="67" customFormat="1">
      <c r="A1466" s="125">
        <f t="shared" si="182"/>
        <v>1461</v>
      </c>
      <c r="B1466" s="112"/>
      <c r="C1466" s="112"/>
      <c r="D1466" s="112"/>
      <c r="E1466" s="112"/>
      <c r="F1466" s="112"/>
      <c r="G1466" s="112"/>
      <c r="H1466" s="112"/>
      <c r="I1466" s="112"/>
      <c r="J1466" s="112"/>
      <c r="K1466" s="112"/>
      <c r="L1466" s="126"/>
      <c r="M1466" s="112"/>
      <c r="N1466" s="112"/>
      <c r="O1466" s="126"/>
      <c r="P1466" s="112"/>
      <c r="Q1466" s="112"/>
      <c r="R1466" s="112"/>
      <c r="S1466" s="112"/>
      <c r="T1466" s="112"/>
      <c r="U1466" s="127"/>
      <c r="V1466"/>
      <c r="W1466"/>
    </row>
    <row r="1467" s="67" customFormat="1">
      <c r="A1467" s="125">
        <f t="shared" si="182"/>
        <v>1462</v>
      </c>
      <c r="B1467" s="112"/>
      <c r="C1467" s="112"/>
      <c r="D1467" s="112"/>
      <c r="E1467" s="112"/>
      <c r="F1467" s="112"/>
      <c r="G1467" s="112"/>
      <c r="H1467" s="112"/>
      <c r="I1467" s="112"/>
      <c r="J1467" s="112"/>
      <c r="K1467" s="112"/>
      <c r="L1467" s="126"/>
      <c r="M1467" s="112"/>
      <c r="N1467" s="112"/>
      <c r="O1467" s="126"/>
      <c r="P1467" s="112"/>
      <c r="Q1467" s="112"/>
      <c r="R1467" s="112"/>
      <c r="S1467" s="112"/>
      <c r="T1467" s="112"/>
      <c r="U1467" s="127"/>
      <c r="V1467"/>
      <c r="W1467"/>
    </row>
    <row r="1468" s="67" customFormat="1">
      <c r="A1468" s="125">
        <f t="shared" si="182"/>
        <v>1463</v>
      </c>
      <c r="B1468" s="112"/>
      <c r="C1468" s="112"/>
      <c r="D1468" s="112"/>
      <c r="E1468" s="112"/>
      <c r="F1468" s="112"/>
      <c r="G1468" s="112"/>
      <c r="H1468" s="112"/>
      <c r="I1468" s="112"/>
      <c r="J1468" s="112"/>
      <c r="K1468" s="112"/>
      <c r="L1468" s="126"/>
      <c r="M1468" s="112"/>
      <c r="N1468" s="112"/>
      <c r="O1468" s="126"/>
      <c r="P1468" s="112"/>
      <c r="Q1468" s="112"/>
      <c r="R1468" s="112"/>
      <c r="S1468" s="112"/>
      <c r="T1468" s="112"/>
      <c r="U1468" s="127"/>
      <c r="V1468"/>
      <c r="W1468"/>
    </row>
    <row r="1469" s="67" customFormat="1">
      <c r="A1469" s="125">
        <f t="shared" si="182"/>
        <v>1464</v>
      </c>
      <c r="B1469" s="112"/>
      <c r="C1469" s="112"/>
      <c r="D1469" s="112"/>
      <c r="E1469" s="112"/>
      <c r="F1469" s="112"/>
      <c r="G1469" s="112"/>
      <c r="H1469" s="112"/>
      <c r="I1469" s="112"/>
      <c r="J1469" s="112"/>
      <c r="K1469" s="112"/>
      <c r="L1469" s="126"/>
      <c r="M1469" s="112"/>
      <c r="N1469" s="112"/>
      <c r="O1469" s="126"/>
      <c r="P1469" s="112"/>
      <c r="Q1469" s="112"/>
      <c r="R1469" s="112"/>
      <c r="S1469" s="112"/>
      <c r="T1469" s="112"/>
      <c r="U1469" s="127"/>
      <c r="V1469"/>
      <c r="W1469"/>
    </row>
    <row r="1470" s="67" customFormat="1">
      <c r="A1470" s="125">
        <f t="shared" si="182"/>
        <v>1465</v>
      </c>
      <c r="B1470" s="112"/>
      <c r="C1470" s="112"/>
      <c r="D1470" s="112"/>
      <c r="E1470" s="112"/>
      <c r="F1470" s="112"/>
      <c r="G1470" s="112"/>
      <c r="H1470" s="112"/>
      <c r="I1470" s="112"/>
      <c r="J1470" s="112"/>
      <c r="K1470" s="112"/>
      <c r="L1470" s="126"/>
      <c r="M1470" s="112"/>
      <c r="N1470" s="112"/>
      <c r="O1470" s="126"/>
      <c r="P1470" s="112"/>
      <c r="Q1470" s="112"/>
      <c r="R1470" s="112"/>
      <c r="S1470" s="112"/>
      <c r="T1470" s="112"/>
      <c r="U1470" s="127"/>
      <c r="V1470"/>
      <c r="W1470"/>
    </row>
    <row r="1471" s="67" customFormat="1">
      <c r="A1471" s="125">
        <f t="shared" si="182"/>
        <v>1466</v>
      </c>
      <c r="B1471" s="112"/>
      <c r="C1471" s="112"/>
      <c r="D1471" s="112"/>
      <c r="E1471" s="112"/>
      <c r="F1471" s="112"/>
      <c r="G1471" s="112"/>
      <c r="H1471" s="112"/>
      <c r="I1471" s="112"/>
      <c r="J1471" s="112"/>
      <c r="K1471" s="112"/>
      <c r="L1471" s="126"/>
      <c r="M1471" s="112"/>
      <c r="N1471" s="112"/>
      <c r="O1471" s="126"/>
      <c r="P1471" s="112"/>
      <c r="Q1471" s="112"/>
      <c r="R1471" s="112"/>
      <c r="S1471" s="112"/>
      <c r="T1471" s="112"/>
      <c r="U1471" s="127"/>
      <c r="V1471"/>
      <c r="W1471"/>
    </row>
    <row r="1472" s="67" customFormat="1">
      <c r="A1472" s="125">
        <f t="shared" si="182"/>
        <v>1467</v>
      </c>
      <c r="B1472" s="112"/>
      <c r="C1472" s="112"/>
      <c r="D1472" s="112"/>
      <c r="E1472" s="112"/>
      <c r="F1472" s="112"/>
      <c r="G1472" s="112"/>
      <c r="H1472" s="112"/>
      <c r="I1472" s="112"/>
      <c r="J1472" s="112"/>
      <c r="K1472" s="112"/>
      <c r="L1472" s="126"/>
      <c r="M1472" s="112"/>
      <c r="N1472" s="112"/>
      <c r="O1472" s="126"/>
      <c r="P1472" s="112"/>
      <c r="Q1472" s="112"/>
      <c r="R1472" s="112"/>
      <c r="S1472" s="112"/>
      <c r="T1472" s="112"/>
      <c r="U1472" s="127"/>
      <c r="V1472"/>
      <c r="W1472"/>
    </row>
    <row r="1473" s="67" customFormat="1">
      <c r="A1473" s="125">
        <f t="shared" si="182"/>
        <v>1468</v>
      </c>
      <c r="B1473" s="112"/>
      <c r="C1473" s="112"/>
      <c r="D1473" s="112"/>
      <c r="E1473" s="112"/>
      <c r="F1473" s="112"/>
      <c r="G1473" s="112"/>
      <c r="H1473" s="112"/>
      <c r="I1473" s="112"/>
      <c r="J1473" s="112"/>
      <c r="K1473" s="112"/>
      <c r="L1473" s="126"/>
      <c r="M1473" s="112"/>
      <c r="N1473" s="112"/>
      <c r="O1473" s="126"/>
      <c r="P1473" s="112"/>
      <c r="Q1473" s="112"/>
      <c r="R1473" s="112"/>
      <c r="S1473" s="112"/>
      <c r="T1473" s="112"/>
      <c r="U1473" s="127"/>
      <c r="V1473"/>
      <c r="W1473"/>
    </row>
    <row r="1474" s="67" customFormat="1">
      <c r="A1474" s="125">
        <f t="shared" si="182"/>
        <v>1469</v>
      </c>
      <c r="B1474" s="112"/>
      <c r="C1474" s="112"/>
      <c r="D1474" s="112"/>
      <c r="E1474" s="112"/>
      <c r="F1474" s="112"/>
      <c r="G1474" s="112"/>
      <c r="H1474" s="112"/>
      <c r="I1474" s="112"/>
      <c r="J1474" s="112"/>
      <c r="K1474" s="112"/>
      <c r="L1474" s="126"/>
      <c r="M1474" s="112"/>
      <c r="N1474" s="112"/>
      <c r="O1474" s="126"/>
      <c r="P1474" s="112"/>
      <c r="Q1474" s="112"/>
      <c r="R1474" s="112"/>
      <c r="S1474" s="112"/>
      <c r="T1474" s="112"/>
      <c r="U1474" s="127"/>
      <c r="V1474"/>
      <c r="W1474"/>
    </row>
    <row r="1475" s="67" customFormat="1">
      <c r="A1475" s="125">
        <f t="shared" si="182"/>
        <v>1470</v>
      </c>
      <c r="B1475" s="112"/>
      <c r="C1475" s="112"/>
      <c r="D1475" s="112"/>
      <c r="E1475" s="112"/>
      <c r="F1475" s="112"/>
      <c r="G1475" s="112"/>
      <c r="H1475" s="112"/>
      <c r="I1475" s="112"/>
      <c r="J1475" s="112"/>
      <c r="K1475" s="112"/>
      <c r="L1475" s="126"/>
      <c r="M1475" s="112"/>
      <c r="N1475" s="112"/>
      <c r="O1475" s="126"/>
      <c r="P1475" s="112"/>
      <c r="Q1475" s="112"/>
      <c r="R1475" s="112"/>
      <c r="S1475" s="112"/>
      <c r="T1475" s="112"/>
      <c r="U1475" s="127"/>
      <c r="V1475"/>
      <c r="W1475"/>
    </row>
    <row r="1476" s="67" customFormat="1">
      <c r="A1476" s="125">
        <f t="shared" si="182"/>
        <v>1471</v>
      </c>
      <c r="B1476" s="112"/>
      <c r="C1476" s="112"/>
      <c r="D1476" s="112"/>
      <c r="E1476" s="112"/>
      <c r="F1476" s="112"/>
      <c r="G1476" s="112"/>
      <c r="H1476" s="112"/>
      <c r="I1476" s="112"/>
      <c r="J1476" s="112"/>
      <c r="K1476" s="112"/>
      <c r="L1476" s="126"/>
      <c r="M1476" s="112"/>
      <c r="N1476" s="112"/>
      <c r="O1476" s="126"/>
      <c r="P1476" s="112"/>
      <c r="Q1476" s="112"/>
      <c r="R1476" s="112"/>
      <c r="S1476" s="112"/>
      <c r="T1476" s="112"/>
      <c r="U1476" s="127"/>
      <c r="V1476"/>
      <c r="W1476"/>
    </row>
    <row r="1477" s="67" customFormat="1">
      <c r="A1477" s="125">
        <f t="shared" si="182"/>
        <v>1472</v>
      </c>
      <c r="B1477" s="112"/>
      <c r="C1477" s="112"/>
      <c r="D1477" s="112"/>
      <c r="E1477" s="112"/>
      <c r="F1477" s="112"/>
      <c r="G1477" s="112"/>
      <c r="H1477" s="112"/>
      <c r="I1477" s="112"/>
      <c r="J1477" s="112"/>
      <c r="K1477" s="112"/>
      <c r="L1477" s="126"/>
      <c r="M1477" s="112"/>
      <c r="N1477" s="112"/>
      <c r="O1477" s="126"/>
      <c r="P1477" s="112"/>
      <c r="Q1477" s="112"/>
      <c r="R1477" s="112"/>
      <c r="S1477" s="112"/>
      <c r="T1477" s="112"/>
      <c r="U1477" s="127"/>
      <c r="V1477"/>
      <c r="W1477"/>
    </row>
    <row r="1478" s="67" customFormat="1">
      <c r="A1478" s="125">
        <f t="shared" si="182"/>
        <v>1473</v>
      </c>
      <c r="B1478" s="112"/>
      <c r="C1478" s="112"/>
      <c r="D1478" s="112"/>
      <c r="E1478" s="112"/>
      <c r="F1478" s="112"/>
      <c r="G1478" s="112"/>
      <c r="H1478" s="112"/>
      <c r="I1478" s="112"/>
      <c r="J1478" s="112"/>
      <c r="K1478" s="112"/>
      <c r="L1478" s="126"/>
      <c r="M1478" s="112"/>
      <c r="N1478" s="112"/>
      <c r="O1478" s="126"/>
      <c r="P1478" s="112"/>
      <c r="Q1478" s="112"/>
      <c r="R1478" s="112"/>
      <c r="S1478" s="112"/>
      <c r="T1478" s="112"/>
      <c r="U1478" s="127"/>
      <c r="V1478"/>
      <c r="W1478"/>
    </row>
    <row r="1479" s="67" customFormat="1">
      <c r="A1479" s="125">
        <f t="shared" ref="A1479:A1542" si="183">+A1478+1</f>
        <v>1474</v>
      </c>
      <c r="B1479" s="112"/>
      <c r="C1479" s="112"/>
      <c r="D1479" s="112"/>
      <c r="E1479" s="112"/>
      <c r="F1479" s="112"/>
      <c r="G1479" s="112"/>
      <c r="H1479" s="112"/>
      <c r="I1479" s="112"/>
      <c r="J1479" s="112"/>
      <c r="K1479" s="112"/>
      <c r="L1479" s="126"/>
      <c r="M1479" s="112"/>
      <c r="N1479" s="112"/>
      <c r="O1479" s="126"/>
      <c r="P1479" s="112"/>
      <c r="Q1479" s="112"/>
      <c r="R1479" s="112"/>
      <c r="S1479" s="112"/>
      <c r="T1479" s="112"/>
      <c r="U1479" s="127"/>
      <c r="V1479"/>
      <c r="W1479"/>
    </row>
    <row r="1480" s="67" customFormat="1">
      <c r="A1480" s="125">
        <f t="shared" si="183"/>
        <v>1475</v>
      </c>
      <c r="B1480" s="112"/>
      <c r="C1480" s="112"/>
      <c r="D1480" s="112"/>
      <c r="E1480" s="112"/>
      <c r="F1480" s="112"/>
      <c r="G1480" s="112"/>
      <c r="H1480" s="112"/>
      <c r="I1480" s="112"/>
      <c r="J1480" s="112"/>
      <c r="K1480" s="112"/>
      <c r="L1480" s="126"/>
      <c r="M1480" s="112"/>
      <c r="N1480" s="112"/>
      <c r="O1480" s="126"/>
      <c r="P1480" s="112"/>
      <c r="Q1480" s="112"/>
      <c r="R1480" s="112"/>
      <c r="S1480" s="112"/>
      <c r="T1480" s="112"/>
      <c r="U1480" s="127"/>
      <c r="V1480"/>
      <c r="W1480"/>
    </row>
    <row r="1481" s="67" customFormat="1">
      <c r="A1481" s="125">
        <f t="shared" si="183"/>
        <v>1476</v>
      </c>
      <c r="B1481" s="112"/>
      <c r="C1481" s="112"/>
      <c r="D1481" s="112"/>
      <c r="E1481" s="112"/>
      <c r="F1481" s="112"/>
      <c r="G1481" s="112"/>
      <c r="H1481" s="112"/>
      <c r="I1481" s="112"/>
      <c r="J1481" s="112"/>
      <c r="K1481" s="112"/>
      <c r="L1481" s="126"/>
      <c r="M1481" s="112"/>
      <c r="N1481" s="112"/>
      <c r="O1481" s="126"/>
      <c r="P1481" s="112"/>
      <c r="Q1481" s="112"/>
      <c r="R1481" s="112"/>
      <c r="S1481" s="112"/>
      <c r="T1481" s="112"/>
      <c r="U1481" s="127"/>
      <c r="V1481"/>
      <c r="W1481"/>
    </row>
    <row r="1482" s="67" customFormat="1">
      <c r="A1482" s="125">
        <f t="shared" si="183"/>
        <v>1477</v>
      </c>
      <c r="B1482" s="112"/>
      <c r="C1482" s="112"/>
      <c r="D1482" s="112"/>
      <c r="E1482" s="112"/>
      <c r="F1482" s="112"/>
      <c r="G1482" s="112"/>
      <c r="H1482" s="112"/>
      <c r="I1482" s="112"/>
      <c r="J1482" s="112"/>
      <c r="K1482" s="112"/>
      <c r="L1482" s="126"/>
      <c r="M1482" s="112"/>
      <c r="N1482" s="112"/>
      <c r="O1482" s="126"/>
      <c r="P1482" s="112"/>
      <c r="Q1482" s="112"/>
      <c r="R1482" s="112"/>
      <c r="S1482" s="112"/>
      <c r="T1482" s="112"/>
      <c r="U1482" s="127"/>
      <c r="V1482"/>
      <c r="W1482"/>
    </row>
    <row r="1483" s="67" customFormat="1">
      <c r="A1483" s="125">
        <f t="shared" si="183"/>
        <v>1478</v>
      </c>
      <c r="B1483" s="112"/>
      <c r="C1483" s="112"/>
      <c r="D1483" s="112"/>
      <c r="E1483" s="112"/>
      <c r="F1483" s="112"/>
      <c r="G1483" s="112"/>
      <c r="H1483" s="112"/>
      <c r="I1483" s="112"/>
      <c r="J1483" s="112"/>
      <c r="K1483" s="112"/>
      <c r="L1483" s="126"/>
      <c r="M1483" s="112"/>
      <c r="N1483" s="112"/>
      <c r="O1483" s="126"/>
      <c r="P1483" s="112"/>
      <c r="Q1483" s="112"/>
      <c r="R1483" s="112"/>
      <c r="S1483" s="112"/>
      <c r="T1483" s="112"/>
      <c r="U1483" s="127"/>
      <c r="V1483"/>
      <c r="W1483"/>
    </row>
    <row r="1484" s="67" customFormat="1">
      <c r="A1484" s="125">
        <f t="shared" si="183"/>
        <v>1479</v>
      </c>
      <c r="B1484" s="112"/>
      <c r="C1484" s="112"/>
      <c r="D1484" s="112"/>
      <c r="E1484" s="112"/>
      <c r="F1484" s="112"/>
      <c r="G1484" s="112"/>
      <c r="H1484" s="112"/>
      <c r="I1484" s="112"/>
      <c r="J1484" s="112"/>
      <c r="K1484" s="112"/>
      <c r="L1484" s="126"/>
      <c r="M1484" s="112"/>
      <c r="N1484" s="112"/>
      <c r="O1484" s="126"/>
      <c r="P1484" s="112"/>
      <c r="Q1484" s="112"/>
      <c r="R1484" s="112"/>
      <c r="S1484" s="112"/>
      <c r="T1484" s="112"/>
      <c r="U1484" s="127"/>
      <c r="V1484"/>
      <c r="W1484"/>
    </row>
    <row r="1485" s="67" customFormat="1">
      <c r="A1485" s="125">
        <f t="shared" si="183"/>
        <v>1480</v>
      </c>
      <c r="B1485" s="112"/>
      <c r="C1485" s="112"/>
      <c r="D1485" s="112"/>
      <c r="E1485" s="112"/>
      <c r="F1485" s="112"/>
      <c r="G1485" s="112"/>
      <c r="H1485" s="112"/>
      <c r="I1485" s="112"/>
      <c r="J1485" s="112"/>
      <c r="K1485" s="112"/>
      <c r="L1485" s="126"/>
      <c r="M1485" s="112"/>
      <c r="N1485" s="112"/>
      <c r="O1485" s="126"/>
      <c r="P1485" s="112"/>
      <c r="Q1485" s="112"/>
      <c r="R1485" s="112"/>
      <c r="S1485" s="112"/>
      <c r="T1485" s="112"/>
      <c r="U1485" s="127"/>
      <c r="V1485"/>
      <c r="W1485"/>
    </row>
    <row r="1486" s="67" customFormat="1">
      <c r="A1486" s="125">
        <f t="shared" si="183"/>
        <v>1481</v>
      </c>
      <c r="B1486" s="112"/>
      <c r="C1486" s="112"/>
      <c r="D1486" s="112"/>
      <c r="E1486" s="112"/>
      <c r="F1486" s="112"/>
      <c r="G1486" s="112"/>
      <c r="H1486" s="112"/>
      <c r="I1486" s="112"/>
      <c r="J1486" s="112"/>
      <c r="K1486" s="112"/>
      <c r="L1486" s="126"/>
      <c r="M1486" s="112"/>
      <c r="N1486" s="112"/>
      <c r="O1486" s="126"/>
      <c r="P1486" s="112"/>
      <c r="Q1486" s="112"/>
      <c r="R1486" s="112"/>
      <c r="S1486" s="112"/>
      <c r="T1486" s="112"/>
      <c r="U1486" s="127"/>
      <c r="V1486"/>
      <c r="W1486"/>
    </row>
    <row r="1487" s="67" customFormat="1">
      <c r="A1487" s="125">
        <f t="shared" si="183"/>
        <v>1482</v>
      </c>
      <c r="B1487" s="112"/>
      <c r="C1487" s="112"/>
      <c r="D1487" s="112"/>
      <c r="E1487" s="112"/>
      <c r="F1487" s="112"/>
      <c r="G1487" s="112"/>
      <c r="H1487" s="112"/>
      <c r="I1487" s="112"/>
      <c r="J1487" s="112"/>
      <c r="K1487" s="112"/>
      <c r="L1487" s="126"/>
      <c r="M1487" s="112"/>
      <c r="N1487" s="112"/>
      <c r="O1487" s="126"/>
      <c r="P1487" s="112"/>
      <c r="Q1487" s="112"/>
      <c r="R1487" s="112"/>
      <c r="S1487" s="112"/>
      <c r="T1487" s="112"/>
      <c r="U1487" s="127"/>
      <c r="V1487"/>
      <c r="W1487"/>
    </row>
    <row r="1488" s="67" customFormat="1">
      <c r="A1488" s="125">
        <f t="shared" si="183"/>
        <v>1483</v>
      </c>
      <c r="B1488" s="112"/>
      <c r="C1488" s="112"/>
      <c r="D1488" s="112"/>
      <c r="E1488" s="112"/>
      <c r="F1488" s="112"/>
      <c r="G1488" s="112"/>
      <c r="H1488" s="112"/>
      <c r="I1488" s="112"/>
      <c r="J1488" s="112"/>
      <c r="K1488" s="112"/>
      <c r="L1488" s="126"/>
      <c r="M1488" s="112"/>
      <c r="N1488" s="112"/>
      <c r="O1488" s="126"/>
      <c r="P1488" s="112"/>
      <c r="Q1488" s="112"/>
      <c r="R1488" s="112"/>
      <c r="S1488" s="112"/>
      <c r="T1488" s="112"/>
      <c r="U1488" s="127"/>
      <c r="V1488"/>
      <c r="W1488"/>
    </row>
    <row r="1489" s="67" customFormat="1">
      <c r="A1489" s="125">
        <f t="shared" si="183"/>
        <v>1484</v>
      </c>
      <c r="B1489" s="112"/>
      <c r="C1489" s="112"/>
      <c r="D1489" s="112"/>
      <c r="E1489" s="112"/>
      <c r="F1489" s="112"/>
      <c r="G1489" s="112"/>
      <c r="H1489" s="112"/>
      <c r="I1489" s="112"/>
      <c r="J1489" s="112"/>
      <c r="K1489" s="112"/>
      <c r="L1489" s="126"/>
      <c r="M1489" s="112"/>
      <c r="N1489" s="112"/>
      <c r="O1489" s="126"/>
      <c r="P1489" s="112"/>
      <c r="Q1489" s="112"/>
      <c r="R1489" s="112"/>
      <c r="S1489" s="112"/>
      <c r="T1489" s="112"/>
      <c r="U1489" s="127"/>
      <c r="V1489"/>
      <c r="W1489"/>
    </row>
    <row r="1490" s="67" customFormat="1">
      <c r="A1490" s="125">
        <f t="shared" si="183"/>
        <v>1485</v>
      </c>
      <c r="B1490" s="112"/>
      <c r="C1490" s="112"/>
      <c r="D1490" s="112"/>
      <c r="E1490" s="112"/>
      <c r="F1490" s="112"/>
      <c r="G1490" s="112"/>
      <c r="H1490" s="112"/>
      <c r="I1490" s="112"/>
      <c r="J1490" s="112"/>
      <c r="K1490" s="112"/>
      <c r="L1490" s="126"/>
      <c r="M1490" s="112"/>
      <c r="N1490" s="112"/>
      <c r="O1490" s="126"/>
      <c r="P1490" s="112"/>
      <c r="Q1490" s="112"/>
      <c r="R1490" s="112"/>
      <c r="S1490" s="112"/>
      <c r="T1490" s="112"/>
      <c r="U1490" s="127"/>
      <c r="V1490"/>
      <c r="W1490"/>
    </row>
    <row r="1491" s="67" customFormat="1">
      <c r="A1491" s="125">
        <f t="shared" si="183"/>
        <v>1486</v>
      </c>
      <c r="B1491" s="112"/>
      <c r="C1491" s="112"/>
      <c r="D1491" s="112"/>
      <c r="E1491" s="112"/>
      <c r="F1491" s="112"/>
      <c r="G1491" s="112"/>
      <c r="H1491" s="112"/>
      <c r="I1491" s="112"/>
      <c r="J1491" s="112"/>
      <c r="K1491" s="112"/>
      <c r="L1491" s="126"/>
      <c r="M1491" s="112"/>
      <c r="N1491" s="112"/>
      <c r="O1491" s="126"/>
      <c r="P1491" s="112"/>
      <c r="Q1491" s="112"/>
      <c r="R1491" s="112"/>
      <c r="S1491" s="112"/>
      <c r="T1491" s="112"/>
      <c r="U1491" s="127"/>
      <c r="V1491"/>
      <c r="W1491"/>
    </row>
    <row r="1492" s="67" customFormat="1">
      <c r="A1492" s="125">
        <f t="shared" si="183"/>
        <v>1487</v>
      </c>
      <c r="B1492" s="112"/>
      <c r="C1492" s="112"/>
      <c r="D1492" s="112"/>
      <c r="E1492" s="112"/>
      <c r="F1492" s="112"/>
      <c r="G1492" s="112"/>
      <c r="H1492" s="112"/>
      <c r="I1492" s="112"/>
      <c r="J1492" s="112"/>
      <c r="K1492" s="112"/>
      <c r="L1492" s="126"/>
      <c r="M1492" s="112"/>
      <c r="N1492" s="112"/>
      <c r="O1492" s="126"/>
      <c r="P1492" s="112"/>
      <c r="Q1492" s="112"/>
      <c r="R1492" s="112"/>
      <c r="S1492" s="112"/>
      <c r="T1492" s="112"/>
      <c r="U1492" s="127"/>
      <c r="V1492"/>
      <c r="W1492"/>
    </row>
    <row r="1493" s="67" customFormat="1">
      <c r="A1493" s="125">
        <f t="shared" si="183"/>
        <v>1488</v>
      </c>
      <c r="B1493" s="112"/>
      <c r="C1493" s="112"/>
      <c r="D1493" s="112"/>
      <c r="E1493" s="112"/>
      <c r="F1493" s="112"/>
      <c r="G1493" s="112"/>
      <c r="H1493" s="112"/>
      <c r="I1493" s="112"/>
      <c r="J1493" s="112"/>
      <c r="K1493" s="112"/>
      <c r="L1493" s="126"/>
      <c r="M1493" s="112"/>
      <c r="N1493" s="112"/>
      <c r="O1493" s="126"/>
      <c r="P1493" s="112"/>
      <c r="Q1493" s="112"/>
      <c r="R1493" s="112"/>
      <c r="S1493" s="112"/>
      <c r="T1493" s="112"/>
      <c r="U1493" s="127"/>
      <c r="V1493"/>
      <c r="W1493"/>
    </row>
    <row r="1494" s="67" customFormat="1">
      <c r="A1494" s="125">
        <f t="shared" si="183"/>
        <v>1489</v>
      </c>
      <c r="B1494" s="112"/>
      <c r="C1494" s="112"/>
      <c r="D1494" s="112"/>
      <c r="E1494" s="112"/>
      <c r="F1494" s="112"/>
      <c r="G1494" s="112"/>
      <c r="H1494" s="112"/>
      <c r="I1494" s="112"/>
      <c r="J1494" s="112"/>
      <c r="K1494" s="112"/>
      <c r="L1494" s="126"/>
      <c r="M1494" s="112"/>
      <c r="N1494" s="112"/>
      <c r="O1494" s="126"/>
      <c r="P1494" s="112"/>
      <c r="Q1494" s="112"/>
      <c r="R1494" s="112"/>
      <c r="S1494" s="112"/>
      <c r="T1494" s="112"/>
      <c r="U1494" s="127"/>
      <c r="V1494"/>
      <c r="W1494"/>
    </row>
    <row r="1495" s="67" customFormat="1">
      <c r="A1495" s="125">
        <f t="shared" si="183"/>
        <v>1490</v>
      </c>
      <c r="B1495" s="112"/>
      <c r="C1495" s="112"/>
      <c r="D1495" s="112"/>
      <c r="E1495" s="112"/>
      <c r="F1495" s="112"/>
      <c r="G1495" s="112"/>
      <c r="H1495" s="112"/>
      <c r="I1495" s="112"/>
      <c r="J1495" s="112"/>
      <c r="K1495" s="112"/>
      <c r="L1495" s="126"/>
      <c r="M1495" s="112"/>
      <c r="N1495" s="112"/>
      <c r="O1495" s="126"/>
      <c r="P1495" s="112"/>
      <c r="Q1495" s="112"/>
      <c r="R1495" s="112"/>
      <c r="S1495" s="112"/>
      <c r="T1495" s="112"/>
      <c r="U1495" s="127"/>
      <c r="V1495"/>
      <c r="W1495"/>
    </row>
    <row r="1496" s="67" customFormat="1">
      <c r="A1496" s="125">
        <f t="shared" si="183"/>
        <v>1491</v>
      </c>
      <c r="B1496" s="112"/>
      <c r="C1496" s="112"/>
      <c r="D1496" s="112"/>
      <c r="E1496" s="112"/>
      <c r="F1496" s="112"/>
      <c r="G1496" s="112"/>
      <c r="H1496" s="112"/>
      <c r="I1496" s="112"/>
      <c r="J1496" s="112"/>
      <c r="K1496" s="112"/>
      <c r="L1496" s="126"/>
      <c r="M1496" s="112"/>
      <c r="N1496" s="112"/>
      <c r="O1496" s="126"/>
      <c r="P1496" s="112"/>
      <c r="Q1496" s="112"/>
      <c r="R1496" s="112"/>
      <c r="S1496" s="112"/>
      <c r="T1496" s="112"/>
      <c r="U1496" s="127"/>
      <c r="V1496"/>
      <c r="W1496"/>
    </row>
    <row r="1497" s="67" customFormat="1">
      <c r="A1497" s="125">
        <f t="shared" si="183"/>
        <v>1492</v>
      </c>
      <c r="B1497" s="112"/>
      <c r="C1497" s="112"/>
      <c r="D1497" s="112"/>
      <c r="E1497" s="112"/>
      <c r="F1497" s="112"/>
      <c r="G1497" s="112"/>
      <c r="H1497" s="112"/>
      <c r="I1497" s="112"/>
      <c r="J1497" s="112"/>
      <c r="K1497" s="112"/>
      <c r="L1497" s="126"/>
      <c r="M1497" s="112"/>
      <c r="N1497" s="112"/>
      <c r="O1497" s="126"/>
      <c r="P1497" s="112"/>
      <c r="Q1497" s="112"/>
      <c r="R1497" s="112"/>
      <c r="S1497" s="112"/>
      <c r="T1497" s="112"/>
      <c r="U1497" s="127"/>
      <c r="V1497"/>
      <c r="W1497"/>
    </row>
    <row r="1498" s="67" customFormat="1">
      <c r="A1498" s="125">
        <f t="shared" si="183"/>
        <v>1493</v>
      </c>
      <c r="B1498" s="112"/>
      <c r="C1498" s="112"/>
      <c r="D1498" s="112"/>
      <c r="E1498" s="112"/>
      <c r="F1498" s="112"/>
      <c r="G1498" s="112"/>
      <c r="H1498" s="112"/>
      <c r="I1498" s="112"/>
      <c r="J1498" s="112"/>
      <c r="K1498" s="112"/>
      <c r="L1498" s="126"/>
      <c r="M1498" s="112"/>
      <c r="N1498" s="112"/>
      <c r="O1498" s="126"/>
      <c r="P1498" s="112"/>
      <c r="Q1498" s="112"/>
      <c r="R1498" s="112"/>
      <c r="S1498" s="112"/>
      <c r="T1498" s="112"/>
      <c r="U1498" s="127"/>
      <c r="V1498"/>
      <c r="W1498"/>
    </row>
    <row r="1499" s="67" customFormat="1">
      <c r="A1499" s="125">
        <f t="shared" si="183"/>
        <v>1494</v>
      </c>
      <c r="B1499" s="112"/>
      <c r="C1499" s="112"/>
      <c r="D1499" s="112"/>
      <c r="E1499" s="112"/>
      <c r="F1499" s="112"/>
      <c r="G1499" s="112"/>
      <c r="H1499" s="112"/>
      <c r="I1499" s="112"/>
      <c r="J1499" s="112"/>
      <c r="K1499" s="112"/>
      <c r="L1499" s="126"/>
      <c r="M1499" s="112"/>
      <c r="N1499" s="112"/>
      <c r="O1499" s="126"/>
      <c r="P1499" s="112"/>
      <c r="Q1499" s="112"/>
      <c r="R1499" s="112"/>
      <c r="S1499" s="112"/>
      <c r="T1499" s="112"/>
      <c r="U1499" s="127"/>
      <c r="V1499"/>
      <c r="W1499"/>
    </row>
    <row r="1500" s="67" customFormat="1">
      <c r="A1500" s="125">
        <f t="shared" si="183"/>
        <v>1495</v>
      </c>
      <c r="B1500" s="112"/>
      <c r="C1500" s="112"/>
      <c r="D1500" s="112"/>
      <c r="E1500" s="112"/>
      <c r="F1500" s="112"/>
      <c r="G1500" s="112"/>
      <c r="H1500" s="112"/>
      <c r="I1500" s="112"/>
      <c r="J1500" s="112"/>
      <c r="K1500" s="112"/>
      <c r="L1500" s="126"/>
      <c r="M1500" s="112"/>
      <c r="N1500" s="112"/>
      <c r="O1500" s="126"/>
      <c r="P1500" s="112"/>
      <c r="Q1500" s="112"/>
      <c r="R1500" s="112"/>
      <c r="S1500" s="112"/>
      <c r="T1500" s="112"/>
      <c r="U1500" s="127"/>
      <c r="V1500"/>
      <c r="W1500"/>
    </row>
    <row r="1501" s="67" customFormat="1">
      <c r="A1501" s="125">
        <f t="shared" si="183"/>
        <v>1496</v>
      </c>
      <c r="B1501" s="112"/>
      <c r="C1501" s="112"/>
      <c r="D1501" s="112"/>
      <c r="E1501" s="112"/>
      <c r="F1501" s="112"/>
      <c r="G1501" s="112"/>
      <c r="H1501" s="112"/>
      <c r="I1501" s="112"/>
      <c r="J1501" s="112"/>
      <c r="K1501" s="112"/>
      <c r="L1501" s="126"/>
      <c r="M1501" s="112"/>
      <c r="N1501" s="112"/>
      <c r="O1501" s="126"/>
      <c r="P1501" s="112"/>
      <c r="Q1501" s="112"/>
      <c r="R1501" s="112"/>
      <c r="S1501" s="112"/>
      <c r="T1501" s="112"/>
      <c r="U1501" s="127"/>
      <c r="V1501"/>
      <c r="W1501"/>
    </row>
    <row r="1502" s="67" customFormat="1">
      <c r="A1502" s="125">
        <f t="shared" si="183"/>
        <v>1497</v>
      </c>
      <c r="B1502" s="112"/>
      <c r="C1502" s="112"/>
      <c r="D1502" s="112"/>
      <c r="E1502" s="112"/>
      <c r="F1502" s="112"/>
      <c r="G1502" s="112"/>
      <c r="H1502" s="112"/>
      <c r="I1502" s="112"/>
      <c r="J1502" s="112"/>
      <c r="K1502" s="112"/>
      <c r="L1502" s="126"/>
      <c r="M1502" s="112"/>
      <c r="N1502" s="112"/>
      <c r="O1502" s="126"/>
      <c r="P1502" s="112"/>
      <c r="Q1502" s="112"/>
      <c r="R1502" s="112"/>
      <c r="S1502" s="112"/>
      <c r="T1502" s="112"/>
      <c r="U1502" s="127"/>
      <c r="V1502"/>
      <c r="W1502"/>
    </row>
    <row r="1503" s="67" customFormat="1">
      <c r="A1503" s="125">
        <f t="shared" si="183"/>
        <v>1498</v>
      </c>
      <c r="B1503" s="112"/>
      <c r="C1503" s="112"/>
      <c r="D1503" s="112"/>
      <c r="E1503" s="112"/>
      <c r="F1503" s="112"/>
      <c r="G1503" s="112"/>
      <c r="H1503" s="112"/>
      <c r="I1503" s="112"/>
      <c r="J1503" s="112"/>
      <c r="K1503" s="112"/>
      <c r="L1503" s="126"/>
      <c r="M1503" s="112"/>
      <c r="N1503" s="112"/>
      <c r="O1503" s="126"/>
      <c r="P1503" s="112"/>
      <c r="Q1503" s="112"/>
      <c r="R1503" s="112"/>
      <c r="S1503" s="112"/>
      <c r="T1503" s="112"/>
      <c r="U1503" s="127"/>
      <c r="V1503"/>
      <c r="W1503"/>
    </row>
    <row r="1504" s="67" customFormat="1">
      <c r="A1504" s="125">
        <f t="shared" si="183"/>
        <v>1499</v>
      </c>
      <c r="B1504" s="112"/>
      <c r="C1504" s="112"/>
      <c r="D1504" s="112"/>
      <c r="E1504" s="112"/>
      <c r="F1504" s="112"/>
      <c r="G1504" s="112"/>
      <c r="H1504" s="112"/>
      <c r="I1504" s="112"/>
      <c r="J1504" s="112"/>
      <c r="K1504" s="112"/>
      <c r="L1504" s="126"/>
      <c r="M1504" s="112"/>
      <c r="N1504" s="112"/>
      <c r="O1504" s="126"/>
      <c r="P1504" s="112"/>
      <c r="Q1504" s="112"/>
      <c r="R1504" s="112"/>
      <c r="S1504" s="112"/>
      <c r="T1504" s="112"/>
      <c r="U1504" s="127"/>
      <c r="V1504"/>
      <c r="W1504"/>
    </row>
    <row r="1505" s="67" customFormat="1">
      <c r="A1505" s="125">
        <f t="shared" si="183"/>
        <v>1500</v>
      </c>
      <c r="B1505" s="112"/>
      <c r="C1505" s="112"/>
      <c r="D1505" s="112"/>
      <c r="E1505" s="112"/>
      <c r="F1505" s="112"/>
      <c r="G1505" s="112"/>
      <c r="H1505" s="112"/>
      <c r="I1505" s="112"/>
      <c r="J1505" s="112"/>
      <c r="K1505" s="112"/>
      <c r="L1505" s="126"/>
      <c r="M1505" s="112"/>
      <c r="N1505" s="112"/>
      <c r="O1505" s="126"/>
      <c r="P1505" s="112"/>
      <c r="Q1505" s="112"/>
      <c r="R1505" s="112"/>
      <c r="S1505" s="112"/>
      <c r="T1505" s="112"/>
      <c r="U1505" s="127"/>
      <c r="V1505"/>
      <c r="W1505"/>
    </row>
    <row r="1506" s="67" customFormat="1">
      <c r="A1506" s="125">
        <f t="shared" si="183"/>
        <v>1501</v>
      </c>
      <c r="B1506" s="112"/>
      <c r="C1506" s="112"/>
      <c r="D1506" s="112"/>
      <c r="E1506" s="112"/>
      <c r="F1506" s="112"/>
      <c r="G1506" s="112"/>
      <c r="H1506" s="112"/>
      <c r="I1506" s="112"/>
      <c r="J1506" s="112"/>
      <c r="K1506" s="112"/>
      <c r="L1506" s="126"/>
      <c r="M1506" s="112"/>
      <c r="N1506" s="112"/>
      <c r="O1506" s="126"/>
      <c r="P1506" s="112"/>
      <c r="Q1506" s="112"/>
      <c r="R1506" s="112"/>
      <c r="S1506" s="112"/>
      <c r="T1506" s="112"/>
      <c r="U1506" s="127"/>
      <c r="V1506"/>
      <c r="W1506"/>
    </row>
    <row r="1507" s="67" customFormat="1">
      <c r="A1507" s="125">
        <f t="shared" si="183"/>
        <v>1502</v>
      </c>
      <c r="B1507" s="112"/>
      <c r="C1507" s="112"/>
      <c r="D1507" s="112"/>
      <c r="E1507" s="112"/>
      <c r="F1507" s="112"/>
      <c r="G1507" s="112"/>
      <c r="H1507" s="112"/>
      <c r="I1507" s="112"/>
      <c r="J1507" s="112"/>
      <c r="K1507" s="112"/>
      <c r="L1507" s="126"/>
      <c r="M1507" s="112"/>
      <c r="N1507" s="112"/>
      <c r="O1507" s="126"/>
      <c r="P1507" s="112"/>
      <c r="Q1507" s="112"/>
      <c r="R1507" s="112"/>
      <c r="S1507" s="112"/>
      <c r="T1507" s="112"/>
      <c r="U1507" s="127"/>
      <c r="V1507"/>
      <c r="W1507"/>
    </row>
    <row r="1508" s="67" customFormat="1">
      <c r="A1508" s="125">
        <f t="shared" si="183"/>
        <v>1503</v>
      </c>
      <c r="B1508" s="112"/>
      <c r="C1508" s="112"/>
      <c r="D1508" s="112"/>
      <c r="E1508" s="112"/>
      <c r="F1508" s="112"/>
      <c r="G1508" s="112"/>
      <c r="H1508" s="112"/>
      <c r="I1508" s="112"/>
      <c r="J1508" s="112"/>
      <c r="K1508" s="112"/>
      <c r="L1508" s="126"/>
      <c r="M1508" s="112"/>
      <c r="N1508" s="112"/>
      <c r="O1508" s="126"/>
      <c r="P1508" s="112"/>
      <c r="Q1508" s="112"/>
      <c r="R1508" s="112"/>
      <c r="S1508" s="112"/>
      <c r="T1508" s="112"/>
      <c r="U1508" s="127"/>
      <c r="V1508"/>
      <c r="W1508"/>
    </row>
    <row r="1509" s="67" customFormat="1">
      <c r="A1509" s="125">
        <f t="shared" si="183"/>
        <v>1504</v>
      </c>
      <c r="B1509" s="112"/>
      <c r="C1509" s="112"/>
      <c r="D1509" s="112"/>
      <c r="E1509" s="112"/>
      <c r="F1509" s="112"/>
      <c r="G1509" s="112"/>
      <c r="H1509" s="112"/>
      <c r="I1509" s="112"/>
      <c r="J1509" s="112"/>
      <c r="K1509" s="112"/>
      <c r="L1509" s="126"/>
      <c r="M1509" s="112"/>
      <c r="N1509" s="112"/>
      <c r="O1509" s="126"/>
      <c r="P1509" s="112"/>
      <c r="Q1509" s="112"/>
      <c r="R1509" s="112"/>
      <c r="S1509" s="112"/>
      <c r="T1509" s="112"/>
      <c r="U1509" s="127"/>
      <c r="V1509"/>
      <c r="W1509"/>
    </row>
    <row r="1510" s="67" customFormat="1">
      <c r="A1510" s="125">
        <f t="shared" si="183"/>
        <v>1505</v>
      </c>
      <c r="B1510" s="112"/>
      <c r="C1510" s="112"/>
      <c r="D1510" s="112"/>
      <c r="E1510" s="112"/>
      <c r="F1510" s="112"/>
      <c r="G1510" s="112"/>
      <c r="H1510" s="112"/>
      <c r="I1510" s="112"/>
      <c r="J1510" s="112"/>
      <c r="K1510" s="112"/>
      <c r="L1510" s="126"/>
      <c r="M1510" s="112"/>
      <c r="N1510" s="112"/>
      <c r="O1510" s="126"/>
      <c r="P1510" s="112"/>
      <c r="Q1510" s="112"/>
      <c r="R1510" s="112"/>
      <c r="S1510" s="112"/>
      <c r="T1510" s="112"/>
      <c r="U1510" s="127"/>
      <c r="V1510"/>
      <c r="W1510"/>
    </row>
    <row r="1511" s="67" customFormat="1">
      <c r="A1511" s="125">
        <f t="shared" si="183"/>
        <v>1506</v>
      </c>
      <c r="B1511" s="112"/>
      <c r="C1511" s="112"/>
      <c r="D1511" s="112"/>
      <c r="E1511" s="112"/>
      <c r="F1511" s="112"/>
      <c r="G1511" s="112"/>
      <c r="H1511" s="112"/>
      <c r="I1511" s="112"/>
      <c r="J1511" s="112"/>
      <c r="K1511" s="112"/>
      <c r="L1511" s="126"/>
      <c r="M1511" s="112"/>
      <c r="N1511" s="112"/>
      <c r="O1511" s="126"/>
      <c r="P1511" s="112"/>
      <c r="Q1511" s="112"/>
      <c r="R1511" s="112"/>
      <c r="S1511" s="112"/>
      <c r="T1511" s="112"/>
      <c r="U1511" s="127"/>
      <c r="V1511"/>
      <c r="W1511"/>
    </row>
    <row r="1512" s="67" customFormat="1">
      <c r="A1512" s="125">
        <f t="shared" si="183"/>
        <v>1507</v>
      </c>
      <c r="B1512" s="112"/>
      <c r="C1512" s="112"/>
      <c r="D1512" s="112"/>
      <c r="E1512" s="112"/>
      <c r="F1512" s="112"/>
      <c r="G1512" s="112"/>
      <c r="H1512" s="112"/>
      <c r="I1512" s="112"/>
      <c r="J1512" s="112"/>
      <c r="K1512" s="112"/>
      <c r="L1512" s="126"/>
      <c r="M1512" s="112"/>
      <c r="N1512" s="112"/>
      <c r="O1512" s="126"/>
      <c r="P1512" s="112"/>
      <c r="Q1512" s="112"/>
      <c r="R1512" s="112"/>
      <c r="S1512" s="112"/>
      <c r="T1512" s="112"/>
      <c r="U1512" s="127"/>
      <c r="V1512"/>
      <c r="W1512"/>
    </row>
    <row r="1513" s="67" customFormat="1">
      <c r="A1513" s="125">
        <f t="shared" si="183"/>
        <v>1508</v>
      </c>
      <c r="B1513" s="112"/>
      <c r="C1513" s="112"/>
      <c r="D1513" s="112"/>
      <c r="E1513" s="112"/>
      <c r="F1513" s="112"/>
      <c r="G1513" s="112"/>
      <c r="H1513" s="112"/>
      <c r="I1513" s="112"/>
      <c r="J1513" s="112"/>
      <c r="K1513" s="112"/>
      <c r="L1513" s="126"/>
      <c r="M1513" s="112"/>
      <c r="N1513" s="112"/>
      <c r="O1513" s="126"/>
      <c r="P1513" s="112"/>
      <c r="Q1513" s="112"/>
      <c r="R1513" s="112"/>
      <c r="S1513" s="112"/>
      <c r="T1513" s="112"/>
      <c r="U1513" s="127"/>
      <c r="V1513"/>
      <c r="W1513"/>
    </row>
    <row r="1514" s="67" customFormat="1">
      <c r="A1514" s="125">
        <f t="shared" si="183"/>
        <v>1509</v>
      </c>
      <c r="B1514" s="112"/>
      <c r="C1514" s="112"/>
      <c r="D1514" s="112"/>
      <c r="E1514" s="112"/>
      <c r="F1514" s="112"/>
      <c r="G1514" s="112"/>
      <c r="H1514" s="112"/>
      <c r="I1514" s="112"/>
      <c r="J1514" s="112"/>
      <c r="K1514" s="112"/>
      <c r="L1514" s="126"/>
      <c r="M1514" s="112"/>
      <c r="N1514" s="112"/>
      <c r="O1514" s="126"/>
      <c r="P1514" s="112"/>
      <c r="Q1514" s="112"/>
      <c r="R1514" s="112"/>
      <c r="S1514" s="112"/>
      <c r="T1514" s="112"/>
      <c r="U1514" s="127"/>
      <c r="V1514"/>
      <c r="W1514"/>
    </row>
    <row r="1515" s="67" customFormat="1">
      <c r="A1515" s="125">
        <f t="shared" si="183"/>
        <v>1510</v>
      </c>
      <c r="B1515" s="112"/>
      <c r="C1515" s="112"/>
      <c r="D1515" s="112"/>
      <c r="E1515" s="112"/>
      <c r="F1515" s="112"/>
      <c r="G1515" s="112"/>
      <c r="H1515" s="112"/>
      <c r="I1515" s="112"/>
      <c r="J1515" s="112"/>
      <c r="K1515" s="112"/>
      <c r="L1515" s="126"/>
      <c r="M1515" s="112"/>
      <c r="N1515" s="112"/>
      <c r="O1515" s="126"/>
      <c r="P1515" s="112"/>
      <c r="Q1515" s="112"/>
      <c r="R1515" s="112"/>
      <c r="S1515" s="112"/>
      <c r="T1515" s="112"/>
      <c r="U1515" s="127"/>
      <c r="V1515"/>
      <c r="W1515"/>
    </row>
    <row r="1516" s="67" customFormat="1">
      <c r="A1516" s="125">
        <f t="shared" si="183"/>
        <v>1511</v>
      </c>
      <c r="B1516" s="112"/>
      <c r="C1516" s="112"/>
      <c r="D1516" s="112"/>
      <c r="E1516" s="112"/>
      <c r="F1516" s="112"/>
      <c r="G1516" s="112"/>
      <c r="H1516" s="112"/>
      <c r="I1516" s="112"/>
      <c r="J1516" s="112"/>
      <c r="K1516" s="112"/>
      <c r="L1516" s="126"/>
      <c r="M1516" s="112"/>
      <c r="N1516" s="112"/>
      <c r="O1516" s="126"/>
      <c r="P1516" s="112"/>
      <c r="Q1516" s="112"/>
      <c r="R1516" s="112"/>
      <c r="S1516" s="112"/>
      <c r="T1516" s="112"/>
      <c r="U1516" s="127"/>
      <c r="V1516"/>
      <c r="W1516"/>
    </row>
    <row r="1517" s="67" customFormat="1">
      <c r="A1517" s="125">
        <f t="shared" si="183"/>
        <v>1512</v>
      </c>
      <c r="B1517" s="112"/>
      <c r="C1517" s="112"/>
      <c r="D1517" s="112"/>
      <c r="E1517" s="112"/>
      <c r="F1517" s="112"/>
      <c r="G1517" s="112"/>
      <c r="H1517" s="112"/>
      <c r="I1517" s="112"/>
      <c r="J1517" s="112"/>
      <c r="K1517" s="112"/>
      <c r="L1517" s="126"/>
      <c r="M1517" s="112"/>
      <c r="N1517" s="112"/>
      <c r="O1517" s="126"/>
      <c r="P1517" s="112"/>
      <c r="Q1517" s="112"/>
      <c r="R1517" s="112"/>
      <c r="S1517" s="112"/>
      <c r="T1517" s="112"/>
      <c r="U1517" s="127"/>
      <c r="V1517"/>
      <c r="W1517"/>
    </row>
    <row r="1518" s="67" customFormat="1">
      <c r="A1518" s="125">
        <f t="shared" si="183"/>
        <v>1513</v>
      </c>
      <c r="B1518" s="112"/>
      <c r="C1518" s="112"/>
      <c r="D1518" s="112"/>
      <c r="E1518" s="112"/>
      <c r="F1518" s="112"/>
      <c r="G1518" s="112"/>
      <c r="H1518" s="112"/>
      <c r="I1518" s="112"/>
      <c r="J1518" s="112"/>
      <c r="K1518" s="112"/>
      <c r="L1518" s="126"/>
      <c r="M1518" s="112"/>
      <c r="N1518" s="112"/>
      <c r="O1518" s="126"/>
      <c r="P1518" s="112"/>
      <c r="Q1518" s="112"/>
      <c r="R1518" s="112"/>
      <c r="S1518" s="112"/>
      <c r="T1518" s="112"/>
      <c r="U1518" s="127"/>
      <c r="V1518"/>
      <c r="W1518"/>
    </row>
    <row r="1519" s="67" customFormat="1">
      <c r="A1519" s="125">
        <f t="shared" si="183"/>
        <v>1514</v>
      </c>
      <c r="B1519" s="112"/>
      <c r="C1519" s="112"/>
      <c r="D1519" s="112"/>
      <c r="E1519" s="112"/>
      <c r="F1519" s="112"/>
      <c r="G1519" s="112"/>
      <c r="H1519" s="112"/>
      <c r="I1519" s="112"/>
      <c r="J1519" s="112"/>
      <c r="K1519" s="112"/>
      <c r="L1519" s="126"/>
      <c r="M1519" s="112"/>
      <c r="N1519" s="112"/>
      <c r="O1519" s="126"/>
      <c r="P1519" s="112"/>
      <c r="Q1519" s="112"/>
      <c r="R1519" s="112"/>
      <c r="S1519" s="112"/>
      <c r="T1519" s="112"/>
      <c r="U1519" s="127"/>
      <c r="V1519"/>
      <c r="W1519"/>
    </row>
    <row r="1520" s="67" customFormat="1">
      <c r="A1520" s="125">
        <f t="shared" si="183"/>
        <v>1515</v>
      </c>
      <c r="B1520" s="112"/>
      <c r="C1520" s="112"/>
      <c r="D1520" s="112"/>
      <c r="E1520" s="112"/>
      <c r="F1520" s="112"/>
      <c r="G1520" s="112"/>
      <c r="H1520" s="112"/>
      <c r="I1520" s="112"/>
      <c r="J1520" s="112"/>
      <c r="K1520" s="112"/>
      <c r="L1520" s="126"/>
      <c r="M1520" s="112"/>
      <c r="N1520" s="112"/>
      <c r="O1520" s="126"/>
      <c r="P1520" s="112"/>
      <c r="Q1520" s="112"/>
      <c r="R1520" s="112"/>
      <c r="S1520" s="112"/>
      <c r="T1520" s="112"/>
      <c r="U1520" s="127"/>
      <c r="V1520"/>
      <c r="W1520"/>
    </row>
    <row r="1521" s="67" customFormat="1">
      <c r="A1521" s="125">
        <f t="shared" si="183"/>
        <v>1516</v>
      </c>
      <c r="B1521" s="112"/>
      <c r="C1521" s="112"/>
      <c r="D1521" s="112"/>
      <c r="E1521" s="112"/>
      <c r="F1521" s="112"/>
      <c r="G1521" s="112"/>
      <c r="H1521" s="112"/>
      <c r="I1521" s="112"/>
      <c r="J1521" s="112"/>
      <c r="K1521" s="112"/>
      <c r="L1521" s="126"/>
      <c r="M1521" s="112"/>
      <c r="N1521" s="112"/>
      <c r="O1521" s="126"/>
      <c r="P1521" s="112"/>
      <c r="Q1521" s="112"/>
      <c r="R1521" s="112"/>
      <c r="S1521" s="112"/>
      <c r="T1521" s="112"/>
      <c r="U1521" s="127"/>
      <c r="V1521"/>
      <c r="W1521"/>
    </row>
    <row r="1522" s="67" customFormat="1">
      <c r="A1522" s="125">
        <f t="shared" si="183"/>
        <v>1517</v>
      </c>
      <c r="B1522" s="112"/>
      <c r="C1522" s="112"/>
      <c r="D1522" s="112"/>
      <c r="E1522" s="112"/>
      <c r="F1522" s="112"/>
      <c r="G1522" s="112"/>
      <c r="H1522" s="112"/>
      <c r="I1522" s="112"/>
      <c r="J1522" s="112"/>
      <c r="K1522" s="112"/>
      <c r="L1522" s="126"/>
      <c r="M1522" s="112"/>
      <c r="N1522" s="112"/>
      <c r="O1522" s="126"/>
      <c r="P1522" s="112"/>
      <c r="Q1522" s="112"/>
      <c r="R1522" s="112"/>
      <c r="S1522" s="112"/>
      <c r="T1522" s="112"/>
      <c r="U1522" s="127"/>
      <c r="V1522"/>
      <c r="W1522"/>
    </row>
    <row r="1523" s="67" customFormat="1">
      <c r="A1523" s="125">
        <f t="shared" si="183"/>
        <v>1518</v>
      </c>
      <c r="B1523" s="112"/>
      <c r="C1523" s="112"/>
      <c r="D1523" s="112"/>
      <c r="E1523" s="112"/>
      <c r="F1523" s="112"/>
      <c r="G1523" s="112"/>
      <c r="H1523" s="112"/>
      <c r="I1523" s="112"/>
      <c r="J1523" s="112"/>
      <c r="K1523" s="112"/>
      <c r="L1523" s="126"/>
      <c r="M1523" s="112"/>
      <c r="N1523" s="112"/>
      <c r="O1523" s="126"/>
      <c r="P1523" s="112"/>
      <c r="Q1523" s="112"/>
      <c r="R1523" s="112"/>
      <c r="S1523" s="112"/>
      <c r="T1523" s="112"/>
      <c r="U1523" s="127"/>
      <c r="V1523"/>
      <c r="W1523"/>
    </row>
    <row r="1524" s="67" customFormat="1">
      <c r="A1524" s="125">
        <f t="shared" si="183"/>
        <v>1519</v>
      </c>
      <c r="B1524" s="112"/>
      <c r="C1524" s="112"/>
      <c r="D1524" s="112"/>
      <c r="E1524" s="112"/>
      <c r="F1524" s="112"/>
      <c r="G1524" s="112"/>
      <c r="H1524" s="112"/>
      <c r="I1524" s="112"/>
      <c r="J1524" s="112"/>
      <c r="K1524" s="112"/>
      <c r="L1524" s="126"/>
      <c r="M1524" s="112"/>
      <c r="N1524" s="112"/>
      <c r="O1524" s="126"/>
      <c r="P1524" s="112"/>
      <c r="Q1524" s="112"/>
      <c r="R1524" s="112"/>
      <c r="S1524" s="112"/>
      <c r="T1524" s="112"/>
      <c r="U1524" s="127"/>
      <c r="V1524"/>
      <c r="W1524"/>
    </row>
    <row r="1525" s="67" customFormat="1">
      <c r="A1525" s="125">
        <f t="shared" si="183"/>
        <v>1520</v>
      </c>
      <c r="B1525" s="112"/>
      <c r="C1525" s="112"/>
      <c r="D1525" s="112"/>
      <c r="E1525" s="112"/>
      <c r="F1525" s="112"/>
      <c r="G1525" s="112"/>
      <c r="H1525" s="112"/>
      <c r="I1525" s="112"/>
      <c r="J1525" s="112"/>
      <c r="K1525" s="112"/>
      <c r="L1525" s="126"/>
      <c r="M1525" s="112"/>
      <c r="N1525" s="112"/>
      <c r="O1525" s="126"/>
      <c r="P1525" s="112"/>
      <c r="Q1525" s="112"/>
      <c r="R1525" s="112"/>
      <c r="S1525" s="112"/>
      <c r="T1525" s="112"/>
      <c r="U1525" s="127"/>
      <c r="V1525"/>
      <c r="W1525"/>
    </row>
    <row r="1526" s="67" customFormat="1">
      <c r="A1526" s="125">
        <f t="shared" si="183"/>
        <v>1521</v>
      </c>
      <c r="B1526" s="112"/>
      <c r="C1526" s="112"/>
      <c r="D1526" s="112"/>
      <c r="E1526" s="112"/>
      <c r="F1526" s="112"/>
      <c r="G1526" s="112"/>
      <c r="H1526" s="112"/>
      <c r="I1526" s="112"/>
      <c r="J1526" s="112"/>
      <c r="K1526" s="112"/>
      <c r="L1526" s="126"/>
      <c r="M1526" s="112"/>
      <c r="N1526" s="112"/>
      <c r="O1526" s="126"/>
      <c r="P1526" s="112"/>
      <c r="Q1526" s="112"/>
      <c r="R1526" s="112"/>
      <c r="S1526" s="112"/>
      <c r="T1526" s="112"/>
      <c r="U1526" s="127"/>
      <c r="V1526"/>
      <c r="W1526"/>
    </row>
    <row r="1527" s="67" customFormat="1">
      <c r="A1527" s="125">
        <f t="shared" si="183"/>
        <v>1522</v>
      </c>
      <c r="B1527" s="112"/>
      <c r="C1527" s="112"/>
      <c r="D1527" s="112"/>
      <c r="E1527" s="112"/>
      <c r="F1527" s="112"/>
      <c r="G1527" s="112"/>
      <c r="H1527" s="112"/>
      <c r="I1527" s="112"/>
      <c r="J1527" s="112"/>
      <c r="K1527" s="112"/>
      <c r="L1527" s="126"/>
      <c r="M1527" s="112"/>
      <c r="N1527" s="112"/>
      <c r="O1527" s="126"/>
      <c r="P1527" s="112"/>
      <c r="Q1527" s="112"/>
      <c r="R1527" s="112"/>
      <c r="S1527" s="112"/>
      <c r="T1527" s="112"/>
      <c r="U1527" s="127"/>
      <c r="V1527"/>
      <c r="W1527"/>
    </row>
    <row r="1528" s="67" customFormat="1">
      <c r="A1528" s="125">
        <f t="shared" si="183"/>
        <v>1523</v>
      </c>
      <c r="B1528" s="112"/>
      <c r="C1528" s="112"/>
      <c r="D1528" s="112"/>
      <c r="E1528" s="112"/>
      <c r="F1528" s="112"/>
      <c r="G1528" s="112"/>
      <c r="H1528" s="112"/>
      <c r="I1528" s="112"/>
      <c r="J1528" s="112"/>
      <c r="K1528" s="112"/>
      <c r="L1528" s="126"/>
      <c r="M1528" s="112"/>
      <c r="N1528" s="112"/>
      <c r="O1528" s="126"/>
      <c r="P1528" s="112"/>
      <c r="Q1528" s="112"/>
      <c r="R1528" s="112"/>
      <c r="S1528" s="112"/>
      <c r="T1528" s="112"/>
      <c r="U1528" s="127"/>
      <c r="V1528"/>
      <c r="W1528"/>
    </row>
    <row r="1529" s="67" customFormat="1">
      <c r="A1529" s="125">
        <f t="shared" si="183"/>
        <v>1524</v>
      </c>
      <c r="B1529" s="112"/>
      <c r="C1529" s="112"/>
      <c r="D1529" s="112"/>
      <c r="E1529" s="112"/>
      <c r="F1529" s="112"/>
      <c r="G1529" s="112"/>
      <c r="H1529" s="112"/>
      <c r="I1529" s="112"/>
      <c r="J1529" s="112"/>
      <c r="K1529" s="112"/>
      <c r="L1529" s="126"/>
      <c r="M1529" s="112"/>
      <c r="N1529" s="112"/>
      <c r="O1529" s="126"/>
      <c r="P1529" s="112"/>
      <c r="Q1529" s="112"/>
      <c r="R1529" s="112"/>
      <c r="S1529" s="112"/>
      <c r="T1529" s="112"/>
      <c r="U1529" s="127"/>
      <c r="V1529"/>
      <c r="W1529"/>
    </row>
    <row r="1530" s="67" customFormat="1">
      <c r="A1530" s="125">
        <f t="shared" si="183"/>
        <v>1525</v>
      </c>
      <c r="B1530" s="112"/>
      <c r="C1530" s="112"/>
      <c r="D1530" s="112"/>
      <c r="E1530" s="112"/>
      <c r="F1530" s="112"/>
      <c r="G1530" s="112"/>
      <c r="H1530" s="112"/>
      <c r="I1530" s="112"/>
      <c r="J1530" s="112"/>
      <c r="K1530" s="112"/>
      <c r="L1530" s="126"/>
      <c r="M1530" s="112"/>
      <c r="N1530" s="112"/>
      <c r="O1530" s="126"/>
      <c r="P1530" s="112"/>
      <c r="Q1530" s="112"/>
      <c r="R1530" s="112"/>
      <c r="S1530" s="112"/>
      <c r="T1530" s="112"/>
      <c r="U1530" s="127"/>
      <c r="V1530"/>
      <c r="W1530"/>
    </row>
    <row r="1531" s="67" customFormat="1">
      <c r="A1531" s="125">
        <f t="shared" si="183"/>
        <v>1526</v>
      </c>
      <c r="B1531" s="112"/>
      <c r="C1531" s="112"/>
      <c r="D1531" s="112"/>
      <c r="E1531" s="112"/>
      <c r="F1531" s="112"/>
      <c r="G1531" s="112"/>
      <c r="H1531" s="112"/>
      <c r="I1531" s="112"/>
      <c r="J1531" s="112"/>
      <c r="K1531" s="112"/>
      <c r="L1531" s="126"/>
      <c r="M1531" s="112"/>
      <c r="N1531" s="112"/>
      <c r="O1531" s="126"/>
      <c r="P1531" s="112"/>
      <c r="Q1531" s="112"/>
      <c r="R1531" s="112"/>
      <c r="S1531" s="112"/>
      <c r="T1531" s="112"/>
      <c r="U1531" s="127"/>
      <c r="V1531"/>
      <c r="W1531"/>
    </row>
    <row r="1532" s="67" customFormat="1">
      <c r="A1532" s="125">
        <f t="shared" si="183"/>
        <v>1527</v>
      </c>
      <c r="B1532" s="112"/>
      <c r="C1532" s="112"/>
      <c r="D1532" s="112"/>
      <c r="E1532" s="112"/>
      <c r="F1532" s="112"/>
      <c r="G1532" s="112"/>
      <c r="H1532" s="112"/>
      <c r="I1532" s="112"/>
      <c r="J1532" s="112"/>
      <c r="K1532" s="112"/>
      <c r="L1532" s="126"/>
      <c r="M1532" s="112"/>
      <c r="N1532" s="112"/>
      <c r="O1532" s="126"/>
      <c r="P1532" s="112"/>
      <c r="Q1532" s="112"/>
      <c r="R1532" s="112"/>
      <c r="S1532" s="112"/>
      <c r="T1532" s="112"/>
      <c r="U1532" s="127"/>
      <c r="V1532"/>
      <c r="W1532"/>
    </row>
    <row r="1533" s="67" customFormat="1">
      <c r="A1533" s="125">
        <f t="shared" si="183"/>
        <v>1528</v>
      </c>
      <c r="B1533" s="112"/>
      <c r="C1533" s="112"/>
      <c r="D1533" s="112"/>
      <c r="E1533" s="112"/>
      <c r="F1533" s="112"/>
      <c r="G1533" s="112"/>
      <c r="H1533" s="112"/>
      <c r="I1533" s="112"/>
      <c r="J1533" s="112"/>
      <c r="K1533" s="112"/>
      <c r="L1533" s="126"/>
      <c r="M1533" s="112"/>
      <c r="N1533" s="112"/>
      <c r="O1533" s="126"/>
      <c r="P1533" s="112"/>
      <c r="Q1533" s="112"/>
      <c r="R1533" s="112"/>
      <c r="S1533" s="112"/>
      <c r="T1533" s="112"/>
      <c r="U1533" s="127"/>
      <c r="V1533"/>
      <c r="W1533"/>
    </row>
    <row r="1534" s="67" customFormat="1">
      <c r="A1534" s="125">
        <f t="shared" si="183"/>
        <v>1529</v>
      </c>
      <c r="B1534" s="112"/>
      <c r="C1534" s="112"/>
      <c r="D1534" s="112"/>
      <c r="E1534" s="112"/>
      <c r="F1534" s="112"/>
      <c r="G1534" s="112"/>
      <c r="H1534" s="112"/>
      <c r="I1534" s="112"/>
      <c r="J1534" s="112"/>
      <c r="K1534" s="112"/>
      <c r="L1534" s="126"/>
      <c r="M1534" s="112"/>
      <c r="N1534" s="112"/>
      <c r="O1534" s="126"/>
      <c r="P1534" s="112"/>
      <c r="Q1534" s="112"/>
      <c r="R1534" s="112"/>
      <c r="S1534" s="112"/>
      <c r="T1534" s="112"/>
      <c r="U1534" s="127"/>
      <c r="V1534"/>
      <c r="W1534"/>
    </row>
    <row r="1535" s="67" customFormat="1">
      <c r="A1535" s="125">
        <f t="shared" si="183"/>
        <v>1530</v>
      </c>
      <c r="B1535" s="112"/>
      <c r="C1535" s="112"/>
      <c r="D1535" s="112"/>
      <c r="E1535" s="112"/>
      <c r="F1535" s="112"/>
      <c r="G1535" s="112"/>
      <c r="H1535" s="112"/>
      <c r="I1535" s="112"/>
      <c r="J1535" s="112"/>
      <c r="K1535" s="112"/>
      <c r="L1535" s="126"/>
      <c r="M1535" s="112"/>
      <c r="N1535" s="112"/>
      <c r="O1535" s="126"/>
      <c r="P1535" s="112"/>
      <c r="Q1535" s="112"/>
      <c r="R1535" s="112"/>
      <c r="S1535" s="112"/>
      <c r="T1535" s="112"/>
      <c r="U1535" s="127"/>
      <c r="V1535"/>
      <c r="W1535"/>
    </row>
    <row r="1536" s="67" customFormat="1">
      <c r="A1536" s="125">
        <f t="shared" si="183"/>
        <v>1531</v>
      </c>
      <c r="B1536" s="112"/>
      <c r="C1536" s="112"/>
      <c r="D1536" s="112"/>
      <c r="E1536" s="112"/>
      <c r="F1536" s="112"/>
      <c r="G1536" s="112"/>
      <c r="H1536" s="112"/>
      <c r="I1536" s="112"/>
      <c r="J1536" s="112"/>
      <c r="K1536" s="112"/>
      <c r="L1536" s="126"/>
      <c r="M1536" s="112"/>
      <c r="N1536" s="112"/>
      <c r="O1536" s="126"/>
      <c r="P1536" s="112"/>
      <c r="Q1536" s="112"/>
      <c r="R1536" s="112"/>
      <c r="S1536" s="112"/>
      <c r="T1536" s="112"/>
      <c r="U1536" s="127"/>
      <c r="V1536"/>
      <c r="W1536"/>
    </row>
    <row r="1537" s="67" customFormat="1">
      <c r="A1537" s="125">
        <f t="shared" si="183"/>
        <v>1532</v>
      </c>
      <c r="B1537" s="112"/>
      <c r="C1537" s="112"/>
      <c r="D1537" s="112"/>
      <c r="E1537" s="112"/>
      <c r="F1537" s="112"/>
      <c r="G1537" s="112"/>
      <c r="H1537" s="112"/>
      <c r="I1537" s="112"/>
      <c r="J1537" s="112"/>
      <c r="K1537" s="112"/>
      <c r="L1537" s="126"/>
      <c r="M1537" s="112"/>
      <c r="N1537" s="112"/>
      <c r="O1537" s="126"/>
      <c r="P1537" s="112"/>
      <c r="Q1537" s="112"/>
      <c r="R1537" s="112"/>
      <c r="S1537" s="112"/>
      <c r="T1537" s="112"/>
      <c r="U1537" s="127"/>
      <c r="V1537"/>
      <c r="W1537"/>
    </row>
    <row r="1538" s="67" customFormat="1">
      <c r="A1538" s="125">
        <f t="shared" si="183"/>
        <v>1533</v>
      </c>
      <c r="B1538" s="112"/>
      <c r="C1538" s="112"/>
      <c r="D1538" s="112"/>
      <c r="E1538" s="112"/>
      <c r="F1538" s="112"/>
      <c r="G1538" s="112"/>
      <c r="H1538" s="112"/>
      <c r="I1538" s="112"/>
      <c r="J1538" s="112"/>
      <c r="K1538" s="112"/>
      <c r="L1538" s="126"/>
      <c r="M1538" s="112"/>
      <c r="N1538" s="112"/>
      <c r="O1538" s="126"/>
      <c r="P1538" s="112"/>
      <c r="Q1538" s="112"/>
      <c r="R1538" s="112"/>
      <c r="S1538" s="112"/>
      <c r="T1538" s="112"/>
      <c r="U1538" s="127"/>
      <c r="V1538"/>
      <c r="W1538"/>
    </row>
    <row r="1539" s="67" customFormat="1">
      <c r="A1539" s="125">
        <f t="shared" si="183"/>
        <v>1534</v>
      </c>
      <c r="B1539" s="112"/>
      <c r="C1539" s="112"/>
      <c r="D1539" s="112"/>
      <c r="E1539" s="112"/>
      <c r="F1539" s="112"/>
      <c r="G1539" s="112"/>
      <c r="H1539" s="112"/>
      <c r="I1539" s="112"/>
      <c r="J1539" s="112"/>
      <c r="K1539" s="112"/>
      <c r="L1539" s="126"/>
      <c r="M1539" s="112"/>
      <c r="N1539" s="112"/>
      <c r="O1539" s="126"/>
      <c r="P1539" s="112"/>
      <c r="Q1539" s="112"/>
      <c r="R1539" s="112"/>
      <c r="S1539" s="112"/>
      <c r="T1539" s="112"/>
      <c r="U1539" s="127"/>
      <c r="V1539"/>
      <c r="W1539"/>
    </row>
    <row r="1540" s="67" customFormat="1">
      <c r="A1540" s="125">
        <f t="shared" si="183"/>
        <v>1535</v>
      </c>
      <c r="B1540" s="112"/>
      <c r="C1540" s="112"/>
      <c r="D1540" s="112"/>
      <c r="E1540" s="112"/>
      <c r="F1540" s="112"/>
      <c r="G1540" s="112"/>
      <c r="H1540" s="112"/>
      <c r="I1540" s="112"/>
      <c r="J1540" s="112"/>
      <c r="K1540" s="112"/>
      <c r="L1540" s="126"/>
      <c r="M1540" s="112"/>
      <c r="N1540" s="112"/>
      <c r="O1540" s="126"/>
      <c r="P1540" s="112"/>
      <c r="Q1540" s="112"/>
      <c r="R1540" s="112"/>
      <c r="S1540" s="112"/>
      <c r="T1540" s="112"/>
      <c r="U1540" s="127"/>
      <c r="V1540"/>
      <c r="W1540"/>
    </row>
    <row r="1541" s="67" customFormat="1">
      <c r="A1541" s="125">
        <f t="shared" si="183"/>
        <v>1536</v>
      </c>
      <c r="B1541" s="112"/>
      <c r="C1541" s="112"/>
      <c r="D1541" s="112"/>
      <c r="E1541" s="112"/>
      <c r="F1541" s="112"/>
      <c r="G1541" s="112"/>
      <c r="H1541" s="112"/>
      <c r="I1541" s="112"/>
      <c r="J1541" s="112"/>
      <c r="K1541" s="112"/>
      <c r="L1541" s="126"/>
      <c r="M1541" s="112"/>
      <c r="N1541" s="112"/>
      <c r="O1541" s="126"/>
      <c r="P1541" s="112"/>
      <c r="Q1541" s="112"/>
      <c r="R1541" s="112"/>
      <c r="S1541" s="112"/>
      <c r="T1541" s="112"/>
      <c r="U1541" s="127"/>
      <c r="V1541"/>
      <c r="W1541"/>
    </row>
    <row r="1542" s="67" customFormat="1">
      <c r="A1542" s="125">
        <f t="shared" si="183"/>
        <v>1537</v>
      </c>
      <c r="B1542" s="112"/>
      <c r="C1542" s="112"/>
      <c r="D1542" s="112"/>
      <c r="E1542" s="112"/>
      <c r="F1542" s="112"/>
      <c r="G1542" s="112"/>
      <c r="H1542" s="112"/>
      <c r="I1542" s="112"/>
      <c r="J1542" s="112"/>
      <c r="K1542" s="112"/>
      <c r="L1542" s="126"/>
      <c r="M1542" s="112"/>
      <c r="N1542" s="112"/>
      <c r="O1542" s="126"/>
      <c r="P1542" s="112"/>
      <c r="Q1542" s="112"/>
      <c r="R1542" s="112"/>
      <c r="S1542" s="112"/>
      <c r="T1542" s="112"/>
      <c r="U1542" s="127"/>
      <c r="V1542"/>
      <c r="W1542"/>
    </row>
    <row r="1543" s="67" customFormat="1">
      <c r="A1543" s="125">
        <f t="shared" ref="A1543:A1606" si="184">+A1542+1</f>
        <v>1538</v>
      </c>
      <c r="B1543" s="112"/>
      <c r="C1543" s="112"/>
      <c r="D1543" s="112"/>
      <c r="E1543" s="112"/>
      <c r="F1543" s="112"/>
      <c r="G1543" s="112"/>
      <c r="H1543" s="112"/>
      <c r="I1543" s="112"/>
      <c r="J1543" s="112"/>
      <c r="K1543" s="112"/>
      <c r="L1543" s="126"/>
      <c r="M1543" s="112"/>
      <c r="N1543" s="112"/>
      <c r="O1543" s="126"/>
      <c r="P1543" s="112"/>
      <c r="Q1543" s="112"/>
      <c r="R1543" s="112"/>
      <c r="S1543" s="112"/>
      <c r="T1543" s="112"/>
      <c r="U1543" s="127"/>
      <c r="V1543"/>
      <c r="W1543"/>
    </row>
    <row r="1544" s="67" customFormat="1">
      <c r="A1544" s="125">
        <f t="shared" si="184"/>
        <v>1539</v>
      </c>
      <c r="B1544" s="112"/>
      <c r="C1544" s="112"/>
      <c r="D1544" s="112"/>
      <c r="E1544" s="112"/>
      <c r="F1544" s="112"/>
      <c r="G1544" s="112"/>
      <c r="H1544" s="112"/>
      <c r="I1544" s="112"/>
      <c r="J1544" s="112"/>
      <c r="K1544" s="112"/>
      <c r="L1544" s="126"/>
      <c r="M1544" s="112"/>
      <c r="N1544" s="112"/>
      <c r="O1544" s="126"/>
      <c r="P1544" s="112"/>
      <c r="Q1544" s="112"/>
      <c r="R1544" s="112"/>
      <c r="S1544" s="112"/>
      <c r="T1544" s="112"/>
      <c r="U1544" s="127"/>
      <c r="V1544"/>
      <c r="W1544"/>
    </row>
    <row r="1545" s="67" customFormat="1">
      <c r="A1545" s="125">
        <f t="shared" si="184"/>
        <v>1540</v>
      </c>
      <c r="B1545" s="112"/>
      <c r="C1545" s="112"/>
      <c r="D1545" s="112"/>
      <c r="E1545" s="112"/>
      <c r="F1545" s="112"/>
      <c r="G1545" s="112"/>
      <c r="H1545" s="112"/>
      <c r="I1545" s="112"/>
      <c r="J1545" s="112"/>
      <c r="K1545" s="112"/>
      <c r="L1545" s="126"/>
      <c r="M1545" s="112"/>
      <c r="N1545" s="112"/>
      <c r="O1545" s="126"/>
      <c r="P1545" s="112"/>
      <c r="Q1545" s="112"/>
      <c r="R1545" s="112"/>
      <c r="S1545" s="112"/>
      <c r="T1545" s="112"/>
      <c r="U1545" s="127"/>
      <c r="V1545"/>
      <c r="W1545"/>
    </row>
    <row r="1546" s="67" customFormat="1">
      <c r="A1546" s="125">
        <f t="shared" si="184"/>
        <v>1541</v>
      </c>
      <c r="B1546" s="112"/>
      <c r="C1546" s="112"/>
      <c r="D1546" s="112"/>
      <c r="E1546" s="112"/>
      <c r="F1546" s="112"/>
      <c r="G1546" s="112"/>
      <c r="H1546" s="112"/>
      <c r="I1546" s="112"/>
      <c r="J1546" s="112"/>
      <c r="K1546" s="112"/>
      <c r="L1546" s="126"/>
      <c r="M1546" s="112"/>
      <c r="N1546" s="112"/>
      <c r="O1546" s="126"/>
      <c r="P1546" s="112"/>
      <c r="Q1546" s="112"/>
      <c r="R1546" s="112"/>
      <c r="S1546" s="112"/>
      <c r="T1546" s="112"/>
      <c r="U1546" s="127"/>
      <c r="V1546"/>
      <c r="W1546"/>
    </row>
    <row r="1547" s="67" customFormat="1">
      <c r="A1547" s="125">
        <f t="shared" si="184"/>
        <v>1542</v>
      </c>
      <c r="B1547" s="112"/>
      <c r="C1547" s="112"/>
      <c r="D1547" s="112"/>
      <c r="E1547" s="112"/>
      <c r="F1547" s="112"/>
      <c r="G1547" s="112"/>
      <c r="H1547" s="112"/>
      <c r="I1547" s="112"/>
      <c r="J1547" s="112"/>
      <c r="K1547" s="112"/>
      <c r="L1547" s="126"/>
      <c r="M1547" s="112"/>
      <c r="N1547" s="112"/>
      <c r="O1547" s="126"/>
      <c r="P1547" s="112"/>
      <c r="Q1547" s="112"/>
      <c r="R1547" s="112"/>
      <c r="S1547" s="112"/>
      <c r="T1547" s="112"/>
      <c r="U1547" s="127"/>
      <c r="V1547"/>
      <c r="W1547"/>
    </row>
    <row r="1548" s="67" customFormat="1">
      <c r="A1548" s="125">
        <f t="shared" si="184"/>
        <v>1543</v>
      </c>
      <c r="B1548" s="112"/>
      <c r="C1548" s="112"/>
      <c r="D1548" s="112"/>
      <c r="E1548" s="112"/>
      <c r="F1548" s="112"/>
      <c r="G1548" s="112"/>
      <c r="H1548" s="112"/>
      <c r="I1548" s="112"/>
      <c r="J1548" s="112"/>
      <c r="K1548" s="112"/>
      <c r="L1548" s="126"/>
      <c r="M1548" s="112"/>
      <c r="N1548" s="112"/>
      <c r="O1548" s="126"/>
      <c r="P1548" s="112"/>
      <c r="Q1548" s="112"/>
      <c r="R1548" s="112"/>
      <c r="S1548" s="112"/>
      <c r="T1548" s="112"/>
      <c r="U1548" s="127"/>
      <c r="V1548"/>
      <c r="W1548"/>
    </row>
    <row r="1549" s="67" customFormat="1">
      <c r="A1549" s="125">
        <f t="shared" si="184"/>
        <v>1544</v>
      </c>
      <c r="B1549" s="112"/>
      <c r="C1549" s="112"/>
      <c r="D1549" s="112"/>
      <c r="E1549" s="112"/>
      <c r="F1549" s="112"/>
      <c r="G1549" s="112"/>
      <c r="H1549" s="112"/>
      <c r="I1549" s="112"/>
      <c r="J1549" s="112"/>
      <c r="K1549" s="112"/>
      <c r="L1549" s="126"/>
      <c r="M1549" s="112"/>
      <c r="N1549" s="112"/>
      <c r="O1549" s="126"/>
      <c r="P1549" s="112"/>
      <c r="Q1549" s="112"/>
      <c r="R1549" s="112"/>
      <c r="S1549" s="112"/>
      <c r="T1549" s="112"/>
      <c r="U1549" s="127"/>
      <c r="V1549"/>
      <c r="W1549"/>
    </row>
    <row r="1550" s="67" customFormat="1">
      <c r="A1550" s="125">
        <f t="shared" si="184"/>
        <v>1545</v>
      </c>
      <c r="B1550" s="112"/>
      <c r="C1550" s="112"/>
      <c r="D1550" s="112"/>
      <c r="E1550" s="112"/>
      <c r="F1550" s="112"/>
      <c r="G1550" s="112"/>
      <c r="H1550" s="112"/>
      <c r="I1550" s="112"/>
      <c r="J1550" s="112"/>
      <c r="K1550" s="112"/>
      <c r="L1550" s="126"/>
      <c r="M1550" s="112"/>
      <c r="N1550" s="112"/>
      <c r="O1550" s="126"/>
      <c r="P1550" s="112"/>
      <c r="Q1550" s="112"/>
      <c r="R1550" s="112"/>
      <c r="S1550" s="112"/>
      <c r="T1550" s="112"/>
      <c r="U1550" s="127"/>
      <c r="V1550"/>
      <c r="W1550"/>
    </row>
    <row r="1551" s="67" customFormat="1">
      <c r="A1551" s="125">
        <f t="shared" si="184"/>
        <v>1546</v>
      </c>
      <c r="B1551" s="112"/>
      <c r="C1551" s="112"/>
      <c r="D1551" s="112"/>
      <c r="E1551" s="112"/>
      <c r="F1551" s="112"/>
      <c r="G1551" s="112"/>
      <c r="H1551" s="112"/>
      <c r="I1551" s="112"/>
      <c r="J1551" s="112"/>
      <c r="K1551" s="112"/>
      <c r="L1551" s="126"/>
      <c r="M1551" s="112"/>
      <c r="N1551" s="112"/>
      <c r="O1551" s="126"/>
      <c r="P1551" s="112"/>
      <c r="Q1551" s="112"/>
      <c r="R1551" s="112"/>
      <c r="S1551" s="112"/>
      <c r="T1551" s="112"/>
      <c r="U1551" s="127"/>
      <c r="V1551"/>
      <c r="W1551"/>
    </row>
    <row r="1552" s="67" customFormat="1">
      <c r="A1552" s="125">
        <f t="shared" si="184"/>
        <v>1547</v>
      </c>
      <c r="B1552" s="112"/>
      <c r="C1552" s="112"/>
      <c r="D1552" s="112"/>
      <c r="E1552" s="112"/>
      <c r="F1552" s="112"/>
      <c r="G1552" s="112"/>
      <c r="H1552" s="112"/>
      <c r="I1552" s="112"/>
      <c r="J1552" s="112"/>
      <c r="K1552" s="112"/>
      <c r="L1552" s="126"/>
      <c r="M1552" s="112"/>
      <c r="N1552" s="112"/>
      <c r="O1552" s="126"/>
      <c r="P1552" s="112"/>
      <c r="Q1552" s="112"/>
      <c r="R1552" s="112"/>
      <c r="S1552" s="112"/>
      <c r="T1552" s="112"/>
      <c r="U1552" s="127"/>
      <c r="V1552"/>
      <c r="W1552"/>
    </row>
    <row r="1553" s="67" customFormat="1">
      <c r="A1553" s="125">
        <f t="shared" si="184"/>
        <v>1548</v>
      </c>
      <c r="B1553" s="112"/>
      <c r="C1553" s="112"/>
      <c r="D1553" s="112"/>
      <c r="E1553" s="112"/>
      <c r="F1553" s="112"/>
      <c r="G1553" s="112"/>
      <c r="H1553" s="112"/>
      <c r="I1553" s="112"/>
      <c r="J1553" s="112"/>
      <c r="K1553" s="112"/>
      <c r="L1553" s="126"/>
      <c r="M1553" s="112"/>
      <c r="N1553" s="112"/>
      <c r="O1553" s="126"/>
      <c r="P1553" s="112"/>
      <c r="Q1553" s="112"/>
      <c r="R1553" s="112"/>
      <c r="S1553" s="112"/>
      <c r="T1553" s="112"/>
      <c r="U1553" s="127"/>
      <c r="V1553"/>
      <c r="W1553"/>
    </row>
    <row r="1554" s="67" customFormat="1">
      <c r="A1554" s="125">
        <f t="shared" si="184"/>
        <v>1549</v>
      </c>
      <c r="B1554" s="112"/>
      <c r="C1554" s="112"/>
      <c r="D1554" s="112"/>
      <c r="E1554" s="112"/>
      <c r="F1554" s="112"/>
      <c r="G1554" s="112"/>
      <c r="H1554" s="112"/>
      <c r="I1554" s="112"/>
      <c r="J1554" s="112"/>
      <c r="K1554" s="112"/>
      <c r="L1554" s="126"/>
      <c r="M1554" s="112"/>
      <c r="N1554" s="112"/>
      <c r="O1554" s="126"/>
      <c r="P1554" s="112"/>
      <c r="Q1554" s="112"/>
      <c r="R1554" s="112"/>
      <c r="S1554" s="112"/>
      <c r="T1554" s="112"/>
      <c r="U1554" s="127"/>
      <c r="V1554"/>
      <c r="W1554"/>
    </row>
    <row r="1555" s="67" customFormat="1">
      <c r="A1555" s="125">
        <f t="shared" si="184"/>
        <v>1550</v>
      </c>
      <c r="B1555" s="112"/>
      <c r="C1555" s="112"/>
      <c r="D1555" s="112"/>
      <c r="E1555" s="112"/>
      <c r="F1555" s="112"/>
      <c r="G1555" s="112"/>
      <c r="H1555" s="112"/>
      <c r="I1555" s="112"/>
      <c r="J1555" s="112"/>
      <c r="K1555" s="112"/>
      <c r="L1555" s="126"/>
      <c r="M1555" s="112"/>
      <c r="N1555" s="112"/>
      <c r="O1555" s="126"/>
      <c r="P1555" s="112"/>
      <c r="Q1555" s="112"/>
      <c r="R1555" s="112"/>
      <c r="S1555" s="112"/>
      <c r="T1555" s="112"/>
      <c r="U1555" s="127"/>
      <c r="V1555"/>
      <c r="W1555"/>
    </row>
    <row r="1556" s="67" customFormat="1">
      <c r="A1556" s="125">
        <f t="shared" si="184"/>
        <v>1551</v>
      </c>
      <c r="B1556" s="112"/>
      <c r="C1556" s="112"/>
      <c r="D1556" s="112"/>
      <c r="E1556" s="112"/>
      <c r="F1556" s="112"/>
      <c r="G1556" s="112"/>
      <c r="H1556" s="112"/>
      <c r="I1556" s="112"/>
      <c r="J1556" s="112"/>
      <c r="K1556" s="112"/>
      <c r="L1556" s="126"/>
      <c r="M1556" s="112"/>
      <c r="N1556" s="112"/>
      <c r="O1556" s="126"/>
      <c r="P1556" s="112"/>
      <c r="Q1556" s="112"/>
      <c r="R1556" s="112"/>
      <c r="S1556" s="112"/>
      <c r="T1556" s="112"/>
      <c r="U1556" s="127"/>
      <c r="V1556"/>
      <c r="W1556"/>
    </row>
    <row r="1557" s="67" customFormat="1">
      <c r="A1557" s="125">
        <f t="shared" si="184"/>
        <v>1552</v>
      </c>
      <c r="B1557" s="112"/>
      <c r="C1557" s="112"/>
      <c r="D1557" s="112"/>
      <c r="E1557" s="112"/>
      <c r="F1557" s="112"/>
      <c r="G1557" s="112"/>
      <c r="H1557" s="112"/>
      <c r="I1557" s="112"/>
      <c r="J1557" s="112"/>
      <c r="K1557" s="112"/>
      <c r="L1557" s="126"/>
      <c r="M1557" s="112"/>
      <c r="N1557" s="112"/>
      <c r="O1557" s="126"/>
      <c r="P1557" s="112"/>
      <c r="Q1557" s="112"/>
      <c r="R1557" s="112"/>
      <c r="S1557" s="112"/>
      <c r="T1557" s="112"/>
      <c r="U1557" s="127"/>
      <c r="V1557"/>
      <c r="W1557"/>
    </row>
    <row r="1558" s="67" customFormat="1">
      <c r="A1558" s="125">
        <f t="shared" si="184"/>
        <v>1553</v>
      </c>
      <c r="B1558" s="112"/>
      <c r="C1558" s="112"/>
      <c r="D1558" s="112"/>
      <c r="E1558" s="112"/>
      <c r="F1558" s="112"/>
      <c r="G1558" s="112"/>
      <c r="H1558" s="112"/>
      <c r="I1558" s="112"/>
      <c r="J1558" s="112"/>
      <c r="K1558" s="112"/>
      <c r="L1558" s="126"/>
      <c r="M1558" s="112"/>
      <c r="N1558" s="112"/>
      <c r="O1558" s="126"/>
      <c r="P1558" s="112"/>
      <c r="Q1558" s="112"/>
      <c r="R1558" s="112"/>
      <c r="S1558" s="112"/>
      <c r="T1558" s="112"/>
      <c r="U1558" s="127"/>
      <c r="V1558"/>
      <c r="W1558"/>
    </row>
    <row r="1559" s="67" customFormat="1">
      <c r="A1559" s="125">
        <f t="shared" si="184"/>
        <v>1554</v>
      </c>
      <c r="B1559" s="112"/>
      <c r="C1559" s="112"/>
      <c r="D1559" s="112"/>
      <c r="E1559" s="112"/>
      <c r="F1559" s="112"/>
      <c r="G1559" s="112"/>
      <c r="H1559" s="112"/>
      <c r="I1559" s="112"/>
      <c r="J1559" s="112"/>
      <c r="K1559" s="112"/>
      <c r="L1559" s="126"/>
      <c r="M1559" s="112"/>
      <c r="N1559" s="112"/>
      <c r="O1559" s="126"/>
      <c r="P1559" s="112"/>
      <c r="Q1559" s="112"/>
      <c r="R1559" s="112"/>
      <c r="S1559" s="112"/>
      <c r="T1559" s="112"/>
      <c r="U1559" s="127"/>
      <c r="V1559"/>
      <c r="W1559"/>
    </row>
    <row r="1560" s="67" customFormat="1">
      <c r="A1560" s="125">
        <f t="shared" si="184"/>
        <v>1555</v>
      </c>
      <c r="B1560" s="112"/>
      <c r="C1560" s="112"/>
      <c r="D1560" s="112"/>
      <c r="E1560" s="112"/>
      <c r="F1560" s="112"/>
      <c r="G1560" s="112"/>
      <c r="H1560" s="112"/>
      <c r="I1560" s="112"/>
      <c r="J1560" s="112"/>
      <c r="K1560" s="112"/>
      <c r="L1560" s="126"/>
      <c r="M1560" s="112"/>
      <c r="N1560" s="112"/>
      <c r="O1560" s="126"/>
      <c r="P1560" s="112"/>
      <c r="Q1560" s="112"/>
      <c r="R1560" s="112"/>
      <c r="S1560" s="112"/>
      <c r="T1560" s="112"/>
      <c r="U1560" s="127"/>
      <c r="V1560"/>
      <c r="W1560"/>
    </row>
    <row r="1561" s="67" customFormat="1">
      <c r="A1561" s="125">
        <f t="shared" si="184"/>
        <v>1556</v>
      </c>
      <c r="B1561" s="112"/>
      <c r="C1561" s="112"/>
      <c r="D1561" s="112"/>
      <c r="E1561" s="112"/>
      <c r="F1561" s="112"/>
      <c r="G1561" s="112"/>
      <c r="H1561" s="112"/>
      <c r="I1561" s="112"/>
      <c r="J1561" s="112"/>
      <c r="K1561" s="112"/>
      <c r="L1561" s="126"/>
      <c r="M1561" s="112"/>
      <c r="N1561" s="112"/>
      <c r="O1561" s="126"/>
      <c r="P1561" s="112"/>
      <c r="Q1561" s="112"/>
      <c r="R1561" s="112"/>
      <c r="S1561" s="112"/>
      <c r="T1561" s="112"/>
      <c r="U1561" s="127"/>
      <c r="V1561"/>
      <c r="W1561"/>
    </row>
    <row r="1562" s="67" customFormat="1">
      <c r="A1562" s="125">
        <f t="shared" si="184"/>
        <v>1557</v>
      </c>
      <c r="B1562" s="112"/>
      <c r="C1562" s="112"/>
      <c r="D1562" s="112"/>
      <c r="E1562" s="112"/>
      <c r="F1562" s="112"/>
      <c r="G1562" s="112"/>
      <c r="H1562" s="112"/>
      <c r="I1562" s="112"/>
      <c r="J1562" s="112"/>
      <c r="K1562" s="112"/>
      <c r="L1562" s="126"/>
      <c r="M1562" s="112"/>
      <c r="N1562" s="112"/>
      <c r="O1562" s="126"/>
      <c r="P1562" s="112"/>
      <c r="Q1562" s="112"/>
      <c r="R1562" s="112"/>
      <c r="S1562" s="112"/>
      <c r="T1562" s="112"/>
      <c r="U1562" s="127"/>
      <c r="V1562"/>
      <c r="W1562"/>
    </row>
    <row r="1563" s="67" customFormat="1">
      <c r="A1563" s="125">
        <f t="shared" si="184"/>
        <v>1558</v>
      </c>
      <c r="B1563" s="112"/>
      <c r="C1563" s="112"/>
      <c r="D1563" s="112"/>
      <c r="E1563" s="112"/>
      <c r="F1563" s="112"/>
      <c r="G1563" s="112"/>
      <c r="H1563" s="112"/>
      <c r="I1563" s="112"/>
      <c r="J1563" s="112"/>
      <c r="K1563" s="112"/>
      <c r="L1563" s="126"/>
      <c r="M1563" s="112"/>
      <c r="N1563" s="112"/>
      <c r="O1563" s="126"/>
      <c r="P1563" s="112"/>
      <c r="Q1563" s="112"/>
      <c r="R1563" s="112"/>
      <c r="S1563" s="112"/>
      <c r="T1563" s="112"/>
      <c r="U1563" s="127"/>
      <c r="V1563"/>
      <c r="W1563"/>
    </row>
    <row r="1564" s="67" customFormat="1">
      <c r="A1564" s="125">
        <f t="shared" si="184"/>
        <v>1559</v>
      </c>
      <c r="B1564" s="112"/>
      <c r="C1564" s="112"/>
      <c r="D1564" s="112"/>
      <c r="E1564" s="112"/>
      <c r="F1564" s="112"/>
      <c r="G1564" s="112"/>
      <c r="H1564" s="112"/>
      <c r="I1564" s="112"/>
      <c r="J1564" s="112"/>
      <c r="K1564" s="112"/>
      <c r="L1564" s="126"/>
      <c r="M1564" s="112"/>
      <c r="N1564" s="112"/>
      <c r="O1564" s="126"/>
      <c r="P1564" s="112"/>
      <c r="Q1564" s="112"/>
      <c r="R1564" s="112"/>
      <c r="S1564" s="112"/>
      <c r="T1564" s="112"/>
      <c r="U1564" s="127"/>
      <c r="V1564"/>
      <c r="W1564"/>
    </row>
    <row r="1565" s="67" customFormat="1">
      <c r="A1565" s="125">
        <f t="shared" si="184"/>
        <v>1560</v>
      </c>
      <c r="B1565" s="112"/>
      <c r="C1565" s="112"/>
      <c r="D1565" s="112"/>
      <c r="E1565" s="112"/>
      <c r="F1565" s="112"/>
      <c r="G1565" s="112"/>
      <c r="H1565" s="112"/>
      <c r="I1565" s="112"/>
      <c r="J1565" s="112"/>
      <c r="K1565" s="112"/>
      <c r="L1565" s="126"/>
      <c r="M1565" s="112"/>
      <c r="N1565" s="112"/>
      <c r="O1565" s="126"/>
      <c r="P1565" s="112"/>
      <c r="Q1565" s="112"/>
      <c r="R1565" s="112"/>
      <c r="S1565" s="112"/>
      <c r="T1565" s="112"/>
      <c r="U1565" s="127"/>
      <c r="V1565"/>
      <c r="W1565"/>
    </row>
    <row r="1566" s="67" customFormat="1">
      <c r="A1566" s="125">
        <f t="shared" si="184"/>
        <v>1561</v>
      </c>
      <c r="B1566" s="112"/>
      <c r="C1566" s="112"/>
      <c r="D1566" s="112"/>
      <c r="E1566" s="112"/>
      <c r="F1566" s="112"/>
      <c r="G1566" s="112"/>
      <c r="H1566" s="112"/>
      <c r="I1566" s="112"/>
      <c r="J1566" s="112"/>
      <c r="K1566" s="112"/>
      <c r="L1566" s="126"/>
      <c r="M1566" s="112"/>
      <c r="N1566" s="112"/>
      <c r="O1566" s="126"/>
      <c r="P1566" s="112"/>
      <c r="Q1566" s="112"/>
      <c r="R1566" s="112"/>
      <c r="S1566" s="112"/>
      <c r="T1566" s="112"/>
      <c r="U1566" s="127"/>
      <c r="V1566"/>
      <c r="W1566"/>
    </row>
    <row r="1567" s="67" customFormat="1">
      <c r="A1567" s="125">
        <f t="shared" si="184"/>
        <v>1562</v>
      </c>
      <c r="B1567" s="112"/>
      <c r="C1567" s="112"/>
      <c r="D1567" s="112"/>
      <c r="E1567" s="112"/>
      <c r="F1567" s="112"/>
      <c r="G1567" s="112"/>
      <c r="H1567" s="112"/>
      <c r="I1567" s="112"/>
      <c r="J1567" s="112"/>
      <c r="K1567" s="112"/>
      <c r="L1567" s="126"/>
      <c r="M1567" s="112"/>
      <c r="N1567" s="112"/>
      <c r="O1567" s="126"/>
      <c r="P1567" s="112"/>
      <c r="Q1567" s="112"/>
      <c r="R1567" s="112"/>
      <c r="S1567" s="112"/>
      <c r="T1567" s="112"/>
      <c r="U1567" s="127"/>
      <c r="V1567"/>
      <c r="W1567"/>
    </row>
    <row r="1568" s="67" customFormat="1">
      <c r="A1568" s="125">
        <f t="shared" si="184"/>
        <v>1563</v>
      </c>
      <c r="B1568" s="112"/>
      <c r="C1568" s="112"/>
      <c r="D1568" s="112"/>
      <c r="E1568" s="112"/>
      <c r="F1568" s="112"/>
      <c r="G1568" s="112"/>
      <c r="H1568" s="112"/>
      <c r="I1568" s="112"/>
      <c r="J1568" s="112"/>
      <c r="K1568" s="112"/>
      <c r="L1568" s="126"/>
      <c r="M1568" s="112"/>
      <c r="N1568" s="112"/>
      <c r="O1568" s="126"/>
      <c r="P1568" s="112"/>
      <c r="Q1568" s="112"/>
      <c r="R1568" s="112"/>
      <c r="S1568" s="112"/>
      <c r="T1568" s="112"/>
      <c r="U1568" s="127"/>
      <c r="V1568"/>
      <c r="W1568"/>
    </row>
    <row r="1569" s="67" customFormat="1">
      <c r="A1569" s="125">
        <f t="shared" si="184"/>
        <v>1564</v>
      </c>
      <c r="B1569" s="112"/>
      <c r="C1569" s="112"/>
      <c r="D1569" s="112"/>
      <c r="E1569" s="112"/>
      <c r="F1569" s="112"/>
      <c r="G1569" s="112"/>
      <c r="H1569" s="112"/>
      <c r="I1569" s="112"/>
      <c r="J1569" s="112"/>
      <c r="K1569" s="112"/>
      <c r="L1569" s="126"/>
      <c r="M1569" s="112"/>
      <c r="N1569" s="112"/>
      <c r="O1569" s="126"/>
      <c r="P1569" s="112"/>
      <c r="Q1569" s="112"/>
      <c r="R1569" s="112"/>
      <c r="S1569" s="112"/>
      <c r="T1569" s="112"/>
      <c r="U1569" s="127"/>
      <c r="V1569"/>
      <c r="W1569"/>
    </row>
    <row r="1570" s="67" customFormat="1">
      <c r="A1570" s="125">
        <f t="shared" si="184"/>
        <v>1565</v>
      </c>
      <c r="B1570" s="112"/>
      <c r="C1570" s="112"/>
      <c r="D1570" s="112"/>
      <c r="E1570" s="112"/>
      <c r="F1570" s="112"/>
      <c r="G1570" s="112"/>
      <c r="H1570" s="112"/>
      <c r="I1570" s="112"/>
      <c r="J1570" s="112"/>
      <c r="K1570" s="112"/>
      <c r="L1570" s="126"/>
      <c r="M1570" s="112"/>
      <c r="N1570" s="112"/>
      <c r="O1570" s="126"/>
      <c r="P1570" s="112"/>
      <c r="Q1570" s="112"/>
      <c r="R1570" s="112"/>
      <c r="S1570" s="112"/>
      <c r="T1570" s="112"/>
      <c r="U1570" s="127"/>
      <c r="V1570"/>
      <c r="W1570"/>
    </row>
    <row r="1571" s="67" customFormat="1">
      <c r="A1571" s="125">
        <f t="shared" si="184"/>
        <v>1566</v>
      </c>
      <c r="B1571" s="112"/>
      <c r="C1571" s="112"/>
      <c r="D1571" s="112"/>
      <c r="E1571" s="112"/>
      <c r="F1571" s="112"/>
      <c r="G1571" s="112"/>
      <c r="H1571" s="112"/>
      <c r="I1571" s="112"/>
      <c r="J1571" s="112"/>
      <c r="K1571" s="112"/>
      <c r="L1571" s="126"/>
      <c r="M1571" s="112"/>
      <c r="N1571" s="112"/>
      <c r="O1571" s="126"/>
      <c r="P1571" s="112"/>
      <c r="Q1571" s="112"/>
      <c r="R1571" s="112"/>
      <c r="S1571" s="112"/>
      <c r="T1571" s="112"/>
      <c r="U1571" s="127"/>
      <c r="V1571"/>
      <c r="W1571"/>
    </row>
    <row r="1572" s="67" customFormat="1">
      <c r="A1572" s="125">
        <f t="shared" si="184"/>
        <v>1567</v>
      </c>
      <c r="B1572" s="112"/>
      <c r="C1572" s="112"/>
      <c r="D1572" s="112"/>
      <c r="E1572" s="112"/>
      <c r="F1572" s="112"/>
      <c r="G1572" s="112"/>
      <c r="H1572" s="112"/>
      <c r="I1572" s="112"/>
      <c r="J1572" s="112"/>
      <c r="K1572" s="112"/>
      <c r="L1572" s="126"/>
      <c r="M1572" s="112"/>
      <c r="N1572" s="112"/>
      <c r="O1572" s="126"/>
      <c r="P1572" s="112"/>
      <c r="Q1572" s="112"/>
      <c r="R1572" s="112"/>
      <c r="S1572" s="112"/>
      <c r="T1572" s="112"/>
      <c r="U1572" s="127"/>
      <c r="V1572"/>
      <c r="W1572"/>
    </row>
    <row r="1573" s="67" customFormat="1">
      <c r="A1573" s="125">
        <f t="shared" si="184"/>
        <v>1568</v>
      </c>
      <c r="B1573" s="112"/>
      <c r="C1573" s="112"/>
      <c r="D1573" s="112"/>
      <c r="E1573" s="112"/>
      <c r="F1573" s="112"/>
      <c r="G1573" s="112"/>
      <c r="H1573" s="112"/>
      <c r="I1573" s="112"/>
      <c r="J1573" s="112"/>
      <c r="K1573" s="112"/>
      <c r="L1573" s="126"/>
      <c r="M1573" s="112"/>
      <c r="N1573" s="112"/>
      <c r="O1573" s="126"/>
      <c r="P1573" s="112"/>
      <c r="Q1573" s="112"/>
      <c r="R1573" s="112"/>
      <c r="S1573" s="112"/>
      <c r="T1573" s="112"/>
      <c r="U1573" s="127"/>
      <c r="V1573"/>
      <c r="W1573"/>
    </row>
    <row r="1574" s="67" customFormat="1">
      <c r="A1574" s="125">
        <f t="shared" si="184"/>
        <v>1569</v>
      </c>
      <c r="B1574" s="112"/>
      <c r="C1574" s="112"/>
      <c r="D1574" s="112"/>
      <c r="E1574" s="112"/>
      <c r="F1574" s="112"/>
      <c r="G1574" s="112"/>
      <c r="H1574" s="112"/>
      <c r="I1574" s="112"/>
      <c r="J1574" s="112"/>
      <c r="K1574" s="112"/>
      <c r="L1574" s="126"/>
      <c r="M1574" s="112"/>
      <c r="N1574" s="112"/>
      <c r="O1574" s="126"/>
      <c r="P1574" s="112"/>
      <c r="Q1574" s="112"/>
      <c r="R1574" s="112"/>
      <c r="S1574" s="112"/>
      <c r="T1574" s="112"/>
      <c r="U1574" s="127"/>
      <c r="V1574"/>
      <c r="W1574"/>
    </row>
    <row r="1575" s="67" customFormat="1">
      <c r="A1575" s="125">
        <f t="shared" si="184"/>
        <v>1570</v>
      </c>
      <c r="B1575" s="112"/>
      <c r="C1575" s="112"/>
      <c r="D1575" s="112"/>
      <c r="E1575" s="112"/>
      <c r="F1575" s="112"/>
      <c r="G1575" s="112"/>
      <c r="H1575" s="112"/>
      <c r="I1575" s="112"/>
      <c r="J1575" s="112"/>
      <c r="K1575" s="112"/>
      <c r="L1575" s="126"/>
      <c r="M1575" s="112"/>
      <c r="N1575" s="112"/>
      <c r="O1575" s="126"/>
      <c r="P1575" s="112"/>
      <c r="Q1575" s="112"/>
      <c r="R1575" s="112"/>
      <c r="S1575" s="112"/>
      <c r="T1575" s="112"/>
      <c r="U1575" s="127"/>
      <c r="V1575"/>
      <c r="W1575"/>
    </row>
    <row r="1576" s="67" customFormat="1">
      <c r="A1576" s="125">
        <f t="shared" si="184"/>
        <v>1571</v>
      </c>
      <c r="B1576" s="112"/>
      <c r="C1576" s="112"/>
      <c r="D1576" s="112"/>
      <c r="E1576" s="112"/>
      <c r="F1576" s="112"/>
      <c r="G1576" s="112"/>
      <c r="H1576" s="112"/>
      <c r="I1576" s="112"/>
      <c r="J1576" s="112"/>
      <c r="K1576" s="112"/>
      <c r="L1576" s="126"/>
      <c r="M1576" s="112"/>
      <c r="N1576" s="112"/>
      <c r="O1576" s="126"/>
      <c r="P1576" s="112"/>
      <c r="Q1576" s="112"/>
      <c r="R1576" s="112"/>
      <c r="S1576" s="112"/>
      <c r="T1576" s="112"/>
      <c r="U1576" s="127"/>
      <c r="V1576"/>
      <c r="W1576"/>
    </row>
    <row r="1577" s="67" customFormat="1">
      <c r="A1577" s="125">
        <f t="shared" si="184"/>
        <v>1572</v>
      </c>
      <c r="B1577" s="112"/>
      <c r="C1577" s="112"/>
      <c r="D1577" s="112"/>
      <c r="E1577" s="112"/>
      <c r="F1577" s="112"/>
      <c r="G1577" s="112"/>
      <c r="H1577" s="112"/>
      <c r="I1577" s="112"/>
      <c r="J1577" s="112"/>
      <c r="K1577" s="112"/>
      <c r="L1577" s="126"/>
      <c r="M1577" s="112"/>
      <c r="N1577" s="112"/>
      <c r="O1577" s="126"/>
      <c r="P1577" s="112"/>
      <c r="Q1577" s="112"/>
      <c r="R1577" s="112"/>
      <c r="S1577" s="112"/>
      <c r="T1577" s="112"/>
      <c r="U1577" s="127"/>
      <c r="V1577"/>
      <c r="W1577"/>
    </row>
    <row r="1578" s="67" customFormat="1">
      <c r="A1578" s="125">
        <f t="shared" si="184"/>
        <v>1573</v>
      </c>
      <c r="B1578" s="112"/>
      <c r="C1578" s="112"/>
      <c r="D1578" s="112"/>
      <c r="E1578" s="112"/>
      <c r="F1578" s="112"/>
      <c r="G1578" s="112"/>
      <c r="H1578" s="112"/>
      <c r="I1578" s="112"/>
      <c r="J1578" s="112"/>
      <c r="K1578" s="112"/>
      <c r="L1578" s="126"/>
      <c r="M1578" s="112"/>
      <c r="N1578" s="112"/>
      <c r="O1578" s="126"/>
      <c r="P1578" s="112"/>
      <c r="Q1578" s="112"/>
      <c r="R1578" s="112"/>
      <c r="S1578" s="112"/>
      <c r="T1578" s="112"/>
      <c r="U1578" s="127"/>
      <c r="V1578"/>
      <c r="W1578"/>
    </row>
    <row r="1579" s="67" customFormat="1">
      <c r="A1579" s="125">
        <f t="shared" si="184"/>
        <v>1574</v>
      </c>
      <c r="B1579" s="112"/>
      <c r="C1579" s="112"/>
      <c r="D1579" s="112"/>
      <c r="E1579" s="112"/>
      <c r="F1579" s="112"/>
      <c r="G1579" s="112"/>
      <c r="H1579" s="112"/>
      <c r="I1579" s="112"/>
      <c r="J1579" s="112"/>
      <c r="K1579" s="112"/>
      <c r="L1579" s="126"/>
      <c r="M1579" s="112"/>
      <c r="N1579" s="112"/>
      <c r="O1579" s="126"/>
      <c r="P1579" s="112"/>
      <c r="Q1579" s="112"/>
      <c r="R1579" s="112"/>
      <c r="S1579" s="112"/>
      <c r="T1579" s="112"/>
      <c r="U1579" s="127"/>
      <c r="V1579"/>
      <c r="W1579"/>
    </row>
    <row r="1580" s="67" customFormat="1">
      <c r="A1580" s="125">
        <f t="shared" si="184"/>
        <v>1575</v>
      </c>
      <c r="B1580" s="112"/>
      <c r="C1580" s="112"/>
      <c r="D1580" s="112"/>
      <c r="E1580" s="112"/>
      <c r="F1580" s="112"/>
      <c r="G1580" s="112"/>
      <c r="H1580" s="112"/>
      <c r="I1580" s="112"/>
      <c r="J1580" s="112"/>
      <c r="K1580" s="112"/>
      <c r="L1580" s="126"/>
      <c r="M1580" s="112"/>
      <c r="N1580" s="112"/>
      <c r="O1580" s="126"/>
      <c r="P1580" s="112"/>
      <c r="Q1580" s="112"/>
      <c r="R1580" s="112"/>
      <c r="S1580" s="112"/>
      <c r="T1580" s="112"/>
      <c r="U1580" s="127"/>
      <c r="V1580"/>
      <c r="W1580"/>
    </row>
    <row r="1581" s="67" customFormat="1">
      <c r="A1581" s="125">
        <f t="shared" si="184"/>
        <v>1576</v>
      </c>
      <c r="B1581" s="112"/>
      <c r="C1581" s="112"/>
      <c r="D1581" s="112"/>
      <c r="E1581" s="112"/>
      <c r="F1581" s="112"/>
      <c r="G1581" s="112"/>
      <c r="H1581" s="112"/>
      <c r="I1581" s="112"/>
      <c r="J1581" s="112"/>
      <c r="K1581" s="112"/>
      <c r="L1581" s="126"/>
      <c r="M1581" s="112"/>
      <c r="N1581" s="112"/>
      <c r="O1581" s="126"/>
      <c r="P1581" s="112"/>
      <c r="Q1581" s="112"/>
      <c r="R1581" s="112"/>
      <c r="S1581" s="112"/>
      <c r="T1581" s="112"/>
      <c r="U1581" s="127"/>
      <c r="V1581"/>
      <c r="W1581"/>
    </row>
    <row r="1582" s="67" customFormat="1">
      <c r="A1582" s="125">
        <f t="shared" si="184"/>
        <v>1577</v>
      </c>
      <c r="B1582" s="112"/>
      <c r="C1582" s="112"/>
      <c r="D1582" s="112"/>
      <c r="E1582" s="112"/>
      <c r="F1582" s="112"/>
      <c r="G1582" s="112"/>
      <c r="H1582" s="112"/>
      <c r="I1582" s="112"/>
      <c r="J1582" s="112"/>
      <c r="K1582" s="112"/>
      <c r="L1582" s="126"/>
      <c r="M1582" s="112"/>
      <c r="N1582" s="112"/>
      <c r="O1582" s="126"/>
      <c r="P1582" s="112"/>
      <c r="Q1582" s="112"/>
      <c r="R1582" s="112"/>
      <c r="S1582" s="112"/>
      <c r="T1582" s="112"/>
      <c r="U1582" s="127"/>
      <c r="V1582"/>
      <c r="W1582"/>
    </row>
    <row r="1583" s="67" customFormat="1">
      <c r="A1583" s="125">
        <f t="shared" si="184"/>
        <v>1578</v>
      </c>
      <c r="B1583" s="112"/>
      <c r="C1583" s="112"/>
      <c r="D1583" s="112"/>
      <c r="E1583" s="112"/>
      <c r="F1583" s="112"/>
      <c r="G1583" s="112"/>
      <c r="H1583" s="112"/>
      <c r="I1583" s="112"/>
      <c r="J1583" s="112"/>
      <c r="K1583" s="112"/>
      <c r="L1583" s="126"/>
      <c r="M1583" s="112"/>
      <c r="N1583" s="112"/>
      <c r="O1583" s="126"/>
      <c r="P1583" s="112"/>
      <c r="Q1583" s="112"/>
      <c r="R1583" s="112"/>
      <c r="S1583" s="112"/>
      <c r="T1583" s="112"/>
      <c r="U1583" s="127"/>
      <c r="V1583"/>
      <c r="W1583"/>
    </row>
    <row r="1584" s="67" customFormat="1">
      <c r="A1584" s="125">
        <f t="shared" si="184"/>
        <v>1579</v>
      </c>
      <c r="B1584" s="112"/>
      <c r="C1584" s="112"/>
      <c r="D1584" s="112"/>
      <c r="E1584" s="112"/>
      <c r="F1584" s="112"/>
      <c r="G1584" s="112"/>
      <c r="H1584" s="112"/>
      <c r="I1584" s="112"/>
      <c r="J1584" s="112"/>
      <c r="K1584" s="112"/>
      <c r="L1584" s="126"/>
      <c r="M1584" s="112"/>
      <c r="N1584" s="112"/>
      <c r="O1584" s="126"/>
      <c r="P1584" s="112"/>
      <c r="Q1584" s="112"/>
      <c r="R1584" s="112"/>
      <c r="S1584" s="112"/>
      <c r="T1584" s="112"/>
      <c r="U1584" s="127"/>
      <c r="V1584"/>
      <c r="W1584"/>
    </row>
    <row r="1585" s="67" customFormat="1">
      <c r="A1585" s="125">
        <f t="shared" si="184"/>
        <v>1580</v>
      </c>
      <c r="B1585" s="112"/>
      <c r="C1585" s="112"/>
      <c r="D1585" s="112"/>
      <c r="E1585" s="112"/>
      <c r="F1585" s="112"/>
      <c r="G1585" s="112"/>
      <c r="H1585" s="112"/>
      <c r="I1585" s="112"/>
      <c r="J1585" s="112"/>
      <c r="K1585" s="112"/>
      <c r="L1585" s="126"/>
      <c r="M1585" s="112"/>
      <c r="N1585" s="112"/>
      <c r="O1585" s="126"/>
      <c r="P1585" s="112"/>
      <c r="Q1585" s="112"/>
      <c r="R1585" s="112"/>
      <c r="S1585" s="112"/>
      <c r="T1585" s="112"/>
      <c r="U1585" s="127"/>
      <c r="V1585"/>
      <c r="W1585"/>
    </row>
    <row r="1586" s="67" customFormat="1">
      <c r="A1586" s="125">
        <f t="shared" si="184"/>
        <v>1581</v>
      </c>
      <c r="B1586" s="112"/>
      <c r="C1586" s="112"/>
      <c r="D1586" s="112"/>
      <c r="E1586" s="112"/>
      <c r="F1586" s="112"/>
      <c r="G1586" s="112"/>
      <c r="H1586" s="112"/>
      <c r="I1586" s="112"/>
      <c r="J1586" s="112"/>
      <c r="K1586" s="112"/>
      <c r="L1586" s="126"/>
      <c r="M1586" s="112"/>
      <c r="N1586" s="112"/>
      <c r="O1586" s="126"/>
      <c r="P1586" s="112"/>
      <c r="Q1586" s="112"/>
      <c r="R1586" s="112"/>
      <c r="S1586" s="112"/>
      <c r="T1586" s="112"/>
      <c r="U1586" s="127"/>
      <c r="V1586"/>
      <c r="W1586"/>
    </row>
    <row r="1587" s="67" customFormat="1">
      <c r="A1587" s="125">
        <f t="shared" si="184"/>
        <v>1582</v>
      </c>
      <c r="B1587" s="112"/>
      <c r="C1587" s="112"/>
      <c r="D1587" s="112"/>
      <c r="E1587" s="112"/>
      <c r="F1587" s="112"/>
      <c r="G1587" s="112"/>
      <c r="H1587" s="112"/>
      <c r="I1587" s="112"/>
      <c r="J1587" s="112"/>
      <c r="K1587" s="112"/>
      <c r="L1587" s="126"/>
      <c r="M1587" s="112"/>
      <c r="N1587" s="112"/>
      <c r="O1587" s="126"/>
      <c r="P1587" s="112"/>
      <c r="Q1587" s="112"/>
      <c r="R1587" s="112"/>
      <c r="S1587" s="112"/>
      <c r="T1587" s="112"/>
      <c r="U1587" s="127"/>
      <c r="V1587"/>
      <c r="W1587"/>
    </row>
    <row r="1588" s="67" customFormat="1">
      <c r="A1588" s="125">
        <f t="shared" si="184"/>
        <v>1583</v>
      </c>
      <c r="B1588" s="112"/>
      <c r="C1588" s="112"/>
      <c r="D1588" s="112"/>
      <c r="E1588" s="112"/>
      <c r="F1588" s="112"/>
      <c r="G1588" s="112"/>
      <c r="H1588" s="112"/>
      <c r="I1588" s="112"/>
      <c r="J1588" s="112"/>
      <c r="K1588" s="112"/>
      <c r="L1588" s="126"/>
      <c r="M1588" s="112"/>
      <c r="N1588" s="112"/>
      <c r="O1588" s="126"/>
      <c r="P1588" s="112"/>
      <c r="Q1588" s="112"/>
      <c r="R1588" s="112"/>
      <c r="S1588" s="112"/>
      <c r="T1588" s="112"/>
      <c r="U1588" s="127"/>
      <c r="V1588"/>
      <c r="W1588"/>
    </row>
    <row r="1589" s="67" customFormat="1">
      <c r="A1589" s="125">
        <f t="shared" si="184"/>
        <v>1584</v>
      </c>
      <c r="B1589" s="112"/>
      <c r="C1589" s="112"/>
      <c r="D1589" s="112"/>
      <c r="E1589" s="112"/>
      <c r="F1589" s="112"/>
      <c r="G1589" s="112"/>
      <c r="H1589" s="112"/>
      <c r="I1589" s="112"/>
      <c r="J1589" s="112"/>
      <c r="K1589" s="112"/>
      <c r="L1589" s="126"/>
      <c r="M1589" s="112"/>
      <c r="N1589" s="112"/>
      <c r="O1589" s="126"/>
      <c r="P1589" s="112"/>
      <c r="Q1589" s="112"/>
      <c r="R1589" s="112"/>
      <c r="S1589" s="112"/>
      <c r="T1589" s="112"/>
      <c r="U1589" s="127"/>
      <c r="V1589"/>
      <c r="W1589"/>
    </row>
    <row r="1590" s="67" customFormat="1">
      <c r="A1590" s="125">
        <f t="shared" si="184"/>
        <v>1585</v>
      </c>
      <c r="B1590" s="112"/>
      <c r="C1590" s="112"/>
      <c r="D1590" s="112"/>
      <c r="E1590" s="112"/>
      <c r="F1590" s="112"/>
      <c r="G1590" s="112"/>
      <c r="H1590" s="112"/>
      <c r="I1590" s="112"/>
      <c r="J1590" s="112"/>
      <c r="K1590" s="112"/>
      <c r="L1590" s="126"/>
      <c r="M1590" s="112"/>
      <c r="N1590" s="112"/>
      <c r="O1590" s="126"/>
      <c r="P1590" s="112"/>
      <c r="Q1590" s="112"/>
      <c r="R1590" s="112"/>
      <c r="S1590" s="112"/>
      <c r="T1590" s="112"/>
      <c r="U1590" s="127"/>
      <c r="V1590"/>
      <c r="W1590"/>
    </row>
    <row r="1591" s="67" customFormat="1">
      <c r="A1591" s="125">
        <f t="shared" si="184"/>
        <v>1586</v>
      </c>
      <c r="B1591" s="112"/>
      <c r="C1591" s="112"/>
      <c r="D1591" s="112"/>
      <c r="E1591" s="112"/>
      <c r="F1591" s="112"/>
      <c r="G1591" s="112"/>
      <c r="H1591" s="112"/>
      <c r="I1591" s="112"/>
      <c r="J1591" s="112"/>
      <c r="K1591" s="112"/>
      <c r="L1591" s="126"/>
      <c r="M1591" s="112"/>
      <c r="N1591" s="112"/>
      <c r="O1591" s="126"/>
      <c r="P1591" s="112"/>
      <c r="Q1591" s="112"/>
      <c r="R1591" s="112"/>
      <c r="S1591" s="112"/>
      <c r="T1591" s="112"/>
      <c r="U1591" s="127"/>
      <c r="V1591"/>
      <c r="W1591"/>
    </row>
    <row r="1592" s="67" customFormat="1">
      <c r="A1592" s="125">
        <f t="shared" si="184"/>
        <v>1587</v>
      </c>
      <c r="B1592" s="112"/>
      <c r="C1592" s="112"/>
      <c r="D1592" s="112"/>
      <c r="E1592" s="112"/>
      <c r="F1592" s="112"/>
      <c r="G1592" s="112"/>
      <c r="H1592" s="112"/>
      <c r="I1592" s="112"/>
      <c r="J1592" s="112"/>
      <c r="K1592" s="112"/>
      <c r="L1592" s="126"/>
      <c r="M1592" s="112"/>
      <c r="N1592" s="112"/>
      <c r="O1592" s="126"/>
      <c r="P1592" s="112"/>
      <c r="Q1592" s="112"/>
      <c r="R1592" s="112"/>
      <c r="S1592" s="112"/>
      <c r="T1592" s="112"/>
      <c r="U1592" s="127"/>
      <c r="V1592"/>
      <c r="W1592"/>
    </row>
    <row r="1593" s="67" customFormat="1">
      <c r="A1593" s="125">
        <f t="shared" si="184"/>
        <v>1588</v>
      </c>
      <c r="B1593" s="112"/>
      <c r="C1593" s="112"/>
      <c r="D1593" s="112"/>
      <c r="E1593" s="112"/>
      <c r="F1593" s="112"/>
      <c r="G1593" s="112"/>
      <c r="H1593" s="112"/>
      <c r="I1593" s="112"/>
      <c r="J1593" s="112"/>
      <c r="K1593" s="112"/>
      <c r="L1593" s="126"/>
      <c r="M1593" s="112"/>
      <c r="N1593" s="112"/>
      <c r="O1593" s="126"/>
      <c r="P1593" s="112"/>
      <c r="Q1593" s="112"/>
      <c r="R1593" s="112"/>
      <c r="S1593" s="112"/>
      <c r="T1593" s="112"/>
      <c r="U1593" s="127"/>
      <c r="V1593"/>
      <c r="W1593"/>
    </row>
    <row r="1594" s="67" customFormat="1">
      <c r="A1594" s="125">
        <f t="shared" si="184"/>
        <v>1589</v>
      </c>
      <c r="B1594" s="112"/>
      <c r="C1594" s="112"/>
      <c r="D1594" s="112"/>
      <c r="E1594" s="112"/>
      <c r="F1594" s="112"/>
      <c r="G1594" s="112"/>
      <c r="H1594" s="112"/>
      <c r="I1594" s="112"/>
      <c r="J1594" s="112"/>
      <c r="K1594" s="112"/>
      <c r="L1594" s="126"/>
      <c r="M1594" s="112"/>
      <c r="N1594" s="112"/>
      <c r="O1594" s="126"/>
      <c r="P1594" s="112"/>
      <c r="Q1594" s="112"/>
      <c r="R1594" s="112"/>
      <c r="S1594" s="112"/>
      <c r="T1594" s="112"/>
      <c r="U1594" s="127"/>
      <c r="V1594"/>
      <c r="W1594"/>
    </row>
    <row r="1595" s="67" customFormat="1">
      <c r="A1595" s="125">
        <f t="shared" si="184"/>
        <v>1590</v>
      </c>
      <c r="B1595" s="112"/>
      <c r="C1595" s="112"/>
      <c r="D1595" s="112"/>
      <c r="E1595" s="112"/>
      <c r="F1595" s="112"/>
      <c r="G1595" s="112"/>
      <c r="H1595" s="112"/>
      <c r="I1595" s="112"/>
      <c r="J1595" s="112"/>
      <c r="K1595" s="112"/>
      <c r="L1595" s="126"/>
      <c r="M1595" s="112"/>
      <c r="N1595" s="112"/>
      <c r="O1595" s="126"/>
      <c r="P1595" s="112"/>
      <c r="Q1595" s="112"/>
      <c r="R1595" s="112"/>
      <c r="S1595" s="112"/>
      <c r="T1595" s="112"/>
      <c r="U1595" s="127"/>
      <c r="V1595"/>
      <c r="W1595"/>
    </row>
    <row r="1596" s="67" customFormat="1">
      <c r="A1596" s="125">
        <f t="shared" si="184"/>
        <v>1591</v>
      </c>
      <c r="B1596" s="112"/>
      <c r="C1596" s="112"/>
      <c r="D1596" s="112"/>
      <c r="E1596" s="112"/>
      <c r="F1596" s="112"/>
      <c r="G1596" s="112"/>
      <c r="H1596" s="112"/>
      <c r="I1596" s="112"/>
      <c r="J1596" s="112"/>
      <c r="K1596" s="112"/>
      <c r="L1596" s="126"/>
      <c r="M1596" s="112"/>
      <c r="N1596" s="112"/>
      <c r="O1596" s="126"/>
      <c r="P1596" s="112"/>
      <c r="Q1596" s="112"/>
      <c r="R1596" s="112"/>
      <c r="S1596" s="112"/>
      <c r="T1596" s="112"/>
      <c r="U1596" s="127"/>
      <c r="V1596"/>
      <c r="W1596"/>
    </row>
    <row r="1597" s="67" customFormat="1">
      <c r="A1597" s="125">
        <f t="shared" si="184"/>
        <v>1592</v>
      </c>
      <c r="B1597" s="112"/>
      <c r="C1597" s="112"/>
      <c r="D1597" s="112"/>
      <c r="E1597" s="112"/>
      <c r="F1597" s="112"/>
      <c r="G1597" s="112"/>
      <c r="H1597" s="112"/>
      <c r="I1597" s="112"/>
      <c r="J1597" s="112"/>
      <c r="K1597" s="112"/>
      <c r="L1597" s="126"/>
      <c r="M1597" s="112"/>
      <c r="N1597" s="112"/>
      <c r="O1597" s="126"/>
      <c r="P1597" s="112"/>
      <c r="Q1597" s="112"/>
      <c r="R1597" s="112"/>
      <c r="S1597" s="112"/>
      <c r="T1597" s="112"/>
      <c r="U1597" s="127"/>
      <c r="V1597"/>
      <c r="W1597"/>
    </row>
    <row r="1598" s="67" customFormat="1">
      <c r="A1598" s="125">
        <f t="shared" si="184"/>
        <v>1593</v>
      </c>
      <c r="B1598" s="112"/>
      <c r="C1598" s="112"/>
      <c r="D1598" s="112"/>
      <c r="E1598" s="112"/>
      <c r="F1598" s="112"/>
      <c r="G1598" s="112"/>
      <c r="H1598" s="112"/>
      <c r="I1598" s="112"/>
      <c r="J1598" s="112"/>
      <c r="K1598" s="112"/>
      <c r="L1598" s="126"/>
      <c r="M1598" s="112"/>
      <c r="N1598" s="112"/>
      <c r="O1598" s="126"/>
      <c r="P1598" s="112"/>
      <c r="Q1598" s="112"/>
      <c r="R1598" s="112"/>
      <c r="S1598" s="112"/>
      <c r="T1598" s="112"/>
      <c r="U1598" s="127"/>
      <c r="V1598"/>
      <c r="W1598"/>
    </row>
    <row r="1599" s="67" customFormat="1">
      <c r="A1599" s="125">
        <f t="shared" si="184"/>
        <v>1594</v>
      </c>
      <c r="B1599" s="112"/>
      <c r="C1599" s="112"/>
      <c r="D1599" s="112"/>
      <c r="E1599" s="112"/>
      <c r="F1599" s="112"/>
      <c r="G1599" s="112"/>
      <c r="H1599" s="112"/>
      <c r="I1599" s="112"/>
      <c r="J1599" s="112"/>
      <c r="K1599" s="112"/>
      <c r="L1599" s="126"/>
      <c r="M1599" s="112"/>
      <c r="N1599" s="112"/>
      <c r="O1599" s="126"/>
      <c r="P1599" s="112"/>
      <c r="Q1599" s="112"/>
      <c r="R1599" s="112"/>
      <c r="S1599" s="112"/>
      <c r="T1599" s="112"/>
      <c r="U1599" s="127"/>
      <c r="V1599"/>
      <c r="W1599"/>
    </row>
    <row r="1600" s="67" customFormat="1">
      <c r="A1600" s="125">
        <f t="shared" si="184"/>
        <v>1595</v>
      </c>
      <c r="B1600" s="112"/>
      <c r="C1600" s="112"/>
      <c r="D1600" s="112"/>
      <c r="E1600" s="112"/>
      <c r="F1600" s="112"/>
      <c r="G1600" s="112"/>
      <c r="H1600" s="112"/>
      <c r="I1600" s="112"/>
      <c r="J1600" s="112"/>
      <c r="K1600" s="112"/>
      <c r="L1600" s="126"/>
      <c r="M1600" s="112"/>
      <c r="N1600" s="112"/>
      <c r="O1600" s="126"/>
      <c r="P1600" s="112"/>
      <c r="Q1600" s="112"/>
      <c r="R1600" s="112"/>
      <c r="S1600" s="112"/>
      <c r="T1600" s="112"/>
      <c r="U1600" s="127"/>
      <c r="V1600"/>
      <c r="W1600"/>
    </row>
    <row r="1601" s="67" customFormat="1">
      <c r="A1601" s="125">
        <f t="shared" si="184"/>
        <v>1596</v>
      </c>
      <c r="B1601" s="112"/>
      <c r="C1601" s="112"/>
      <c r="D1601" s="112"/>
      <c r="E1601" s="112"/>
      <c r="F1601" s="112"/>
      <c r="G1601" s="112"/>
      <c r="H1601" s="112"/>
      <c r="I1601" s="112"/>
      <c r="J1601" s="112"/>
      <c r="K1601" s="112"/>
      <c r="L1601" s="126"/>
      <c r="M1601" s="112"/>
      <c r="N1601" s="112"/>
      <c r="O1601" s="126"/>
      <c r="P1601" s="112"/>
      <c r="Q1601" s="112"/>
      <c r="R1601" s="112"/>
      <c r="S1601" s="112"/>
      <c r="T1601" s="112"/>
      <c r="U1601" s="127"/>
      <c r="V1601"/>
      <c r="W1601"/>
    </row>
    <row r="1602" s="67" customFormat="1">
      <c r="A1602" s="125">
        <f t="shared" si="184"/>
        <v>1597</v>
      </c>
      <c r="B1602" s="112"/>
      <c r="C1602" s="112"/>
      <c r="D1602" s="112"/>
      <c r="E1602" s="112"/>
      <c r="F1602" s="112"/>
      <c r="G1602" s="112"/>
      <c r="H1602" s="112"/>
      <c r="I1602" s="112"/>
      <c r="J1602" s="112"/>
      <c r="K1602" s="112"/>
      <c r="L1602" s="126"/>
      <c r="M1602" s="112"/>
      <c r="N1602" s="112"/>
      <c r="O1602" s="126"/>
      <c r="P1602" s="112"/>
      <c r="Q1602" s="112"/>
      <c r="R1602" s="112"/>
      <c r="S1602" s="112"/>
      <c r="T1602" s="112"/>
      <c r="U1602" s="127"/>
      <c r="V1602"/>
      <c r="W1602"/>
    </row>
    <row r="1603" s="67" customFormat="1">
      <c r="A1603" s="125">
        <f t="shared" si="184"/>
        <v>1598</v>
      </c>
      <c r="B1603" s="112"/>
      <c r="C1603" s="112"/>
      <c r="D1603" s="112"/>
      <c r="E1603" s="112"/>
      <c r="F1603" s="112"/>
      <c r="G1603" s="112"/>
      <c r="H1603" s="112"/>
      <c r="I1603" s="112"/>
      <c r="J1603" s="112"/>
      <c r="K1603" s="112"/>
      <c r="L1603" s="126"/>
      <c r="M1603" s="112"/>
      <c r="N1603" s="112"/>
      <c r="O1603" s="126"/>
      <c r="P1603" s="112"/>
      <c r="Q1603" s="112"/>
      <c r="R1603" s="112"/>
      <c r="S1603" s="112"/>
      <c r="T1603" s="112"/>
      <c r="U1603" s="127"/>
      <c r="V1603"/>
      <c r="W1603"/>
    </row>
    <row r="1604" s="67" customFormat="1">
      <c r="A1604" s="125">
        <f t="shared" si="184"/>
        <v>1599</v>
      </c>
      <c r="B1604" s="112"/>
      <c r="C1604" s="112"/>
      <c r="D1604" s="112"/>
      <c r="E1604" s="112"/>
      <c r="F1604" s="112"/>
      <c r="G1604" s="112"/>
      <c r="H1604" s="112"/>
      <c r="I1604" s="112"/>
      <c r="J1604" s="112"/>
      <c r="K1604" s="112"/>
      <c r="L1604" s="126"/>
      <c r="M1604" s="112"/>
      <c r="N1604" s="112"/>
      <c r="O1604" s="126"/>
      <c r="P1604" s="112"/>
      <c r="Q1604" s="112"/>
      <c r="R1604" s="112"/>
      <c r="S1604" s="112"/>
      <c r="T1604" s="112"/>
      <c r="U1604" s="127"/>
      <c r="V1604"/>
      <c r="W1604"/>
    </row>
    <row r="1605" s="67" customFormat="1">
      <c r="A1605" s="125">
        <f t="shared" si="184"/>
        <v>1600</v>
      </c>
      <c r="B1605" s="112"/>
      <c r="C1605" s="112"/>
      <c r="D1605" s="112"/>
      <c r="E1605" s="112"/>
      <c r="F1605" s="112"/>
      <c r="G1605" s="112"/>
      <c r="H1605" s="112"/>
      <c r="I1605" s="112"/>
      <c r="J1605" s="112"/>
      <c r="K1605" s="112"/>
      <c r="L1605" s="126"/>
      <c r="M1605" s="112"/>
      <c r="N1605" s="112"/>
      <c r="O1605" s="126"/>
      <c r="P1605" s="112"/>
      <c r="Q1605" s="112"/>
      <c r="R1605" s="112"/>
      <c r="S1605" s="112"/>
      <c r="T1605" s="112"/>
      <c r="U1605" s="127"/>
      <c r="V1605"/>
      <c r="W1605"/>
    </row>
    <row r="1606" s="67" customFormat="1">
      <c r="A1606" s="125">
        <f t="shared" si="184"/>
        <v>1601</v>
      </c>
      <c r="B1606" s="112"/>
      <c r="C1606" s="112"/>
      <c r="D1606" s="112"/>
      <c r="E1606" s="112"/>
      <c r="F1606" s="112"/>
      <c r="G1606" s="112"/>
      <c r="H1606" s="112"/>
      <c r="I1606" s="112"/>
      <c r="J1606" s="112"/>
      <c r="K1606" s="112"/>
      <c r="L1606" s="126"/>
      <c r="M1606" s="112"/>
      <c r="N1606" s="112"/>
      <c r="O1606" s="126"/>
      <c r="P1606" s="112"/>
      <c r="Q1606" s="112"/>
      <c r="R1606" s="112"/>
      <c r="S1606" s="112"/>
      <c r="T1606" s="112"/>
      <c r="U1606" s="127"/>
      <c r="V1606"/>
      <c r="W1606"/>
    </row>
    <row r="1607" s="67" customFormat="1">
      <c r="A1607" s="125">
        <f t="shared" ref="A1607:A1670" si="185">+A1606+1</f>
        <v>1602</v>
      </c>
      <c r="B1607" s="112"/>
      <c r="C1607" s="112"/>
      <c r="D1607" s="112"/>
      <c r="E1607" s="112"/>
      <c r="F1607" s="112"/>
      <c r="G1607" s="112"/>
      <c r="H1607" s="112"/>
      <c r="I1607" s="112"/>
      <c r="J1607" s="112"/>
      <c r="K1607" s="112"/>
      <c r="L1607" s="126"/>
      <c r="M1607" s="112"/>
      <c r="N1607" s="112"/>
      <c r="O1607" s="126"/>
      <c r="P1607" s="112"/>
      <c r="Q1607" s="112"/>
      <c r="R1607" s="112"/>
      <c r="S1607" s="112"/>
      <c r="T1607" s="112"/>
      <c r="U1607" s="127"/>
      <c r="V1607"/>
      <c r="W1607"/>
    </row>
    <row r="1608" s="67" customFormat="1">
      <c r="A1608" s="125">
        <f t="shared" si="185"/>
        <v>1603</v>
      </c>
      <c r="B1608" s="112"/>
      <c r="C1608" s="112"/>
      <c r="D1608" s="112"/>
      <c r="E1608" s="112"/>
      <c r="F1608" s="112"/>
      <c r="G1608" s="112"/>
      <c r="H1608" s="112"/>
      <c r="I1608" s="112"/>
      <c r="J1608" s="112"/>
      <c r="K1608" s="112"/>
      <c r="L1608" s="126"/>
      <c r="M1608" s="112"/>
      <c r="N1608" s="112"/>
      <c r="O1608" s="126"/>
      <c r="P1608" s="112"/>
      <c r="Q1608" s="112"/>
      <c r="R1608" s="112"/>
      <c r="S1608" s="112"/>
      <c r="T1608" s="112"/>
      <c r="U1608" s="127"/>
      <c r="V1608"/>
      <c r="W1608"/>
    </row>
    <row r="1609" s="67" customFormat="1">
      <c r="A1609" s="125">
        <f t="shared" si="185"/>
        <v>1604</v>
      </c>
      <c r="B1609" s="112"/>
      <c r="C1609" s="112"/>
      <c r="D1609" s="112"/>
      <c r="E1609" s="112"/>
      <c r="F1609" s="112"/>
      <c r="G1609" s="112"/>
      <c r="H1609" s="112"/>
      <c r="I1609" s="112"/>
      <c r="J1609" s="112"/>
      <c r="K1609" s="112"/>
      <c r="L1609" s="126"/>
      <c r="M1609" s="112"/>
      <c r="N1609" s="112"/>
      <c r="O1609" s="126"/>
      <c r="P1609" s="112"/>
      <c r="Q1609" s="112"/>
      <c r="R1609" s="112"/>
      <c r="S1609" s="112"/>
      <c r="T1609" s="112"/>
      <c r="U1609" s="127"/>
      <c r="V1609"/>
      <c r="W1609"/>
    </row>
    <row r="1610" s="67" customFormat="1">
      <c r="A1610" s="125">
        <f t="shared" si="185"/>
        <v>1605</v>
      </c>
      <c r="B1610" s="112"/>
      <c r="C1610" s="112"/>
      <c r="D1610" s="112"/>
      <c r="E1610" s="112"/>
      <c r="F1610" s="112"/>
      <c r="G1610" s="112"/>
      <c r="H1610" s="112"/>
      <c r="I1610" s="112"/>
      <c r="J1610" s="112"/>
      <c r="K1610" s="112"/>
      <c r="L1610" s="126"/>
      <c r="M1610" s="112"/>
      <c r="N1610" s="112"/>
      <c r="O1610" s="126"/>
      <c r="P1610" s="112"/>
      <c r="Q1610" s="112"/>
      <c r="R1610" s="112"/>
      <c r="S1610" s="112"/>
      <c r="T1610" s="112"/>
      <c r="U1610" s="127"/>
      <c r="V1610"/>
      <c r="W1610"/>
    </row>
    <row r="1611" s="67" customFormat="1">
      <c r="A1611" s="125">
        <f t="shared" si="185"/>
        <v>1606</v>
      </c>
      <c r="B1611" s="112"/>
      <c r="C1611" s="112"/>
      <c r="D1611" s="112"/>
      <c r="E1611" s="112"/>
      <c r="F1611" s="112"/>
      <c r="G1611" s="112"/>
      <c r="H1611" s="112"/>
      <c r="I1611" s="112"/>
      <c r="J1611" s="112"/>
      <c r="K1611" s="112"/>
      <c r="L1611" s="126"/>
      <c r="M1611" s="112"/>
      <c r="N1611" s="112"/>
      <c r="O1611" s="126"/>
      <c r="P1611" s="112"/>
      <c r="Q1611" s="112"/>
      <c r="R1611" s="112"/>
      <c r="S1611" s="112"/>
      <c r="T1611" s="112"/>
      <c r="U1611" s="127"/>
      <c r="V1611"/>
      <c r="W1611"/>
    </row>
    <row r="1612" s="67" customFormat="1">
      <c r="A1612" s="125">
        <f t="shared" si="185"/>
        <v>1607</v>
      </c>
      <c r="B1612" s="112"/>
      <c r="C1612" s="112"/>
      <c r="D1612" s="112"/>
      <c r="E1612" s="112"/>
      <c r="F1612" s="112"/>
      <c r="G1612" s="112"/>
      <c r="H1612" s="112"/>
      <c r="I1612" s="112"/>
      <c r="J1612" s="112"/>
      <c r="K1612" s="112"/>
      <c r="L1612" s="126"/>
      <c r="M1612" s="112"/>
      <c r="N1612" s="112"/>
      <c r="O1612" s="126"/>
      <c r="P1612" s="112"/>
      <c r="Q1612" s="112"/>
      <c r="R1612" s="112"/>
      <c r="S1612" s="112"/>
      <c r="T1612" s="112"/>
      <c r="U1612" s="127"/>
      <c r="V1612"/>
      <c r="W1612"/>
    </row>
    <row r="1613" s="67" customFormat="1">
      <c r="A1613" s="125">
        <f t="shared" si="185"/>
        <v>1608</v>
      </c>
      <c r="B1613" s="112"/>
      <c r="C1613" s="112"/>
      <c r="D1613" s="112"/>
      <c r="E1613" s="112"/>
      <c r="F1613" s="112"/>
      <c r="G1613" s="112"/>
      <c r="H1613" s="112"/>
      <c r="I1613" s="112"/>
      <c r="J1613" s="112"/>
      <c r="K1613" s="112"/>
      <c r="L1613" s="126"/>
      <c r="M1613" s="112"/>
      <c r="N1613" s="112"/>
      <c r="O1613" s="126"/>
      <c r="P1613" s="112"/>
      <c r="Q1613" s="112"/>
      <c r="R1613" s="112"/>
      <c r="S1613" s="112"/>
      <c r="T1613" s="112"/>
      <c r="U1613" s="127"/>
      <c r="V1613"/>
      <c r="W1613"/>
    </row>
    <row r="1614" s="67" customFormat="1">
      <c r="A1614" s="125">
        <f t="shared" si="185"/>
        <v>1609</v>
      </c>
      <c r="B1614" s="112"/>
      <c r="C1614" s="112"/>
      <c r="D1614" s="112"/>
      <c r="E1614" s="112"/>
      <c r="F1614" s="112"/>
      <c r="G1614" s="112"/>
      <c r="H1614" s="112"/>
      <c r="I1614" s="112"/>
      <c r="J1614" s="112"/>
      <c r="K1614" s="112"/>
      <c r="L1614" s="126"/>
      <c r="M1614" s="112"/>
      <c r="N1614" s="112"/>
      <c r="O1614" s="126"/>
      <c r="P1614" s="112"/>
      <c r="Q1614" s="112"/>
      <c r="R1614" s="112"/>
      <c r="S1614" s="112"/>
      <c r="T1614" s="112"/>
      <c r="U1614" s="127"/>
      <c r="V1614"/>
      <c r="W1614"/>
    </row>
    <row r="1615" s="67" customFormat="1">
      <c r="A1615" s="125">
        <f t="shared" si="185"/>
        <v>1610</v>
      </c>
      <c r="B1615" s="112"/>
      <c r="C1615" s="112"/>
      <c r="D1615" s="112"/>
      <c r="E1615" s="112"/>
      <c r="F1615" s="112"/>
      <c r="G1615" s="112"/>
      <c r="H1615" s="112"/>
      <c r="I1615" s="112"/>
      <c r="J1615" s="112"/>
      <c r="K1615" s="112"/>
      <c r="L1615" s="126"/>
      <c r="M1615" s="112"/>
      <c r="N1615" s="112"/>
      <c r="O1615" s="126"/>
      <c r="P1615" s="112"/>
      <c r="Q1615" s="112"/>
      <c r="R1615" s="112"/>
      <c r="S1615" s="112"/>
      <c r="T1615" s="112"/>
      <c r="U1615" s="127"/>
      <c r="V1615"/>
      <c r="W1615"/>
    </row>
    <row r="1616" s="67" customFormat="1">
      <c r="A1616" s="125">
        <f t="shared" si="185"/>
        <v>1611</v>
      </c>
      <c r="B1616" s="112"/>
      <c r="C1616" s="112"/>
      <c r="D1616" s="112"/>
      <c r="E1616" s="112"/>
      <c r="F1616" s="112"/>
      <c r="G1616" s="112"/>
      <c r="H1616" s="112"/>
      <c r="I1616" s="112"/>
      <c r="J1616" s="112"/>
      <c r="K1616" s="112"/>
      <c r="L1616" s="126"/>
      <c r="M1616" s="112"/>
      <c r="N1616" s="112"/>
      <c r="O1616" s="126"/>
      <c r="P1616" s="112"/>
      <c r="Q1616" s="112"/>
      <c r="R1616" s="112"/>
      <c r="S1616" s="112"/>
      <c r="T1616" s="112"/>
      <c r="U1616" s="127"/>
      <c r="V1616"/>
      <c r="W1616"/>
    </row>
    <row r="1617" s="67" customFormat="1">
      <c r="A1617" s="125">
        <f t="shared" si="185"/>
        <v>1612</v>
      </c>
      <c r="B1617" s="112"/>
      <c r="C1617" s="112"/>
      <c r="D1617" s="112"/>
      <c r="E1617" s="112"/>
      <c r="F1617" s="112"/>
      <c r="G1617" s="112"/>
      <c r="H1617" s="112"/>
      <c r="I1617" s="112"/>
      <c r="J1617" s="112"/>
      <c r="K1617" s="112"/>
      <c r="L1617" s="126"/>
      <c r="M1617" s="112"/>
      <c r="N1617" s="112"/>
      <c r="O1617" s="126"/>
      <c r="P1617" s="112"/>
      <c r="Q1617" s="112"/>
      <c r="R1617" s="112"/>
      <c r="S1617" s="112"/>
      <c r="T1617" s="112"/>
      <c r="U1617" s="127"/>
      <c r="V1617"/>
      <c r="W1617"/>
    </row>
    <row r="1618" s="67" customFormat="1">
      <c r="A1618" s="125">
        <f t="shared" si="185"/>
        <v>1613</v>
      </c>
      <c r="B1618" s="112"/>
      <c r="C1618" s="112"/>
      <c r="D1618" s="112"/>
      <c r="E1618" s="112"/>
      <c r="F1618" s="112"/>
      <c r="G1618" s="112"/>
      <c r="H1618" s="112"/>
      <c r="I1618" s="112"/>
      <c r="J1618" s="112"/>
      <c r="K1618" s="112"/>
      <c r="L1618" s="126"/>
      <c r="M1618" s="112"/>
      <c r="N1618" s="112"/>
      <c r="O1618" s="126"/>
      <c r="P1618" s="112"/>
      <c r="Q1618" s="112"/>
      <c r="R1618" s="112"/>
      <c r="S1618" s="112"/>
      <c r="T1618" s="112"/>
      <c r="U1618" s="127"/>
      <c r="V1618"/>
      <c r="W1618"/>
    </row>
    <row r="1619" s="67" customFormat="1">
      <c r="A1619" s="125">
        <f t="shared" si="185"/>
        <v>1614</v>
      </c>
      <c r="B1619" s="112"/>
      <c r="C1619" s="112"/>
      <c r="D1619" s="112"/>
      <c r="E1619" s="112"/>
      <c r="F1619" s="112"/>
      <c r="G1619" s="112"/>
      <c r="H1619" s="112"/>
      <c r="I1619" s="112"/>
      <c r="J1619" s="112"/>
      <c r="K1619" s="112"/>
      <c r="L1619" s="126"/>
      <c r="M1619" s="112"/>
      <c r="N1619" s="112"/>
      <c r="O1619" s="126"/>
      <c r="P1619" s="112"/>
      <c r="Q1619" s="112"/>
      <c r="R1619" s="112"/>
      <c r="S1619" s="112"/>
      <c r="T1619" s="112"/>
      <c r="U1619" s="127"/>
      <c r="V1619"/>
      <c r="W1619"/>
    </row>
    <row r="1620" s="67" customFormat="1">
      <c r="A1620" s="125">
        <f t="shared" si="185"/>
        <v>1615</v>
      </c>
      <c r="B1620" s="112"/>
      <c r="C1620" s="112"/>
      <c r="D1620" s="112"/>
      <c r="E1620" s="112"/>
      <c r="F1620" s="112"/>
      <c r="G1620" s="112"/>
      <c r="H1620" s="112"/>
      <c r="I1620" s="112"/>
      <c r="J1620" s="112"/>
      <c r="K1620" s="112"/>
      <c r="L1620" s="126"/>
      <c r="M1620" s="112"/>
      <c r="N1620" s="112"/>
      <c r="O1620" s="126"/>
      <c r="P1620" s="112"/>
      <c r="Q1620" s="112"/>
      <c r="R1620" s="112"/>
      <c r="S1620" s="112"/>
      <c r="T1620" s="112"/>
      <c r="U1620" s="127"/>
      <c r="V1620"/>
      <c r="W1620"/>
    </row>
    <row r="1621" s="67" customFormat="1">
      <c r="A1621" s="125">
        <f t="shared" si="185"/>
        <v>1616</v>
      </c>
      <c r="B1621" s="112"/>
      <c r="C1621" s="112"/>
      <c r="D1621" s="112"/>
      <c r="E1621" s="112"/>
      <c r="F1621" s="112"/>
      <c r="G1621" s="112"/>
      <c r="H1621" s="112"/>
      <c r="I1621" s="112"/>
      <c r="J1621" s="112"/>
      <c r="K1621" s="112"/>
      <c r="L1621" s="126"/>
      <c r="M1621" s="112"/>
      <c r="N1621" s="112"/>
      <c r="O1621" s="126"/>
      <c r="P1621" s="112"/>
      <c r="Q1621" s="112"/>
      <c r="R1621" s="112"/>
      <c r="S1621" s="112"/>
      <c r="T1621" s="112"/>
      <c r="U1621" s="127"/>
      <c r="V1621"/>
      <c r="W1621"/>
    </row>
    <row r="1622" s="67" customFormat="1">
      <c r="A1622" s="125">
        <f t="shared" si="185"/>
        <v>1617</v>
      </c>
      <c r="B1622" s="112"/>
      <c r="C1622" s="112"/>
      <c r="D1622" s="112"/>
      <c r="E1622" s="112"/>
      <c r="F1622" s="112"/>
      <c r="G1622" s="112"/>
      <c r="H1622" s="112"/>
      <c r="I1622" s="112"/>
      <c r="J1622" s="112"/>
      <c r="K1622" s="112"/>
      <c r="L1622" s="126"/>
      <c r="M1622" s="112"/>
      <c r="N1622" s="112"/>
      <c r="O1622" s="126"/>
      <c r="P1622" s="112"/>
      <c r="Q1622" s="112"/>
      <c r="R1622" s="112"/>
      <c r="S1622" s="112"/>
      <c r="T1622" s="112"/>
      <c r="U1622" s="127"/>
      <c r="V1622"/>
      <c r="W1622"/>
    </row>
    <row r="1623" s="67" customFormat="1">
      <c r="A1623" s="125">
        <f t="shared" si="185"/>
        <v>1618</v>
      </c>
      <c r="B1623" s="112"/>
      <c r="C1623" s="112"/>
      <c r="D1623" s="112"/>
      <c r="E1623" s="112"/>
      <c r="F1623" s="112"/>
      <c r="G1623" s="112"/>
      <c r="H1623" s="112"/>
      <c r="I1623" s="112"/>
      <c r="J1623" s="112"/>
      <c r="K1623" s="112"/>
      <c r="L1623" s="126"/>
      <c r="M1623" s="112"/>
      <c r="N1623" s="112"/>
      <c r="O1623" s="126"/>
      <c r="P1623" s="112"/>
      <c r="Q1623" s="112"/>
      <c r="R1623" s="112"/>
      <c r="S1623" s="112"/>
      <c r="T1623" s="112"/>
      <c r="U1623" s="127"/>
      <c r="V1623"/>
      <c r="W1623"/>
    </row>
    <row r="1624" s="67" customFormat="1">
      <c r="A1624" s="125">
        <f t="shared" si="185"/>
        <v>1619</v>
      </c>
      <c r="B1624" s="112"/>
      <c r="C1624" s="112"/>
      <c r="D1624" s="112"/>
      <c r="E1624" s="112"/>
      <c r="F1624" s="112"/>
      <c r="G1624" s="112"/>
      <c r="H1624" s="112"/>
      <c r="I1624" s="112"/>
      <c r="J1624" s="112"/>
      <c r="K1624" s="112"/>
      <c r="L1624" s="126"/>
      <c r="M1624" s="112"/>
      <c r="N1624" s="112"/>
      <c r="O1624" s="126"/>
      <c r="P1624" s="112"/>
      <c r="Q1624" s="112"/>
      <c r="R1624" s="112"/>
      <c r="S1624" s="112"/>
      <c r="T1624" s="112"/>
      <c r="U1624" s="127"/>
      <c r="V1624"/>
      <c r="W1624"/>
    </row>
    <row r="1625" s="67" customFormat="1">
      <c r="A1625" s="125">
        <f t="shared" si="185"/>
        <v>1620</v>
      </c>
      <c r="B1625" s="112"/>
      <c r="C1625" s="112"/>
      <c r="D1625" s="112"/>
      <c r="E1625" s="112"/>
      <c r="F1625" s="112"/>
      <c r="G1625" s="112"/>
      <c r="H1625" s="112"/>
      <c r="I1625" s="112"/>
      <c r="J1625" s="112"/>
      <c r="K1625" s="112"/>
      <c r="L1625" s="126"/>
      <c r="M1625" s="112"/>
      <c r="N1625" s="112"/>
      <c r="O1625" s="126"/>
      <c r="P1625" s="112"/>
      <c r="Q1625" s="112"/>
      <c r="R1625" s="112"/>
      <c r="S1625" s="112"/>
      <c r="T1625" s="112"/>
      <c r="U1625" s="127"/>
      <c r="V1625"/>
      <c r="W1625"/>
    </row>
    <row r="1626" s="67" customFormat="1">
      <c r="A1626" s="125">
        <f t="shared" si="185"/>
        <v>1621</v>
      </c>
      <c r="B1626" s="112"/>
      <c r="C1626" s="112"/>
      <c r="D1626" s="112"/>
      <c r="E1626" s="112"/>
      <c r="F1626" s="112"/>
      <c r="G1626" s="112"/>
      <c r="H1626" s="112"/>
      <c r="I1626" s="112"/>
      <c r="J1626" s="112"/>
      <c r="K1626" s="112"/>
      <c r="L1626" s="126"/>
      <c r="M1626" s="112"/>
      <c r="N1626" s="112"/>
      <c r="O1626" s="126"/>
      <c r="P1626" s="112"/>
      <c r="Q1626" s="112"/>
      <c r="R1626" s="112"/>
      <c r="S1626" s="112"/>
      <c r="T1626" s="112"/>
      <c r="U1626" s="127"/>
      <c r="V1626"/>
      <c r="W1626"/>
    </row>
    <row r="1627" s="67" customFormat="1">
      <c r="A1627" s="125">
        <f t="shared" si="185"/>
        <v>1622</v>
      </c>
      <c r="B1627" s="112"/>
      <c r="C1627" s="112"/>
      <c r="D1627" s="112"/>
      <c r="E1627" s="112"/>
      <c r="F1627" s="112"/>
      <c r="G1627" s="112"/>
      <c r="H1627" s="112"/>
      <c r="I1627" s="112"/>
      <c r="J1627" s="112"/>
      <c r="K1627" s="112"/>
      <c r="L1627" s="126"/>
      <c r="M1627" s="112"/>
      <c r="N1627" s="112"/>
      <c r="O1627" s="126"/>
      <c r="P1627" s="112"/>
      <c r="Q1627" s="112"/>
      <c r="R1627" s="112"/>
      <c r="S1627" s="112"/>
      <c r="T1627" s="112"/>
      <c r="U1627" s="127"/>
      <c r="V1627"/>
      <c r="W1627"/>
    </row>
    <row r="1628" s="67" customFormat="1">
      <c r="A1628" s="125">
        <f t="shared" si="185"/>
        <v>1623</v>
      </c>
      <c r="B1628" s="112"/>
      <c r="C1628" s="112"/>
      <c r="D1628" s="112"/>
      <c r="E1628" s="112"/>
      <c r="F1628" s="112"/>
      <c r="G1628" s="112"/>
      <c r="H1628" s="112"/>
      <c r="I1628" s="112"/>
      <c r="J1628" s="112"/>
      <c r="K1628" s="112"/>
      <c r="L1628" s="126"/>
      <c r="M1628" s="112"/>
      <c r="N1628" s="112"/>
      <c r="O1628" s="126"/>
      <c r="P1628" s="112"/>
      <c r="Q1628" s="112"/>
      <c r="R1628" s="112"/>
      <c r="S1628" s="112"/>
      <c r="T1628" s="112"/>
      <c r="U1628" s="127"/>
      <c r="V1628"/>
      <c r="W1628"/>
    </row>
    <row r="1629" s="67" customFormat="1">
      <c r="A1629" s="125">
        <f t="shared" si="185"/>
        <v>1624</v>
      </c>
      <c r="B1629" s="112"/>
      <c r="C1629" s="112"/>
      <c r="D1629" s="112"/>
      <c r="E1629" s="112"/>
      <c r="F1629" s="112"/>
      <c r="G1629" s="112"/>
      <c r="H1629" s="112"/>
      <c r="I1629" s="112"/>
      <c r="J1629" s="112"/>
      <c r="K1629" s="112"/>
      <c r="L1629" s="126"/>
      <c r="M1629" s="112"/>
      <c r="N1629" s="112"/>
      <c r="O1629" s="126"/>
      <c r="P1629" s="112"/>
      <c r="Q1629" s="112"/>
      <c r="R1629" s="112"/>
      <c r="S1629" s="112"/>
      <c r="T1629" s="112"/>
      <c r="U1629" s="127"/>
      <c r="V1629"/>
      <c r="W1629"/>
    </row>
    <row r="1630" s="67" customFormat="1">
      <c r="A1630" s="125">
        <f t="shared" si="185"/>
        <v>1625</v>
      </c>
      <c r="B1630" s="112"/>
      <c r="C1630" s="112"/>
      <c r="D1630" s="112"/>
      <c r="E1630" s="112"/>
      <c r="F1630" s="112"/>
      <c r="G1630" s="112"/>
      <c r="H1630" s="112"/>
      <c r="I1630" s="112"/>
      <c r="J1630" s="112"/>
      <c r="K1630" s="112"/>
      <c r="L1630" s="126"/>
      <c r="M1630" s="112"/>
      <c r="N1630" s="112"/>
      <c r="O1630" s="126"/>
      <c r="P1630" s="112"/>
      <c r="Q1630" s="112"/>
      <c r="R1630" s="112"/>
      <c r="S1630" s="112"/>
      <c r="T1630" s="112"/>
      <c r="U1630" s="127"/>
      <c r="V1630"/>
      <c r="W1630"/>
    </row>
    <row r="1631" s="67" customFormat="1">
      <c r="A1631" s="125">
        <f t="shared" si="185"/>
        <v>1626</v>
      </c>
      <c r="B1631" s="112"/>
      <c r="C1631" s="112"/>
      <c r="D1631" s="112"/>
      <c r="E1631" s="112"/>
      <c r="F1631" s="112"/>
      <c r="G1631" s="112"/>
      <c r="H1631" s="112"/>
      <c r="I1631" s="112"/>
      <c r="J1631" s="112"/>
      <c r="K1631" s="112"/>
      <c r="L1631" s="126"/>
      <c r="M1631" s="112"/>
      <c r="N1631" s="112"/>
      <c r="O1631" s="126"/>
      <c r="P1631" s="112"/>
      <c r="Q1631" s="112"/>
      <c r="R1631" s="112"/>
      <c r="S1631" s="112"/>
      <c r="T1631" s="112"/>
      <c r="U1631" s="127"/>
      <c r="V1631"/>
      <c r="W1631"/>
    </row>
    <row r="1632" s="67" customFormat="1">
      <c r="A1632" s="125">
        <f t="shared" si="185"/>
        <v>1627</v>
      </c>
      <c r="B1632" s="112"/>
      <c r="C1632" s="112"/>
      <c r="D1632" s="112"/>
      <c r="E1632" s="112"/>
      <c r="F1632" s="112"/>
      <c r="G1632" s="112"/>
      <c r="H1632" s="112"/>
      <c r="I1632" s="112"/>
      <c r="J1632" s="112"/>
      <c r="K1632" s="112"/>
      <c r="L1632" s="126"/>
      <c r="M1632" s="112"/>
      <c r="N1632" s="112"/>
      <c r="O1632" s="126"/>
      <c r="P1632" s="112"/>
      <c r="Q1632" s="112"/>
      <c r="R1632" s="112"/>
      <c r="S1632" s="112"/>
      <c r="T1632" s="112"/>
      <c r="U1632" s="127"/>
      <c r="V1632"/>
      <c r="W1632"/>
    </row>
    <row r="1633" s="67" customFormat="1">
      <c r="A1633" s="125">
        <f t="shared" si="185"/>
        <v>1628</v>
      </c>
      <c r="B1633" s="112"/>
      <c r="C1633" s="112"/>
      <c r="D1633" s="112"/>
      <c r="E1633" s="112"/>
      <c r="F1633" s="112"/>
      <c r="G1633" s="112"/>
      <c r="H1633" s="112"/>
      <c r="I1633" s="112"/>
      <c r="J1633" s="112"/>
      <c r="K1633" s="112"/>
      <c r="L1633" s="126"/>
      <c r="M1633" s="112"/>
      <c r="N1633" s="112"/>
      <c r="O1633" s="126"/>
      <c r="P1633" s="112"/>
      <c r="Q1633" s="112"/>
      <c r="R1633" s="112"/>
      <c r="S1633" s="112"/>
      <c r="T1633" s="112"/>
      <c r="U1633" s="127"/>
      <c r="V1633"/>
      <c r="W1633"/>
    </row>
    <row r="1634" s="67" customFormat="1">
      <c r="A1634" s="125">
        <f t="shared" si="185"/>
        <v>1629</v>
      </c>
      <c r="B1634" s="112"/>
      <c r="C1634" s="112"/>
      <c r="D1634" s="112"/>
      <c r="E1634" s="112"/>
      <c r="F1634" s="112"/>
      <c r="G1634" s="112"/>
      <c r="H1634" s="112"/>
      <c r="I1634" s="112"/>
      <c r="J1634" s="112"/>
      <c r="K1634" s="112"/>
      <c r="L1634" s="126"/>
      <c r="M1634" s="112"/>
      <c r="N1634" s="112"/>
      <c r="O1634" s="126"/>
      <c r="P1634" s="112"/>
      <c r="Q1634" s="112"/>
      <c r="R1634" s="112"/>
      <c r="S1634" s="112"/>
      <c r="T1634" s="112"/>
      <c r="U1634" s="127"/>
      <c r="V1634"/>
      <c r="W1634"/>
    </row>
    <row r="1635" s="67" customFormat="1">
      <c r="A1635" s="125">
        <f t="shared" si="185"/>
        <v>1630</v>
      </c>
      <c r="B1635" s="112"/>
      <c r="C1635" s="112"/>
      <c r="D1635" s="112"/>
      <c r="E1635" s="112"/>
      <c r="F1635" s="112"/>
      <c r="G1635" s="112"/>
      <c r="H1635" s="112"/>
      <c r="I1635" s="112"/>
      <c r="J1635" s="112"/>
      <c r="K1635" s="112"/>
      <c r="L1635" s="126"/>
      <c r="M1635" s="112"/>
      <c r="N1635" s="112"/>
      <c r="O1635" s="126"/>
      <c r="P1635" s="112"/>
      <c r="Q1635" s="112"/>
      <c r="R1635" s="112"/>
      <c r="S1635" s="112"/>
      <c r="T1635" s="112"/>
      <c r="U1635" s="127"/>
      <c r="V1635"/>
      <c r="W1635"/>
    </row>
    <row r="1636" s="67" customFormat="1">
      <c r="A1636" s="125">
        <f t="shared" si="185"/>
        <v>1631</v>
      </c>
      <c r="B1636" s="112"/>
      <c r="C1636" s="112"/>
      <c r="D1636" s="112"/>
      <c r="E1636" s="112"/>
      <c r="F1636" s="112"/>
      <c r="G1636" s="112"/>
      <c r="H1636" s="112"/>
      <c r="I1636" s="112"/>
      <c r="J1636" s="112"/>
      <c r="K1636" s="112"/>
      <c r="L1636" s="126"/>
      <c r="M1636" s="112"/>
      <c r="N1636" s="112"/>
      <c r="O1636" s="126"/>
      <c r="P1636" s="112"/>
      <c r="Q1636" s="112"/>
      <c r="R1636" s="112"/>
      <c r="S1636" s="112"/>
      <c r="T1636" s="112"/>
      <c r="U1636" s="127"/>
      <c r="V1636"/>
      <c r="W1636"/>
    </row>
    <row r="1637" s="67" customFormat="1">
      <c r="A1637" s="125">
        <f t="shared" si="185"/>
        <v>1632</v>
      </c>
      <c r="B1637" s="112"/>
      <c r="C1637" s="112"/>
      <c r="D1637" s="112"/>
      <c r="E1637" s="112"/>
      <c r="F1637" s="112"/>
      <c r="G1637" s="112"/>
      <c r="H1637" s="112"/>
      <c r="I1637" s="112"/>
      <c r="J1637" s="112"/>
      <c r="K1637" s="112"/>
      <c r="L1637" s="126"/>
      <c r="M1637" s="112"/>
      <c r="N1637" s="112"/>
      <c r="O1637" s="126"/>
      <c r="P1637" s="112"/>
      <c r="Q1637" s="112"/>
      <c r="R1637" s="112"/>
      <c r="S1637" s="112"/>
      <c r="T1637" s="112"/>
      <c r="U1637" s="127"/>
      <c r="V1637"/>
      <c r="W1637"/>
    </row>
    <row r="1638" s="67" customFormat="1">
      <c r="A1638" s="125">
        <f t="shared" si="185"/>
        <v>1633</v>
      </c>
      <c r="B1638" s="112"/>
      <c r="C1638" s="112"/>
      <c r="D1638" s="112"/>
      <c r="E1638" s="112"/>
      <c r="F1638" s="112"/>
      <c r="G1638" s="112"/>
      <c r="H1638" s="112"/>
      <c r="I1638" s="112"/>
      <c r="J1638" s="112"/>
      <c r="K1638" s="112"/>
      <c r="L1638" s="126"/>
      <c r="M1638" s="112"/>
      <c r="N1638" s="112"/>
      <c r="O1638" s="126"/>
      <c r="P1638" s="112"/>
      <c r="Q1638" s="112"/>
      <c r="R1638" s="112"/>
      <c r="S1638" s="112"/>
      <c r="T1638" s="112"/>
      <c r="U1638" s="127"/>
      <c r="V1638"/>
      <c r="W1638"/>
    </row>
    <row r="1639" s="67" customFormat="1">
      <c r="A1639" s="125">
        <f t="shared" si="185"/>
        <v>1634</v>
      </c>
      <c r="B1639" s="112"/>
      <c r="C1639" s="112"/>
      <c r="D1639" s="112"/>
      <c r="E1639" s="112"/>
      <c r="F1639" s="112"/>
      <c r="G1639" s="112"/>
      <c r="H1639" s="112"/>
      <c r="I1639" s="112"/>
      <c r="J1639" s="112"/>
      <c r="K1639" s="112"/>
      <c r="L1639" s="126"/>
      <c r="M1639" s="112"/>
      <c r="N1639" s="112"/>
      <c r="O1639" s="126"/>
      <c r="P1639" s="112"/>
      <c r="Q1639" s="112"/>
      <c r="R1639" s="112"/>
      <c r="S1639" s="112"/>
      <c r="T1639" s="112"/>
      <c r="U1639" s="127"/>
      <c r="V1639"/>
      <c r="W1639"/>
    </row>
    <row r="1640" s="67" customFormat="1">
      <c r="A1640" s="125">
        <f t="shared" si="185"/>
        <v>1635</v>
      </c>
      <c r="B1640" s="112"/>
      <c r="C1640" s="112"/>
      <c r="D1640" s="112"/>
      <c r="E1640" s="112"/>
      <c r="F1640" s="112"/>
      <c r="G1640" s="112"/>
      <c r="H1640" s="112"/>
      <c r="I1640" s="112"/>
      <c r="J1640" s="112"/>
      <c r="K1640" s="112"/>
      <c r="L1640" s="126"/>
      <c r="M1640" s="112"/>
      <c r="N1640" s="112"/>
      <c r="O1640" s="126"/>
      <c r="P1640" s="112"/>
      <c r="Q1640" s="112"/>
      <c r="R1640" s="112"/>
      <c r="S1640" s="112"/>
      <c r="T1640" s="112"/>
      <c r="U1640" s="127"/>
      <c r="V1640"/>
      <c r="W1640"/>
    </row>
    <row r="1641" s="67" customFormat="1">
      <c r="A1641" s="125">
        <f t="shared" si="185"/>
        <v>1636</v>
      </c>
      <c r="B1641" s="112"/>
      <c r="C1641" s="112"/>
      <c r="D1641" s="112"/>
      <c r="E1641" s="112"/>
      <c r="F1641" s="112"/>
      <c r="G1641" s="112"/>
      <c r="H1641" s="112"/>
      <c r="I1641" s="112"/>
      <c r="J1641" s="112"/>
      <c r="K1641" s="112"/>
      <c r="L1641" s="126"/>
      <c r="M1641" s="112"/>
      <c r="N1641" s="112"/>
      <c r="O1641" s="126"/>
      <c r="P1641" s="112"/>
      <c r="Q1641" s="112"/>
      <c r="R1641" s="112"/>
      <c r="S1641" s="112"/>
      <c r="T1641" s="112"/>
      <c r="U1641" s="127"/>
      <c r="V1641"/>
      <c r="W1641"/>
    </row>
    <row r="1642" s="67" customFormat="1">
      <c r="A1642" s="125">
        <f t="shared" si="185"/>
        <v>1637</v>
      </c>
      <c r="B1642" s="112"/>
      <c r="C1642" s="112"/>
      <c r="D1642" s="112"/>
      <c r="E1642" s="112"/>
      <c r="F1642" s="112"/>
      <c r="G1642" s="112"/>
      <c r="H1642" s="112"/>
      <c r="I1642" s="112"/>
      <c r="J1642" s="112"/>
      <c r="K1642" s="112"/>
      <c r="L1642" s="126"/>
      <c r="M1642" s="112"/>
      <c r="N1642" s="112"/>
      <c r="O1642" s="126"/>
      <c r="P1642" s="112"/>
      <c r="Q1642" s="112"/>
      <c r="R1642" s="112"/>
      <c r="S1642" s="112"/>
      <c r="T1642" s="112"/>
      <c r="U1642" s="127"/>
      <c r="V1642"/>
      <c r="W1642"/>
    </row>
    <row r="1643" s="67" customFormat="1">
      <c r="A1643" s="125">
        <f t="shared" si="185"/>
        <v>1638</v>
      </c>
      <c r="B1643" s="112"/>
      <c r="C1643" s="112"/>
      <c r="D1643" s="112"/>
      <c r="E1643" s="112"/>
      <c r="F1643" s="112"/>
      <c r="G1643" s="112"/>
      <c r="H1643" s="112"/>
      <c r="I1643" s="112"/>
      <c r="J1643" s="112"/>
      <c r="K1643" s="112"/>
      <c r="L1643" s="126"/>
      <c r="M1643" s="112"/>
      <c r="N1643" s="112"/>
      <c r="O1643" s="126"/>
      <c r="P1643" s="112"/>
      <c r="Q1643" s="112"/>
      <c r="R1643" s="112"/>
      <c r="S1643" s="112"/>
      <c r="T1643" s="112"/>
      <c r="U1643" s="127"/>
      <c r="V1643"/>
      <c r="W1643"/>
    </row>
    <row r="1644" s="67" customFormat="1">
      <c r="A1644" s="125">
        <f t="shared" si="185"/>
        <v>1639</v>
      </c>
      <c r="B1644" s="112"/>
      <c r="C1644" s="112"/>
      <c r="D1644" s="112"/>
      <c r="E1644" s="112"/>
      <c r="F1644" s="112"/>
      <c r="G1644" s="112"/>
      <c r="H1644" s="112"/>
      <c r="I1644" s="112"/>
      <c r="J1644" s="112"/>
      <c r="K1644" s="112"/>
      <c r="L1644" s="126"/>
      <c r="M1644" s="112"/>
      <c r="N1644" s="112"/>
      <c r="O1644" s="126"/>
      <c r="P1644" s="112"/>
      <c r="Q1644" s="112"/>
      <c r="R1644" s="112"/>
      <c r="S1644" s="112"/>
      <c r="T1644" s="112"/>
      <c r="U1644" s="127"/>
      <c r="V1644"/>
      <c r="W1644"/>
    </row>
    <row r="1645" s="67" customFormat="1">
      <c r="A1645" s="125">
        <f t="shared" si="185"/>
        <v>1640</v>
      </c>
      <c r="B1645" s="112"/>
      <c r="C1645" s="112"/>
      <c r="D1645" s="112"/>
      <c r="E1645" s="112"/>
      <c r="F1645" s="112"/>
      <c r="G1645" s="112"/>
      <c r="H1645" s="112"/>
      <c r="I1645" s="112"/>
      <c r="J1645" s="112"/>
      <c r="K1645" s="112"/>
      <c r="L1645" s="126"/>
      <c r="M1645" s="112"/>
      <c r="N1645" s="112"/>
      <c r="O1645" s="126"/>
      <c r="P1645" s="112"/>
      <c r="Q1645" s="112"/>
      <c r="R1645" s="112"/>
      <c r="S1645" s="112"/>
      <c r="T1645" s="112"/>
      <c r="U1645" s="127"/>
      <c r="V1645"/>
      <c r="W1645"/>
    </row>
    <row r="1646" s="67" customFormat="1">
      <c r="A1646" s="125">
        <f t="shared" si="185"/>
        <v>1641</v>
      </c>
      <c r="B1646" s="112"/>
      <c r="C1646" s="112"/>
      <c r="D1646" s="112"/>
      <c r="E1646" s="112"/>
      <c r="F1646" s="112"/>
      <c r="G1646" s="112"/>
      <c r="H1646" s="112"/>
      <c r="I1646" s="112"/>
      <c r="J1646" s="112"/>
      <c r="K1646" s="112"/>
      <c r="L1646" s="126"/>
      <c r="M1646" s="112"/>
      <c r="N1646" s="112"/>
      <c r="O1646" s="126"/>
      <c r="P1646" s="112"/>
      <c r="Q1646" s="112"/>
      <c r="R1646" s="112"/>
      <c r="S1646" s="112"/>
      <c r="T1646" s="112"/>
      <c r="U1646" s="127"/>
      <c r="V1646"/>
      <c r="W1646"/>
    </row>
    <row r="1647" s="67" customFormat="1">
      <c r="A1647" s="125">
        <f t="shared" si="185"/>
        <v>1642</v>
      </c>
      <c r="B1647" s="112"/>
      <c r="C1647" s="112"/>
      <c r="D1647" s="112"/>
      <c r="E1647" s="112"/>
      <c r="F1647" s="112"/>
      <c r="G1647" s="112"/>
      <c r="H1647" s="112"/>
      <c r="I1647" s="112"/>
      <c r="J1647" s="112"/>
      <c r="K1647" s="112"/>
      <c r="L1647" s="126"/>
      <c r="M1647" s="112"/>
      <c r="N1647" s="112"/>
      <c r="O1647" s="126"/>
      <c r="P1647" s="112"/>
      <c r="Q1647" s="112"/>
      <c r="R1647" s="112"/>
      <c r="S1647" s="112"/>
      <c r="T1647" s="112"/>
      <c r="U1647" s="127"/>
      <c r="V1647"/>
      <c r="W1647"/>
    </row>
    <row r="1648" s="67" customFormat="1">
      <c r="A1648" s="125">
        <f t="shared" si="185"/>
        <v>1643</v>
      </c>
      <c r="B1648" s="112"/>
      <c r="C1648" s="112"/>
      <c r="D1648" s="112"/>
      <c r="E1648" s="112"/>
      <c r="F1648" s="112"/>
      <c r="G1648" s="112"/>
      <c r="H1648" s="112"/>
      <c r="I1648" s="112"/>
      <c r="J1648" s="112"/>
      <c r="K1648" s="112"/>
      <c r="L1648" s="126"/>
      <c r="M1648" s="112"/>
      <c r="N1648" s="112"/>
      <c r="O1648" s="126"/>
      <c r="P1648" s="112"/>
      <c r="Q1648" s="112"/>
      <c r="R1648" s="112"/>
      <c r="S1648" s="112"/>
      <c r="T1648" s="112"/>
      <c r="U1648" s="127"/>
      <c r="V1648"/>
      <c r="W1648"/>
    </row>
    <row r="1649" s="67" customFormat="1">
      <c r="A1649" s="125">
        <f t="shared" si="185"/>
        <v>1644</v>
      </c>
      <c r="B1649" s="112"/>
      <c r="C1649" s="112"/>
      <c r="D1649" s="112"/>
      <c r="E1649" s="112"/>
      <c r="F1649" s="112"/>
      <c r="G1649" s="112"/>
      <c r="H1649" s="112"/>
      <c r="I1649" s="112"/>
      <c r="J1649" s="112"/>
      <c r="K1649" s="112"/>
      <c r="L1649" s="126"/>
      <c r="M1649" s="112"/>
      <c r="N1649" s="112"/>
      <c r="O1649" s="126"/>
      <c r="P1649" s="112"/>
      <c r="Q1649" s="112"/>
      <c r="R1649" s="112"/>
      <c r="S1649" s="112"/>
      <c r="T1649" s="112"/>
      <c r="U1649" s="127"/>
      <c r="V1649"/>
      <c r="W1649"/>
    </row>
    <row r="1650" s="67" customFormat="1">
      <c r="A1650" s="125">
        <f t="shared" si="185"/>
        <v>1645</v>
      </c>
      <c r="B1650" s="112"/>
      <c r="C1650" s="112"/>
      <c r="D1650" s="112"/>
      <c r="E1650" s="112"/>
      <c r="F1650" s="112"/>
      <c r="G1650" s="112"/>
      <c r="H1650" s="112"/>
      <c r="I1650" s="112"/>
      <c r="J1650" s="112"/>
      <c r="K1650" s="112"/>
      <c r="L1650" s="126"/>
      <c r="M1650" s="112"/>
      <c r="N1650" s="112"/>
      <c r="O1650" s="126"/>
      <c r="P1650" s="112"/>
      <c r="Q1650" s="112"/>
      <c r="R1650" s="112"/>
      <c r="S1650" s="112"/>
      <c r="T1650" s="112"/>
      <c r="U1650" s="127"/>
      <c r="V1650"/>
      <c r="W1650"/>
    </row>
    <row r="1651" s="67" customFormat="1">
      <c r="A1651" s="125">
        <f t="shared" si="185"/>
        <v>1646</v>
      </c>
      <c r="B1651" s="112"/>
      <c r="C1651" s="112"/>
      <c r="D1651" s="112"/>
      <c r="E1651" s="112"/>
      <c r="F1651" s="112"/>
      <c r="G1651" s="112"/>
      <c r="H1651" s="112"/>
      <c r="I1651" s="112"/>
      <c r="J1651" s="112"/>
      <c r="K1651" s="112"/>
      <c r="L1651" s="126"/>
      <c r="M1651" s="112"/>
      <c r="N1651" s="112"/>
      <c r="O1651" s="126"/>
      <c r="P1651" s="112"/>
      <c r="Q1651" s="112"/>
      <c r="R1651" s="112"/>
      <c r="S1651" s="112"/>
      <c r="T1651" s="112"/>
      <c r="U1651" s="127"/>
      <c r="V1651"/>
      <c r="W1651"/>
    </row>
    <row r="1652" s="67" customFormat="1">
      <c r="A1652" s="125">
        <f t="shared" si="185"/>
        <v>1647</v>
      </c>
      <c r="B1652" s="112"/>
      <c r="C1652" s="112"/>
      <c r="D1652" s="112"/>
      <c r="E1652" s="112"/>
      <c r="F1652" s="112"/>
      <c r="G1652" s="112"/>
      <c r="H1652" s="112"/>
      <c r="I1652" s="112"/>
      <c r="J1652" s="112"/>
      <c r="K1652" s="112"/>
      <c r="L1652" s="126"/>
      <c r="M1652" s="112"/>
      <c r="N1652" s="112"/>
      <c r="O1652" s="126"/>
      <c r="P1652" s="112"/>
      <c r="Q1652" s="112"/>
      <c r="R1652" s="112"/>
      <c r="S1652" s="112"/>
      <c r="T1652" s="112"/>
      <c r="U1652" s="127"/>
      <c r="V1652"/>
      <c r="W1652"/>
    </row>
    <row r="1653" s="67" customFormat="1">
      <c r="A1653" s="125">
        <f t="shared" si="185"/>
        <v>1648</v>
      </c>
      <c r="B1653" s="112"/>
      <c r="C1653" s="112"/>
      <c r="D1653" s="112"/>
      <c r="E1653" s="112"/>
      <c r="F1653" s="112"/>
      <c r="G1653" s="112"/>
      <c r="H1653" s="112"/>
      <c r="I1653" s="112"/>
      <c r="J1653" s="112"/>
      <c r="K1653" s="112"/>
      <c r="L1653" s="126"/>
      <c r="M1653" s="112"/>
      <c r="N1653" s="112"/>
      <c r="O1653" s="126"/>
      <c r="P1653" s="112"/>
      <c r="Q1653" s="112"/>
      <c r="R1653" s="112"/>
      <c r="S1653" s="112"/>
      <c r="T1653" s="112"/>
      <c r="U1653" s="127"/>
      <c r="V1653"/>
      <c r="W1653"/>
    </row>
    <row r="1654" s="67" customFormat="1">
      <c r="A1654" s="125">
        <f t="shared" si="185"/>
        <v>1649</v>
      </c>
      <c r="B1654" s="112"/>
      <c r="C1654" s="112"/>
      <c r="D1654" s="112"/>
      <c r="E1654" s="112"/>
      <c r="F1654" s="112"/>
      <c r="G1654" s="112"/>
      <c r="H1654" s="112"/>
      <c r="I1654" s="112"/>
      <c r="J1654" s="112"/>
      <c r="K1654" s="112"/>
      <c r="L1654" s="126"/>
      <c r="M1654" s="112"/>
      <c r="N1654" s="112"/>
      <c r="O1654" s="126"/>
      <c r="P1654" s="112"/>
      <c r="Q1654" s="112"/>
      <c r="R1654" s="112"/>
      <c r="S1654" s="112"/>
      <c r="T1654" s="112"/>
      <c r="U1654" s="127"/>
      <c r="V1654"/>
      <c r="W1654"/>
    </row>
    <row r="1655" s="67" customFormat="1">
      <c r="A1655" s="125">
        <f t="shared" si="185"/>
        <v>1650</v>
      </c>
      <c r="B1655" s="112"/>
      <c r="C1655" s="112"/>
      <c r="D1655" s="112"/>
      <c r="E1655" s="112"/>
      <c r="F1655" s="112"/>
      <c r="G1655" s="112"/>
      <c r="H1655" s="112"/>
      <c r="I1655" s="112"/>
      <c r="J1655" s="112"/>
      <c r="K1655" s="112"/>
      <c r="L1655" s="126"/>
      <c r="M1655" s="112"/>
      <c r="N1655" s="112"/>
      <c r="O1655" s="126"/>
      <c r="P1655" s="112"/>
      <c r="Q1655" s="112"/>
      <c r="R1655" s="112"/>
      <c r="S1655" s="112"/>
      <c r="T1655" s="112"/>
      <c r="U1655" s="127"/>
      <c r="V1655"/>
      <c r="W1655"/>
    </row>
    <row r="1656" s="67" customFormat="1">
      <c r="A1656" s="125">
        <f t="shared" si="185"/>
        <v>1651</v>
      </c>
      <c r="B1656" s="112"/>
      <c r="C1656" s="112"/>
      <c r="D1656" s="112"/>
      <c r="E1656" s="112"/>
      <c r="F1656" s="112"/>
      <c r="G1656" s="112"/>
      <c r="H1656" s="112"/>
      <c r="I1656" s="112"/>
      <c r="J1656" s="112"/>
      <c r="K1656" s="112"/>
      <c r="L1656" s="126"/>
      <c r="M1656" s="112"/>
      <c r="N1656" s="112"/>
      <c r="O1656" s="126"/>
      <c r="P1656" s="112"/>
      <c r="Q1656" s="112"/>
      <c r="R1656" s="112"/>
      <c r="S1656" s="112"/>
      <c r="T1656" s="112"/>
      <c r="U1656" s="127"/>
      <c r="V1656"/>
      <c r="W1656"/>
    </row>
    <row r="1657" s="67" customFormat="1">
      <c r="A1657" s="125">
        <f t="shared" si="185"/>
        <v>1652</v>
      </c>
      <c r="B1657" s="112"/>
      <c r="C1657" s="112"/>
      <c r="D1657" s="112"/>
      <c r="E1657" s="112"/>
      <c r="F1657" s="112"/>
      <c r="G1657" s="112"/>
      <c r="H1657" s="112"/>
      <c r="I1657" s="112"/>
      <c r="J1657" s="112"/>
      <c r="K1657" s="112"/>
      <c r="L1657" s="126"/>
      <c r="M1657" s="112"/>
      <c r="N1657" s="112"/>
      <c r="O1657" s="126"/>
      <c r="P1657" s="112"/>
      <c r="Q1657" s="112"/>
      <c r="R1657" s="112"/>
      <c r="S1657" s="112"/>
      <c r="T1657" s="112"/>
      <c r="U1657" s="127"/>
      <c r="V1657"/>
      <c r="W1657"/>
    </row>
    <row r="1658" s="67" customFormat="1">
      <c r="A1658" s="125">
        <f t="shared" si="185"/>
        <v>1653</v>
      </c>
      <c r="B1658" s="112"/>
      <c r="C1658" s="112"/>
      <c r="D1658" s="112"/>
      <c r="E1658" s="112"/>
      <c r="F1658" s="112"/>
      <c r="G1658" s="112"/>
      <c r="H1658" s="112"/>
      <c r="I1658" s="112"/>
      <c r="J1658" s="112"/>
      <c r="K1658" s="112"/>
      <c r="L1658" s="126"/>
      <c r="M1658" s="112"/>
      <c r="N1658" s="112"/>
      <c r="O1658" s="126"/>
      <c r="P1658" s="112"/>
      <c r="Q1658" s="112"/>
      <c r="R1658" s="112"/>
      <c r="S1658" s="112"/>
      <c r="T1658" s="112"/>
      <c r="U1658" s="127"/>
      <c r="V1658"/>
      <c r="W1658"/>
    </row>
    <row r="1659" s="67" customFormat="1">
      <c r="A1659" s="125">
        <f t="shared" si="185"/>
        <v>1654</v>
      </c>
      <c r="B1659" s="112"/>
      <c r="C1659" s="112"/>
      <c r="D1659" s="112"/>
      <c r="E1659" s="112"/>
      <c r="F1659" s="112"/>
      <c r="G1659" s="112"/>
      <c r="H1659" s="112"/>
      <c r="I1659" s="112"/>
      <c r="J1659" s="112"/>
      <c r="K1659" s="112"/>
      <c r="L1659" s="126"/>
      <c r="M1659" s="112"/>
      <c r="N1659" s="112"/>
      <c r="O1659" s="126"/>
      <c r="P1659" s="112"/>
      <c r="Q1659" s="112"/>
      <c r="R1659" s="112"/>
      <c r="S1659" s="112"/>
      <c r="T1659" s="112"/>
      <c r="U1659" s="127"/>
      <c r="V1659"/>
      <c r="W1659"/>
    </row>
    <row r="1660" s="67" customFormat="1">
      <c r="A1660" s="125">
        <f t="shared" si="185"/>
        <v>1655</v>
      </c>
      <c r="B1660" s="112"/>
      <c r="C1660" s="112"/>
      <c r="D1660" s="112"/>
      <c r="E1660" s="112"/>
      <c r="F1660" s="112"/>
      <c r="G1660" s="112"/>
      <c r="H1660" s="112"/>
      <c r="I1660" s="112"/>
      <c r="J1660" s="112"/>
      <c r="K1660" s="112"/>
      <c r="L1660" s="126"/>
      <c r="M1660" s="112"/>
      <c r="N1660" s="112"/>
      <c r="O1660" s="126"/>
      <c r="P1660" s="112"/>
      <c r="Q1660" s="112"/>
      <c r="R1660" s="112"/>
      <c r="S1660" s="112"/>
      <c r="T1660" s="112"/>
      <c r="U1660" s="127"/>
      <c r="V1660"/>
      <c r="W1660"/>
    </row>
    <row r="1661" s="67" customFormat="1">
      <c r="A1661" s="125">
        <f t="shared" si="185"/>
        <v>1656</v>
      </c>
      <c r="B1661" s="112"/>
      <c r="C1661" s="112"/>
      <c r="D1661" s="112"/>
      <c r="E1661" s="112"/>
      <c r="F1661" s="112"/>
      <c r="G1661" s="112"/>
      <c r="H1661" s="112"/>
      <c r="I1661" s="112"/>
      <c r="J1661" s="112"/>
      <c r="K1661" s="112"/>
      <c r="L1661" s="126"/>
      <c r="M1661" s="112"/>
      <c r="N1661" s="112"/>
      <c r="O1661" s="126"/>
      <c r="P1661" s="112"/>
      <c r="Q1661" s="112"/>
      <c r="R1661" s="112"/>
      <c r="S1661" s="112"/>
      <c r="T1661" s="112"/>
      <c r="U1661" s="127"/>
      <c r="V1661"/>
      <c r="W1661"/>
    </row>
    <row r="1662" s="67" customFormat="1">
      <c r="A1662" s="125">
        <f t="shared" si="185"/>
        <v>1657</v>
      </c>
      <c r="B1662" s="112"/>
      <c r="C1662" s="112"/>
      <c r="D1662" s="112"/>
      <c r="E1662" s="112"/>
      <c r="F1662" s="112"/>
      <c r="G1662" s="112"/>
      <c r="H1662" s="112"/>
      <c r="I1662" s="112"/>
      <c r="J1662" s="112"/>
      <c r="K1662" s="112"/>
      <c r="L1662" s="126"/>
      <c r="M1662" s="112"/>
      <c r="N1662" s="112"/>
      <c r="O1662" s="126"/>
      <c r="P1662" s="112"/>
      <c r="Q1662" s="112"/>
      <c r="R1662" s="112"/>
      <c r="S1662" s="112"/>
      <c r="T1662" s="112"/>
      <c r="U1662" s="127"/>
      <c r="V1662"/>
      <c r="W1662"/>
    </row>
    <row r="1663" s="67" customFormat="1">
      <c r="A1663" s="125">
        <f t="shared" si="185"/>
        <v>1658</v>
      </c>
      <c r="B1663" s="112"/>
      <c r="C1663" s="112"/>
      <c r="D1663" s="112"/>
      <c r="E1663" s="112"/>
      <c r="F1663" s="112"/>
      <c r="G1663" s="112"/>
      <c r="H1663" s="112"/>
      <c r="I1663" s="112"/>
      <c r="J1663" s="112"/>
      <c r="K1663" s="112"/>
      <c r="L1663" s="126"/>
      <c r="M1663" s="112"/>
      <c r="N1663" s="112"/>
      <c r="O1663" s="126"/>
      <c r="P1663" s="112"/>
      <c r="Q1663" s="112"/>
      <c r="R1663" s="112"/>
      <c r="S1663" s="112"/>
      <c r="T1663" s="112"/>
      <c r="U1663" s="127"/>
      <c r="V1663"/>
      <c r="W1663"/>
    </row>
    <row r="1664" s="67" customFormat="1">
      <c r="A1664" s="125">
        <f t="shared" si="185"/>
        <v>1659</v>
      </c>
      <c r="B1664" s="112"/>
      <c r="C1664" s="112"/>
      <c r="D1664" s="112"/>
      <c r="E1664" s="112"/>
      <c r="F1664" s="112"/>
      <c r="G1664" s="112"/>
      <c r="H1664" s="112"/>
      <c r="I1664" s="112"/>
      <c r="J1664" s="112"/>
      <c r="K1664" s="112"/>
      <c r="L1664" s="126"/>
      <c r="M1664" s="112"/>
      <c r="N1664" s="112"/>
      <c r="O1664" s="126"/>
      <c r="P1664" s="112"/>
      <c r="Q1664" s="112"/>
      <c r="R1664" s="112"/>
      <c r="S1664" s="112"/>
      <c r="T1664" s="112"/>
      <c r="U1664" s="127"/>
      <c r="V1664"/>
      <c r="W1664"/>
    </row>
    <row r="1665" s="67" customFormat="1">
      <c r="A1665" s="125">
        <f t="shared" si="185"/>
        <v>1660</v>
      </c>
      <c r="B1665" s="112"/>
      <c r="C1665" s="112"/>
      <c r="D1665" s="112"/>
      <c r="E1665" s="112"/>
      <c r="F1665" s="112"/>
      <c r="G1665" s="112"/>
      <c r="H1665" s="112"/>
      <c r="I1665" s="112"/>
      <c r="J1665" s="112"/>
      <c r="K1665" s="112"/>
      <c r="L1665" s="126"/>
      <c r="M1665" s="112"/>
      <c r="N1665" s="112"/>
      <c r="O1665" s="126"/>
      <c r="P1665" s="112"/>
      <c r="Q1665" s="112"/>
      <c r="R1665" s="112"/>
      <c r="S1665" s="112"/>
      <c r="T1665" s="112"/>
      <c r="U1665" s="127"/>
      <c r="V1665"/>
      <c r="W1665"/>
    </row>
    <row r="1666" s="67" customFormat="1">
      <c r="A1666" s="125">
        <f t="shared" si="185"/>
        <v>1661</v>
      </c>
      <c r="B1666" s="112"/>
      <c r="C1666" s="112"/>
      <c r="D1666" s="112"/>
      <c r="E1666" s="112"/>
      <c r="F1666" s="112"/>
      <c r="G1666" s="112"/>
      <c r="H1666" s="112"/>
      <c r="I1666" s="112"/>
      <c r="J1666" s="112"/>
      <c r="K1666" s="112"/>
      <c r="L1666" s="126"/>
      <c r="M1666" s="112"/>
      <c r="N1666" s="112"/>
      <c r="O1666" s="126"/>
      <c r="P1666" s="112"/>
      <c r="Q1666" s="112"/>
      <c r="R1666" s="112"/>
      <c r="S1666" s="112"/>
      <c r="T1666" s="112"/>
      <c r="U1666" s="127"/>
      <c r="V1666"/>
      <c r="W1666"/>
    </row>
    <row r="1667" s="67" customFormat="1">
      <c r="A1667" s="125">
        <f t="shared" si="185"/>
        <v>1662</v>
      </c>
      <c r="B1667" s="112"/>
      <c r="C1667" s="112"/>
      <c r="D1667" s="112"/>
      <c r="E1667" s="112"/>
      <c r="F1667" s="112"/>
      <c r="G1667" s="112"/>
      <c r="H1667" s="112"/>
      <c r="I1667" s="112"/>
      <c r="J1667" s="112"/>
      <c r="K1667" s="112"/>
      <c r="L1667" s="126"/>
      <c r="M1667" s="112"/>
      <c r="N1667" s="112"/>
      <c r="O1667" s="126"/>
      <c r="P1667" s="112"/>
      <c r="Q1667" s="112"/>
      <c r="R1667" s="112"/>
      <c r="S1667" s="112"/>
      <c r="T1667" s="112"/>
      <c r="U1667" s="127"/>
      <c r="V1667"/>
      <c r="W1667"/>
    </row>
    <row r="1668" s="67" customFormat="1">
      <c r="A1668" s="125">
        <f t="shared" si="185"/>
        <v>1663</v>
      </c>
      <c r="B1668" s="112"/>
      <c r="C1668" s="112"/>
      <c r="D1668" s="112"/>
      <c r="E1668" s="112"/>
      <c r="F1668" s="112"/>
      <c r="G1668" s="112"/>
      <c r="H1668" s="112"/>
      <c r="I1668" s="112"/>
      <c r="J1668" s="112"/>
      <c r="K1668" s="112"/>
      <c r="L1668" s="126"/>
      <c r="M1668" s="112"/>
      <c r="N1668" s="112"/>
      <c r="O1668" s="126"/>
      <c r="P1668" s="112"/>
      <c r="Q1668" s="112"/>
      <c r="R1668" s="112"/>
      <c r="S1668" s="112"/>
      <c r="T1668" s="112"/>
      <c r="U1668" s="127"/>
      <c r="V1668"/>
      <c r="W1668"/>
    </row>
    <row r="1669" s="67" customFormat="1">
      <c r="A1669" s="125">
        <f t="shared" si="185"/>
        <v>1664</v>
      </c>
      <c r="B1669" s="112"/>
      <c r="C1669" s="112"/>
      <c r="D1669" s="112"/>
      <c r="E1669" s="112"/>
      <c r="F1669" s="112"/>
      <c r="G1669" s="112"/>
      <c r="H1669" s="112"/>
      <c r="I1669" s="112"/>
      <c r="J1669" s="112"/>
      <c r="K1669" s="112"/>
      <c r="L1669" s="126"/>
      <c r="M1669" s="112"/>
      <c r="N1669" s="112"/>
      <c r="O1669" s="126"/>
      <c r="P1669" s="112"/>
      <c r="Q1669" s="112"/>
      <c r="R1669" s="112"/>
      <c r="S1669" s="112"/>
      <c r="T1669" s="112"/>
      <c r="U1669" s="127"/>
      <c r="V1669"/>
      <c r="W1669"/>
    </row>
    <row r="1670" s="67" customFormat="1">
      <c r="A1670" s="125">
        <f t="shared" si="185"/>
        <v>1665</v>
      </c>
      <c r="B1670" s="112"/>
      <c r="C1670" s="112"/>
      <c r="D1670" s="112"/>
      <c r="E1670" s="112"/>
      <c r="F1670" s="112"/>
      <c r="G1670" s="112"/>
      <c r="H1670" s="112"/>
      <c r="I1670" s="112"/>
      <c r="J1670" s="112"/>
      <c r="K1670" s="112"/>
      <c r="L1670" s="126"/>
      <c r="M1670" s="112"/>
      <c r="N1670" s="112"/>
      <c r="O1670" s="126"/>
      <c r="P1670" s="112"/>
      <c r="Q1670" s="112"/>
      <c r="R1670" s="112"/>
      <c r="S1670" s="112"/>
      <c r="T1670" s="112"/>
      <c r="U1670" s="127"/>
      <c r="V1670"/>
      <c r="W1670"/>
    </row>
    <row r="1671" s="67" customFormat="1">
      <c r="A1671" s="125">
        <f t="shared" ref="A1671:A1734" si="186">+A1670+1</f>
        <v>1666</v>
      </c>
      <c r="B1671" s="112"/>
      <c r="C1671" s="112"/>
      <c r="D1671" s="112"/>
      <c r="E1671" s="112"/>
      <c r="F1671" s="112"/>
      <c r="G1671" s="112"/>
      <c r="H1671" s="112"/>
      <c r="I1671" s="112"/>
      <c r="J1671" s="112"/>
      <c r="K1671" s="112"/>
      <c r="L1671" s="126"/>
      <c r="M1671" s="112"/>
      <c r="N1671" s="112"/>
      <c r="O1671" s="126"/>
      <c r="P1671" s="112"/>
      <c r="Q1671" s="112"/>
      <c r="R1671" s="112"/>
      <c r="S1671" s="112"/>
      <c r="T1671" s="112"/>
      <c r="U1671" s="127"/>
      <c r="V1671"/>
      <c r="W1671"/>
    </row>
    <row r="1672" s="67" customFormat="1">
      <c r="A1672" s="125">
        <f t="shared" si="186"/>
        <v>1667</v>
      </c>
      <c r="B1672" s="112"/>
      <c r="C1672" s="112"/>
      <c r="D1672" s="112"/>
      <c r="E1672" s="112"/>
      <c r="F1672" s="112"/>
      <c r="G1672" s="112"/>
      <c r="H1672" s="112"/>
      <c r="I1672" s="112"/>
      <c r="J1672" s="112"/>
      <c r="K1672" s="112"/>
      <c r="L1672" s="126"/>
      <c r="M1672" s="112"/>
      <c r="N1672" s="112"/>
      <c r="O1672" s="126"/>
      <c r="P1672" s="112"/>
      <c r="Q1672" s="112"/>
      <c r="R1672" s="112"/>
      <c r="S1672" s="112"/>
      <c r="T1672" s="112"/>
      <c r="U1672" s="127"/>
      <c r="V1672"/>
      <c r="W1672"/>
    </row>
    <row r="1673" s="67" customFormat="1">
      <c r="A1673" s="125">
        <f t="shared" si="186"/>
        <v>1668</v>
      </c>
      <c r="B1673" s="112"/>
      <c r="C1673" s="112"/>
      <c r="D1673" s="112"/>
      <c r="E1673" s="112"/>
      <c r="F1673" s="112"/>
      <c r="G1673" s="112"/>
      <c r="H1673" s="112"/>
      <c r="I1673" s="112"/>
      <c r="J1673" s="112"/>
      <c r="K1673" s="112"/>
      <c r="L1673" s="126"/>
      <c r="M1673" s="112"/>
      <c r="N1673" s="112"/>
      <c r="O1673" s="126"/>
      <c r="P1673" s="112"/>
      <c r="Q1673" s="112"/>
      <c r="R1673" s="112"/>
      <c r="S1673" s="112"/>
      <c r="T1673" s="112"/>
      <c r="U1673" s="127"/>
      <c r="V1673"/>
      <c r="W1673"/>
    </row>
    <row r="1674" s="67" customFormat="1">
      <c r="A1674" s="125">
        <f t="shared" si="186"/>
        <v>1669</v>
      </c>
      <c r="B1674" s="112"/>
      <c r="C1674" s="112"/>
      <c r="D1674" s="112"/>
      <c r="E1674" s="112"/>
      <c r="F1674" s="112"/>
      <c r="G1674" s="112"/>
      <c r="H1674" s="112"/>
      <c r="I1674" s="112"/>
      <c r="J1674" s="112"/>
      <c r="K1674" s="112"/>
      <c r="L1674" s="126"/>
      <c r="M1674" s="112"/>
      <c r="N1674" s="112"/>
      <c r="O1674" s="126"/>
      <c r="P1674" s="112"/>
      <c r="Q1674" s="112"/>
      <c r="R1674" s="112"/>
      <c r="S1674" s="112"/>
      <c r="T1674" s="112"/>
      <c r="U1674" s="127"/>
      <c r="V1674"/>
      <c r="W1674"/>
    </row>
    <row r="1675" s="67" customFormat="1">
      <c r="A1675" s="125">
        <f t="shared" si="186"/>
        <v>1670</v>
      </c>
      <c r="B1675" s="112"/>
      <c r="C1675" s="112"/>
      <c r="D1675" s="112"/>
      <c r="E1675" s="112"/>
      <c r="F1675" s="112"/>
      <c r="G1675" s="112"/>
      <c r="H1675" s="112"/>
      <c r="I1675" s="112"/>
      <c r="J1675" s="112"/>
      <c r="K1675" s="112"/>
      <c r="L1675" s="126"/>
      <c r="M1675" s="112"/>
      <c r="N1675" s="112"/>
      <c r="O1675" s="126"/>
      <c r="P1675" s="112"/>
      <c r="Q1675" s="112"/>
      <c r="R1675" s="112"/>
      <c r="S1675" s="112"/>
      <c r="T1675" s="112"/>
      <c r="U1675" s="127"/>
      <c r="V1675"/>
      <c r="W1675"/>
    </row>
    <row r="1676" s="67" customFormat="1">
      <c r="A1676" s="125">
        <f t="shared" si="186"/>
        <v>1671</v>
      </c>
      <c r="B1676" s="112"/>
      <c r="C1676" s="112"/>
      <c r="D1676" s="112"/>
      <c r="E1676" s="112"/>
      <c r="F1676" s="112"/>
      <c r="G1676" s="112"/>
      <c r="H1676" s="112"/>
      <c r="I1676" s="112"/>
      <c r="J1676" s="112"/>
      <c r="K1676" s="112"/>
      <c r="L1676" s="126"/>
      <c r="M1676" s="112"/>
      <c r="N1676" s="112"/>
      <c r="O1676" s="126"/>
      <c r="P1676" s="112"/>
      <c r="Q1676" s="112"/>
      <c r="R1676" s="112"/>
      <c r="S1676" s="112"/>
      <c r="T1676" s="112"/>
      <c r="U1676" s="127"/>
      <c r="V1676"/>
      <c r="W1676"/>
    </row>
    <row r="1677" s="67" customFormat="1">
      <c r="A1677" s="125">
        <f t="shared" si="186"/>
        <v>1672</v>
      </c>
      <c r="B1677" s="112"/>
      <c r="C1677" s="112"/>
      <c r="D1677" s="112"/>
      <c r="E1677" s="112"/>
      <c r="F1677" s="112"/>
      <c r="G1677" s="112"/>
      <c r="H1677" s="112"/>
      <c r="I1677" s="112"/>
      <c r="J1677" s="112"/>
      <c r="K1677" s="112"/>
      <c r="L1677" s="126"/>
      <c r="M1677" s="112"/>
      <c r="N1677" s="112"/>
      <c r="O1677" s="126"/>
      <c r="P1677" s="112"/>
      <c r="Q1677" s="112"/>
      <c r="R1677" s="112"/>
      <c r="S1677" s="112"/>
      <c r="T1677" s="112"/>
      <c r="U1677" s="127"/>
      <c r="V1677"/>
      <c r="W1677"/>
    </row>
    <row r="1678" s="67" customFormat="1">
      <c r="A1678" s="125">
        <f t="shared" si="186"/>
        <v>1673</v>
      </c>
      <c r="B1678" s="112"/>
      <c r="C1678" s="112"/>
      <c r="D1678" s="112"/>
      <c r="E1678" s="112"/>
      <c r="F1678" s="112"/>
      <c r="G1678" s="112"/>
      <c r="H1678" s="112"/>
      <c r="I1678" s="112"/>
      <c r="J1678" s="112"/>
      <c r="K1678" s="112"/>
      <c r="L1678" s="126"/>
      <c r="M1678" s="112"/>
      <c r="N1678" s="112"/>
      <c r="O1678" s="126"/>
      <c r="P1678" s="112"/>
      <c r="Q1678" s="112"/>
      <c r="R1678" s="112"/>
      <c r="S1678" s="112"/>
      <c r="T1678" s="112"/>
      <c r="U1678" s="127"/>
      <c r="V1678"/>
      <c r="W1678"/>
    </row>
    <row r="1679" s="67" customFormat="1">
      <c r="A1679" s="125">
        <f t="shared" si="186"/>
        <v>1674</v>
      </c>
      <c r="B1679" s="112"/>
      <c r="C1679" s="112"/>
      <c r="D1679" s="112"/>
      <c r="E1679" s="112"/>
      <c r="F1679" s="112"/>
      <c r="G1679" s="112"/>
      <c r="H1679" s="112"/>
      <c r="I1679" s="112"/>
      <c r="J1679" s="112"/>
      <c r="K1679" s="112"/>
      <c r="L1679" s="126"/>
      <c r="M1679" s="112"/>
      <c r="N1679" s="112"/>
      <c r="O1679" s="126"/>
      <c r="P1679" s="112"/>
      <c r="Q1679" s="112"/>
      <c r="R1679" s="112"/>
      <c r="S1679" s="112"/>
      <c r="T1679" s="112"/>
      <c r="U1679" s="127"/>
      <c r="V1679"/>
      <c r="W1679"/>
    </row>
    <row r="1680" s="67" customFormat="1">
      <c r="A1680" s="125">
        <f t="shared" si="186"/>
        <v>1675</v>
      </c>
      <c r="B1680" s="112"/>
      <c r="C1680" s="112"/>
      <c r="D1680" s="112"/>
      <c r="E1680" s="112"/>
      <c r="F1680" s="112"/>
      <c r="G1680" s="112"/>
      <c r="H1680" s="112"/>
      <c r="I1680" s="112"/>
      <c r="J1680" s="112"/>
      <c r="K1680" s="112"/>
      <c r="L1680" s="126"/>
      <c r="M1680" s="112"/>
      <c r="N1680" s="112"/>
      <c r="O1680" s="126"/>
      <c r="P1680" s="112"/>
      <c r="Q1680" s="112"/>
      <c r="R1680" s="112"/>
      <c r="S1680" s="112"/>
      <c r="T1680" s="112"/>
      <c r="U1680" s="127"/>
      <c r="V1680"/>
      <c r="W1680"/>
    </row>
    <row r="1681" s="67" customFormat="1">
      <c r="A1681" s="125">
        <f t="shared" si="186"/>
        <v>1676</v>
      </c>
      <c r="B1681" s="112"/>
      <c r="C1681" s="112"/>
      <c r="D1681" s="112"/>
      <c r="E1681" s="112"/>
      <c r="F1681" s="112"/>
      <c r="G1681" s="112"/>
      <c r="H1681" s="112"/>
      <c r="I1681" s="112"/>
      <c r="J1681" s="112"/>
      <c r="K1681" s="112"/>
      <c r="L1681" s="126"/>
      <c r="M1681" s="112"/>
      <c r="N1681" s="112"/>
      <c r="O1681" s="126"/>
      <c r="P1681" s="112"/>
      <c r="Q1681" s="112"/>
      <c r="R1681" s="112"/>
      <c r="S1681" s="112"/>
      <c r="T1681" s="112"/>
      <c r="U1681" s="127"/>
      <c r="V1681"/>
      <c r="W1681"/>
    </row>
    <row r="1682" s="67" customFormat="1">
      <c r="A1682" s="125">
        <f t="shared" si="186"/>
        <v>1677</v>
      </c>
      <c r="B1682" s="112"/>
      <c r="C1682" s="112"/>
      <c r="D1682" s="112"/>
      <c r="E1682" s="112"/>
      <c r="F1682" s="112"/>
      <c r="G1682" s="112"/>
      <c r="H1682" s="112"/>
      <c r="I1682" s="112"/>
      <c r="J1682" s="112"/>
      <c r="K1682" s="112"/>
      <c r="L1682" s="126"/>
      <c r="M1682" s="112"/>
      <c r="N1682" s="112"/>
      <c r="O1682" s="126"/>
      <c r="P1682" s="112"/>
      <c r="Q1682" s="112"/>
      <c r="R1682" s="112"/>
      <c r="S1682" s="112"/>
      <c r="T1682" s="112"/>
      <c r="U1682" s="127"/>
      <c r="V1682"/>
      <c r="W1682"/>
    </row>
    <row r="1683" s="67" customFormat="1">
      <c r="A1683" s="125">
        <f t="shared" si="186"/>
        <v>1678</v>
      </c>
      <c r="B1683" s="112"/>
      <c r="C1683" s="112"/>
      <c r="D1683" s="112"/>
      <c r="E1683" s="112"/>
      <c r="F1683" s="112"/>
      <c r="G1683" s="112"/>
      <c r="H1683" s="112"/>
      <c r="I1683" s="112"/>
      <c r="J1683" s="112"/>
      <c r="K1683" s="112"/>
      <c r="L1683" s="126"/>
      <c r="M1683" s="112"/>
      <c r="N1683" s="112"/>
      <c r="O1683" s="126"/>
      <c r="P1683" s="112"/>
      <c r="Q1683" s="112"/>
      <c r="R1683" s="112"/>
      <c r="S1683" s="112"/>
      <c r="T1683" s="112"/>
      <c r="U1683" s="127"/>
      <c r="V1683"/>
      <c r="W1683"/>
    </row>
    <row r="1684" s="67" customFormat="1">
      <c r="A1684" s="125">
        <f t="shared" si="186"/>
        <v>1679</v>
      </c>
      <c r="B1684" s="112"/>
      <c r="C1684" s="112"/>
      <c r="D1684" s="112"/>
      <c r="E1684" s="112"/>
      <c r="F1684" s="112"/>
      <c r="G1684" s="112"/>
      <c r="H1684" s="112"/>
      <c r="I1684" s="112"/>
      <c r="J1684" s="112"/>
      <c r="K1684" s="112"/>
      <c r="L1684" s="126"/>
      <c r="M1684" s="112"/>
      <c r="N1684" s="112"/>
      <c r="O1684" s="126"/>
      <c r="P1684" s="112"/>
      <c r="Q1684" s="112"/>
      <c r="R1684" s="112"/>
      <c r="S1684" s="112"/>
      <c r="T1684" s="112"/>
      <c r="U1684" s="127"/>
      <c r="V1684"/>
      <c r="W1684"/>
    </row>
    <row r="1685" s="67" customFormat="1">
      <c r="A1685" s="125">
        <f t="shared" si="186"/>
        <v>1680</v>
      </c>
      <c r="B1685" s="112"/>
      <c r="C1685" s="112"/>
      <c r="D1685" s="112"/>
      <c r="E1685" s="112"/>
      <c r="F1685" s="112"/>
      <c r="G1685" s="112"/>
      <c r="H1685" s="112"/>
      <c r="I1685" s="112"/>
      <c r="J1685" s="112"/>
      <c r="K1685" s="112"/>
      <c r="L1685" s="126"/>
      <c r="M1685" s="112"/>
      <c r="N1685" s="112"/>
      <c r="O1685" s="126"/>
      <c r="P1685" s="112"/>
      <c r="Q1685" s="112"/>
      <c r="R1685" s="112"/>
      <c r="S1685" s="112"/>
      <c r="T1685" s="112"/>
      <c r="U1685" s="127"/>
      <c r="V1685"/>
      <c r="W1685"/>
    </row>
    <row r="1686" s="67" customFormat="1">
      <c r="A1686" s="125">
        <f t="shared" si="186"/>
        <v>1681</v>
      </c>
      <c r="B1686" s="112"/>
      <c r="C1686" s="112"/>
      <c r="D1686" s="112"/>
      <c r="E1686" s="112"/>
      <c r="F1686" s="112"/>
      <c r="G1686" s="112"/>
      <c r="H1686" s="112"/>
      <c r="I1686" s="112"/>
      <c r="J1686" s="112"/>
      <c r="K1686" s="112"/>
      <c r="L1686" s="126"/>
      <c r="M1686" s="112"/>
      <c r="N1686" s="112"/>
      <c r="O1686" s="126"/>
      <c r="P1686" s="112"/>
      <c r="Q1686" s="112"/>
      <c r="R1686" s="112"/>
      <c r="S1686" s="112"/>
      <c r="T1686" s="112"/>
      <c r="U1686" s="127"/>
      <c r="V1686"/>
      <c r="W1686"/>
    </row>
    <row r="1687" s="67" customFormat="1">
      <c r="A1687" s="125">
        <f t="shared" si="186"/>
        <v>1682</v>
      </c>
      <c r="B1687" s="112"/>
      <c r="C1687" s="112"/>
      <c r="D1687" s="112"/>
      <c r="E1687" s="112"/>
      <c r="F1687" s="112"/>
      <c r="G1687" s="112"/>
      <c r="H1687" s="112"/>
      <c r="I1687" s="112"/>
      <c r="J1687" s="112"/>
      <c r="K1687" s="112"/>
      <c r="L1687" s="126"/>
      <c r="M1687" s="112"/>
      <c r="N1687" s="112"/>
      <c r="O1687" s="126"/>
      <c r="P1687" s="112"/>
      <c r="Q1687" s="112"/>
      <c r="R1687" s="112"/>
      <c r="S1687" s="112"/>
      <c r="T1687" s="112"/>
      <c r="U1687" s="127"/>
      <c r="V1687"/>
      <c r="W1687"/>
    </row>
    <row r="1688" s="67" customFormat="1">
      <c r="A1688" s="125">
        <f t="shared" si="186"/>
        <v>1683</v>
      </c>
      <c r="B1688" s="112"/>
      <c r="C1688" s="112"/>
      <c r="D1688" s="112"/>
      <c r="E1688" s="112"/>
      <c r="F1688" s="112"/>
      <c r="G1688" s="112"/>
      <c r="H1688" s="112"/>
      <c r="I1688" s="112"/>
      <c r="J1688" s="112"/>
      <c r="K1688" s="112"/>
      <c r="L1688" s="126"/>
      <c r="M1688" s="112"/>
      <c r="N1688" s="112"/>
      <c r="O1688" s="126"/>
      <c r="P1688" s="112"/>
      <c r="Q1688" s="112"/>
      <c r="R1688" s="112"/>
      <c r="S1688" s="112"/>
      <c r="T1688" s="112"/>
      <c r="U1688" s="127"/>
      <c r="V1688"/>
      <c r="W1688"/>
    </row>
    <row r="1689" s="67" customFormat="1">
      <c r="A1689" s="125">
        <f t="shared" si="186"/>
        <v>1684</v>
      </c>
      <c r="B1689" s="112"/>
      <c r="C1689" s="112"/>
      <c r="D1689" s="112"/>
      <c r="E1689" s="112"/>
      <c r="F1689" s="112"/>
      <c r="G1689" s="112"/>
      <c r="H1689" s="112"/>
      <c r="I1689" s="112"/>
      <c r="J1689" s="112"/>
      <c r="K1689" s="112"/>
      <c r="L1689" s="126"/>
      <c r="M1689" s="112"/>
      <c r="N1689" s="112"/>
      <c r="O1689" s="126"/>
      <c r="P1689" s="112"/>
      <c r="Q1689" s="112"/>
      <c r="R1689" s="112"/>
      <c r="S1689" s="112"/>
      <c r="T1689" s="112"/>
      <c r="U1689" s="127"/>
      <c r="V1689"/>
      <c r="W1689"/>
    </row>
    <row r="1690" s="67" customFormat="1">
      <c r="A1690" s="125">
        <f t="shared" si="186"/>
        <v>1685</v>
      </c>
      <c r="B1690" s="112"/>
      <c r="C1690" s="112"/>
      <c r="D1690" s="112"/>
      <c r="E1690" s="112"/>
      <c r="F1690" s="112"/>
      <c r="G1690" s="112"/>
      <c r="H1690" s="112"/>
      <c r="I1690" s="112"/>
      <c r="J1690" s="112"/>
      <c r="K1690" s="112"/>
      <c r="L1690" s="126"/>
      <c r="M1690" s="112"/>
      <c r="N1690" s="112"/>
      <c r="O1690" s="126"/>
      <c r="P1690" s="112"/>
      <c r="Q1690" s="112"/>
      <c r="R1690" s="112"/>
      <c r="S1690" s="112"/>
      <c r="T1690" s="112"/>
      <c r="U1690" s="127"/>
      <c r="V1690"/>
      <c r="W1690"/>
    </row>
    <row r="1691" s="67" customFormat="1">
      <c r="A1691" s="125">
        <f t="shared" si="186"/>
        <v>1686</v>
      </c>
      <c r="B1691" s="112"/>
      <c r="C1691" s="112"/>
      <c r="D1691" s="112"/>
      <c r="E1691" s="112"/>
      <c r="F1691" s="112"/>
      <c r="G1691" s="112"/>
      <c r="H1691" s="112"/>
      <c r="I1691" s="112"/>
      <c r="J1691" s="112"/>
      <c r="K1691" s="112"/>
      <c r="L1691" s="126"/>
      <c r="M1691" s="112"/>
      <c r="N1691" s="112"/>
      <c r="O1691" s="126"/>
      <c r="P1691" s="112"/>
      <c r="Q1691" s="112"/>
      <c r="R1691" s="112"/>
      <c r="S1691" s="112"/>
      <c r="T1691" s="112"/>
      <c r="U1691" s="127"/>
      <c r="V1691"/>
      <c r="W1691"/>
    </row>
    <row r="1692" s="67" customFormat="1">
      <c r="A1692" s="125">
        <f t="shared" si="186"/>
        <v>1687</v>
      </c>
      <c r="B1692" s="112"/>
      <c r="C1692" s="112"/>
      <c r="D1692" s="112"/>
      <c r="E1692" s="112"/>
      <c r="F1692" s="112"/>
      <c r="G1692" s="112"/>
      <c r="H1692" s="112"/>
      <c r="I1692" s="112"/>
      <c r="J1692" s="112"/>
      <c r="K1692" s="112"/>
      <c r="L1692" s="126"/>
      <c r="M1692" s="112"/>
      <c r="N1692" s="112"/>
      <c r="O1692" s="126"/>
      <c r="P1692" s="112"/>
      <c r="Q1692" s="112"/>
      <c r="R1692" s="112"/>
      <c r="S1692" s="112"/>
      <c r="T1692" s="112"/>
      <c r="U1692" s="127"/>
      <c r="V1692"/>
      <c r="W1692"/>
    </row>
    <row r="1693" s="67" customFormat="1">
      <c r="A1693" s="125">
        <f t="shared" si="186"/>
        <v>1688</v>
      </c>
      <c r="B1693" s="112"/>
      <c r="C1693" s="112"/>
      <c r="D1693" s="112"/>
      <c r="E1693" s="112"/>
      <c r="F1693" s="112"/>
      <c r="G1693" s="112"/>
      <c r="H1693" s="112"/>
      <c r="I1693" s="112"/>
      <c r="J1693" s="112"/>
      <c r="K1693" s="112"/>
      <c r="L1693" s="126"/>
      <c r="M1693" s="112"/>
      <c r="N1693" s="112"/>
      <c r="O1693" s="126"/>
      <c r="P1693" s="112"/>
      <c r="Q1693" s="112"/>
      <c r="R1693" s="112"/>
      <c r="S1693" s="112"/>
      <c r="T1693" s="112"/>
      <c r="U1693" s="127"/>
      <c r="V1693"/>
      <c r="W1693"/>
    </row>
    <row r="1694" s="67" customFormat="1">
      <c r="A1694" s="125">
        <f t="shared" si="186"/>
        <v>1689</v>
      </c>
      <c r="B1694" s="112"/>
      <c r="C1694" s="112"/>
      <c r="D1694" s="112"/>
      <c r="E1694" s="112"/>
      <c r="F1694" s="112"/>
      <c r="G1694" s="112"/>
      <c r="H1694" s="112"/>
      <c r="I1694" s="112"/>
      <c r="J1694" s="112"/>
      <c r="K1694" s="112"/>
      <c r="L1694" s="126"/>
      <c r="M1694" s="112"/>
      <c r="N1694" s="112"/>
      <c r="O1694" s="126"/>
      <c r="P1694" s="112"/>
      <c r="Q1694" s="112"/>
      <c r="R1694" s="112"/>
      <c r="S1694" s="112"/>
      <c r="T1694" s="112"/>
      <c r="U1694" s="127"/>
      <c r="V1694"/>
      <c r="W1694"/>
    </row>
    <row r="1695" s="67" customFormat="1">
      <c r="A1695" s="125">
        <f t="shared" si="186"/>
        <v>1690</v>
      </c>
      <c r="B1695" s="112"/>
      <c r="C1695" s="112"/>
      <c r="D1695" s="112"/>
      <c r="E1695" s="112"/>
      <c r="F1695" s="112"/>
      <c r="G1695" s="112"/>
      <c r="H1695" s="112"/>
      <c r="I1695" s="112"/>
      <c r="J1695" s="112"/>
      <c r="K1695" s="112"/>
      <c r="L1695" s="126"/>
      <c r="M1695" s="112"/>
      <c r="N1695" s="112"/>
      <c r="O1695" s="126"/>
      <c r="P1695" s="112"/>
      <c r="Q1695" s="112"/>
      <c r="R1695" s="112"/>
      <c r="S1695" s="112"/>
      <c r="T1695" s="112"/>
      <c r="U1695" s="127"/>
      <c r="V1695"/>
      <c r="W1695"/>
    </row>
    <row r="1696" s="67" customFormat="1">
      <c r="A1696" s="125">
        <f t="shared" si="186"/>
        <v>1691</v>
      </c>
      <c r="B1696" s="112"/>
      <c r="C1696" s="112"/>
      <c r="D1696" s="112"/>
      <c r="E1696" s="112"/>
      <c r="F1696" s="112"/>
      <c r="G1696" s="112"/>
      <c r="H1696" s="112"/>
      <c r="I1696" s="112"/>
      <c r="J1696" s="112"/>
      <c r="K1696" s="112"/>
      <c r="L1696" s="126"/>
      <c r="M1696" s="112"/>
      <c r="N1696" s="112"/>
      <c r="O1696" s="126"/>
      <c r="P1696" s="112"/>
      <c r="Q1696" s="112"/>
      <c r="R1696" s="112"/>
      <c r="S1696" s="112"/>
      <c r="T1696" s="112"/>
      <c r="U1696" s="127"/>
      <c r="V1696"/>
      <c r="W1696"/>
    </row>
    <row r="1697" s="67" customFormat="1">
      <c r="A1697" s="125">
        <f t="shared" si="186"/>
        <v>1692</v>
      </c>
      <c r="B1697" s="112"/>
      <c r="C1697" s="112"/>
      <c r="D1697" s="112"/>
      <c r="E1697" s="112"/>
      <c r="F1697" s="112"/>
      <c r="G1697" s="112"/>
      <c r="H1697" s="112"/>
      <c r="I1697" s="112"/>
      <c r="J1697" s="112"/>
      <c r="K1697" s="112"/>
      <c r="L1697" s="126"/>
      <c r="M1697" s="112"/>
      <c r="N1697" s="112"/>
      <c r="O1697" s="126"/>
      <c r="P1697" s="112"/>
      <c r="Q1697" s="112"/>
      <c r="R1697" s="112"/>
      <c r="S1697" s="112"/>
      <c r="T1697" s="112"/>
      <c r="U1697" s="127"/>
      <c r="V1697"/>
      <c r="W1697"/>
    </row>
    <row r="1698" s="67" customFormat="1">
      <c r="A1698" s="125">
        <f t="shared" si="186"/>
        <v>1693</v>
      </c>
      <c r="B1698" s="112"/>
      <c r="C1698" s="112"/>
      <c r="D1698" s="112"/>
      <c r="E1698" s="112"/>
      <c r="F1698" s="112"/>
      <c r="G1698" s="112"/>
      <c r="H1698" s="112"/>
      <c r="I1698" s="112"/>
      <c r="J1698" s="112"/>
      <c r="K1698" s="112"/>
      <c r="L1698" s="126"/>
      <c r="M1698" s="112"/>
      <c r="N1698" s="112"/>
      <c r="O1698" s="126"/>
      <c r="P1698" s="112"/>
      <c r="Q1698" s="112"/>
      <c r="R1698" s="112"/>
      <c r="S1698" s="112"/>
      <c r="T1698" s="112"/>
      <c r="U1698" s="127"/>
      <c r="V1698"/>
      <c r="W1698"/>
    </row>
    <row r="1699" s="67" customFormat="1">
      <c r="A1699" s="125">
        <f t="shared" si="186"/>
        <v>1694</v>
      </c>
      <c r="B1699" s="112"/>
      <c r="C1699" s="112"/>
      <c r="D1699" s="112"/>
      <c r="E1699" s="112"/>
      <c r="F1699" s="112"/>
      <c r="G1699" s="112"/>
      <c r="H1699" s="112"/>
      <c r="I1699" s="112"/>
      <c r="J1699" s="112"/>
      <c r="K1699" s="112"/>
      <c r="L1699" s="126"/>
      <c r="M1699" s="112"/>
      <c r="N1699" s="112"/>
      <c r="O1699" s="126"/>
      <c r="P1699" s="112"/>
      <c r="Q1699" s="112"/>
      <c r="R1699" s="112"/>
      <c r="S1699" s="112"/>
      <c r="T1699" s="112"/>
      <c r="U1699" s="127"/>
      <c r="V1699"/>
      <c r="W1699"/>
    </row>
    <row r="1700" s="67" customFormat="1">
      <c r="A1700" s="125">
        <f t="shared" si="186"/>
        <v>1695</v>
      </c>
      <c r="B1700" s="112"/>
      <c r="C1700" s="112"/>
      <c r="D1700" s="112"/>
      <c r="E1700" s="112"/>
      <c r="F1700" s="112"/>
      <c r="G1700" s="112"/>
      <c r="H1700" s="112"/>
      <c r="I1700" s="112"/>
      <c r="J1700" s="112"/>
      <c r="K1700" s="112"/>
      <c r="L1700" s="126"/>
      <c r="M1700" s="112"/>
      <c r="N1700" s="112"/>
      <c r="O1700" s="126"/>
      <c r="P1700" s="112"/>
      <c r="Q1700" s="112"/>
      <c r="R1700" s="112"/>
      <c r="S1700" s="112"/>
      <c r="T1700" s="112"/>
      <c r="U1700" s="127"/>
      <c r="V1700"/>
      <c r="W1700"/>
    </row>
    <row r="1701" s="67" customFormat="1">
      <c r="A1701" s="125">
        <f t="shared" si="186"/>
        <v>1696</v>
      </c>
      <c r="B1701" s="112"/>
      <c r="C1701" s="112"/>
      <c r="D1701" s="112"/>
      <c r="E1701" s="112"/>
      <c r="F1701" s="112"/>
      <c r="G1701" s="112"/>
      <c r="H1701" s="112"/>
      <c r="I1701" s="112"/>
      <c r="J1701" s="112"/>
      <c r="K1701" s="112"/>
      <c r="L1701" s="126"/>
      <c r="M1701" s="112"/>
      <c r="N1701" s="112"/>
      <c r="O1701" s="126"/>
      <c r="P1701" s="112"/>
      <c r="Q1701" s="112"/>
      <c r="R1701" s="112"/>
      <c r="S1701" s="112"/>
      <c r="T1701" s="112"/>
      <c r="U1701" s="127"/>
      <c r="V1701"/>
      <c r="W1701"/>
    </row>
    <row r="1702" s="67" customFormat="1">
      <c r="A1702" s="125">
        <f t="shared" si="186"/>
        <v>1697</v>
      </c>
      <c r="B1702" s="112"/>
      <c r="C1702" s="112"/>
      <c r="D1702" s="112"/>
      <c r="E1702" s="112"/>
      <c r="F1702" s="112"/>
      <c r="G1702" s="112"/>
      <c r="H1702" s="112"/>
      <c r="I1702" s="112"/>
      <c r="J1702" s="112"/>
      <c r="K1702" s="112"/>
      <c r="L1702" s="126"/>
      <c r="M1702" s="112"/>
      <c r="N1702" s="112"/>
      <c r="O1702" s="126"/>
      <c r="P1702" s="112"/>
      <c r="Q1702" s="112"/>
      <c r="R1702" s="112"/>
      <c r="S1702" s="112"/>
      <c r="T1702" s="112"/>
      <c r="U1702" s="127"/>
      <c r="V1702"/>
      <c r="W1702"/>
    </row>
    <row r="1703" s="67" customFormat="1">
      <c r="A1703" s="125">
        <f t="shared" si="186"/>
        <v>1698</v>
      </c>
      <c r="B1703" s="112"/>
      <c r="C1703" s="112"/>
      <c r="D1703" s="112"/>
      <c r="E1703" s="112"/>
      <c r="F1703" s="112"/>
      <c r="G1703" s="112"/>
      <c r="H1703" s="112"/>
      <c r="I1703" s="112"/>
      <c r="J1703" s="112"/>
      <c r="K1703" s="112"/>
      <c r="L1703" s="126"/>
      <c r="M1703" s="112"/>
      <c r="N1703" s="112"/>
      <c r="O1703" s="126"/>
      <c r="P1703" s="112"/>
      <c r="Q1703" s="112"/>
      <c r="R1703" s="112"/>
      <c r="S1703" s="112"/>
      <c r="T1703" s="112"/>
      <c r="U1703" s="127"/>
      <c r="V1703"/>
      <c r="W1703"/>
    </row>
    <row r="1704" s="67" customFormat="1">
      <c r="A1704" s="125">
        <f t="shared" si="186"/>
        <v>1699</v>
      </c>
      <c r="B1704" s="112"/>
      <c r="C1704" s="112"/>
      <c r="D1704" s="112"/>
      <c r="E1704" s="112"/>
      <c r="F1704" s="112"/>
      <c r="G1704" s="112"/>
      <c r="H1704" s="112"/>
      <c r="I1704" s="112"/>
      <c r="J1704" s="112"/>
      <c r="K1704" s="112"/>
      <c r="L1704" s="126"/>
      <c r="M1704" s="112"/>
      <c r="N1704" s="112"/>
      <c r="O1704" s="126"/>
      <c r="P1704" s="112"/>
      <c r="Q1704" s="112"/>
      <c r="R1704" s="112"/>
      <c r="S1704" s="112"/>
      <c r="T1704" s="112"/>
      <c r="U1704" s="127"/>
      <c r="V1704"/>
      <c r="W1704"/>
    </row>
    <row r="1705" s="67" customFormat="1">
      <c r="A1705" s="125">
        <f t="shared" si="186"/>
        <v>1700</v>
      </c>
      <c r="B1705" s="112"/>
      <c r="C1705" s="112"/>
      <c r="D1705" s="112"/>
      <c r="E1705" s="112"/>
      <c r="F1705" s="112"/>
      <c r="G1705" s="112"/>
      <c r="H1705" s="112"/>
      <c r="I1705" s="112"/>
      <c r="J1705" s="112"/>
      <c r="K1705" s="112"/>
      <c r="L1705" s="126"/>
      <c r="M1705" s="112"/>
      <c r="N1705" s="112"/>
      <c r="O1705" s="126"/>
      <c r="P1705" s="112"/>
      <c r="Q1705" s="112"/>
      <c r="R1705" s="112"/>
      <c r="S1705" s="112"/>
      <c r="T1705" s="112"/>
      <c r="U1705" s="127"/>
      <c r="V1705"/>
      <c r="W1705"/>
    </row>
    <row r="1706" s="67" customFormat="1">
      <c r="A1706" s="125">
        <f t="shared" si="186"/>
        <v>1701</v>
      </c>
      <c r="B1706" s="112"/>
      <c r="C1706" s="112"/>
      <c r="D1706" s="112"/>
      <c r="E1706" s="112"/>
      <c r="F1706" s="112"/>
      <c r="G1706" s="112"/>
      <c r="H1706" s="112"/>
      <c r="I1706" s="112"/>
      <c r="J1706" s="112"/>
      <c r="K1706" s="112"/>
      <c r="L1706" s="126"/>
      <c r="M1706" s="112"/>
      <c r="N1706" s="112"/>
      <c r="O1706" s="126"/>
      <c r="P1706" s="112"/>
      <c r="Q1706" s="112"/>
      <c r="R1706" s="112"/>
      <c r="S1706" s="112"/>
      <c r="T1706" s="112"/>
      <c r="U1706" s="127"/>
      <c r="V1706"/>
      <c r="W1706"/>
    </row>
    <row r="1707" s="67" customFormat="1">
      <c r="A1707" s="125">
        <f t="shared" si="186"/>
        <v>1702</v>
      </c>
      <c r="B1707" s="112"/>
      <c r="C1707" s="112"/>
      <c r="D1707" s="112"/>
      <c r="E1707" s="112"/>
      <c r="F1707" s="112"/>
      <c r="G1707" s="112"/>
      <c r="H1707" s="112"/>
      <c r="I1707" s="112"/>
      <c r="J1707" s="112"/>
      <c r="K1707" s="112"/>
      <c r="L1707" s="126"/>
      <c r="M1707" s="112"/>
      <c r="N1707" s="112"/>
      <c r="O1707" s="126"/>
      <c r="P1707" s="112"/>
      <c r="Q1707" s="112"/>
      <c r="R1707" s="112"/>
      <c r="S1707" s="112"/>
      <c r="T1707" s="112"/>
      <c r="U1707" s="127"/>
      <c r="V1707"/>
      <c r="W1707"/>
    </row>
    <row r="1708" s="67" customFormat="1">
      <c r="A1708" s="125">
        <f t="shared" si="186"/>
        <v>1703</v>
      </c>
      <c r="B1708" s="112"/>
      <c r="C1708" s="112"/>
      <c r="D1708" s="112"/>
      <c r="E1708" s="112"/>
      <c r="F1708" s="112"/>
      <c r="G1708" s="112"/>
      <c r="H1708" s="112"/>
      <c r="I1708" s="112"/>
      <c r="J1708" s="112"/>
      <c r="K1708" s="112"/>
      <c r="L1708" s="126"/>
      <c r="M1708" s="112"/>
      <c r="N1708" s="112"/>
      <c r="O1708" s="126"/>
      <c r="P1708" s="112"/>
      <c r="Q1708" s="112"/>
      <c r="R1708" s="112"/>
      <c r="S1708" s="112"/>
      <c r="T1708" s="112"/>
      <c r="U1708" s="127"/>
      <c r="V1708"/>
      <c r="W1708"/>
    </row>
    <row r="1709" s="67" customFormat="1">
      <c r="A1709" s="125">
        <f t="shared" si="186"/>
        <v>1704</v>
      </c>
      <c r="B1709" s="112"/>
      <c r="C1709" s="112"/>
      <c r="D1709" s="112"/>
      <c r="E1709" s="112"/>
      <c r="F1709" s="112"/>
      <c r="G1709" s="112"/>
      <c r="H1709" s="112"/>
      <c r="I1709" s="112"/>
      <c r="J1709" s="112"/>
      <c r="K1709" s="112"/>
      <c r="L1709" s="126"/>
      <c r="M1709" s="112"/>
      <c r="N1709" s="112"/>
      <c r="O1709" s="126"/>
      <c r="P1709" s="112"/>
      <c r="Q1709" s="112"/>
      <c r="R1709" s="112"/>
      <c r="S1709" s="112"/>
      <c r="T1709" s="112"/>
      <c r="U1709" s="127"/>
      <c r="V1709"/>
      <c r="W1709"/>
    </row>
    <row r="1710" s="67" customFormat="1">
      <c r="A1710" s="125">
        <f t="shared" si="186"/>
        <v>1705</v>
      </c>
      <c r="B1710" s="112"/>
      <c r="C1710" s="112"/>
      <c r="D1710" s="112"/>
      <c r="E1710" s="112"/>
      <c r="F1710" s="112"/>
      <c r="G1710" s="112"/>
      <c r="H1710" s="112"/>
      <c r="I1710" s="112"/>
      <c r="J1710" s="112"/>
      <c r="K1710" s="112"/>
      <c r="L1710" s="126"/>
      <c r="M1710" s="112"/>
      <c r="N1710" s="112"/>
      <c r="O1710" s="126"/>
      <c r="P1710" s="112"/>
      <c r="Q1710" s="112"/>
      <c r="R1710" s="112"/>
      <c r="S1710" s="112"/>
      <c r="T1710" s="112"/>
      <c r="U1710" s="127"/>
      <c r="V1710"/>
      <c r="W1710"/>
    </row>
    <row r="1711" s="67" customFormat="1">
      <c r="A1711" s="125">
        <f t="shared" si="186"/>
        <v>1706</v>
      </c>
      <c r="B1711" s="112"/>
      <c r="C1711" s="112"/>
      <c r="D1711" s="112"/>
      <c r="E1711" s="112"/>
      <c r="F1711" s="112"/>
      <c r="G1711" s="112"/>
      <c r="H1711" s="112"/>
      <c r="I1711" s="112"/>
      <c r="J1711" s="112"/>
      <c r="K1711" s="112"/>
      <c r="L1711" s="126"/>
      <c r="M1711" s="112"/>
      <c r="N1711" s="112"/>
      <c r="O1711" s="126"/>
      <c r="P1711" s="112"/>
      <c r="Q1711" s="112"/>
      <c r="R1711" s="112"/>
      <c r="S1711" s="112"/>
      <c r="T1711" s="112"/>
      <c r="U1711" s="127"/>
      <c r="V1711"/>
      <c r="W1711"/>
    </row>
    <row r="1712" s="67" customFormat="1">
      <c r="A1712" s="125">
        <f t="shared" si="186"/>
        <v>1707</v>
      </c>
      <c r="B1712" s="112"/>
      <c r="C1712" s="112"/>
      <c r="D1712" s="112"/>
      <c r="E1712" s="112"/>
      <c r="F1712" s="112"/>
      <c r="G1712" s="112"/>
      <c r="H1712" s="112"/>
      <c r="I1712" s="112"/>
      <c r="J1712" s="112"/>
      <c r="K1712" s="112"/>
      <c r="L1712" s="126"/>
      <c r="M1712" s="112"/>
      <c r="N1712" s="112"/>
      <c r="O1712" s="126"/>
      <c r="P1712" s="112"/>
      <c r="Q1712" s="112"/>
      <c r="R1712" s="112"/>
      <c r="S1712" s="112"/>
      <c r="T1712" s="112"/>
      <c r="U1712" s="127"/>
      <c r="V1712"/>
      <c r="W1712"/>
    </row>
    <row r="1713" s="67" customFormat="1">
      <c r="A1713" s="125">
        <f t="shared" si="186"/>
        <v>1708</v>
      </c>
      <c r="B1713" s="112"/>
      <c r="C1713" s="112"/>
      <c r="D1713" s="112"/>
      <c r="E1713" s="112"/>
      <c r="F1713" s="112"/>
      <c r="G1713" s="112"/>
      <c r="H1713" s="112"/>
      <c r="I1713" s="112"/>
      <c r="J1713" s="112"/>
      <c r="K1713" s="112"/>
      <c r="L1713" s="126"/>
      <c r="M1713" s="112"/>
      <c r="N1713" s="112"/>
      <c r="O1713" s="126"/>
      <c r="P1713" s="112"/>
      <c r="Q1713" s="112"/>
      <c r="R1713" s="112"/>
      <c r="S1713" s="112"/>
      <c r="T1713" s="112"/>
      <c r="U1713" s="127"/>
      <c r="V1713"/>
      <c r="W1713"/>
    </row>
    <row r="1714" s="67" customFormat="1">
      <c r="A1714" s="125">
        <f t="shared" si="186"/>
        <v>1709</v>
      </c>
      <c r="B1714" s="112"/>
      <c r="C1714" s="112"/>
      <c r="D1714" s="112"/>
      <c r="E1714" s="112"/>
      <c r="F1714" s="112"/>
      <c r="G1714" s="112"/>
      <c r="H1714" s="112"/>
      <c r="I1714" s="112"/>
      <c r="J1714" s="112"/>
      <c r="K1714" s="112"/>
      <c r="L1714" s="126"/>
      <c r="M1714" s="112"/>
      <c r="N1714" s="112"/>
      <c r="O1714" s="126"/>
      <c r="P1714" s="112"/>
      <c r="Q1714" s="112"/>
      <c r="R1714" s="112"/>
      <c r="S1714" s="112"/>
      <c r="T1714" s="112"/>
      <c r="U1714" s="127"/>
      <c r="V1714"/>
      <c r="W1714"/>
    </row>
    <row r="1715" s="67" customFormat="1">
      <c r="A1715" s="125">
        <f t="shared" si="186"/>
        <v>1710</v>
      </c>
      <c r="B1715" s="112"/>
      <c r="C1715" s="112"/>
      <c r="D1715" s="112"/>
      <c r="E1715" s="112"/>
      <c r="F1715" s="112"/>
      <c r="G1715" s="112"/>
      <c r="H1715" s="112"/>
      <c r="I1715" s="112"/>
      <c r="J1715" s="112"/>
      <c r="K1715" s="112"/>
      <c r="L1715" s="126"/>
      <c r="M1715" s="112"/>
      <c r="N1715" s="112"/>
      <c r="O1715" s="126"/>
      <c r="P1715" s="112"/>
      <c r="Q1715" s="112"/>
      <c r="R1715" s="112"/>
      <c r="S1715" s="112"/>
      <c r="T1715" s="112"/>
      <c r="U1715" s="127"/>
      <c r="V1715"/>
      <c r="W1715"/>
    </row>
    <row r="1716" s="67" customFormat="1">
      <c r="A1716" s="125">
        <f t="shared" si="186"/>
        <v>1711</v>
      </c>
      <c r="B1716" s="112"/>
      <c r="C1716" s="112"/>
      <c r="D1716" s="112"/>
      <c r="E1716" s="112"/>
      <c r="F1716" s="112"/>
      <c r="G1716" s="112"/>
      <c r="H1716" s="112"/>
      <c r="I1716" s="112"/>
      <c r="J1716" s="112"/>
      <c r="K1716" s="112"/>
      <c r="L1716" s="126"/>
      <c r="M1716" s="112"/>
      <c r="N1716" s="112"/>
      <c r="O1716" s="126"/>
      <c r="P1716" s="112"/>
      <c r="Q1716" s="112"/>
      <c r="R1716" s="112"/>
      <c r="S1716" s="112"/>
      <c r="T1716" s="112"/>
      <c r="U1716" s="127"/>
      <c r="V1716"/>
      <c r="W1716"/>
    </row>
    <row r="1717" s="67" customFormat="1">
      <c r="A1717" s="125">
        <f t="shared" si="186"/>
        <v>1712</v>
      </c>
      <c r="B1717" s="112"/>
      <c r="C1717" s="112"/>
      <c r="D1717" s="112"/>
      <c r="E1717" s="112"/>
      <c r="F1717" s="112"/>
      <c r="G1717" s="112"/>
      <c r="H1717" s="112"/>
      <c r="I1717" s="112"/>
      <c r="J1717" s="112"/>
      <c r="K1717" s="112"/>
      <c r="L1717" s="126"/>
      <c r="M1717" s="112"/>
      <c r="N1717" s="112"/>
      <c r="O1717" s="126"/>
      <c r="P1717" s="112"/>
      <c r="Q1717" s="112"/>
      <c r="R1717" s="112"/>
      <c r="S1717" s="112"/>
      <c r="T1717" s="112"/>
      <c r="U1717" s="127"/>
      <c r="V1717"/>
      <c r="W1717"/>
    </row>
    <row r="1718" s="67" customFormat="1">
      <c r="A1718" s="125">
        <f t="shared" si="186"/>
        <v>1713</v>
      </c>
      <c r="B1718" s="112"/>
      <c r="C1718" s="112"/>
      <c r="D1718" s="112"/>
      <c r="E1718" s="112"/>
      <c r="F1718" s="112"/>
      <c r="G1718" s="112"/>
      <c r="H1718" s="112"/>
      <c r="I1718" s="112"/>
      <c r="J1718" s="112"/>
      <c r="K1718" s="112"/>
      <c r="L1718" s="126"/>
      <c r="M1718" s="112"/>
      <c r="N1718" s="112"/>
      <c r="O1718" s="126"/>
      <c r="P1718" s="112"/>
      <c r="Q1718" s="112"/>
      <c r="R1718" s="112"/>
      <c r="S1718" s="112"/>
      <c r="T1718" s="112"/>
      <c r="U1718" s="127"/>
      <c r="V1718"/>
      <c r="W1718"/>
    </row>
    <row r="1719" s="67" customFormat="1">
      <c r="A1719" s="125">
        <f t="shared" si="186"/>
        <v>1714</v>
      </c>
      <c r="B1719" s="112"/>
      <c r="C1719" s="112"/>
      <c r="D1719" s="112"/>
      <c r="E1719" s="112"/>
      <c r="F1719" s="112"/>
      <c r="G1719" s="112"/>
      <c r="H1719" s="112"/>
      <c r="I1719" s="112"/>
      <c r="J1719" s="112"/>
      <c r="K1719" s="112"/>
      <c r="L1719" s="126"/>
      <c r="M1719" s="112"/>
      <c r="N1719" s="112"/>
      <c r="O1719" s="126"/>
      <c r="P1719" s="112"/>
      <c r="Q1719" s="112"/>
      <c r="R1719" s="112"/>
      <c r="S1719" s="112"/>
      <c r="T1719" s="112"/>
      <c r="U1719" s="127"/>
      <c r="V1719"/>
      <c r="W1719"/>
    </row>
    <row r="1720" s="67" customFormat="1">
      <c r="A1720" s="125">
        <f t="shared" si="186"/>
        <v>1715</v>
      </c>
      <c r="B1720" s="112"/>
      <c r="C1720" s="112"/>
      <c r="D1720" s="112"/>
      <c r="E1720" s="112"/>
      <c r="F1720" s="112"/>
      <c r="G1720" s="112"/>
      <c r="H1720" s="112"/>
      <c r="I1720" s="112"/>
      <c r="J1720" s="112"/>
      <c r="K1720" s="112"/>
      <c r="L1720" s="126"/>
      <c r="M1720" s="112"/>
      <c r="N1720" s="112"/>
      <c r="O1720" s="126"/>
      <c r="P1720" s="112"/>
      <c r="Q1720" s="112"/>
      <c r="R1720" s="112"/>
      <c r="S1720" s="112"/>
      <c r="T1720" s="112"/>
      <c r="U1720" s="127"/>
      <c r="V1720"/>
      <c r="W1720"/>
    </row>
    <row r="1721" s="67" customFormat="1">
      <c r="A1721" s="125">
        <f t="shared" si="186"/>
        <v>1716</v>
      </c>
      <c r="B1721" s="112"/>
      <c r="C1721" s="112"/>
      <c r="D1721" s="112"/>
      <c r="E1721" s="112"/>
      <c r="F1721" s="112"/>
      <c r="G1721" s="112"/>
      <c r="H1721" s="112"/>
      <c r="I1721" s="112"/>
      <c r="J1721" s="112"/>
      <c r="K1721" s="112"/>
      <c r="L1721" s="126"/>
      <c r="M1721" s="112"/>
      <c r="N1721" s="112"/>
      <c r="O1721" s="126"/>
      <c r="P1721" s="112"/>
      <c r="Q1721" s="112"/>
      <c r="R1721" s="112"/>
      <c r="S1721" s="112"/>
      <c r="T1721" s="112"/>
      <c r="U1721" s="127"/>
      <c r="V1721"/>
      <c r="W1721"/>
    </row>
    <row r="1722" s="67" customFormat="1">
      <c r="A1722" s="125">
        <f t="shared" si="186"/>
        <v>1717</v>
      </c>
      <c r="B1722" s="112"/>
      <c r="C1722" s="112"/>
      <c r="D1722" s="112"/>
      <c r="E1722" s="112"/>
      <c r="F1722" s="112"/>
      <c r="G1722" s="112"/>
      <c r="H1722" s="112"/>
      <c r="I1722" s="112"/>
      <c r="J1722" s="112"/>
      <c r="K1722" s="112"/>
      <c r="L1722" s="126"/>
      <c r="M1722" s="112"/>
      <c r="N1722" s="112"/>
      <c r="O1722" s="126"/>
      <c r="P1722" s="112"/>
      <c r="Q1722" s="112"/>
      <c r="R1722" s="112"/>
      <c r="S1722" s="112"/>
      <c r="T1722" s="112"/>
      <c r="U1722" s="127"/>
      <c r="V1722"/>
      <c r="W1722"/>
    </row>
    <row r="1723" s="67" customFormat="1">
      <c r="A1723" s="125">
        <f t="shared" si="186"/>
        <v>1718</v>
      </c>
      <c r="B1723" s="112"/>
      <c r="C1723" s="112"/>
      <c r="D1723" s="112"/>
      <c r="E1723" s="112"/>
      <c r="F1723" s="112"/>
      <c r="G1723" s="112"/>
      <c r="H1723" s="112"/>
      <c r="I1723" s="112"/>
      <c r="J1723" s="112"/>
      <c r="K1723" s="112"/>
      <c r="L1723" s="126"/>
      <c r="M1723" s="112"/>
      <c r="N1723" s="112"/>
      <c r="O1723" s="126"/>
      <c r="P1723" s="112"/>
      <c r="Q1723" s="112"/>
      <c r="R1723" s="112"/>
      <c r="S1723" s="112"/>
      <c r="T1723" s="112"/>
      <c r="U1723" s="127"/>
      <c r="V1723"/>
      <c r="W1723"/>
    </row>
    <row r="1724" s="67" customFormat="1">
      <c r="A1724" s="125">
        <f t="shared" si="186"/>
        <v>1719</v>
      </c>
      <c r="B1724" s="112"/>
      <c r="C1724" s="112"/>
      <c r="D1724" s="112"/>
      <c r="E1724" s="112"/>
      <c r="F1724" s="112"/>
      <c r="G1724" s="112"/>
      <c r="H1724" s="112"/>
      <c r="I1724" s="112"/>
      <c r="J1724" s="112"/>
      <c r="K1724" s="112"/>
      <c r="L1724" s="126"/>
      <c r="M1724" s="112"/>
      <c r="N1724" s="112"/>
      <c r="O1724" s="126"/>
      <c r="P1724" s="112"/>
      <c r="Q1724" s="112"/>
      <c r="R1724" s="112"/>
      <c r="S1724" s="112"/>
      <c r="T1724" s="112"/>
      <c r="U1724" s="127"/>
      <c r="V1724"/>
      <c r="W1724"/>
    </row>
    <row r="1725" s="67" customFormat="1">
      <c r="A1725" s="125">
        <f t="shared" si="186"/>
        <v>1720</v>
      </c>
      <c r="B1725" s="112"/>
      <c r="C1725" s="112"/>
      <c r="D1725" s="112"/>
      <c r="E1725" s="112"/>
      <c r="F1725" s="112"/>
      <c r="G1725" s="112"/>
      <c r="H1725" s="112"/>
      <c r="I1725" s="112"/>
      <c r="J1725" s="112"/>
      <c r="K1725" s="112"/>
      <c r="L1725" s="126"/>
      <c r="M1725" s="112"/>
      <c r="N1725" s="112"/>
      <c r="O1725" s="126"/>
      <c r="P1725" s="112"/>
      <c r="Q1725" s="112"/>
      <c r="R1725" s="112"/>
      <c r="S1725" s="112"/>
      <c r="T1725" s="112"/>
      <c r="U1725" s="127"/>
      <c r="V1725"/>
      <c r="W1725"/>
    </row>
    <row r="1726" s="67" customFormat="1">
      <c r="A1726" s="125">
        <f t="shared" si="186"/>
        <v>1721</v>
      </c>
      <c r="B1726" s="112"/>
      <c r="C1726" s="112"/>
      <c r="D1726" s="112"/>
      <c r="E1726" s="112"/>
      <c r="F1726" s="112"/>
      <c r="G1726" s="112"/>
      <c r="H1726" s="112"/>
      <c r="I1726" s="112"/>
      <c r="J1726" s="112"/>
      <c r="K1726" s="112"/>
      <c r="L1726" s="126"/>
      <c r="M1726" s="112"/>
      <c r="N1726" s="112"/>
      <c r="O1726" s="126"/>
      <c r="P1726" s="112"/>
      <c r="Q1726" s="112"/>
      <c r="R1726" s="112"/>
      <c r="S1726" s="112"/>
      <c r="T1726" s="112"/>
      <c r="U1726" s="127"/>
      <c r="V1726"/>
      <c r="W1726"/>
    </row>
    <row r="1727" s="67" customFormat="1">
      <c r="A1727" s="125">
        <f t="shared" si="186"/>
        <v>1722</v>
      </c>
      <c r="B1727" s="112"/>
      <c r="C1727" s="112"/>
      <c r="D1727" s="112"/>
      <c r="E1727" s="112"/>
      <c r="F1727" s="112"/>
      <c r="G1727" s="112"/>
      <c r="H1727" s="112"/>
      <c r="I1727" s="112"/>
      <c r="J1727" s="112"/>
      <c r="K1727" s="112"/>
      <c r="L1727" s="126"/>
      <c r="M1727" s="112"/>
      <c r="N1727" s="112"/>
      <c r="O1727" s="126"/>
      <c r="P1727" s="112"/>
      <c r="Q1727" s="112"/>
      <c r="R1727" s="112"/>
      <c r="S1727" s="112"/>
      <c r="T1727" s="112"/>
      <c r="U1727" s="127"/>
      <c r="V1727"/>
      <c r="W1727"/>
    </row>
    <row r="1728" s="67" customFormat="1">
      <c r="A1728" s="125">
        <f t="shared" si="186"/>
        <v>1723</v>
      </c>
      <c r="B1728" s="112"/>
      <c r="C1728" s="112"/>
      <c r="D1728" s="112"/>
      <c r="E1728" s="112"/>
      <c r="F1728" s="112"/>
      <c r="G1728" s="112"/>
      <c r="H1728" s="112"/>
      <c r="I1728" s="112"/>
      <c r="J1728" s="112"/>
      <c r="K1728" s="112"/>
      <c r="L1728" s="126"/>
      <c r="M1728" s="112"/>
      <c r="N1728" s="112"/>
      <c r="O1728" s="126"/>
      <c r="P1728" s="112"/>
      <c r="Q1728" s="112"/>
      <c r="R1728" s="112"/>
      <c r="S1728" s="112"/>
      <c r="T1728" s="112"/>
      <c r="U1728" s="127"/>
      <c r="V1728"/>
      <c r="W1728"/>
    </row>
    <row r="1729" s="67" customFormat="1">
      <c r="A1729" s="125">
        <f t="shared" si="186"/>
        <v>1724</v>
      </c>
      <c r="B1729" s="112"/>
      <c r="C1729" s="112"/>
      <c r="D1729" s="112"/>
      <c r="E1729" s="112"/>
      <c r="F1729" s="112"/>
      <c r="G1729" s="112"/>
      <c r="H1729" s="112"/>
      <c r="I1729" s="112"/>
      <c r="J1729" s="112"/>
      <c r="K1729" s="112"/>
      <c r="L1729" s="126"/>
      <c r="M1729" s="112"/>
      <c r="N1729" s="112"/>
      <c r="O1729" s="126"/>
      <c r="P1729" s="112"/>
      <c r="Q1729" s="112"/>
      <c r="R1729" s="112"/>
      <c r="S1729" s="112"/>
      <c r="T1729" s="112"/>
      <c r="U1729" s="127"/>
      <c r="V1729"/>
      <c r="W1729"/>
    </row>
    <row r="1730" s="67" customFormat="1">
      <c r="A1730" s="125">
        <f t="shared" si="186"/>
        <v>1725</v>
      </c>
      <c r="B1730" s="112"/>
      <c r="C1730" s="112"/>
      <c r="D1730" s="112"/>
      <c r="E1730" s="112"/>
      <c r="F1730" s="112"/>
      <c r="G1730" s="112"/>
      <c r="H1730" s="112"/>
      <c r="I1730" s="112"/>
      <c r="J1730" s="112"/>
      <c r="K1730" s="112"/>
      <c r="L1730" s="126"/>
      <c r="M1730" s="112"/>
      <c r="N1730" s="112"/>
      <c r="O1730" s="126"/>
      <c r="P1730" s="112"/>
      <c r="Q1730" s="112"/>
      <c r="R1730" s="112"/>
      <c r="S1730" s="112"/>
      <c r="T1730" s="112"/>
      <c r="U1730" s="127"/>
      <c r="V1730"/>
      <c r="W1730"/>
    </row>
    <row r="1731" s="67" customFormat="1">
      <c r="A1731" s="125">
        <f t="shared" si="186"/>
        <v>1726</v>
      </c>
      <c r="B1731" s="112"/>
      <c r="C1731" s="112"/>
      <c r="D1731" s="112"/>
      <c r="E1731" s="112"/>
      <c r="F1731" s="112"/>
      <c r="G1731" s="112"/>
      <c r="H1731" s="112"/>
      <c r="I1731" s="112"/>
      <c r="J1731" s="112"/>
      <c r="K1731" s="112"/>
      <c r="L1731" s="126"/>
      <c r="M1731" s="112"/>
      <c r="N1731" s="112"/>
      <c r="O1731" s="126"/>
      <c r="P1731" s="112"/>
      <c r="Q1731" s="112"/>
      <c r="R1731" s="112"/>
      <c r="S1731" s="112"/>
      <c r="T1731" s="112"/>
      <c r="U1731" s="127"/>
      <c r="V1731"/>
      <c r="W1731"/>
    </row>
    <row r="1732" s="67" customFormat="1">
      <c r="A1732" s="125">
        <f t="shared" si="186"/>
        <v>1727</v>
      </c>
      <c r="B1732" s="112"/>
      <c r="C1732" s="112"/>
      <c r="D1732" s="112"/>
      <c r="E1732" s="112"/>
      <c r="F1732" s="112"/>
      <c r="G1732" s="112"/>
      <c r="H1732" s="112"/>
      <c r="I1732" s="112"/>
      <c r="J1732" s="112"/>
      <c r="K1732" s="112"/>
      <c r="L1732" s="126"/>
      <c r="M1732" s="112"/>
      <c r="N1732" s="112"/>
      <c r="O1732" s="126"/>
      <c r="P1732" s="112"/>
      <c r="Q1732" s="112"/>
      <c r="R1732" s="112"/>
      <c r="S1732" s="112"/>
      <c r="T1732" s="112"/>
      <c r="U1732" s="127"/>
      <c r="V1732"/>
      <c r="W1732"/>
    </row>
    <row r="1733" s="67" customFormat="1">
      <c r="A1733" s="125">
        <f t="shared" si="186"/>
        <v>1728</v>
      </c>
      <c r="B1733" s="112"/>
      <c r="C1733" s="112"/>
      <c r="D1733" s="112"/>
      <c r="E1733" s="112"/>
      <c r="F1733" s="112"/>
      <c r="G1733" s="112"/>
      <c r="H1733" s="112"/>
      <c r="I1733" s="112"/>
      <c r="J1733" s="112"/>
      <c r="K1733" s="112"/>
      <c r="L1733" s="126"/>
      <c r="M1733" s="112"/>
      <c r="N1733" s="112"/>
      <c r="O1733" s="126"/>
      <c r="P1733" s="112"/>
      <c r="Q1733" s="112"/>
      <c r="R1733" s="112"/>
      <c r="S1733" s="112"/>
      <c r="T1733" s="112"/>
      <c r="U1733" s="127"/>
      <c r="V1733"/>
      <c r="W1733"/>
    </row>
    <row r="1734" s="67" customFormat="1">
      <c r="A1734" s="125">
        <f t="shared" si="186"/>
        <v>1729</v>
      </c>
      <c r="B1734" s="112"/>
      <c r="C1734" s="112"/>
      <c r="D1734" s="112"/>
      <c r="E1734" s="112"/>
      <c r="F1734" s="112"/>
      <c r="G1734" s="112"/>
      <c r="H1734" s="112"/>
      <c r="I1734" s="112"/>
      <c r="J1734" s="112"/>
      <c r="K1734" s="112"/>
      <c r="L1734" s="126"/>
      <c r="M1734" s="112"/>
      <c r="N1734" s="112"/>
      <c r="O1734" s="126"/>
      <c r="P1734" s="112"/>
      <c r="Q1734" s="112"/>
      <c r="R1734" s="112"/>
      <c r="S1734" s="112"/>
      <c r="T1734" s="112"/>
      <c r="U1734" s="127"/>
      <c r="V1734"/>
      <c r="W1734"/>
    </row>
    <row r="1735" s="67" customFormat="1">
      <c r="A1735" s="125">
        <f t="shared" ref="A1735:A1798" si="187">+A1734+1</f>
        <v>1730</v>
      </c>
      <c r="B1735" s="112"/>
      <c r="C1735" s="112"/>
      <c r="D1735" s="112"/>
      <c r="E1735" s="112"/>
      <c r="F1735" s="112"/>
      <c r="G1735" s="112"/>
      <c r="H1735" s="112"/>
      <c r="I1735" s="112"/>
      <c r="J1735" s="112"/>
      <c r="K1735" s="112"/>
      <c r="L1735" s="126"/>
      <c r="M1735" s="112"/>
      <c r="N1735" s="112"/>
      <c r="O1735" s="126"/>
      <c r="P1735" s="112"/>
      <c r="Q1735" s="112"/>
      <c r="R1735" s="112"/>
      <c r="S1735" s="112"/>
      <c r="T1735" s="112"/>
      <c r="U1735" s="127"/>
      <c r="V1735"/>
      <c r="W1735"/>
    </row>
    <row r="1736" s="67" customFormat="1">
      <c r="A1736" s="125">
        <f t="shared" si="187"/>
        <v>1731</v>
      </c>
      <c r="B1736" s="112"/>
      <c r="C1736" s="112"/>
      <c r="D1736" s="112"/>
      <c r="E1736" s="112"/>
      <c r="F1736" s="112"/>
      <c r="G1736" s="112"/>
      <c r="H1736" s="112"/>
      <c r="I1736" s="112"/>
      <c r="J1736" s="112"/>
      <c r="K1736" s="112"/>
      <c r="L1736" s="126"/>
      <c r="M1736" s="112"/>
      <c r="N1736" s="112"/>
      <c r="O1736" s="126"/>
      <c r="P1736" s="112"/>
      <c r="Q1736" s="112"/>
      <c r="R1736" s="112"/>
      <c r="S1736" s="112"/>
      <c r="T1736" s="112"/>
      <c r="U1736" s="127"/>
      <c r="V1736"/>
      <c r="W1736"/>
    </row>
    <row r="1737" s="67" customFormat="1">
      <c r="A1737" s="125">
        <f t="shared" si="187"/>
        <v>1732</v>
      </c>
      <c r="B1737" s="112"/>
      <c r="C1737" s="112"/>
      <c r="D1737" s="112"/>
      <c r="E1737" s="112"/>
      <c r="F1737" s="112"/>
      <c r="G1737" s="112"/>
      <c r="H1737" s="112"/>
      <c r="I1737" s="112"/>
      <c r="J1737" s="112"/>
      <c r="K1737" s="112"/>
      <c r="L1737" s="126"/>
      <c r="M1737" s="112"/>
      <c r="N1737" s="112"/>
      <c r="O1737" s="126"/>
      <c r="P1737" s="112"/>
      <c r="Q1737" s="112"/>
      <c r="R1737" s="112"/>
      <c r="S1737" s="112"/>
      <c r="T1737" s="112"/>
      <c r="U1737" s="127"/>
      <c r="V1737"/>
      <c r="W1737"/>
    </row>
    <row r="1738" s="67" customFormat="1">
      <c r="A1738" s="125">
        <f t="shared" si="187"/>
        <v>1733</v>
      </c>
      <c r="B1738" s="112"/>
      <c r="C1738" s="112"/>
      <c r="D1738" s="112"/>
      <c r="E1738" s="112"/>
      <c r="F1738" s="112"/>
      <c r="G1738" s="112"/>
      <c r="H1738" s="112"/>
      <c r="I1738" s="112"/>
      <c r="J1738" s="112"/>
      <c r="K1738" s="112"/>
      <c r="L1738" s="126"/>
      <c r="M1738" s="112"/>
      <c r="N1738" s="112"/>
      <c r="O1738" s="126"/>
      <c r="P1738" s="112"/>
      <c r="Q1738" s="112"/>
      <c r="R1738" s="112"/>
      <c r="S1738" s="112"/>
      <c r="T1738" s="112"/>
      <c r="U1738" s="127"/>
      <c r="V1738"/>
      <c r="W1738"/>
    </row>
    <row r="1739" s="67" customFormat="1">
      <c r="A1739" s="125">
        <f t="shared" si="187"/>
        <v>1734</v>
      </c>
      <c r="B1739" s="112"/>
      <c r="C1739" s="112"/>
      <c r="D1739" s="112"/>
      <c r="E1739" s="112"/>
      <c r="F1739" s="112"/>
      <c r="G1739" s="112"/>
      <c r="H1739" s="112"/>
      <c r="I1739" s="112"/>
      <c r="J1739" s="112"/>
      <c r="K1739" s="112"/>
      <c r="L1739" s="126"/>
      <c r="M1739" s="112"/>
      <c r="N1739" s="112"/>
      <c r="O1739" s="126"/>
      <c r="P1739" s="112"/>
      <c r="Q1739" s="112"/>
      <c r="R1739" s="112"/>
      <c r="S1739" s="112"/>
      <c r="T1739" s="112"/>
      <c r="U1739" s="127"/>
      <c r="V1739"/>
      <c r="W1739"/>
    </row>
    <row r="1740" s="67" customFormat="1">
      <c r="A1740" s="125">
        <f t="shared" si="187"/>
        <v>1735</v>
      </c>
      <c r="B1740" s="112"/>
      <c r="C1740" s="112"/>
      <c r="D1740" s="112"/>
      <c r="E1740" s="112"/>
      <c r="F1740" s="112"/>
      <c r="G1740" s="112"/>
      <c r="H1740" s="112"/>
      <c r="I1740" s="112"/>
      <c r="J1740" s="112"/>
      <c r="K1740" s="112"/>
      <c r="L1740" s="126"/>
      <c r="M1740" s="112"/>
      <c r="N1740" s="112"/>
      <c r="O1740" s="126"/>
      <c r="P1740" s="112"/>
      <c r="Q1740" s="112"/>
      <c r="R1740" s="112"/>
      <c r="S1740" s="112"/>
      <c r="T1740" s="112"/>
      <c r="U1740" s="127"/>
      <c r="V1740"/>
      <c r="W1740"/>
    </row>
    <row r="1741" s="67" customFormat="1">
      <c r="A1741" s="125">
        <f t="shared" si="187"/>
        <v>1736</v>
      </c>
      <c r="B1741" s="112"/>
      <c r="C1741" s="112"/>
      <c r="D1741" s="112"/>
      <c r="E1741" s="112"/>
      <c r="F1741" s="112"/>
      <c r="G1741" s="112"/>
      <c r="H1741" s="112"/>
      <c r="I1741" s="112"/>
      <c r="J1741" s="112"/>
      <c r="K1741" s="112"/>
      <c r="L1741" s="126"/>
      <c r="M1741" s="112"/>
      <c r="N1741" s="112"/>
      <c r="O1741" s="126"/>
      <c r="P1741" s="112"/>
      <c r="Q1741" s="112"/>
      <c r="R1741" s="112"/>
      <c r="S1741" s="112"/>
      <c r="T1741" s="112"/>
      <c r="U1741" s="127"/>
      <c r="V1741"/>
      <c r="W1741"/>
    </row>
    <row r="1742" s="67" customFormat="1">
      <c r="A1742" s="125">
        <f t="shared" si="187"/>
        <v>1737</v>
      </c>
      <c r="B1742" s="112"/>
      <c r="C1742" s="112"/>
      <c r="D1742" s="112"/>
      <c r="E1742" s="112"/>
      <c r="F1742" s="112"/>
      <c r="G1742" s="112"/>
      <c r="H1742" s="112"/>
      <c r="I1742" s="112"/>
      <c r="J1742" s="112"/>
      <c r="K1742" s="112"/>
      <c r="L1742" s="126"/>
      <c r="M1742" s="112"/>
      <c r="N1742" s="112"/>
      <c r="O1742" s="126"/>
      <c r="P1742" s="112"/>
      <c r="Q1742" s="112"/>
      <c r="R1742" s="112"/>
      <c r="S1742" s="112"/>
      <c r="T1742" s="112"/>
      <c r="U1742" s="127"/>
      <c r="V1742"/>
      <c r="W1742"/>
    </row>
    <row r="1743" s="67" customFormat="1">
      <c r="A1743" s="125">
        <f t="shared" si="187"/>
        <v>1738</v>
      </c>
      <c r="B1743" s="112"/>
      <c r="C1743" s="112"/>
      <c r="D1743" s="112"/>
      <c r="E1743" s="112"/>
      <c r="F1743" s="112"/>
      <c r="G1743" s="112"/>
      <c r="H1743" s="112"/>
      <c r="I1743" s="112"/>
      <c r="J1743" s="112"/>
      <c r="K1743" s="112"/>
      <c r="L1743" s="126"/>
      <c r="M1743" s="112"/>
      <c r="N1743" s="112"/>
      <c r="O1743" s="126"/>
      <c r="P1743" s="112"/>
      <c r="Q1743" s="112"/>
      <c r="R1743" s="112"/>
      <c r="S1743" s="112"/>
      <c r="T1743" s="112"/>
      <c r="U1743" s="127"/>
      <c r="V1743"/>
      <c r="W1743"/>
    </row>
    <row r="1744" s="67" customFormat="1">
      <c r="A1744" s="125">
        <f t="shared" si="187"/>
        <v>1739</v>
      </c>
      <c r="B1744" s="112"/>
      <c r="C1744" s="112"/>
      <c r="D1744" s="112"/>
      <c r="E1744" s="112"/>
      <c r="F1744" s="112"/>
      <c r="G1744" s="112"/>
      <c r="H1744" s="112"/>
      <c r="I1744" s="112"/>
      <c r="J1744" s="112"/>
      <c r="K1744" s="112"/>
      <c r="L1744" s="126"/>
      <c r="M1744" s="112"/>
      <c r="N1744" s="112"/>
      <c r="O1744" s="126"/>
      <c r="P1744" s="112"/>
      <c r="Q1744" s="112"/>
      <c r="R1744" s="112"/>
      <c r="S1744" s="112"/>
      <c r="T1744" s="112"/>
      <c r="U1744" s="127"/>
      <c r="V1744"/>
      <c r="W1744"/>
    </row>
    <row r="1745" s="67" customFormat="1">
      <c r="A1745" s="125">
        <f t="shared" si="187"/>
        <v>1740</v>
      </c>
      <c r="B1745" s="112"/>
      <c r="C1745" s="112"/>
      <c r="D1745" s="112"/>
      <c r="E1745" s="112"/>
      <c r="F1745" s="112"/>
      <c r="G1745" s="112"/>
      <c r="H1745" s="112"/>
      <c r="I1745" s="112"/>
      <c r="J1745" s="112"/>
      <c r="K1745" s="112"/>
      <c r="L1745" s="126"/>
      <c r="M1745" s="112"/>
      <c r="N1745" s="112"/>
      <c r="O1745" s="126"/>
      <c r="P1745" s="112"/>
      <c r="Q1745" s="112"/>
      <c r="R1745" s="112"/>
      <c r="S1745" s="112"/>
      <c r="T1745" s="112"/>
      <c r="U1745" s="127"/>
      <c r="V1745"/>
      <c r="W1745"/>
    </row>
    <row r="1746" s="67" customFormat="1">
      <c r="A1746" s="125">
        <f t="shared" si="187"/>
        <v>1741</v>
      </c>
      <c r="B1746" s="112"/>
      <c r="C1746" s="112"/>
      <c r="D1746" s="112"/>
      <c r="E1746" s="112"/>
      <c r="F1746" s="112"/>
      <c r="G1746" s="112"/>
      <c r="H1746" s="112"/>
      <c r="I1746" s="112"/>
      <c r="J1746" s="112"/>
      <c r="K1746" s="112"/>
      <c r="L1746" s="126"/>
      <c r="M1746" s="112"/>
      <c r="N1746" s="112"/>
      <c r="O1746" s="126"/>
      <c r="P1746" s="112"/>
      <c r="Q1746" s="112"/>
      <c r="R1746" s="112"/>
      <c r="S1746" s="112"/>
      <c r="T1746" s="112"/>
      <c r="U1746" s="127"/>
      <c r="V1746"/>
      <c r="W1746"/>
    </row>
    <row r="1747" s="67" customFormat="1">
      <c r="A1747" s="125">
        <f t="shared" si="187"/>
        <v>1742</v>
      </c>
      <c r="B1747" s="112"/>
      <c r="C1747" s="112"/>
      <c r="D1747" s="112"/>
      <c r="E1747" s="112"/>
      <c r="F1747" s="112"/>
      <c r="G1747" s="112"/>
      <c r="H1747" s="112"/>
      <c r="I1747" s="112"/>
      <c r="J1747" s="112"/>
      <c r="K1747" s="112"/>
      <c r="L1747" s="126"/>
      <c r="M1747" s="112"/>
      <c r="N1747" s="112"/>
      <c r="O1747" s="126"/>
      <c r="P1747" s="112"/>
      <c r="Q1747" s="112"/>
      <c r="R1747" s="112"/>
      <c r="S1747" s="112"/>
      <c r="T1747" s="112"/>
      <c r="U1747" s="127"/>
      <c r="V1747"/>
      <c r="W1747"/>
    </row>
    <row r="1748" s="67" customFormat="1">
      <c r="A1748" s="125">
        <f t="shared" si="187"/>
        <v>1743</v>
      </c>
      <c r="B1748" s="112"/>
      <c r="C1748" s="112"/>
      <c r="D1748" s="112"/>
      <c r="E1748" s="112"/>
      <c r="F1748" s="112"/>
      <c r="G1748" s="112"/>
      <c r="H1748" s="112"/>
      <c r="I1748" s="112"/>
      <c r="J1748" s="112"/>
      <c r="K1748" s="112"/>
      <c r="L1748" s="126"/>
      <c r="M1748" s="112"/>
      <c r="N1748" s="112"/>
      <c r="O1748" s="126"/>
      <c r="P1748" s="112"/>
      <c r="Q1748" s="112"/>
      <c r="R1748" s="112"/>
      <c r="S1748" s="112"/>
      <c r="T1748" s="112"/>
      <c r="U1748" s="127"/>
      <c r="V1748"/>
      <c r="W1748"/>
    </row>
    <row r="1749" s="67" customFormat="1">
      <c r="A1749" s="125">
        <f t="shared" si="187"/>
        <v>1744</v>
      </c>
      <c r="B1749" s="112"/>
      <c r="C1749" s="112"/>
      <c r="D1749" s="112"/>
      <c r="E1749" s="112"/>
      <c r="F1749" s="112"/>
      <c r="G1749" s="112"/>
      <c r="H1749" s="112"/>
      <c r="I1749" s="112"/>
      <c r="J1749" s="112"/>
      <c r="K1749" s="112"/>
      <c r="L1749" s="126"/>
      <c r="M1749" s="112"/>
      <c r="N1749" s="112"/>
      <c r="O1749" s="126"/>
      <c r="P1749" s="112"/>
      <c r="Q1749" s="112"/>
      <c r="R1749" s="112"/>
      <c r="S1749" s="112"/>
      <c r="T1749" s="112"/>
      <c r="U1749" s="127"/>
      <c r="V1749"/>
      <c r="W1749"/>
    </row>
    <row r="1750" s="67" customFormat="1">
      <c r="A1750" s="125">
        <f t="shared" si="187"/>
        <v>1745</v>
      </c>
      <c r="B1750" s="112"/>
      <c r="C1750" s="112"/>
      <c r="D1750" s="112"/>
      <c r="E1750" s="112"/>
      <c r="F1750" s="112"/>
      <c r="G1750" s="112"/>
      <c r="H1750" s="112"/>
      <c r="I1750" s="112"/>
      <c r="J1750" s="112"/>
      <c r="K1750" s="112"/>
      <c r="L1750" s="126"/>
      <c r="M1750" s="112"/>
      <c r="N1750" s="112"/>
      <c r="O1750" s="126"/>
      <c r="P1750" s="112"/>
      <c r="Q1750" s="112"/>
      <c r="R1750" s="112"/>
      <c r="S1750" s="112"/>
      <c r="T1750" s="112"/>
      <c r="U1750" s="127"/>
      <c r="V1750"/>
      <c r="W1750"/>
    </row>
    <row r="1751" s="67" customFormat="1">
      <c r="A1751" s="125">
        <f t="shared" si="187"/>
        <v>1746</v>
      </c>
      <c r="B1751" s="112"/>
      <c r="C1751" s="112"/>
      <c r="D1751" s="112"/>
      <c r="E1751" s="112"/>
      <c r="F1751" s="112"/>
      <c r="G1751" s="112"/>
      <c r="H1751" s="112"/>
      <c r="I1751" s="112"/>
      <c r="J1751" s="112"/>
      <c r="K1751" s="112"/>
      <c r="L1751" s="126"/>
      <c r="M1751" s="112"/>
      <c r="N1751" s="112"/>
      <c r="O1751" s="126"/>
      <c r="P1751" s="112"/>
      <c r="Q1751" s="112"/>
      <c r="R1751" s="112"/>
      <c r="S1751" s="112"/>
      <c r="T1751" s="112"/>
      <c r="U1751" s="127"/>
      <c r="V1751"/>
      <c r="W1751"/>
    </row>
    <row r="1752" s="67" customFormat="1">
      <c r="A1752" s="125">
        <f t="shared" si="187"/>
        <v>1747</v>
      </c>
      <c r="B1752" s="112"/>
      <c r="C1752" s="112"/>
      <c r="D1752" s="112"/>
      <c r="E1752" s="112"/>
      <c r="F1752" s="112"/>
      <c r="G1752" s="112"/>
      <c r="H1752" s="112"/>
      <c r="I1752" s="112"/>
      <c r="J1752" s="112"/>
      <c r="K1752" s="112"/>
      <c r="L1752" s="126"/>
      <c r="M1752" s="112"/>
      <c r="N1752" s="112"/>
      <c r="O1752" s="126"/>
      <c r="P1752" s="112"/>
      <c r="Q1752" s="112"/>
      <c r="R1752" s="112"/>
      <c r="S1752" s="112"/>
      <c r="T1752" s="112"/>
      <c r="U1752" s="127"/>
      <c r="V1752"/>
      <c r="W1752"/>
    </row>
    <row r="1753" s="67" customFormat="1">
      <c r="A1753" s="125">
        <f t="shared" si="187"/>
        <v>1748</v>
      </c>
      <c r="B1753" s="112"/>
      <c r="C1753" s="112"/>
      <c r="D1753" s="112"/>
      <c r="E1753" s="112"/>
      <c r="F1753" s="112"/>
      <c r="G1753" s="112"/>
      <c r="H1753" s="112"/>
      <c r="I1753" s="112"/>
      <c r="J1753" s="112"/>
      <c r="K1753" s="112"/>
      <c r="L1753" s="126"/>
      <c r="M1753" s="112"/>
      <c r="N1753" s="112"/>
      <c r="O1753" s="126"/>
      <c r="P1753" s="112"/>
      <c r="Q1753" s="112"/>
      <c r="R1753" s="112"/>
      <c r="S1753" s="112"/>
      <c r="T1753" s="112"/>
      <c r="U1753" s="127"/>
      <c r="V1753"/>
      <c r="W1753"/>
    </row>
    <row r="1754" s="67" customFormat="1">
      <c r="A1754" s="125">
        <f t="shared" si="187"/>
        <v>1749</v>
      </c>
      <c r="B1754" s="112"/>
      <c r="C1754" s="112"/>
      <c r="D1754" s="112"/>
      <c r="E1754" s="112"/>
      <c r="F1754" s="112"/>
      <c r="G1754" s="112"/>
      <c r="H1754" s="112"/>
      <c r="I1754" s="112"/>
      <c r="J1754" s="112"/>
      <c r="K1754" s="112"/>
      <c r="L1754" s="126"/>
      <c r="M1754" s="112"/>
      <c r="N1754" s="112"/>
      <c r="O1754" s="126"/>
      <c r="P1754" s="112"/>
      <c r="Q1754" s="112"/>
      <c r="R1754" s="112"/>
      <c r="S1754" s="112"/>
      <c r="T1754" s="112"/>
      <c r="U1754" s="127"/>
      <c r="V1754"/>
      <c r="W1754"/>
    </row>
    <row r="1755" s="67" customFormat="1">
      <c r="A1755" s="125">
        <f t="shared" si="187"/>
        <v>1750</v>
      </c>
      <c r="B1755" s="112"/>
      <c r="C1755" s="112"/>
      <c r="D1755" s="112"/>
      <c r="E1755" s="112"/>
      <c r="F1755" s="112"/>
      <c r="G1755" s="112"/>
      <c r="H1755" s="112"/>
      <c r="I1755" s="112"/>
      <c r="J1755" s="112"/>
      <c r="K1755" s="112"/>
      <c r="L1755" s="126"/>
      <c r="M1755" s="112"/>
      <c r="N1755" s="112"/>
      <c r="O1755" s="126"/>
      <c r="P1755" s="112"/>
      <c r="Q1755" s="112"/>
      <c r="R1755" s="112"/>
      <c r="S1755" s="112"/>
      <c r="T1755" s="112"/>
      <c r="U1755" s="127"/>
      <c r="V1755"/>
      <c r="W1755"/>
    </row>
    <row r="1756" s="67" customFormat="1">
      <c r="A1756" s="125">
        <f t="shared" si="187"/>
        <v>1751</v>
      </c>
      <c r="B1756" s="112"/>
      <c r="C1756" s="112"/>
      <c r="D1756" s="112"/>
      <c r="E1756" s="112"/>
      <c r="F1756" s="112"/>
      <c r="G1756" s="112"/>
      <c r="H1756" s="112"/>
      <c r="I1756" s="112"/>
      <c r="J1756" s="112"/>
      <c r="K1756" s="112"/>
      <c r="L1756" s="126"/>
      <c r="M1756" s="112"/>
      <c r="N1756" s="112"/>
      <c r="O1756" s="126"/>
      <c r="P1756" s="112"/>
      <c r="Q1756" s="112"/>
      <c r="R1756" s="112"/>
      <c r="S1756" s="112"/>
      <c r="T1756" s="112"/>
      <c r="U1756" s="127"/>
      <c r="V1756"/>
      <c r="W1756"/>
    </row>
    <row r="1757" s="67" customFormat="1">
      <c r="A1757" s="125">
        <f t="shared" si="187"/>
        <v>1752</v>
      </c>
      <c r="B1757" s="112"/>
      <c r="C1757" s="112"/>
      <c r="D1757" s="112"/>
      <c r="E1757" s="112"/>
      <c r="F1757" s="112"/>
      <c r="G1757" s="112"/>
      <c r="H1757" s="112"/>
      <c r="I1757" s="112"/>
      <c r="J1757" s="112"/>
      <c r="K1757" s="112"/>
      <c r="L1757" s="126"/>
      <c r="M1757" s="112"/>
      <c r="N1757" s="112"/>
      <c r="O1757" s="126"/>
      <c r="P1757" s="112"/>
      <c r="Q1757" s="112"/>
      <c r="R1757" s="112"/>
      <c r="S1757" s="112"/>
      <c r="T1757" s="112"/>
      <c r="U1757" s="127"/>
      <c r="V1757"/>
      <c r="W1757"/>
    </row>
    <row r="1758" s="67" customFormat="1">
      <c r="A1758" s="125">
        <f t="shared" si="187"/>
        <v>1753</v>
      </c>
      <c r="B1758" s="112"/>
      <c r="C1758" s="112"/>
      <c r="D1758" s="112"/>
      <c r="E1758" s="112"/>
      <c r="F1758" s="112"/>
      <c r="G1758" s="112"/>
      <c r="H1758" s="112"/>
      <c r="I1758" s="112"/>
      <c r="J1758" s="112"/>
      <c r="K1758" s="112"/>
      <c r="L1758" s="126"/>
      <c r="M1758" s="112"/>
      <c r="N1758" s="112"/>
      <c r="O1758" s="126"/>
      <c r="P1758" s="112"/>
      <c r="Q1758" s="112"/>
      <c r="R1758" s="112"/>
      <c r="S1758" s="112"/>
      <c r="T1758" s="112"/>
      <c r="U1758" s="127"/>
      <c r="V1758"/>
      <c r="W1758"/>
    </row>
    <row r="1759" s="67" customFormat="1">
      <c r="A1759" s="125">
        <f t="shared" si="187"/>
        <v>1754</v>
      </c>
      <c r="B1759" s="112"/>
      <c r="C1759" s="112"/>
      <c r="D1759" s="112"/>
      <c r="E1759" s="112"/>
      <c r="F1759" s="112"/>
      <c r="G1759" s="112"/>
      <c r="H1759" s="112"/>
      <c r="I1759" s="112"/>
      <c r="J1759" s="112"/>
      <c r="K1759" s="112"/>
      <c r="L1759" s="126"/>
      <c r="M1759" s="112"/>
      <c r="N1759" s="112"/>
      <c r="O1759" s="126"/>
      <c r="P1759" s="112"/>
      <c r="Q1759" s="112"/>
      <c r="R1759" s="112"/>
      <c r="S1759" s="112"/>
      <c r="T1759" s="112"/>
      <c r="U1759" s="127"/>
      <c r="V1759"/>
      <c r="W1759"/>
    </row>
    <row r="1760" s="67" customFormat="1">
      <c r="A1760" s="125">
        <f t="shared" si="187"/>
        <v>1755</v>
      </c>
      <c r="B1760" s="112"/>
      <c r="C1760" s="112"/>
      <c r="D1760" s="112"/>
      <c r="E1760" s="112"/>
      <c r="F1760" s="112"/>
      <c r="G1760" s="112"/>
      <c r="H1760" s="112"/>
      <c r="I1760" s="112"/>
      <c r="J1760" s="112"/>
      <c r="K1760" s="112"/>
      <c r="L1760" s="126"/>
      <c r="M1760" s="112"/>
      <c r="N1760" s="112"/>
      <c r="O1760" s="126"/>
      <c r="P1760" s="112"/>
      <c r="Q1760" s="112"/>
      <c r="R1760" s="112"/>
      <c r="S1760" s="112"/>
      <c r="T1760" s="112"/>
      <c r="U1760" s="127"/>
      <c r="V1760"/>
      <c r="W1760"/>
    </row>
    <row r="1761" s="67" customFormat="1">
      <c r="A1761" s="125">
        <f t="shared" si="187"/>
        <v>1756</v>
      </c>
      <c r="B1761" s="112"/>
      <c r="C1761" s="112"/>
      <c r="D1761" s="112"/>
      <c r="E1761" s="112"/>
      <c r="F1761" s="112"/>
      <c r="G1761" s="112"/>
      <c r="H1761" s="112"/>
      <c r="I1761" s="112"/>
      <c r="J1761" s="112"/>
      <c r="K1761" s="112"/>
      <c r="L1761" s="126"/>
      <c r="M1761" s="112"/>
      <c r="N1761" s="112"/>
      <c r="O1761" s="126"/>
      <c r="P1761" s="112"/>
      <c r="Q1761" s="112"/>
      <c r="R1761" s="112"/>
      <c r="S1761" s="112"/>
      <c r="T1761" s="112"/>
      <c r="U1761" s="127"/>
      <c r="V1761"/>
      <c r="W1761"/>
    </row>
    <row r="1762" s="67" customFormat="1">
      <c r="A1762" s="125">
        <f t="shared" si="187"/>
        <v>1757</v>
      </c>
      <c r="B1762" s="112"/>
      <c r="C1762" s="112"/>
      <c r="D1762" s="112"/>
      <c r="E1762" s="112"/>
      <c r="F1762" s="112"/>
      <c r="G1762" s="112"/>
      <c r="H1762" s="112"/>
      <c r="I1762" s="112"/>
      <c r="J1762" s="112"/>
      <c r="K1762" s="112"/>
      <c r="L1762" s="126"/>
      <c r="M1762" s="112"/>
      <c r="N1762" s="112"/>
      <c r="O1762" s="126"/>
      <c r="P1762" s="112"/>
      <c r="Q1762" s="112"/>
      <c r="R1762" s="112"/>
      <c r="S1762" s="112"/>
      <c r="T1762" s="112"/>
      <c r="U1762" s="127"/>
      <c r="V1762"/>
      <c r="W1762"/>
    </row>
    <row r="1763" s="67" customFormat="1">
      <c r="A1763" s="125">
        <f t="shared" si="187"/>
        <v>1758</v>
      </c>
      <c r="B1763" s="112"/>
      <c r="C1763" s="112"/>
      <c r="D1763" s="112"/>
      <c r="E1763" s="112"/>
      <c r="F1763" s="112"/>
      <c r="G1763" s="112"/>
      <c r="H1763" s="112"/>
      <c r="I1763" s="112"/>
      <c r="J1763" s="112"/>
      <c r="K1763" s="112"/>
      <c r="L1763" s="126"/>
      <c r="M1763" s="112"/>
      <c r="N1763" s="112"/>
      <c r="O1763" s="126"/>
      <c r="P1763" s="112"/>
      <c r="Q1763" s="112"/>
      <c r="R1763" s="112"/>
      <c r="S1763" s="112"/>
      <c r="T1763" s="112"/>
      <c r="U1763" s="127"/>
      <c r="V1763"/>
      <c r="W1763"/>
    </row>
    <row r="1764" s="67" customFormat="1">
      <c r="A1764" s="125">
        <f t="shared" si="187"/>
        <v>1759</v>
      </c>
      <c r="B1764" s="112"/>
      <c r="C1764" s="112"/>
      <c r="D1764" s="112"/>
      <c r="E1764" s="112"/>
      <c r="F1764" s="112"/>
      <c r="G1764" s="112"/>
      <c r="H1764" s="112"/>
      <c r="I1764" s="112"/>
      <c r="J1764" s="112"/>
      <c r="K1764" s="112"/>
      <c r="L1764" s="126"/>
      <c r="M1764" s="112"/>
      <c r="N1764" s="112"/>
      <c r="O1764" s="126"/>
      <c r="P1764" s="112"/>
      <c r="Q1764" s="112"/>
      <c r="R1764" s="112"/>
      <c r="S1764" s="112"/>
      <c r="T1764" s="112"/>
      <c r="U1764" s="127"/>
      <c r="V1764"/>
      <c r="W1764"/>
    </row>
    <row r="1765" s="67" customFormat="1">
      <c r="A1765" s="125">
        <f t="shared" si="187"/>
        <v>1760</v>
      </c>
      <c r="B1765" s="112"/>
      <c r="C1765" s="112"/>
      <c r="D1765" s="112"/>
      <c r="E1765" s="112"/>
      <c r="F1765" s="112"/>
      <c r="G1765" s="112"/>
      <c r="H1765" s="112"/>
      <c r="I1765" s="112"/>
      <c r="J1765" s="112"/>
      <c r="K1765" s="112"/>
      <c r="L1765" s="126"/>
      <c r="M1765" s="112"/>
      <c r="N1765" s="112"/>
      <c r="O1765" s="126"/>
      <c r="P1765" s="112"/>
      <c r="Q1765" s="112"/>
      <c r="R1765" s="112"/>
      <c r="S1765" s="112"/>
      <c r="T1765" s="112"/>
      <c r="U1765" s="127"/>
      <c r="V1765"/>
      <c r="W1765"/>
    </row>
    <row r="1766" s="67" customFormat="1">
      <c r="A1766" s="125">
        <f t="shared" si="187"/>
        <v>1761</v>
      </c>
      <c r="B1766" s="112"/>
      <c r="C1766" s="112"/>
      <c r="D1766" s="112"/>
      <c r="E1766" s="112"/>
      <c r="F1766" s="112"/>
      <c r="G1766" s="112"/>
      <c r="H1766" s="112"/>
      <c r="I1766" s="112"/>
      <c r="J1766" s="112"/>
      <c r="K1766" s="112"/>
      <c r="L1766" s="126"/>
      <c r="M1766" s="112"/>
      <c r="N1766" s="112"/>
      <c r="O1766" s="126"/>
      <c r="P1766" s="112"/>
      <c r="Q1766" s="112"/>
      <c r="R1766" s="112"/>
      <c r="S1766" s="112"/>
      <c r="T1766" s="112"/>
      <c r="U1766" s="127"/>
      <c r="V1766"/>
      <c r="W1766"/>
    </row>
    <row r="1767" s="67" customFormat="1">
      <c r="A1767" s="125">
        <f t="shared" si="187"/>
        <v>1762</v>
      </c>
      <c r="B1767" s="112"/>
      <c r="C1767" s="112"/>
      <c r="D1767" s="112"/>
      <c r="E1767" s="112"/>
      <c r="F1767" s="112"/>
      <c r="G1767" s="112"/>
      <c r="H1767" s="112"/>
      <c r="I1767" s="112"/>
      <c r="J1767" s="112"/>
      <c r="K1767" s="112"/>
      <c r="L1767" s="126"/>
      <c r="M1767" s="112"/>
      <c r="N1767" s="112"/>
      <c r="O1767" s="126"/>
      <c r="P1767" s="112"/>
      <c r="Q1767" s="112"/>
      <c r="R1767" s="112"/>
      <c r="S1767" s="112"/>
      <c r="T1767" s="112"/>
      <c r="U1767" s="127"/>
      <c r="V1767"/>
      <c r="W1767"/>
    </row>
    <row r="1768" s="67" customFormat="1">
      <c r="A1768" s="125">
        <f t="shared" si="187"/>
        <v>1763</v>
      </c>
      <c r="B1768" s="112"/>
      <c r="C1768" s="112"/>
      <c r="D1768" s="112"/>
      <c r="E1768" s="112"/>
      <c r="F1768" s="112"/>
      <c r="G1768" s="112"/>
      <c r="H1768" s="112"/>
      <c r="I1768" s="112"/>
      <c r="J1768" s="112"/>
      <c r="K1768" s="112"/>
      <c r="L1768" s="126"/>
      <c r="M1768" s="112"/>
      <c r="N1768" s="112"/>
      <c r="O1768" s="126"/>
      <c r="P1768" s="112"/>
      <c r="Q1768" s="112"/>
      <c r="R1768" s="112"/>
      <c r="S1768" s="112"/>
      <c r="T1768" s="112"/>
      <c r="U1768" s="127"/>
      <c r="V1768"/>
      <c r="W1768"/>
    </row>
    <row r="1769" s="67" customFormat="1">
      <c r="A1769" s="125">
        <f t="shared" si="187"/>
        <v>1764</v>
      </c>
      <c r="B1769" s="112"/>
      <c r="C1769" s="112"/>
      <c r="D1769" s="112"/>
      <c r="E1769" s="112"/>
      <c r="F1769" s="112"/>
      <c r="G1769" s="112"/>
      <c r="H1769" s="112"/>
      <c r="I1769" s="112"/>
      <c r="J1769" s="112"/>
      <c r="K1769" s="112"/>
      <c r="L1769" s="126"/>
      <c r="M1769" s="112"/>
      <c r="N1769" s="112"/>
      <c r="O1769" s="126"/>
      <c r="P1769" s="112"/>
      <c r="Q1769" s="112"/>
      <c r="R1769" s="112"/>
      <c r="S1769" s="112"/>
      <c r="T1769" s="112"/>
      <c r="U1769" s="127"/>
      <c r="V1769"/>
      <c r="W1769"/>
    </row>
    <row r="1770" s="67" customFormat="1">
      <c r="A1770" s="125">
        <f t="shared" si="187"/>
        <v>1765</v>
      </c>
      <c r="B1770" s="112"/>
      <c r="C1770" s="112"/>
      <c r="D1770" s="112"/>
      <c r="E1770" s="112"/>
      <c r="F1770" s="112"/>
      <c r="G1770" s="112"/>
      <c r="H1770" s="112"/>
      <c r="I1770" s="112"/>
      <c r="J1770" s="112"/>
      <c r="K1770" s="112"/>
      <c r="L1770" s="126"/>
      <c r="M1770" s="112"/>
      <c r="N1770" s="112"/>
      <c r="O1770" s="126"/>
      <c r="P1770" s="112"/>
      <c r="Q1770" s="112"/>
      <c r="R1770" s="112"/>
      <c r="S1770" s="112"/>
      <c r="T1770" s="112"/>
      <c r="U1770" s="127"/>
      <c r="V1770"/>
      <c r="W1770"/>
    </row>
    <row r="1771" s="67" customFormat="1">
      <c r="A1771" s="125">
        <f t="shared" si="187"/>
        <v>1766</v>
      </c>
      <c r="B1771" s="112"/>
      <c r="C1771" s="112"/>
      <c r="D1771" s="112"/>
      <c r="E1771" s="112"/>
      <c r="F1771" s="112"/>
      <c r="G1771" s="112"/>
      <c r="H1771" s="112"/>
      <c r="I1771" s="112"/>
      <c r="J1771" s="112"/>
      <c r="K1771" s="112"/>
      <c r="L1771" s="126"/>
      <c r="M1771" s="112"/>
      <c r="N1771" s="112"/>
      <c r="O1771" s="126"/>
      <c r="P1771" s="112"/>
      <c r="Q1771" s="112"/>
      <c r="R1771" s="112"/>
      <c r="S1771" s="112"/>
      <c r="T1771" s="112"/>
      <c r="U1771" s="127"/>
      <c r="V1771"/>
      <c r="W1771"/>
    </row>
    <row r="1772" s="67" customFormat="1">
      <c r="A1772" s="125">
        <f t="shared" si="187"/>
        <v>1767</v>
      </c>
      <c r="B1772" s="112"/>
      <c r="C1772" s="112"/>
      <c r="D1772" s="112"/>
      <c r="E1772" s="112"/>
      <c r="F1772" s="112"/>
      <c r="G1772" s="112"/>
      <c r="H1772" s="112"/>
      <c r="I1772" s="112"/>
      <c r="J1772" s="112"/>
      <c r="K1772" s="112"/>
      <c r="L1772" s="126"/>
      <c r="M1772" s="112"/>
      <c r="N1772" s="112"/>
      <c r="O1772" s="126"/>
      <c r="P1772" s="112"/>
      <c r="Q1772" s="112"/>
      <c r="R1772" s="112"/>
      <c r="S1772" s="112"/>
      <c r="T1772" s="112"/>
      <c r="U1772" s="127"/>
      <c r="V1772"/>
      <c r="W1772"/>
    </row>
    <row r="1773" s="67" customFormat="1">
      <c r="A1773" s="125">
        <f t="shared" si="187"/>
        <v>1768</v>
      </c>
      <c r="B1773" s="112"/>
      <c r="C1773" s="112"/>
      <c r="D1773" s="112"/>
      <c r="E1773" s="112"/>
      <c r="F1773" s="112"/>
      <c r="G1773" s="112"/>
      <c r="H1773" s="112"/>
      <c r="I1773" s="112"/>
      <c r="J1773" s="112"/>
      <c r="K1773" s="112"/>
      <c r="L1773" s="126"/>
      <c r="M1773" s="112"/>
      <c r="N1773" s="112"/>
      <c r="O1773" s="126"/>
      <c r="P1773" s="112"/>
      <c r="Q1773" s="112"/>
      <c r="R1773" s="112"/>
      <c r="S1773" s="112"/>
      <c r="T1773" s="112"/>
      <c r="U1773" s="127"/>
      <c r="V1773"/>
      <c r="W1773"/>
    </row>
    <row r="1774" s="67" customFormat="1">
      <c r="A1774" s="125">
        <f t="shared" si="187"/>
        <v>1769</v>
      </c>
      <c r="B1774" s="112"/>
      <c r="C1774" s="112"/>
      <c r="D1774" s="112"/>
      <c r="E1774" s="112"/>
      <c r="F1774" s="112"/>
      <c r="G1774" s="112"/>
      <c r="H1774" s="112"/>
      <c r="I1774" s="112"/>
      <c r="J1774" s="112"/>
      <c r="K1774" s="112"/>
      <c r="L1774" s="126"/>
      <c r="M1774" s="112"/>
      <c r="N1774" s="112"/>
      <c r="O1774" s="126"/>
      <c r="P1774" s="112"/>
      <c r="Q1774" s="112"/>
      <c r="R1774" s="112"/>
      <c r="S1774" s="112"/>
      <c r="T1774" s="112"/>
      <c r="U1774" s="127"/>
      <c r="V1774"/>
      <c r="W1774"/>
    </row>
    <row r="1775" s="67" customFormat="1">
      <c r="A1775" s="125">
        <f t="shared" si="187"/>
        <v>1770</v>
      </c>
      <c r="B1775" s="112"/>
      <c r="C1775" s="112"/>
      <c r="D1775" s="112"/>
      <c r="E1775" s="112"/>
      <c r="F1775" s="112"/>
      <c r="G1775" s="112"/>
      <c r="H1775" s="112"/>
      <c r="I1775" s="112"/>
      <c r="J1775" s="112"/>
      <c r="K1775" s="112"/>
      <c r="L1775" s="126"/>
      <c r="M1775" s="112"/>
      <c r="N1775" s="112"/>
      <c r="O1775" s="126"/>
      <c r="P1775" s="112"/>
      <c r="Q1775" s="112"/>
      <c r="R1775" s="112"/>
      <c r="S1775" s="112"/>
      <c r="T1775" s="112"/>
      <c r="U1775" s="127"/>
      <c r="V1775"/>
      <c r="W1775"/>
    </row>
    <row r="1776" s="67" customFormat="1">
      <c r="A1776" s="125">
        <f t="shared" si="187"/>
        <v>1771</v>
      </c>
      <c r="B1776" s="112"/>
      <c r="C1776" s="112"/>
      <c r="D1776" s="112"/>
      <c r="E1776" s="112"/>
      <c r="F1776" s="112"/>
      <c r="G1776" s="112"/>
      <c r="H1776" s="112"/>
      <c r="I1776" s="112"/>
      <c r="J1776" s="112"/>
      <c r="K1776" s="112"/>
      <c r="L1776" s="126"/>
      <c r="M1776" s="112"/>
      <c r="N1776" s="112"/>
      <c r="O1776" s="126"/>
      <c r="P1776" s="112"/>
      <c r="Q1776" s="112"/>
      <c r="R1776" s="112"/>
      <c r="S1776" s="112"/>
      <c r="T1776" s="112"/>
      <c r="U1776" s="127"/>
      <c r="V1776"/>
      <c r="W1776"/>
    </row>
    <row r="1777" s="67" customFormat="1">
      <c r="A1777" s="125">
        <f t="shared" si="187"/>
        <v>1772</v>
      </c>
      <c r="B1777" s="112"/>
      <c r="C1777" s="112"/>
      <c r="D1777" s="112"/>
      <c r="E1777" s="112"/>
      <c r="F1777" s="112"/>
      <c r="G1777" s="112"/>
      <c r="H1777" s="112"/>
      <c r="I1777" s="112"/>
      <c r="J1777" s="112"/>
      <c r="K1777" s="112"/>
      <c r="L1777" s="126"/>
      <c r="M1777" s="112"/>
      <c r="N1777" s="112"/>
      <c r="O1777" s="126"/>
      <c r="P1777" s="112"/>
      <c r="Q1777" s="112"/>
      <c r="R1777" s="112"/>
      <c r="S1777" s="112"/>
      <c r="T1777" s="112"/>
      <c r="U1777" s="127"/>
      <c r="V1777"/>
      <c r="W1777"/>
    </row>
    <row r="1778" s="67" customFormat="1">
      <c r="A1778" s="125">
        <f t="shared" si="187"/>
        <v>1773</v>
      </c>
      <c r="B1778" s="112"/>
      <c r="C1778" s="112"/>
      <c r="D1778" s="112"/>
      <c r="E1778" s="112"/>
      <c r="F1778" s="112"/>
      <c r="G1778" s="112"/>
      <c r="H1778" s="112"/>
      <c r="I1778" s="112"/>
      <c r="J1778" s="112"/>
      <c r="K1778" s="112"/>
      <c r="L1778" s="126"/>
      <c r="M1778" s="112"/>
      <c r="N1778" s="112"/>
      <c r="O1778" s="126"/>
      <c r="P1778" s="112"/>
      <c r="Q1778" s="112"/>
      <c r="R1778" s="112"/>
      <c r="S1778" s="112"/>
      <c r="T1778" s="112"/>
      <c r="U1778" s="127"/>
      <c r="V1778"/>
      <c r="W1778"/>
    </row>
    <row r="1779" s="67" customFormat="1">
      <c r="A1779" s="125">
        <f t="shared" si="187"/>
        <v>1774</v>
      </c>
      <c r="B1779" s="112"/>
      <c r="C1779" s="112"/>
      <c r="D1779" s="112"/>
      <c r="E1779" s="112"/>
      <c r="F1779" s="112"/>
      <c r="G1779" s="112"/>
      <c r="H1779" s="112"/>
      <c r="I1779" s="112"/>
      <c r="J1779" s="112"/>
      <c r="K1779" s="112"/>
      <c r="L1779" s="126"/>
      <c r="M1779" s="112"/>
      <c r="N1779" s="112"/>
      <c r="O1779" s="126"/>
      <c r="P1779" s="112"/>
      <c r="Q1779" s="112"/>
      <c r="R1779" s="112"/>
      <c r="S1779" s="112"/>
      <c r="T1779" s="112"/>
      <c r="U1779" s="127"/>
      <c r="V1779"/>
      <c r="W1779"/>
    </row>
    <row r="1780" s="67" customFormat="1">
      <c r="A1780" s="125">
        <f t="shared" si="187"/>
        <v>1775</v>
      </c>
      <c r="B1780" s="112"/>
      <c r="C1780" s="112"/>
      <c r="D1780" s="112"/>
      <c r="E1780" s="112"/>
      <c r="F1780" s="112"/>
      <c r="G1780" s="112"/>
      <c r="H1780" s="112"/>
      <c r="I1780" s="112"/>
      <c r="J1780" s="112"/>
      <c r="K1780" s="112"/>
      <c r="L1780" s="126"/>
      <c r="M1780" s="112"/>
      <c r="N1780" s="112"/>
      <c r="O1780" s="126"/>
      <c r="P1780" s="112"/>
      <c r="Q1780" s="112"/>
      <c r="R1780" s="112"/>
      <c r="S1780" s="112"/>
      <c r="T1780" s="112"/>
      <c r="U1780" s="127"/>
      <c r="V1780"/>
      <c r="W1780"/>
    </row>
    <row r="1781" s="67" customFormat="1">
      <c r="A1781" s="125">
        <f t="shared" si="187"/>
        <v>1776</v>
      </c>
      <c r="B1781" s="112"/>
      <c r="C1781" s="112"/>
      <c r="D1781" s="112"/>
      <c r="E1781" s="112"/>
      <c r="F1781" s="112"/>
      <c r="G1781" s="112"/>
      <c r="H1781" s="112"/>
      <c r="I1781" s="112"/>
      <c r="J1781" s="112"/>
      <c r="K1781" s="112"/>
      <c r="L1781" s="126"/>
      <c r="M1781" s="112"/>
      <c r="N1781" s="112"/>
      <c r="O1781" s="126"/>
      <c r="P1781" s="112"/>
      <c r="Q1781" s="112"/>
      <c r="R1781" s="112"/>
      <c r="S1781" s="112"/>
      <c r="T1781" s="112"/>
      <c r="U1781" s="127"/>
      <c r="V1781"/>
      <c r="W1781"/>
    </row>
    <row r="1782" s="67" customFormat="1">
      <c r="A1782" s="125">
        <f t="shared" si="187"/>
        <v>1777</v>
      </c>
      <c r="B1782" s="112"/>
      <c r="C1782" s="112"/>
      <c r="D1782" s="112"/>
      <c r="E1782" s="112"/>
      <c r="F1782" s="112"/>
      <c r="G1782" s="112"/>
      <c r="H1782" s="112"/>
      <c r="I1782" s="112"/>
      <c r="J1782" s="112"/>
      <c r="K1782" s="112"/>
      <c r="L1782" s="126"/>
      <c r="M1782" s="112"/>
      <c r="N1782" s="112"/>
      <c r="O1782" s="126"/>
      <c r="P1782" s="112"/>
      <c r="Q1782" s="112"/>
      <c r="R1782" s="112"/>
      <c r="S1782" s="112"/>
      <c r="T1782" s="112"/>
      <c r="U1782" s="127"/>
      <c r="V1782"/>
      <c r="W1782"/>
    </row>
    <row r="1783" s="67" customFormat="1">
      <c r="A1783" s="125">
        <f t="shared" si="187"/>
        <v>1778</v>
      </c>
      <c r="B1783" s="112"/>
      <c r="C1783" s="112"/>
      <c r="D1783" s="112"/>
      <c r="E1783" s="112"/>
      <c r="F1783" s="112"/>
      <c r="G1783" s="112"/>
      <c r="H1783" s="112"/>
      <c r="I1783" s="112"/>
      <c r="J1783" s="112"/>
      <c r="K1783" s="112"/>
      <c r="L1783" s="126"/>
      <c r="M1783" s="112"/>
      <c r="N1783" s="112"/>
      <c r="O1783" s="126"/>
      <c r="P1783" s="112"/>
      <c r="Q1783" s="112"/>
      <c r="R1783" s="112"/>
      <c r="S1783" s="112"/>
      <c r="T1783" s="112"/>
      <c r="U1783" s="127"/>
      <c r="V1783"/>
      <c r="W1783"/>
    </row>
    <row r="1784" s="67" customFormat="1">
      <c r="A1784" s="125">
        <f t="shared" si="187"/>
        <v>1779</v>
      </c>
      <c r="B1784" s="112"/>
      <c r="C1784" s="112"/>
      <c r="D1784" s="112"/>
      <c r="E1784" s="112"/>
      <c r="F1784" s="112"/>
      <c r="G1784" s="112"/>
      <c r="H1784" s="112"/>
      <c r="I1784" s="112"/>
      <c r="J1784" s="112"/>
      <c r="K1784" s="112"/>
      <c r="L1784" s="126"/>
      <c r="M1784" s="112"/>
      <c r="N1784" s="112"/>
      <c r="O1784" s="126"/>
      <c r="P1784" s="112"/>
      <c r="Q1784" s="112"/>
      <c r="R1784" s="112"/>
      <c r="S1784" s="112"/>
      <c r="T1784" s="112"/>
      <c r="U1784" s="127"/>
      <c r="V1784"/>
      <c r="W1784"/>
    </row>
    <row r="1785" s="67" customFormat="1">
      <c r="A1785" s="125">
        <f t="shared" si="187"/>
        <v>1780</v>
      </c>
      <c r="B1785" s="112"/>
      <c r="C1785" s="112"/>
      <c r="D1785" s="112"/>
      <c r="E1785" s="112"/>
      <c r="F1785" s="112"/>
      <c r="G1785" s="112"/>
      <c r="H1785" s="112"/>
      <c r="I1785" s="112"/>
      <c r="J1785" s="112"/>
      <c r="K1785" s="112"/>
      <c r="L1785" s="126"/>
      <c r="M1785" s="112"/>
      <c r="N1785" s="112"/>
      <c r="O1785" s="126"/>
      <c r="P1785" s="112"/>
      <c r="Q1785" s="112"/>
      <c r="R1785" s="112"/>
      <c r="S1785" s="112"/>
      <c r="T1785" s="112"/>
      <c r="U1785" s="127"/>
      <c r="V1785"/>
      <c r="W1785"/>
    </row>
    <row r="1786" s="67" customFormat="1">
      <c r="A1786" s="125">
        <f t="shared" si="187"/>
        <v>1781</v>
      </c>
      <c r="B1786" s="112"/>
      <c r="C1786" s="112"/>
      <c r="D1786" s="112"/>
      <c r="E1786" s="112"/>
      <c r="F1786" s="112"/>
      <c r="G1786" s="112"/>
      <c r="H1786" s="112"/>
      <c r="I1786" s="112"/>
      <c r="J1786" s="112"/>
      <c r="K1786" s="112"/>
      <c r="L1786" s="126"/>
      <c r="M1786" s="112"/>
      <c r="N1786" s="112"/>
      <c r="O1786" s="126"/>
      <c r="P1786" s="112"/>
      <c r="Q1786" s="112"/>
      <c r="R1786" s="112"/>
      <c r="S1786" s="112"/>
      <c r="T1786" s="112"/>
      <c r="U1786" s="127"/>
      <c r="V1786"/>
      <c r="W1786"/>
    </row>
    <row r="1787" s="67" customFormat="1">
      <c r="A1787" s="125">
        <f t="shared" si="187"/>
        <v>1782</v>
      </c>
      <c r="B1787" s="112"/>
      <c r="C1787" s="112"/>
      <c r="D1787" s="112"/>
      <c r="E1787" s="112"/>
      <c r="F1787" s="112"/>
      <c r="G1787" s="112"/>
      <c r="H1787" s="112"/>
      <c r="I1787" s="112"/>
      <c r="J1787" s="112"/>
      <c r="K1787" s="112"/>
      <c r="L1787" s="126"/>
      <c r="M1787" s="112"/>
      <c r="N1787" s="112"/>
      <c r="O1787" s="126"/>
      <c r="P1787" s="112"/>
      <c r="Q1787" s="112"/>
      <c r="R1787" s="112"/>
      <c r="S1787" s="112"/>
      <c r="T1787" s="112"/>
      <c r="U1787" s="127"/>
      <c r="V1787"/>
      <c r="W1787"/>
    </row>
    <row r="1788" s="67" customFormat="1">
      <c r="A1788" s="125">
        <f t="shared" si="187"/>
        <v>1783</v>
      </c>
      <c r="B1788" s="112"/>
      <c r="C1788" s="112"/>
      <c r="D1788" s="112"/>
      <c r="E1788" s="112"/>
      <c r="F1788" s="112"/>
      <c r="G1788" s="112"/>
      <c r="H1788" s="112"/>
      <c r="I1788" s="112"/>
      <c r="J1788" s="112"/>
      <c r="K1788" s="112"/>
      <c r="L1788" s="126"/>
      <c r="M1788" s="112"/>
      <c r="N1788" s="112"/>
      <c r="O1788" s="126"/>
      <c r="P1788" s="112"/>
      <c r="Q1788" s="112"/>
      <c r="R1788" s="112"/>
      <c r="S1788" s="112"/>
      <c r="T1788" s="112"/>
      <c r="U1788" s="127"/>
      <c r="V1788"/>
      <c r="W1788"/>
    </row>
    <row r="1789" s="67" customFormat="1">
      <c r="A1789" s="125">
        <f t="shared" si="187"/>
        <v>1784</v>
      </c>
      <c r="B1789" s="112"/>
      <c r="C1789" s="112"/>
      <c r="D1789" s="112"/>
      <c r="E1789" s="112"/>
      <c r="F1789" s="112"/>
      <c r="G1789" s="112"/>
      <c r="H1789" s="112"/>
      <c r="I1789" s="112"/>
      <c r="J1789" s="112"/>
      <c r="K1789" s="112"/>
      <c r="L1789" s="126"/>
      <c r="M1789" s="112"/>
      <c r="N1789" s="112"/>
      <c r="O1789" s="126"/>
      <c r="P1789" s="112"/>
      <c r="Q1789" s="112"/>
      <c r="R1789" s="112"/>
      <c r="S1789" s="112"/>
      <c r="T1789" s="112"/>
      <c r="U1789" s="127"/>
      <c r="V1789"/>
      <c r="W1789"/>
    </row>
    <row r="1790" s="67" customFormat="1">
      <c r="A1790" s="125">
        <f t="shared" si="187"/>
        <v>1785</v>
      </c>
      <c r="B1790" s="112"/>
      <c r="C1790" s="112"/>
      <c r="D1790" s="112"/>
      <c r="E1790" s="112"/>
      <c r="F1790" s="112"/>
      <c r="G1790" s="112"/>
      <c r="H1790" s="112"/>
      <c r="I1790" s="112"/>
      <c r="J1790" s="112"/>
      <c r="K1790" s="112"/>
      <c r="L1790" s="126"/>
      <c r="M1790" s="112"/>
      <c r="N1790" s="112"/>
      <c r="O1790" s="126"/>
      <c r="P1790" s="112"/>
      <c r="Q1790" s="112"/>
      <c r="R1790" s="112"/>
      <c r="S1790" s="112"/>
      <c r="T1790" s="112"/>
      <c r="U1790" s="127"/>
      <c r="V1790"/>
      <c r="W1790"/>
    </row>
    <row r="1791" s="67" customFormat="1">
      <c r="A1791" s="125">
        <f t="shared" si="187"/>
        <v>1786</v>
      </c>
      <c r="B1791" s="112"/>
      <c r="C1791" s="112"/>
      <c r="D1791" s="112"/>
      <c r="E1791" s="112"/>
      <c r="F1791" s="112"/>
      <c r="G1791" s="112"/>
      <c r="H1791" s="112"/>
      <c r="I1791" s="112"/>
      <c r="J1791" s="112"/>
      <c r="K1791" s="112"/>
      <c r="L1791" s="126"/>
      <c r="M1791" s="112"/>
      <c r="N1791" s="112"/>
      <c r="O1791" s="126"/>
      <c r="P1791" s="112"/>
      <c r="Q1791" s="112"/>
      <c r="R1791" s="112"/>
      <c r="S1791" s="112"/>
      <c r="T1791" s="112"/>
      <c r="U1791" s="127"/>
      <c r="V1791"/>
      <c r="W1791"/>
    </row>
    <row r="1792" s="67" customFormat="1">
      <c r="A1792" s="125">
        <f t="shared" si="187"/>
        <v>1787</v>
      </c>
      <c r="B1792" s="112"/>
      <c r="C1792" s="112"/>
      <c r="D1792" s="112"/>
      <c r="E1792" s="112"/>
      <c r="F1792" s="112"/>
      <c r="G1792" s="112"/>
      <c r="H1792" s="112"/>
      <c r="I1792" s="112"/>
      <c r="J1792" s="112"/>
      <c r="K1792" s="112"/>
      <c r="L1792" s="126"/>
      <c r="M1792" s="112"/>
      <c r="N1792" s="112"/>
      <c r="O1792" s="126"/>
      <c r="P1792" s="112"/>
      <c r="Q1792" s="112"/>
      <c r="R1792" s="112"/>
      <c r="S1792" s="112"/>
      <c r="T1792" s="112"/>
      <c r="U1792" s="127"/>
      <c r="V1792"/>
      <c r="W1792"/>
    </row>
    <row r="1793" s="67" customFormat="1">
      <c r="A1793" s="125">
        <f t="shared" si="187"/>
        <v>1788</v>
      </c>
      <c r="B1793" s="112"/>
      <c r="C1793" s="112"/>
      <c r="D1793" s="112"/>
      <c r="E1793" s="112"/>
      <c r="F1793" s="112"/>
      <c r="G1793" s="112"/>
      <c r="H1793" s="112"/>
      <c r="I1793" s="112"/>
      <c r="J1793" s="112"/>
      <c r="K1793" s="112"/>
      <c r="L1793" s="126"/>
      <c r="M1793" s="112"/>
      <c r="N1793" s="112"/>
      <c r="O1793" s="126"/>
      <c r="P1793" s="112"/>
      <c r="Q1793" s="112"/>
      <c r="R1793" s="112"/>
      <c r="S1793" s="112"/>
      <c r="T1793" s="112"/>
      <c r="U1793" s="127"/>
      <c r="V1793"/>
      <c r="W1793"/>
    </row>
    <row r="1794" s="67" customFormat="1">
      <c r="A1794" s="125">
        <f t="shared" si="187"/>
        <v>1789</v>
      </c>
      <c r="B1794" s="112"/>
      <c r="C1794" s="112"/>
      <c r="D1794" s="112"/>
      <c r="E1794" s="112"/>
      <c r="F1794" s="112"/>
      <c r="G1794" s="112"/>
      <c r="H1794" s="112"/>
      <c r="I1794" s="112"/>
      <c r="J1794" s="112"/>
      <c r="K1794" s="112"/>
      <c r="L1794" s="126"/>
      <c r="M1794" s="112"/>
      <c r="N1794" s="112"/>
      <c r="O1794" s="126"/>
      <c r="P1794" s="112"/>
      <c r="Q1794" s="112"/>
      <c r="R1794" s="112"/>
      <c r="S1794" s="112"/>
      <c r="T1794" s="112"/>
      <c r="U1794" s="127"/>
      <c r="V1794"/>
      <c r="W1794"/>
    </row>
    <row r="1795" s="67" customFormat="1">
      <c r="A1795" s="125">
        <f t="shared" si="187"/>
        <v>1790</v>
      </c>
      <c r="B1795" s="112"/>
      <c r="C1795" s="112"/>
      <c r="D1795" s="112"/>
      <c r="E1795" s="112"/>
      <c r="F1795" s="112"/>
      <c r="G1795" s="112"/>
      <c r="H1795" s="112"/>
      <c r="I1795" s="112"/>
      <c r="J1795" s="112"/>
      <c r="K1795" s="112"/>
      <c r="L1795" s="126"/>
      <c r="M1795" s="112"/>
      <c r="N1795" s="112"/>
      <c r="O1795" s="126"/>
      <c r="P1795" s="112"/>
      <c r="Q1795" s="112"/>
      <c r="R1795" s="112"/>
      <c r="S1795" s="112"/>
      <c r="T1795" s="112"/>
      <c r="U1795" s="127"/>
      <c r="V1795"/>
      <c r="W1795"/>
    </row>
    <row r="1796" s="67" customFormat="1">
      <c r="A1796" s="125">
        <f t="shared" si="187"/>
        <v>1791</v>
      </c>
      <c r="B1796" s="112"/>
      <c r="C1796" s="112"/>
      <c r="D1796" s="112"/>
      <c r="E1796" s="112"/>
      <c r="F1796" s="112"/>
      <c r="G1796" s="112"/>
      <c r="H1796" s="112"/>
      <c r="I1796" s="112"/>
      <c r="J1796" s="112"/>
      <c r="K1796" s="112"/>
      <c r="L1796" s="126"/>
      <c r="M1796" s="112"/>
      <c r="N1796" s="112"/>
      <c r="O1796" s="126"/>
      <c r="P1796" s="112"/>
      <c r="Q1796" s="112"/>
      <c r="R1796" s="112"/>
      <c r="S1796" s="112"/>
      <c r="T1796" s="112"/>
      <c r="U1796" s="127"/>
      <c r="V1796"/>
      <c r="W1796"/>
    </row>
    <row r="1797" s="67" customFormat="1">
      <c r="A1797" s="125">
        <f t="shared" si="187"/>
        <v>1792</v>
      </c>
      <c r="B1797" s="112"/>
      <c r="C1797" s="112"/>
      <c r="D1797" s="112"/>
      <c r="E1797" s="112"/>
      <c r="F1797" s="112"/>
      <c r="G1797" s="112"/>
      <c r="H1797" s="112"/>
      <c r="I1797" s="112"/>
      <c r="J1797" s="112"/>
      <c r="K1797" s="112"/>
      <c r="L1797" s="126"/>
      <c r="M1797" s="112"/>
      <c r="N1797" s="112"/>
      <c r="O1797" s="126"/>
      <c r="P1797" s="112"/>
      <c r="Q1797" s="112"/>
      <c r="R1797" s="112"/>
      <c r="S1797" s="112"/>
      <c r="T1797" s="112"/>
      <c r="U1797" s="127"/>
      <c r="V1797"/>
      <c r="W1797"/>
    </row>
    <row r="1798" s="67" customFormat="1">
      <c r="A1798" s="125">
        <f t="shared" si="187"/>
        <v>1793</v>
      </c>
      <c r="B1798" s="112"/>
      <c r="C1798" s="112"/>
      <c r="D1798" s="112"/>
      <c r="E1798" s="112"/>
      <c r="F1798" s="112"/>
      <c r="G1798" s="112"/>
      <c r="H1798" s="112"/>
      <c r="I1798" s="112"/>
      <c r="J1798" s="112"/>
      <c r="K1798" s="112"/>
      <c r="L1798" s="126"/>
      <c r="M1798" s="112"/>
      <c r="N1798" s="112"/>
      <c r="O1798" s="126"/>
      <c r="P1798" s="112"/>
      <c r="Q1798" s="112"/>
      <c r="R1798" s="112"/>
      <c r="S1798" s="112"/>
      <c r="T1798" s="112"/>
      <c r="U1798" s="127"/>
      <c r="V1798"/>
      <c r="W1798"/>
    </row>
    <row r="1799" s="67" customFormat="1">
      <c r="A1799" s="125">
        <f t="shared" ref="A1799:A1862" si="188">+A1798+1</f>
        <v>1794</v>
      </c>
      <c r="B1799" s="112"/>
      <c r="C1799" s="112"/>
      <c r="D1799" s="112"/>
      <c r="E1799" s="112"/>
      <c r="F1799" s="112"/>
      <c r="G1799" s="112"/>
      <c r="H1799" s="112"/>
      <c r="I1799" s="112"/>
      <c r="J1799" s="112"/>
      <c r="K1799" s="112"/>
      <c r="L1799" s="126"/>
      <c r="M1799" s="112"/>
      <c r="N1799" s="112"/>
      <c r="O1799" s="126"/>
      <c r="P1799" s="112"/>
      <c r="Q1799" s="112"/>
      <c r="R1799" s="112"/>
      <c r="S1799" s="112"/>
      <c r="T1799" s="112"/>
      <c r="U1799" s="127"/>
      <c r="V1799"/>
      <c r="W1799"/>
    </row>
    <row r="1800" s="67" customFormat="1">
      <c r="A1800" s="125">
        <f t="shared" si="188"/>
        <v>1795</v>
      </c>
      <c r="B1800" s="112"/>
      <c r="C1800" s="112"/>
      <c r="D1800" s="112"/>
      <c r="E1800" s="112"/>
      <c r="F1800" s="112"/>
      <c r="G1800" s="112"/>
      <c r="H1800" s="112"/>
      <c r="I1800" s="112"/>
      <c r="J1800" s="112"/>
      <c r="K1800" s="112"/>
      <c r="L1800" s="126"/>
      <c r="M1800" s="112"/>
      <c r="N1800" s="112"/>
      <c r="O1800" s="126"/>
      <c r="P1800" s="112"/>
      <c r="Q1800" s="112"/>
      <c r="R1800" s="112"/>
      <c r="S1800" s="112"/>
      <c r="T1800" s="112"/>
      <c r="U1800" s="127"/>
      <c r="V1800"/>
      <c r="W1800"/>
    </row>
    <row r="1801" s="67" customFormat="1">
      <c r="A1801" s="125">
        <f t="shared" si="188"/>
        <v>1796</v>
      </c>
      <c r="B1801" s="112"/>
      <c r="C1801" s="112"/>
      <c r="D1801" s="112"/>
      <c r="E1801" s="112"/>
      <c r="F1801" s="112"/>
      <c r="G1801" s="112"/>
      <c r="H1801" s="112"/>
      <c r="I1801" s="112"/>
      <c r="J1801" s="112"/>
      <c r="K1801" s="112"/>
      <c r="L1801" s="126"/>
      <c r="M1801" s="112"/>
      <c r="N1801" s="112"/>
      <c r="O1801" s="126"/>
      <c r="P1801" s="112"/>
      <c r="Q1801" s="112"/>
      <c r="R1801" s="112"/>
      <c r="S1801" s="112"/>
      <c r="T1801" s="112"/>
      <c r="U1801" s="127"/>
      <c r="V1801"/>
      <c r="W1801"/>
    </row>
    <row r="1802" s="67" customFormat="1">
      <c r="A1802" s="125">
        <f t="shared" si="188"/>
        <v>1797</v>
      </c>
      <c r="B1802" s="112"/>
      <c r="C1802" s="112"/>
      <c r="D1802" s="112"/>
      <c r="E1802" s="112"/>
      <c r="F1802" s="112"/>
      <c r="G1802" s="112"/>
      <c r="H1802" s="112"/>
      <c r="I1802" s="112"/>
      <c r="J1802" s="112"/>
      <c r="K1802" s="112"/>
      <c r="L1802" s="126"/>
      <c r="M1802" s="112"/>
      <c r="N1802" s="112"/>
      <c r="O1802" s="126"/>
      <c r="P1802" s="112"/>
      <c r="Q1802" s="112"/>
      <c r="R1802" s="112"/>
      <c r="S1802" s="112"/>
      <c r="T1802" s="112"/>
      <c r="U1802" s="127"/>
      <c r="V1802"/>
      <c r="W1802"/>
    </row>
    <row r="1803" s="67" customFormat="1">
      <c r="A1803" s="125">
        <f t="shared" si="188"/>
        <v>1798</v>
      </c>
      <c r="B1803" s="112"/>
      <c r="C1803" s="112"/>
      <c r="D1803" s="112"/>
      <c r="E1803" s="112"/>
      <c r="F1803" s="112"/>
      <c r="G1803" s="112"/>
      <c r="H1803" s="112"/>
      <c r="I1803" s="112"/>
      <c r="J1803" s="112"/>
      <c r="K1803" s="112"/>
      <c r="L1803" s="126"/>
      <c r="M1803" s="112"/>
      <c r="N1803" s="112"/>
      <c r="O1803" s="126"/>
      <c r="P1803" s="112"/>
      <c r="Q1803" s="112"/>
      <c r="R1803" s="112"/>
      <c r="S1803" s="112"/>
      <c r="T1803" s="112"/>
      <c r="U1803" s="127"/>
      <c r="V1803"/>
      <c r="W1803"/>
    </row>
    <row r="1804" s="67" customFormat="1">
      <c r="A1804" s="125">
        <f t="shared" si="188"/>
        <v>1799</v>
      </c>
      <c r="B1804" s="112"/>
      <c r="C1804" s="112"/>
      <c r="D1804" s="112"/>
      <c r="E1804" s="112"/>
      <c r="F1804" s="112"/>
      <c r="G1804" s="112"/>
      <c r="H1804" s="112"/>
      <c r="I1804" s="112"/>
      <c r="J1804" s="112"/>
      <c r="K1804" s="112"/>
      <c r="L1804" s="126"/>
      <c r="M1804" s="112"/>
      <c r="N1804" s="112"/>
      <c r="O1804" s="126"/>
      <c r="P1804" s="112"/>
      <c r="Q1804" s="112"/>
      <c r="R1804" s="112"/>
      <c r="S1804" s="112"/>
      <c r="T1804" s="112"/>
      <c r="U1804" s="127"/>
      <c r="V1804"/>
      <c r="W1804"/>
    </row>
    <row r="1805" s="67" customFormat="1">
      <c r="A1805" s="125">
        <f t="shared" si="188"/>
        <v>1800</v>
      </c>
      <c r="B1805" s="112"/>
      <c r="C1805" s="112"/>
      <c r="D1805" s="112"/>
      <c r="E1805" s="112"/>
      <c r="F1805" s="112"/>
      <c r="G1805" s="112"/>
      <c r="H1805" s="112"/>
      <c r="I1805" s="112"/>
      <c r="J1805" s="112"/>
      <c r="K1805" s="112"/>
      <c r="L1805" s="126"/>
      <c r="M1805" s="112"/>
      <c r="N1805" s="112"/>
      <c r="O1805" s="126"/>
      <c r="P1805" s="112"/>
      <c r="Q1805" s="112"/>
      <c r="R1805" s="112"/>
      <c r="S1805" s="112"/>
      <c r="T1805" s="112"/>
      <c r="U1805" s="127"/>
      <c r="V1805"/>
      <c r="W1805"/>
    </row>
    <row r="1806" s="67" customFormat="1">
      <c r="A1806" s="125">
        <f t="shared" si="188"/>
        <v>1801</v>
      </c>
      <c r="B1806" s="112"/>
      <c r="C1806" s="112"/>
      <c r="D1806" s="112"/>
      <c r="E1806" s="112"/>
      <c r="F1806" s="112"/>
      <c r="G1806" s="112"/>
      <c r="H1806" s="112"/>
      <c r="I1806" s="112"/>
      <c r="J1806" s="112"/>
      <c r="K1806" s="112"/>
      <c r="L1806" s="126"/>
      <c r="M1806" s="112"/>
      <c r="N1806" s="112"/>
      <c r="O1806" s="126"/>
      <c r="P1806" s="112"/>
      <c r="Q1806" s="112"/>
      <c r="R1806" s="112"/>
      <c r="S1806" s="112"/>
      <c r="T1806" s="112"/>
      <c r="U1806" s="127"/>
      <c r="V1806"/>
      <c r="W1806"/>
    </row>
    <row r="1807" s="67" customFormat="1">
      <c r="A1807" s="125">
        <f t="shared" si="188"/>
        <v>1802</v>
      </c>
      <c r="B1807" s="112"/>
      <c r="C1807" s="112"/>
      <c r="D1807" s="112"/>
      <c r="E1807" s="112"/>
      <c r="F1807" s="112"/>
      <c r="G1807" s="112"/>
      <c r="H1807" s="112"/>
      <c r="I1807" s="112"/>
      <c r="J1807" s="112"/>
      <c r="K1807" s="112"/>
      <c r="L1807" s="126"/>
      <c r="M1807" s="112"/>
      <c r="N1807" s="112"/>
      <c r="O1807" s="126"/>
      <c r="P1807" s="112"/>
      <c r="Q1807" s="112"/>
      <c r="R1807" s="112"/>
      <c r="S1807" s="112"/>
      <c r="T1807" s="112"/>
      <c r="U1807" s="127"/>
      <c r="V1807"/>
      <c r="W1807"/>
    </row>
    <row r="1808" s="67" customFormat="1">
      <c r="A1808" s="125">
        <f t="shared" si="188"/>
        <v>1803</v>
      </c>
      <c r="B1808" s="112"/>
      <c r="C1808" s="112"/>
      <c r="D1808" s="112"/>
      <c r="E1808" s="112"/>
      <c r="F1808" s="112"/>
      <c r="G1808" s="112"/>
      <c r="H1808" s="112"/>
      <c r="I1808" s="112"/>
      <c r="J1808" s="112"/>
      <c r="K1808" s="112"/>
      <c r="L1808" s="126"/>
      <c r="M1808" s="112"/>
      <c r="N1808" s="112"/>
      <c r="O1808" s="126"/>
      <c r="P1808" s="112"/>
      <c r="Q1808" s="112"/>
      <c r="R1808" s="112"/>
      <c r="S1808" s="112"/>
      <c r="T1808" s="112"/>
      <c r="U1808" s="127"/>
      <c r="V1808"/>
      <c r="W1808"/>
    </row>
    <row r="1809" s="67" customFormat="1">
      <c r="A1809" s="125">
        <f t="shared" si="188"/>
        <v>1804</v>
      </c>
      <c r="B1809" s="112"/>
      <c r="C1809" s="112"/>
      <c r="D1809" s="112"/>
      <c r="E1809" s="112"/>
      <c r="F1809" s="112"/>
      <c r="G1809" s="112"/>
      <c r="H1809" s="112"/>
      <c r="I1809" s="112"/>
      <c r="J1809" s="112"/>
      <c r="K1809" s="112"/>
      <c r="L1809" s="126"/>
      <c r="M1809" s="112"/>
      <c r="N1809" s="112"/>
      <c r="O1809" s="126"/>
      <c r="P1809" s="112"/>
      <c r="Q1809" s="112"/>
      <c r="R1809" s="112"/>
      <c r="S1809" s="112"/>
      <c r="T1809" s="112"/>
      <c r="U1809" s="127"/>
      <c r="V1809"/>
      <c r="W1809"/>
    </row>
    <row r="1810" s="67" customFormat="1">
      <c r="A1810" s="125">
        <f t="shared" si="188"/>
        <v>1805</v>
      </c>
      <c r="B1810" s="112"/>
      <c r="C1810" s="112"/>
      <c r="D1810" s="112"/>
      <c r="E1810" s="112"/>
      <c r="F1810" s="112"/>
      <c r="G1810" s="112"/>
      <c r="H1810" s="112"/>
      <c r="I1810" s="112"/>
      <c r="J1810" s="112"/>
      <c r="K1810" s="112"/>
      <c r="L1810" s="126"/>
      <c r="M1810" s="112"/>
      <c r="N1810" s="112"/>
      <c r="O1810" s="126"/>
      <c r="P1810" s="112"/>
      <c r="Q1810" s="112"/>
      <c r="R1810" s="112"/>
      <c r="S1810" s="112"/>
      <c r="T1810" s="112"/>
      <c r="U1810" s="127"/>
      <c r="V1810"/>
      <c r="W1810"/>
    </row>
    <row r="1811" s="67" customFormat="1">
      <c r="A1811" s="125">
        <f t="shared" si="188"/>
        <v>1806</v>
      </c>
      <c r="B1811" s="112"/>
      <c r="C1811" s="112"/>
      <c r="D1811" s="112"/>
      <c r="E1811" s="112"/>
      <c r="F1811" s="112"/>
      <c r="G1811" s="112"/>
      <c r="H1811" s="112"/>
      <c r="I1811" s="112"/>
      <c r="J1811" s="112"/>
      <c r="K1811" s="112"/>
      <c r="L1811" s="126"/>
      <c r="M1811" s="112"/>
      <c r="N1811" s="112"/>
      <c r="O1811" s="126"/>
      <c r="P1811" s="112"/>
      <c r="Q1811" s="112"/>
      <c r="R1811" s="112"/>
      <c r="S1811" s="112"/>
      <c r="T1811" s="112"/>
      <c r="U1811" s="127"/>
      <c r="V1811"/>
      <c r="W1811"/>
    </row>
    <row r="1812" s="67" customFormat="1">
      <c r="A1812" s="125">
        <f t="shared" si="188"/>
        <v>1807</v>
      </c>
      <c r="B1812" s="112"/>
      <c r="C1812" s="112"/>
      <c r="D1812" s="112"/>
      <c r="E1812" s="112"/>
      <c r="F1812" s="112"/>
      <c r="G1812" s="112"/>
      <c r="H1812" s="112"/>
      <c r="I1812" s="112"/>
      <c r="J1812" s="112"/>
      <c r="K1812" s="112"/>
      <c r="L1812" s="126"/>
      <c r="M1812" s="112"/>
      <c r="N1812" s="112"/>
      <c r="O1812" s="126"/>
      <c r="P1812" s="112"/>
      <c r="Q1812" s="112"/>
      <c r="R1812" s="112"/>
      <c r="S1812" s="112"/>
      <c r="T1812" s="112"/>
      <c r="U1812" s="127"/>
      <c r="V1812"/>
      <c r="W1812"/>
    </row>
    <row r="1813" s="67" customFormat="1">
      <c r="A1813" s="125">
        <f t="shared" si="188"/>
        <v>1808</v>
      </c>
      <c r="B1813" s="112"/>
      <c r="C1813" s="112"/>
      <c r="D1813" s="112"/>
      <c r="E1813" s="112"/>
      <c r="F1813" s="112"/>
      <c r="G1813" s="112"/>
      <c r="H1813" s="112"/>
      <c r="I1813" s="112"/>
      <c r="J1813" s="112"/>
      <c r="K1813" s="112"/>
      <c r="L1813" s="126"/>
      <c r="M1813" s="112"/>
      <c r="N1813" s="112"/>
      <c r="O1813" s="126"/>
      <c r="P1813" s="112"/>
      <c r="Q1813" s="112"/>
      <c r="R1813" s="112"/>
      <c r="S1813" s="112"/>
      <c r="T1813" s="112"/>
      <c r="U1813" s="127"/>
      <c r="V1813"/>
      <c r="W1813"/>
    </row>
    <row r="1814" s="67" customFormat="1">
      <c r="A1814" s="125">
        <f t="shared" si="188"/>
        <v>1809</v>
      </c>
      <c r="B1814" s="112"/>
      <c r="C1814" s="112"/>
      <c r="D1814" s="112"/>
      <c r="E1814" s="112"/>
      <c r="F1814" s="112"/>
      <c r="G1814" s="112"/>
      <c r="H1814" s="112"/>
      <c r="I1814" s="112"/>
      <c r="J1814" s="112"/>
      <c r="K1814" s="112"/>
      <c r="L1814" s="126"/>
      <c r="M1814" s="112"/>
      <c r="N1814" s="112"/>
      <c r="O1814" s="126"/>
      <c r="P1814" s="112"/>
      <c r="Q1814" s="112"/>
      <c r="R1814" s="112"/>
      <c r="S1814" s="112"/>
      <c r="T1814" s="112"/>
      <c r="U1814" s="127"/>
      <c r="V1814"/>
      <c r="W1814"/>
    </row>
    <row r="1815" s="67" customFormat="1">
      <c r="A1815" s="125">
        <f t="shared" si="188"/>
        <v>1810</v>
      </c>
      <c r="B1815" s="112"/>
      <c r="C1815" s="112"/>
      <c r="D1815" s="112"/>
      <c r="E1815" s="112"/>
      <c r="F1815" s="112"/>
      <c r="G1815" s="112"/>
      <c r="H1815" s="112"/>
      <c r="I1815" s="112"/>
      <c r="J1815" s="112"/>
      <c r="K1815" s="112"/>
      <c r="L1815" s="126"/>
      <c r="M1815" s="112"/>
      <c r="N1815" s="112"/>
      <c r="O1815" s="126"/>
      <c r="P1815" s="112"/>
      <c r="Q1815" s="112"/>
      <c r="R1815" s="112"/>
      <c r="S1815" s="112"/>
      <c r="T1815" s="112"/>
      <c r="U1815" s="127"/>
      <c r="V1815"/>
      <c r="W1815"/>
    </row>
    <row r="1816" s="67" customFormat="1">
      <c r="A1816" s="125">
        <f t="shared" si="188"/>
        <v>1811</v>
      </c>
      <c r="B1816" s="112"/>
      <c r="C1816" s="112"/>
      <c r="D1816" s="112"/>
      <c r="E1816" s="112"/>
      <c r="F1816" s="112"/>
      <c r="G1816" s="112"/>
      <c r="H1816" s="112"/>
      <c r="I1816" s="112"/>
      <c r="J1816" s="112"/>
      <c r="K1816" s="112"/>
      <c r="L1816" s="126"/>
      <c r="M1816" s="112"/>
      <c r="N1816" s="112"/>
      <c r="O1816" s="126"/>
      <c r="P1816" s="112"/>
      <c r="Q1816" s="112"/>
      <c r="R1816" s="112"/>
      <c r="S1816" s="112"/>
      <c r="T1816" s="112"/>
      <c r="U1816" s="127"/>
      <c r="V1816"/>
      <c r="W1816"/>
    </row>
    <row r="1817" s="67" customFormat="1">
      <c r="A1817" s="125">
        <f t="shared" si="188"/>
        <v>1812</v>
      </c>
      <c r="B1817" s="112"/>
      <c r="C1817" s="112"/>
      <c r="D1817" s="112"/>
      <c r="E1817" s="112"/>
      <c r="F1817" s="112"/>
      <c r="G1817" s="112"/>
      <c r="H1817" s="112"/>
      <c r="I1817" s="112"/>
      <c r="J1817" s="112"/>
      <c r="K1817" s="112"/>
      <c r="L1817" s="126"/>
      <c r="M1817" s="112"/>
      <c r="N1817" s="112"/>
      <c r="O1817" s="126"/>
      <c r="P1817" s="112"/>
      <c r="Q1817" s="112"/>
      <c r="R1817" s="112"/>
      <c r="S1817" s="112"/>
      <c r="T1817" s="112"/>
      <c r="U1817" s="127"/>
      <c r="V1817"/>
      <c r="W1817"/>
    </row>
    <row r="1818" s="67" customFormat="1">
      <c r="A1818" s="125">
        <f t="shared" si="188"/>
        <v>1813</v>
      </c>
      <c r="B1818" s="112"/>
      <c r="C1818" s="112"/>
      <c r="D1818" s="112"/>
      <c r="E1818" s="112"/>
      <c r="F1818" s="112"/>
      <c r="G1818" s="112"/>
      <c r="H1818" s="112"/>
      <c r="I1818" s="112"/>
      <c r="J1818" s="112"/>
      <c r="K1818" s="112"/>
      <c r="L1818" s="126"/>
      <c r="M1818" s="112"/>
      <c r="N1818" s="112"/>
      <c r="O1818" s="126"/>
      <c r="P1818" s="112"/>
      <c r="Q1818" s="112"/>
      <c r="R1818" s="112"/>
      <c r="S1818" s="112"/>
      <c r="T1818" s="112"/>
      <c r="U1818" s="127"/>
      <c r="V1818"/>
      <c r="W1818"/>
    </row>
    <row r="1819" s="67" customFormat="1">
      <c r="A1819" s="125">
        <f t="shared" si="188"/>
        <v>1814</v>
      </c>
      <c r="B1819" s="112"/>
      <c r="C1819" s="112"/>
      <c r="D1819" s="112"/>
      <c r="E1819" s="112"/>
      <c r="F1819" s="112"/>
      <c r="G1819" s="112"/>
      <c r="H1819" s="112"/>
      <c r="I1819" s="112"/>
      <c r="J1819" s="112"/>
      <c r="K1819" s="112"/>
      <c r="L1819" s="126"/>
      <c r="M1819" s="112"/>
      <c r="N1819" s="112"/>
      <c r="O1819" s="126"/>
      <c r="P1819" s="112"/>
      <c r="Q1819" s="112"/>
      <c r="R1819" s="112"/>
      <c r="S1819" s="112"/>
      <c r="T1819" s="112"/>
      <c r="U1819" s="127"/>
      <c r="V1819"/>
      <c r="W1819"/>
    </row>
    <row r="1820" s="67" customFormat="1">
      <c r="A1820" s="125">
        <f t="shared" si="188"/>
        <v>1815</v>
      </c>
      <c r="B1820" s="112"/>
      <c r="C1820" s="112"/>
      <c r="D1820" s="112"/>
      <c r="E1820" s="112"/>
      <c r="F1820" s="112"/>
      <c r="G1820" s="112"/>
      <c r="H1820" s="112"/>
      <c r="I1820" s="112"/>
      <c r="J1820" s="112"/>
      <c r="K1820" s="112"/>
      <c r="L1820" s="126"/>
      <c r="M1820" s="112"/>
      <c r="N1820" s="112"/>
      <c r="O1820" s="126"/>
      <c r="P1820" s="112"/>
      <c r="Q1820" s="112"/>
      <c r="R1820" s="112"/>
      <c r="S1820" s="112"/>
      <c r="T1820" s="112"/>
      <c r="U1820" s="127"/>
      <c r="V1820"/>
      <c r="W1820"/>
    </row>
    <row r="1821" s="67" customFormat="1">
      <c r="A1821" s="125">
        <f t="shared" si="188"/>
        <v>1816</v>
      </c>
      <c r="B1821" s="112"/>
      <c r="C1821" s="112"/>
      <c r="D1821" s="112"/>
      <c r="E1821" s="112"/>
      <c r="F1821" s="112"/>
      <c r="G1821" s="112"/>
      <c r="H1821" s="112"/>
      <c r="I1821" s="112"/>
      <c r="J1821" s="112"/>
      <c r="K1821" s="112"/>
      <c r="L1821" s="126"/>
      <c r="M1821" s="112"/>
      <c r="N1821" s="112"/>
      <c r="O1821" s="126"/>
      <c r="P1821" s="112"/>
      <c r="Q1821" s="112"/>
      <c r="R1821" s="112"/>
      <c r="S1821" s="112"/>
      <c r="T1821" s="112"/>
      <c r="U1821" s="127"/>
      <c r="V1821"/>
      <c r="W1821"/>
    </row>
    <row r="1822" s="67" customFormat="1">
      <c r="A1822" s="125">
        <f t="shared" si="188"/>
        <v>1817</v>
      </c>
      <c r="B1822" s="112"/>
      <c r="C1822" s="112"/>
      <c r="D1822" s="112"/>
      <c r="E1822" s="112"/>
      <c r="F1822" s="112"/>
      <c r="G1822" s="112"/>
      <c r="H1822" s="112"/>
      <c r="I1822" s="112"/>
      <c r="J1822" s="112"/>
      <c r="K1822" s="112"/>
      <c r="L1822" s="126"/>
      <c r="M1822" s="112"/>
      <c r="N1822" s="112"/>
      <c r="O1822" s="126"/>
      <c r="P1822" s="112"/>
      <c r="Q1822" s="112"/>
      <c r="R1822" s="112"/>
      <c r="S1822" s="112"/>
      <c r="T1822" s="112"/>
      <c r="U1822" s="127"/>
      <c r="V1822"/>
      <c r="W1822"/>
    </row>
    <row r="1823" s="67" customFormat="1">
      <c r="A1823" s="125">
        <f t="shared" si="188"/>
        <v>1818</v>
      </c>
      <c r="B1823" s="112"/>
      <c r="C1823" s="112"/>
      <c r="D1823" s="112"/>
      <c r="E1823" s="112"/>
      <c r="F1823" s="112"/>
      <c r="G1823" s="112"/>
      <c r="H1823" s="112"/>
      <c r="I1823" s="112"/>
      <c r="J1823" s="112"/>
      <c r="K1823" s="112"/>
      <c r="L1823" s="126"/>
      <c r="M1823" s="112"/>
      <c r="N1823" s="112"/>
      <c r="O1823" s="126"/>
      <c r="P1823" s="112"/>
      <c r="Q1823" s="112"/>
      <c r="R1823" s="112"/>
      <c r="S1823" s="112"/>
      <c r="T1823" s="112"/>
      <c r="U1823" s="127"/>
      <c r="V1823"/>
      <c r="W1823"/>
    </row>
    <row r="1824" s="67" customFormat="1">
      <c r="A1824" s="125">
        <f t="shared" si="188"/>
        <v>1819</v>
      </c>
      <c r="B1824" s="112"/>
      <c r="C1824" s="112"/>
      <c r="D1824" s="112"/>
      <c r="E1824" s="112"/>
      <c r="F1824" s="112"/>
      <c r="G1824" s="112"/>
      <c r="H1824" s="112"/>
      <c r="I1824" s="112"/>
      <c r="J1824" s="112"/>
      <c r="K1824" s="112"/>
      <c r="L1824" s="126"/>
      <c r="M1824" s="112"/>
      <c r="N1824" s="112"/>
      <c r="O1824" s="126"/>
      <c r="P1824" s="112"/>
      <c r="Q1824" s="112"/>
      <c r="R1824" s="112"/>
      <c r="S1824" s="112"/>
      <c r="T1824" s="112"/>
      <c r="U1824" s="127"/>
      <c r="V1824"/>
      <c r="W1824"/>
    </row>
    <row r="1825" s="67" customFormat="1">
      <c r="A1825" s="125">
        <f t="shared" si="188"/>
        <v>1820</v>
      </c>
      <c r="B1825" s="112"/>
      <c r="C1825" s="112"/>
      <c r="D1825" s="112"/>
      <c r="E1825" s="112"/>
      <c r="F1825" s="112"/>
      <c r="G1825" s="112"/>
      <c r="H1825" s="112"/>
      <c r="I1825" s="112"/>
      <c r="J1825" s="112"/>
      <c r="K1825" s="112"/>
      <c r="L1825" s="126"/>
      <c r="M1825" s="112"/>
      <c r="N1825" s="112"/>
      <c r="O1825" s="126"/>
      <c r="P1825" s="112"/>
      <c r="Q1825" s="112"/>
      <c r="R1825" s="112"/>
      <c r="S1825" s="112"/>
      <c r="T1825" s="112"/>
      <c r="U1825" s="127"/>
      <c r="V1825"/>
      <c r="W1825"/>
    </row>
    <row r="1826" s="67" customFormat="1">
      <c r="A1826" s="125">
        <f t="shared" si="188"/>
        <v>1821</v>
      </c>
      <c r="B1826" s="112"/>
      <c r="C1826" s="112"/>
      <c r="D1826" s="112"/>
      <c r="E1826" s="112"/>
      <c r="F1826" s="112"/>
      <c r="G1826" s="112"/>
      <c r="H1826" s="112"/>
      <c r="I1826" s="112"/>
      <c r="J1826" s="112"/>
      <c r="K1826" s="112"/>
      <c r="L1826" s="126"/>
      <c r="M1826" s="112"/>
      <c r="N1826" s="112"/>
      <c r="O1826" s="126"/>
      <c r="P1826" s="112"/>
      <c r="Q1826" s="112"/>
      <c r="R1826" s="112"/>
      <c r="S1826" s="112"/>
      <c r="T1826" s="112"/>
      <c r="U1826" s="127"/>
      <c r="V1826"/>
      <c r="W1826"/>
    </row>
    <row r="1827" s="67" customFormat="1">
      <c r="A1827" s="125">
        <f t="shared" si="188"/>
        <v>1822</v>
      </c>
      <c r="B1827" s="112"/>
      <c r="C1827" s="112"/>
      <c r="D1827" s="112"/>
      <c r="E1827" s="112"/>
      <c r="F1827" s="112"/>
      <c r="G1827" s="112"/>
      <c r="H1827" s="112"/>
      <c r="I1827" s="112"/>
      <c r="J1827" s="112"/>
      <c r="K1827" s="112"/>
      <c r="L1827" s="126"/>
      <c r="M1827" s="112"/>
      <c r="N1827" s="112"/>
      <c r="O1827" s="126"/>
      <c r="P1827" s="112"/>
      <c r="Q1827" s="112"/>
      <c r="R1827" s="112"/>
      <c r="S1827" s="112"/>
      <c r="T1827" s="112"/>
      <c r="U1827" s="127"/>
      <c r="V1827"/>
      <c r="W1827"/>
    </row>
    <row r="1828" s="67" customFormat="1">
      <c r="A1828" s="125">
        <f t="shared" si="188"/>
        <v>1823</v>
      </c>
      <c r="B1828" s="112"/>
      <c r="C1828" s="112"/>
      <c r="D1828" s="112"/>
      <c r="E1828" s="112"/>
      <c r="F1828" s="112"/>
      <c r="G1828" s="112"/>
      <c r="H1828" s="112"/>
      <c r="I1828" s="112"/>
      <c r="J1828" s="112"/>
      <c r="K1828" s="112"/>
      <c r="L1828" s="126"/>
      <c r="M1828" s="112"/>
      <c r="N1828" s="112"/>
      <c r="O1828" s="126"/>
      <c r="P1828" s="112"/>
      <c r="Q1828" s="112"/>
      <c r="R1828" s="112"/>
      <c r="S1828" s="112"/>
      <c r="T1828" s="112"/>
      <c r="U1828" s="127"/>
      <c r="V1828"/>
      <c r="W1828"/>
    </row>
    <row r="1829" s="67" customFormat="1">
      <c r="A1829" s="125">
        <f t="shared" si="188"/>
        <v>1824</v>
      </c>
      <c r="B1829" s="112"/>
      <c r="C1829" s="112"/>
      <c r="D1829" s="112"/>
      <c r="E1829" s="112"/>
      <c r="F1829" s="112"/>
      <c r="G1829" s="112"/>
      <c r="H1829" s="112"/>
      <c r="I1829" s="112"/>
      <c r="J1829" s="112"/>
      <c r="K1829" s="112"/>
      <c r="L1829" s="126"/>
      <c r="M1829" s="112"/>
      <c r="N1829" s="112"/>
      <c r="O1829" s="126"/>
      <c r="P1829" s="112"/>
      <c r="Q1829" s="112"/>
      <c r="R1829" s="112"/>
      <c r="S1829" s="112"/>
      <c r="T1829" s="112"/>
      <c r="U1829" s="127"/>
      <c r="V1829"/>
      <c r="W1829"/>
    </row>
    <row r="1830" s="67" customFormat="1">
      <c r="A1830" s="125">
        <f t="shared" si="188"/>
        <v>1825</v>
      </c>
      <c r="B1830" s="112"/>
      <c r="C1830" s="112"/>
      <c r="D1830" s="112"/>
      <c r="E1830" s="112"/>
      <c r="F1830" s="112"/>
      <c r="G1830" s="112"/>
      <c r="H1830" s="112"/>
      <c r="I1830" s="112"/>
      <c r="J1830" s="112"/>
      <c r="K1830" s="112"/>
      <c r="L1830" s="126"/>
      <c r="M1830" s="112"/>
      <c r="N1830" s="112"/>
      <c r="O1830" s="126"/>
      <c r="P1830" s="112"/>
      <c r="Q1830" s="112"/>
      <c r="R1830" s="112"/>
      <c r="S1830" s="112"/>
      <c r="T1830" s="112"/>
      <c r="U1830" s="127"/>
      <c r="V1830"/>
      <c r="W1830"/>
    </row>
    <row r="1831" s="67" customFormat="1">
      <c r="A1831" s="125">
        <f t="shared" si="188"/>
        <v>1826</v>
      </c>
      <c r="B1831" s="112"/>
      <c r="C1831" s="112"/>
      <c r="D1831" s="112"/>
      <c r="E1831" s="112"/>
      <c r="F1831" s="112"/>
      <c r="G1831" s="112"/>
      <c r="H1831" s="112"/>
      <c r="I1831" s="112"/>
      <c r="J1831" s="112"/>
      <c r="K1831" s="112"/>
      <c r="L1831" s="126"/>
      <c r="M1831" s="112"/>
      <c r="N1831" s="112"/>
      <c r="O1831" s="126"/>
      <c r="P1831" s="112"/>
      <c r="Q1831" s="112"/>
      <c r="R1831" s="112"/>
      <c r="S1831" s="112"/>
      <c r="T1831" s="112"/>
      <c r="U1831" s="127"/>
      <c r="V1831"/>
      <c r="W1831"/>
    </row>
    <row r="1832" s="67" customFormat="1">
      <c r="A1832" s="125">
        <f t="shared" si="188"/>
        <v>1827</v>
      </c>
      <c r="B1832" s="112"/>
      <c r="C1832" s="112"/>
      <c r="D1832" s="112"/>
      <c r="E1832" s="112"/>
      <c r="F1832" s="112"/>
      <c r="G1832" s="112"/>
      <c r="H1832" s="112"/>
      <c r="I1832" s="112"/>
      <c r="J1832" s="112"/>
      <c r="K1832" s="112"/>
      <c r="L1832" s="126"/>
      <c r="M1832" s="112"/>
      <c r="N1832" s="112"/>
      <c r="O1832" s="126"/>
      <c r="P1832" s="112"/>
      <c r="Q1832" s="112"/>
      <c r="R1832" s="112"/>
      <c r="S1832" s="112"/>
      <c r="T1832" s="112"/>
      <c r="U1832" s="127"/>
      <c r="V1832"/>
      <c r="W1832"/>
    </row>
    <row r="1833" s="67" customFormat="1">
      <c r="A1833" s="125">
        <f t="shared" si="188"/>
        <v>1828</v>
      </c>
      <c r="B1833" s="112"/>
      <c r="C1833" s="112"/>
      <c r="D1833" s="112"/>
      <c r="E1833" s="112"/>
      <c r="F1833" s="112"/>
      <c r="G1833" s="112"/>
      <c r="H1833" s="112"/>
      <c r="I1833" s="112"/>
      <c r="J1833" s="112"/>
      <c r="K1833" s="112"/>
      <c r="L1833" s="126"/>
      <c r="M1833" s="112"/>
      <c r="N1833" s="112"/>
      <c r="O1833" s="126"/>
      <c r="P1833" s="112"/>
      <c r="Q1833" s="112"/>
      <c r="R1833" s="112"/>
      <c r="S1833" s="112"/>
      <c r="T1833" s="112"/>
      <c r="U1833" s="127"/>
      <c r="V1833"/>
      <c r="W1833"/>
    </row>
    <row r="1834" s="67" customFormat="1">
      <c r="A1834" s="125">
        <f t="shared" si="188"/>
        <v>1829</v>
      </c>
      <c r="B1834" s="112"/>
      <c r="C1834" s="112"/>
      <c r="D1834" s="112"/>
      <c r="E1834" s="112"/>
      <c r="F1834" s="112"/>
      <c r="G1834" s="112"/>
      <c r="H1834" s="112"/>
      <c r="I1834" s="112"/>
      <c r="J1834" s="112"/>
      <c r="K1834" s="112"/>
      <c r="L1834" s="126"/>
      <c r="M1834" s="112"/>
      <c r="N1834" s="112"/>
      <c r="O1834" s="126"/>
      <c r="P1834" s="112"/>
      <c r="Q1834" s="112"/>
      <c r="R1834" s="112"/>
      <c r="S1834" s="112"/>
      <c r="T1834" s="112"/>
      <c r="U1834" s="127"/>
      <c r="V1834"/>
      <c r="W1834"/>
    </row>
    <row r="1835" s="67" customFormat="1">
      <c r="A1835" s="125">
        <f t="shared" si="188"/>
        <v>1830</v>
      </c>
      <c r="B1835" s="112"/>
      <c r="C1835" s="112"/>
      <c r="D1835" s="112"/>
      <c r="E1835" s="112"/>
      <c r="F1835" s="112"/>
      <c r="G1835" s="112"/>
      <c r="H1835" s="112"/>
      <c r="I1835" s="112"/>
      <c r="J1835" s="112"/>
      <c r="K1835" s="112"/>
      <c r="L1835" s="126"/>
      <c r="M1835" s="112"/>
      <c r="N1835" s="112"/>
      <c r="O1835" s="126"/>
      <c r="P1835" s="112"/>
      <c r="Q1835" s="112"/>
      <c r="R1835" s="112"/>
      <c r="S1835" s="112"/>
      <c r="T1835" s="112"/>
      <c r="U1835" s="127"/>
      <c r="V1835"/>
      <c r="W1835"/>
    </row>
    <row r="1836" s="67" customFormat="1">
      <c r="A1836" s="125">
        <f t="shared" si="188"/>
        <v>1831</v>
      </c>
      <c r="B1836" s="112"/>
      <c r="C1836" s="112"/>
      <c r="D1836" s="112"/>
      <c r="E1836" s="112"/>
      <c r="F1836" s="112"/>
      <c r="G1836" s="112"/>
      <c r="H1836" s="112"/>
      <c r="I1836" s="112"/>
      <c r="J1836" s="112"/>
      <c r="K1836" s="112"/>
      <c r="L1836" s="126"/>
      <c r="M1836" s="112"/>
      <c r="N1836" s="112"/>
      <c r="O1836" s="126"/>
      <c r="P1836" s="112"/>
      <c r="Q1836" s="112"/>
      <c r="R1836" s="112"/>
      <c r="S1836" s="112"/>
      <c r="T1836" s="112"/>
      <c r="U1836" s="127"/>
      <c r="V1836"/>
      <c r="W1836"/>
    </row>
    <row r="1837" s="67" customFormat="1">
      <c r="A1837" s="125">
        <f t="shared" si="188"/>
        <v>1832</v>
      </c>
      <c r="B1837" s="112"/>
      <c r="C1837" s="112"/>
      <c r="D1837" s="112"/>
      <c r="E1837" s="112"/>
      <c r="F1837" s="112"/>
      <c r="G1837" s="112"/>
      <c r="H1837" s="112"/>
      <c r="I1837" s="112"/>
      <c r="J1837" s="112"/>
      <c r="K1837" s="112"/>
      <c r="L1837" s="126"/>
      <c r="M1837" s="112"/>
      <c r="N1837" s="112"/>
      <c r="O1837" s="126"/>
      <c r="P1837" s="112"/>
      <c r="Q1837" s="112"/>
      <c r="R1837" s="112"/>
      <c r="S1837" s="112"/>
      <c r="T1837" s="112"/>
      <c r="U1837" s="127"/>
      <c r="V1837"/>
      <c r="W1837"/>
    </row>
    <row r="1838" s="67" customFormat="1">
      <c r="A1838" s="125">
        <f t="shared" si="188"/>
        <v>1833</v>
      </c>
      <c r="B1838" s="112"/>
      <c r="C1838" s="112"/>
      <c r="D1838" s="112"/>
      <c r="E1838" s="112"/>
      <c r="F1838" s="112"/>
      <c r="G1838" s="112"/>
      <c r="H1838" s="112"/>
      <c r="I1838" s="112"/>
      <c r="J1838" s="112"/>
      <c r="K1838" s="112"/>
      <c r="L1838" s="126"/>
      <c r="M1838" s="112"/>
      <c r="N1838" s="112"/>
      <c r="O1838" s="126"/>
      <c r="P1838" s="112"/>
      <c r="Q1838" s="112"/>
      <c r="R1838" s="112"/>
      <c r="S1838" s="112"/>
      <c r="T1838" s="112"/>
      <c r="U1838" s="127"/>
      <c r="V1838"/>
      <c r="W1838"/>
    </row>
    <row r="1839" s="67" customFormat="1">
      <c r="A1839" s="125">
        <f t="shared" si="188"/>
        <v>1834</v>
      </c>
      <c r="B1839" s="112"/>
      <c r="C1839" s="112"/>
      <c r="D1839" s="112"/>
      <c r="E1839" s="112"/>
      <c r="F1839" s="112"/>
      <c r="G1839" s="112"/>
      <c r="H1839" s="112"/>
      <c r="I1839" s="112"/>
      <c r="J1839" s="112"/>
      <c r="K1839" s="112"/>
      <c r="L1839" s="126"/>
      <c r="M1839" s="112"/>
      <c r="N1839" s="112"/>
      <c r="O1839" s="126"/>
      <c r="P1839" s="112"/>
      <c r="Q1839" s="112"/>
      <c r="R1839" s="112"/>
      <c r="S1839" s="112"/>
      <c r="T1839" s="112"/>
      <c r="U1839" s="127"/>
      <c r="V1839"/>
      <c r="W1839"/>
    </row>
    <row r="1840" s="67" customFormat="1">
      <c r="A1840" s="125">
        <f t="shared" si="188"/>
        <v>1835</v>
      </c>
      <c r="B1840" s="112"/>
      <c r="C1840" s="112"/>
      <c r="D1840" s="112"/>
      <c r="E1840" s="112"/>
      <c r="F1840" s="112"/>
      <c r="G1840" s="112"/>
      <c r="H1840" s="112"/>
      <c r="I1840" s="112"/>
      <c r="J1840" s="112"/>
      <c r="K1840" s="112"/>
      <c r="L1840" s="126"/>
      <c r="M1840" s="112"/>
      <c r="N1840" s="112"/>
      <c r="O1840" s="126"/>
      <c r="P1840" s="112"/>
      <c r="Q1840" s="112"/>
      <c r="R1840" s="112"/>
      <c r="S1840" s="112"/>
      <c r="T1840" s="112"/>
      <c r="U1840" s="127"/>
      <c r="V1840"/>
      <c r="W1840"/>
    </row>
    <row r="1841" s="67" customFormat="1">
      <c r="A1841" s="125">
        <f t="shared" si="188"/>
        <v>1836</v>
      </c>
      <c r="B1841" s="112"/>
      <c r="C1841" s="112"/>
      <c r="D1841" s="112"/>
      <c r="E1841" s="112"/>
      <c r="F1841" s="112"/>
      <c r="G1841" s="112"/>
      <c r="H1841" s="112"/>
      <c r="I1841" s="112"/>
      <c r="J1841" s="112"/>
      <c r="K1841" s="112"/>
      <c r="L1841" s="126"/>
      <c r="M1841" s="112"/>
      <c r="N1841" s="112"/>
      <c r="O1841" s="126"/>
      <c r="P1841" s="112"/>
      <c r="Q1841" s="112"/>
      <c r="R1841" s="112"/>
      <c r="S1841" s="112"/>
      <c r="T1841" s="112"/>
      <c r="U1841" s="127"/>
      <c r="V1841"/>
      <c r="W1841"/>
    </row>
    <row r="1842" s="67" customFormat="1">
      <c r="A1842" s="125">
        <f t="shared" si="188"/>
        <v>1837</v>
      </c>
      <c r="B1842" s="112"/>
      <c r="C1842" s="112"/>
      <c r="D1842" s="112"/>
      <c r="E1842" s="112"/>
      <c r="F1842" s="112"/>
      <c r="G1842" s="112"/>
      <c r="H1842" s="112"/>
      <c r="I1842" s="112"/>
      <c r="J1842" s="112"/>
      <c r="K1842" s="112"/>
      <c r="L1842" s="126"/>
      <c r="M1842" s="112"/>
      <c r="N1842" s="112"/>
      <c r="O1842" s="126"/>
      <c r="P1842" s="112"/>
      <c r="Q1842" s="112"/>
      <c r="R1842" s="112"/>
      <c r="S1842" s="112"/>
      <c r="T1842" s="112"/>
      <c r="U1842" s="127"/>
      <c r="V1842"/>
      <c r="W1842"/>
    </row>
    <row r="1843" s="67" customFormat="1">
      <c r="A1843" s="125">
        <f t="shared" si="188"/>
        <v>1838</v>
      </c>
      <c r="B1843" s="112"/>
      <c r="C1843" s="112"/>
      <c r="D1843" s="112"/>
      <c r="E1843" s="112"/>
      <c r="F1843" s="112"/>
      <c r="G1843" s="112"/>
      <c r="H1843" s="112"/>
      <c r="I1843" s="112"/>
      <c r="J1843" s="112"/>
      <c r="K1843" s="112"/>
      <c r="L1843" s="126"/>
      <c r="M1843" s="112"/>
      <c r="N1843" s="112"/>
      <c r="O1843" s="126"/>
      <c r="P1843" s="112"/>
      <c r="Q1843" s="112"/>
      <c r="R1843" s="112"/>
      <c r="S1843" s="112"/>
      <c r="T1843" s="112"/>
      <c r="U1843" s="127"/>
      <c r="V1843"/>
      <c r="W1843"/>
    </row>
    <row r="1844" s="67" customFormat="1">
      <c r="A1844" s="125">
        <f t="shared" si="188"/>
        <v>1839</v>
      </c>
      <c r="B1844" s="112"/>
      <c r="C1844" s="112"/>
      <c r="D1844" s="112"/>
      <c r="E1844" s="112"/>
      <c r="F1844" s="112"/>
      <c r="G1844" s="112"/>
      <c r="H1844" s="112"/>
      <c r="I1844" s="112"/>
      <c r="J1844" s="112"/>
      <c r="K1844" s="112"/>
      <c r="L1844" s="126"/>
      <c r="M1844" s="112"/>
      <c r="N1844" s="112"/>
      <c r="O1844" s="126"/>
      <c r="P1844" s="112"/>
      <c r="Q1844" s="112"/>
      <c r="R1844" s="112"/>
      <c r="S1844" s="112"/>
      <c r="T1844" s="112"/>
      <c r="U1844" s="127"/>
      <c r="V1844"/>
      <c r="W1844"/>
    </row>
    <row r="1845" s="67" customFormat="1">
      <c r="A1845" s="125">
        <f t="shared" si="188"/>
        <v>1840</v>
      </c>
      <c r="B1845" s="112"/>
      <c r="C1845" s="112"/>
      <c r="D1845" s="112"/>
      <c r="E1845" s="112"/>
      <c r="F1845" s="112"/>
      <c r="G1845" s="112"/>
      <c r="H1845" s="112"/>
      <c r="I1845" s="112"/>
      <c r="J1845" s="112"/>
      <c r="K1845" s="112"/>
      <c r="L1845" s="126"/>
      <c r="M1845" s="112"/>
      <c r="N1845" s="112"/>
      <c r="O1845" s="126"/>
      <c r="P1845" s="112"/>
      <c r="Q1845" s="112"/>
      <c r="R1845" s="112"/>
      <c r="S1845" s="112"/>
      <c r="T1845" s="112"/>
      <c r="U1845" s="127"/>
      <c r="V1845"/>
      <c r="W1845"/>
    </row>
    <row r="1846" s="67" customFormat="1">
      <c r="A1846" s="125">
        <f t="shared" si="188"/>
        <v>1841</v>
      </c>
      <c r="B1846" s="112"/>
      <c r="C1846" s="112"/>
      <c r="D1846" s="112"/>
      <c r="E1846" s="112"/>
      <c r="F1846" s="112"/>
      <c r="G1846" s="112"/>
      <c r="H1846" s="112"/>
      <c r="I1846" s="112"/>
      <c r="J1846" s="112"/>
      <c r="K1846" s="112"/>
      <c r="L1846" s="126"/>
      <c r="M1846" s="112"/>
      <c r="N1846" s="112"/>
      <c r="O1846" s="126"/>
      <c r="P1846" s="112"/>
      <c r="Q1846" s="112"/>
      <c r="R1846" s="112"/>
      <c r="S1846" s="112"/>
      <c r="T1846" s="112"/>
      <c r="U1846" s="127"/>
      <c r="V1846"/>
      <c r="W1846"/>
    </row>
    <row r="1847" s="67" customFormat="1">
      <c r="A1847" s="125">
        <f t="shared" si="188"/>
        <v>1842</v>
      </c>
      <c r="B1847" s="112"/>
      <c r="C1847" s="112"/>
      <c r="D1847" s="112"/>
      <c r="E1847" s="112"/>
      <c r="F1847" s="112"/>
      <c r="G1847" s="112"/>
      <c r="H1847" s="112"/>
      <c r="I1847" s="112"/>
      <c r="J1847" s="112"/>
      <c r="K1847" s="112"/>
      <c r="L1847" s="126"/>
      <c r="M1847" s="112"/>
      <c r="N1847" s="112"/>
      <c r="O1847" s="126"/>
      <c r="P1847" s="112"/>
      <c r="Q1847" s="112"/>
      <c r="R1847" s="112"/>
      <c r="S1847" s="112"/>
      <c r="T1847" s="112"/>
      <c r="U1847" s="127"/>
      <c r="V1847"/>
      <c r="W1847"/>
    </row>
    <row r="1848" s="67" customFormat="1">
      <c r="A1848" s="125">
        <f t="shared" si="188"/>
        <v>1843</v>
      </c>
      <c r="B1848" s="112"/>
      <c r="C1848" s="112"/>
      <c r="D1848" s="112"/>
      <c r="E1848" s="112"/>
      <c r="F1848" s="112"/>
      <c r="G1848" s="112"/>
      <c r="H1848" s="112"/>
      <c r="I1848" s="112"/>
      <c r="J1848" s="112"/>
      <c r="K1848" s="112"/>
      <c r="L1848" s="126"/>
      <c r="M1848" s="112"/>
      <c r="N1848" s="112"/>
      <c r="O1848" s="126"/>
      <c r="P1848" s="112"/>
      <c r="Q1848" s="112"/>
      <c r="R1848" s="112"/>
      <c r="S1848" s="112"/>
      <c r="T1848" s="112"/>
      <c r="U1848" s="127"/>
      <c r="V1848"/>
      <c r="W1848"/>
    </row>
    <row r="1849" s="67" customFormat="1">
      <c r="A1849" s="125">
        <f t="shared" si="188"/>
        <v>1844</v>
      </c>
      <c r="B1849" s="112"/>
      <c r="C1849" s="112"/>
      <c r="D1849" s="112"/>
      <c r="E1849" s="112"/>
      <c r="F1849" s="112"/>
      <c r="G1849" s="112"/>
      <c r="H1849" s="112"/>
      <c r="I1849" s="112"/>
      <c r="J1849" s="112"/>
      <c r="K1849" s="112"/>
      <c r="L1849" s="126"/>
      <c r="M1849" s="112"/>
      <c r="N1849" s="112"/>
      <c r="O1849" s="126"/>
      <c r="P1849" s="112"/>
      <c r="Q1849" s="112"/>
      <c r="R1849" s="112"/>
      <c r="S1849" s="112"/>
      <c r="T1849" s="112"/>
      <c r="U1849" s="127"/>
      <c r="V1849"/>
      <c r="W1849"/>
    </row>
    <row r="1850" s="67" customFormat="1">
      <c r="A1850" s="125">
        <f t="shared" si="188"/>
        <v>1845</v>
      </c>
      <c r="B1850" s="112"/>
      <c r="C1850" s="112"/>
      <c r="D1850" s="112"/>
      <c r="E1850" s="112"/>
      <c r="F1850" s="112"/>
      <c r="G1850" s="112"/>
      <c r="H1850" s="112"/>
      <c r="I1850" s="112"/>
      <c r="J1850" s="112"/>
      <c r="K1850" s="112"/>
      <c r="L1850" s="126"/>
      <c r="M1850" s="112"/>
      <c r="N1850" s="112"/>
      <c r="O1850" s="126"/>
      <c r="P1850" s="112"/>
      <c r="Q1850" s="112"/>
      <c r="R1850" s="112"/>
      <c r="S1850" s="112"/>
      <c r="T1850" s="112"/>
      <c r="U1850" s="127"/>
      <c r="V1850"/>
      <c r="W1850"/>
    </row>
    <row r="1851" s="67" customFormat="1">
      <c r="A1851" s="125">
        <f t="shared" si="188"/>
        <v>1846</v>
      </c>
      <c r="B1851" s="112"/>
      <c r="C1851" s="112"/>
      <c r="D1851" s="112"/>
      <c r="E1851" s="112"/>
      <c r="F1851" s="112"/>
      <c r="G1851" s="112"/>
      <c r="H1851" s="112"/>
      <c r="I1851" s="112"/>
      <c r="J1851" s="112"/>
      <c r="K1851" s="112"/>
      <c r="L1851" s="126"/>
      <c r="M1851" s="112"/>
      <c r="N1851" s="112"/>
      <c r="O1851" s="126"/>
      <c r="P1851" s="112"/>
      <c r="Q1851" s="112"/>
      <c r="R1851" s="112"/>
      <c r="S1851" s="112"/>
      <c r="T1851" s="112"/>
      <c r="U1851" s="127"/>
      <c r="V1851"/>
      <c r="W1851"/>
    </row>
    <row r="1852" s="67" customFormat="1">
      <c r="A1852" s="125">
        <f t="shared" si="188"/>
        <v>1847</v>
      </c>
      <c r="B1852" s="112"/>
      <c r="C1852" s="112"/>
      <c r="D1852" s="112"/>
      <c r="E1852" s="112"/>
      <c r="F1852" s="112"/>
      <c r="G1852" s="112"/>
      <c r="H1852" s="112"/>
      <c r="I1852" s="112"/>
      <c r="J1852" s="112"/>
      <c r="K1852" s="112"/>
      <c r="L1852" s="126"/>
      <c r="M1852" s="112"/>
      <c r="N1852" s="112"/>
      <c r="O1852" s="126"/>
      <c r="P1852" s="112"/>
      <c r="Q1852" s="112"/>
      <c r="R1852" s="112"/>
      <c r="S1852" s="112"/>
      <c r="T1852" s="112"/>
      <c r="U1852" s="127"/>
      <c r="V1852"/>
      <c r="W1852"/>
    </row>
    <row r="1853" s="67" customFormat="1">
      <c r="A1853" s="125">
        <f t="shared" si="188"/>
        <v>1848</v>
      </c>
      <c r="B1853" s="112"/>
      <c r="C1853" s="112"/>
      <c r="D1853" s="112"/>
      <c r="E1853" s="112"/>
      <c r="F1853" s="112"/>
      <c r="G1853" s="112"/>
      <c r="H1853" s="112"/>
      <c r="I1853" s="112"/>
      <c r="J1853" s="112"/>
      <c r="K1853" s="112"/>
      <c r="L1853" s="126"/>
      <c r="M1853" s="112"/>
      <c r="N1853" s="112"/>
      <c r="O1853" s="126"/>
      <c r="P1853" s="112"/>
      <c r="Q1853" s="112"/>
      <c r="R1853" s="112"/>
      <c r="S1853" s="112"/>
      <c r="T1853" s="112"/>
      <c r="U1853" s="127"/>
      <c r="V1853"/>
      <c r="W1853"/>
    </row>
    <row r="1854" s="67" customFormat="1">
      <c r="A1854" s="125">
        <f t="shared" si="188"/>
        <v>1849</v>
      </c>
      <c r="B1854" s="112"/>
      <c r="C1854" s="112"/>
      <c r="D1854" s="112"/>
      <c r="E1854" s="112"/>
      <c r="F1854" s="112"/>
      <c r="G1854" s="112"/>
      <c r="H1854" s="112"/>
      <c r="I1854" s="112"/>
      <c r="J1854" s="112"/>
      <c r="K1854" s="112"/>
      <c r="L1854" s="126"/>
      <c r="M1854" s="112"/>
      <c r="N1854" s="112"/>
      <c r="O1854" s="126"/>
      <c r="P1854" s="112"/>
      <c r="Q1854" s="112"/>
      <c r="R1854" s="112"/>
      <c r="S1854" s="112"/>
      <c r="T1854" s="112"/>
      <c r="U1854" s="127"/>
      <c r="V1854"/>
      <c r="W1854"/>
    </row>
    <row r="1855" s="67" customFormat="1">
      <c r="A1855" s="125">
        <f t="shared" si="188"/>
        <v>1850</v>
      </c>
      <c r="B1855" s="112"/>
      <c r="C1855" s="112"/>
      <c r="D1855" s="112"/>
      <c r="E1855" s="112"/>
      <c r="F1855" s="112"/>
      <c r="G1855" s="112"/>
      <c r="H1855" s="112"/>
      <c r="I1855" s="112"/>
      <c r="J1855" s="112"/>
      <c r="K1855" s="112"/>
      <c r="L1855" s="126"/>
      <c r="M1855" s="112"/>
      <c r="N1855" s="112"/>
      <c r="O1855" s="126"/>
      <c r="P1855" s="112"/>
      <c r="Q1855" s="112"/>
      <c r="R1855" s="112"/>
      <c r="S1855" s="112"/>
      <c r="T1855" s="112"/>
      <c r="U1855" s="127"/>
      <c r="V1855"/>
      <c r="W1855"/>
    </row>
    <row r="1856" s="67" customFormat="1">
      <c r="A1856" s="125">
        <f t="shared" si="188"/>
        <v>1851</v>
      </c>
      <c r="B1856" s="112"/>
      <c r="C1856" s="112"/>
      <c r="D1856" s="112"/>
      <c r="E1856" s="112"/>
      <c r="F1856" s="112"/>
      <c r="G1856" s="112"/>
      <c r="H1856" s="112"/>
      <c r="I1856" s="112"/>
      <c r="J1856" s="112"/>
      <c r="K1856" s="112"/>
      <c r="L1856" s="126"/>
      <c r="M1856" s="112"/>
      <c r="N1856" s="112"/>
      <c r="O1856" s="126"/>
      <c r="P1856" s="112"/>
      <c r="Q1856" s="112"/>
      <c r="R1856" s="112"/>
      <c r="S1856" s="112"/>
      <c r="T1856" s="112"/>
      <c r="U1856" s="127"/>
      <c r="V1856"/>
      <c r="W1856"/>
    </row>
    <row r="1857" s="67" customFormat="1">
      <c r="A1857" s="125">
        <f t="shared" si="188"/>
        <v>1852</v>
      </c>
      <c r="B1857" s="112"/>
      <c r="C1857" s="112"/>
      <c r="D1857" s="112"/>
      <c r="E1857" s="112"/>
      <c r="F1857" s="112"/>
      <c r="G1857" s="112"/>
      <c r="H1857" s="112"/>
      <c r="I1857" s="112"/>
      <c r="J1857" s="112"/>
      <c r="K1857" s="112"/>
      <c r="L1857" s="126"/>
      <c r="M1857" s="112"/>
      <c r="N1857" s="112"/>
      <c r="O1857" s="126"/>
      <c r="P1857" s="112"/>
      <c r="Q1857" s="112"/>
      <c r="R1857" s="112"/>
      <c r="S1857" s="112"/>
      <c r="T1857" s="112"/>
      <c r="U1857" s="127"/>
      <c r="V1857"/>
      <c r="W1857"/>
    </row>
    <row r="1858" s="67" customFormat="1">
      <c r="A1858" s="125">
        <f t="shared" si="188"/>
        <v>1853</v>
      </c>
      <c r="B1858" s="112"/>
      <c r="C1858" s="112"/>
      <c r="D1858" s="112"/>
      <c r="E1858" s="112"/>
      <c r="F1858" s="112"/>
      <c r="G1858" s="112"/>
      <c r="H1858" s="112"/>
      <c r="I1858" s="112"/>
      <c r="J1858" s="112"/>
      <c r="K1858" s="112"/>
      <c r="L1858" s="126"/>
      <c r="M1858" s="112"/>
      <c r="N1858" s="112"/>
      <c r="O1858" s="126"/>
      <c r="P1858" s="112"/>
      <c r="Q1858" s="112"/>
      <c r="R1858" s="112"/>
      <c r="S1858" s="112"/>
      <c r="T1858" s="112"/>
      <c r="U1858" s="127"/>
      <c r="V1858"/>
      <c r="W1858"/>
    </row>
    <row r="1859" s="67" customFormat="1">
      <c r="A1859" s="125">
        <f t="shared" si="188"/>
        <v>1854</v>
      </c>
      <c r="B1859" s="112"/>
      <c r="C1859" s="112"/>
      <c r="D1859" s="112"/>
      <c r="E1859" s="112"/>
      <c r="F1859" s="112"/>
      <c r="G1859" s="112"/>
      <c r="H1859" s="112"/>
      <c r="I1859" s="112"/>
      <c r="J1859" s="112"/>
      <c r="K1859" s="112"/>
      <c r="L1859" s="126"/>
      <c r="M1859" s="112"/>
      <c r="N1859" s="112"/>
      <c r="O1859" s="126"/>
      <c r="P1859" s="112"/>
      <c r="Q1859" s="112"/>
      <c r="R1859" s="112"/>
      <c r="S1859" s="112"/>
      <c r="T1859" s="112"/>
      <c r="U1859" s="127"/>
      <c r="V1859"/>
      <c r="W1859"/>
    </row>
    <row r="1860" s="67" customFormat="1">
      <c r="A1860" s="125">
        <f t="shared" si="188"/>
        <v>1855</v>
      </c>
      <c r="B1860" s="112"/>
      <c r="C1860" s="112"/>
      <c r="D1860" s="112"/>
      <c r="E1860" s="112"/>
      <c r="F1860" s="112"/>
      <c r="G1860" s="112"/>
      <c r="H1860" s="112"/>
      <c r="I1860" s="112"/>
      <c r="J1860" s="112"/>
      <c r="K1860" s="112"/>
      <c r="L1860" s="126"/>
      <c r="M1860" s="112"/>
      <c r="N1860" s="112"/>
      <c r="O1860" s="126"/>
      <c r="P1860" s="112"/>
      <c r="Q1860" s="112"/>
      <c r="R1860" s="112"/>
      <c r="S1860" s="112"/>
      <c r="T1860" s="112"/>
      <c r="U1860" s="127"/>
      <c r="V1860"/>
      <c r="W1860"/>
    </row>
    <row r="1861" s="67" customFormat="1">
      <c r="A1861" s="125">
        <f t="shared" si="188"/>
        <v>1856</v>
      </c>
      <c r="B1861" s="112"/>
      <c r="C1861" s="112"/>
      <c r="D1861" s="112"/>
      <c r="E1861" s="112"/>
      <c r="F1861" s="112"/>
      <c r="G1861" s="112"/>
      <c r="H1861" s="112"/>
      <c r="I1861" s="112"/>
      <c r="J1861" s="112"/>
      <c r="K1861" s="112"/>
      <c r="L1861" s="126"/>
      <c r="M1861" s="112"/>
      <c r="N1861" s="112"/>
      <c r="O1861" s="126"/>
      <c r="P1861" s="112"/>
      <c r="Q1861" s="112"/>
      <c r="R1861" s="112"/>
      <c r="S1861" s="112"/>
      <c r="T1861" s="112"/>
      <c r="U1861" s="127"/>
      <c r="V1861"/>
      <c r="W1861"/>
    </row>
    <row r="1862" s="67" customFormat="1">
      <c r="A1862" s="125">
        <f t="shared" si="188"/>
        <v>1857</v>
      </c>
      <c r="B1862" s="112"/>
      <c r="C1862" s="112"/>
      <c r="D1862" s="112"/>
      <c r="E1862" s="112"/>
      <c r="F1862" s="112"/>
      <c r="G1862" s="112"/>
      <c r="H1862" s="112"/>
      <c r="I1862" s="112"/>
      <c r="J1862" s="112"/>
      <c r="K1862" s="112"/>
      <c r="L1862" s="126"/>
      <c r="M1862" s="112"/>
      <c r="N1862" s="112"/>
      <c r="O1862" s="126"/>
      <c r="P1862" s="112"/>
      <c r="Q1862" s="112"/>
      <c r="R1862" s="112"/>
      <c r="S1862" s="112"/>
      <c r="T1862" s="112"/>
      <c r="U1862" s="127"/>
      <c r="V1862"/>
      <c r="W1862"/>
    </row>
    <row r="1863" s="67" customFormat="1">
      <c r="A1863" s="125">
        <f t="shared" ref="A1863:A1926" si="189">+A1862+1</f>
        <v>1858</v>
      </c>
      <c r="B1863" s="112"/>
      <c r="C1863" s="112"/>
      <c r="D1863" s="112"/>
      <c r="E1863" s="112"/>
      <c r="F1863" s="112"/>
      <c r="G1863" s="112"/>
      <c r="H1863" s="112"/>
      <c r="I1863" s="112"/>
      <c r="J1863" s="112"/>
      <c r="K1863" s="112"/>
      <c r="L1863" s="126"/>
      <c r="M1863" s="112"/>
      <c r="N1863" s="112"/>
      <c r="O1863" s="126"/>
      <c r="P1863" s="112"/>
      <c r="Q1863" s="112"/>
      <c r="R1863" s="112"/>
      <c r="S1863" s="112"/>
      <c r="T1863" s="112"/>
      <c r="U1863" s="127"/>
      <c r="V1863"/>
      <c r="W1863"/>
    </row>
    <row r="1864" s="67" customFormat="1">
      <c r="A1864" s="125">
        <f t="shared" si="189"/>
        <v>1859</v>
      </c>
      <c r="B1864" s="112"/>
      <c r="C1864" s="112"/>
      <c r="D1864" s="112"/>
      <c r="E1864" s="112"/>
      <c r="F1864" s="112"/>
      <c r="G1864" s="112"/>
      <c r="H1864" s="112"/>
      <c r="I1864" s="112"/>
      <c r="J1864" s="112"/>
      <c r="K1864" s="112"/>
      <c r="L1864" s="126"/>
      <c r="M1864" s="112"/>
      <c r="N1864" s="112"/>
      <c r="O1864" s="126"/>
      <c r="P1864" s="112"/>
      <c r="Q1864" s="112"/>
      <c r="R1864" s="112"/>
      <c r="S1864" s="112"/>
      <c r="T1864" s="112"/>
      <c r="U1864" s="127"/>
      <c r="V1864"/>
      <c r="W1864"/>
    </row>
    <row r="1865" s="67" customFormat="1">
      <c r="A1865" s="125">
        <f t="shared" si="189"/>
        <v>1860</v>
      </c>
      <c r="B1865" s="112"/>
      <c r="C1865" s="112"/>
      <c r="D1865" s="112"/>
      <c r="E1865" s="112"/>
      <c r="F1865" s="112"/>
      <c r="G1865" s="112"/>
      <c r="H1865" s="112"/>
      <c r="I1865" s="112"/>
      <c r="J1865" s="112"/>
      <c r="K1865" s="112"/>
      <c r="L1865" s="126"/>
      <c r="M1865" s="112"/>
      <c r="N1865" s="112"/>
      <c r="O1865" s="126"/>
      <c r="P1865" s="112"/>
      <c r="Q1865" s="112"/>
      <c r="R1865" s="112"/>
      <c r="S1865" s="112"/>
      <c r="T1865" s="112"/>
      <c r="U1865" s="127"/>
      <c r="V1865"/>
      <c r="W1865"/>
    </row>
    <row r="1866" s="67" customFormat="1">
      <c r="A1866" s="125">
        <f t="shared" si="189"/>
        <v>1861</v>
      </c>
      <c r="B1866" s="112"/>
      <c r="C1866" s="112"/>
      <c r="D1866" s="112"/>
      <c r="E1866" s="112"/>
      <c r="F1866" s="112"/>
      <c r="G1866" s="112"/>
      <c r="H1866" s="112"/>
      <c r="I1866" s="112"/>
      <c r="J1866" s="112"/>
      <c r="K1866" s="112"/>
      <c r="L1866" s="126"/>
      <c r="M1866" s="112"/>
      <c r="N1866" s="112"/>
      <c r="O1866" s="126"/>
      <c r="P1866" s="112"/>
      <c r="Q1866" s="112"/>
      <c r="R1866" s="112"/>
      <c r="S1866" s="112"/>
      <c r="T1866" s="112"/>
      <c r="U1866" s="127"/>
      <c r="V1866"/>
      <c r="W1866"/>
    </row>
    <row r="1867" s="67" customFormat="1">
      <c r="A1867" s="125">
        <f t="shared" si="189"/>
        <v>1862</v>
      </c>
      <c r="B1867" s="112"/>
      <c r="C1867" s="112"/>
      <c r="D1867" s="112"/>
      <c r="E1867" s="112"/>
      <c r="F1867" s="112"/>
      <c r="G1867" s="112"/>
      <c r="H1867" s="112"/>
      <c r="I1867" s="112"/>
      <c r="J1867" s="112"/>
      <c r="K1867" s="112"/>
      <c r="L1867" s="126"/>
      <c r="M1867" s="112"/>
      <c r="N1867" s="112"/>
      <c r="O1867" s="126"/>
      <c r="P1867" s="112"/>
      <c r="Q1867" s="112"/>
      <c r="R1867" s="112"/>
      <c r="S1867" s="112"/>
      <c r="T1867" s="112"/>
      <c r="U1867" s="127"/>
      <c r="V1867"/>
      <c r="W1867"/>
    </row>
    <row r="1868" s="67" customFormat="1">
      <c r="A1868" s="125">
        <f t="shared" si="189"/>
        <v>1863</v>
      </c>
      <c r="B1868" s="112"/>
      <c r="C1868" s="112"/>
      <c r="D1868" s="112"/>
      <c r="E1868" s="112"/>
      <c r="F1868" s="112"/>
      <c r="G1868" s="112"/>
      <c r="H1868" s="112"/>
      <c r="I1868" s="112"/>
      <c r="J1868" s="112"/>
      <c r="K1868" s="112"/>
      <c r="L1868" s="126"/>
      <c r="M1868" s="112"/>
      <c r="N1868" s="112"/>
      <c r="O1868" s="126"/>
      <c r="P1868" s="112"/>
      <c r="Q1868" s="112"/>
      <c r="R1868" s="112"/>
      <c r="S1868" s="112"/>
      <c r="T1868" s="112"/>
      <c r="U1868" s="127"/>
      <c r="V1868"/>
      <c r="W1868"/>
    </row>
    <row r="1869" s="67" customFormat="1">
      <c r="A1869" s="125">
        <f t="shared" si="189"/>
        <v>1864</v>
      </c>
      <c r="B1869" s="112"/>
      <c r="C1869" s="112"/>
      <c r="D1869" s="112"/>
      <c r="E1869" s="112"/>
      <c r="F1869" s="112"/>
      <c r="G1869" s="112"/>
      <c r="H1869" s="112"/>
      <c r="I1869" s="112"/>
      <c r="J1869" s="112"/>
      <c r="K1869" s="112"/>
      <c r="L1869" s="126"/>
      <c r="M1869" s="112"/>
      <c r="N1869" s="112"/>
      <c r="O1869" s="126"/>
      <c r="P1869" s="112"/>
      <c r="Q1869" s="112"/>
      <c r="R1869" s="112"/>
      <c r="S1869" s="112"/>
      <c r="T1869" s="112"/>
      <c r="U1869" s="127"/>
      <c r="V1869"/>
      <c r="W1869"/>
    </row>
    <row r="1870" s="67" customFormat="1">
      <c r="A1870" s="125">
        <f t="shared" si="189"/>
        <v>1865</v>
      </c>
      <c r="B1870" s="112"/>
      <c r="C1870" s="112"/>
      <c r="D1870" s="112"/>
      <c r="E1870" s="112"/>
      <c r="F1870" s="112"/>
      <c r="G1870" s="112"/>
      <c r="H1870" s="112"/>
      <c r="I1870" s="112"/>
      <c r="J1870" s="112"/>
      <c r="K1870" s="112"/>
      <c r="L1870" s="126"/>
      <c r="M1870" s="112"/>
      <c r="N1870" s="112"/>
      <c r="O1870" s="126"/>
      <c r="P1870" s="112"/>
      <c r="Q1870" s="112"/>
      <c r="R1870" s="112"/>
      <c r="S1870" s="112"/>
      <c r="T1870" s="112"/>
      <c r="U1870" s="127"/>
      <c r="V1870"/>
      <c r="W1870"/>
    </row>
    <row r="1871" s="67" customFormat="1">
      <c r="A1871" s="125">
        <f t="shared" si="189"/>
        <v>1866</v>
      </c>
      <c r="B1871" s="112"/>
      <c r="C1871" s="112"/>
      <c r="D1871" s="112"/>
      <c r="E1871" s="112"/>
      <c r="F1871" s="112"/>
      <c r="G1871" s="112"/>
      <c r="H1871" s="112"/>
      <c r="I1871" s="112"/>
      <c r="J1871" s="112"/>
      <c r="K1871" s="112"/>
      <c r="L1871" s="126"/>
      <c r="M1871" s="112"/>
      <c r="N1871" s="112"/>
      <c r="O1871" s="126"/>
      <c r="P1871" s="112"/>
      <c r="Q1871" s="112"/>
      <c r="R1871" s="112"/>
      <c r="S1871" s="112"/>
      <c r="T1871" s="112"/>
      <c r="U1871" s="127"/>
      <c r="V1871"/>
      <c r="W1871"/>
    </row>
    <row r="1872" s="67" customFormat="1">
      <c r="A1872" s="125">
        <f t="shared" si="189"/>
        <v>1867</v>
      </c>
      <c r="B1872" s="112"/>
      <c r="C1872" s="112"/>
      <c r="D1872" s="112"/>
      <c r="E1872" s="112"/>
      <c r="F1872" s="112"/>
      <c r="G1872" s="112"/>
      <c r="H1872" s="112"/>
      <c r="I1872" s="112"/>
      <c r="J1872" s="112"/>
      <c r="K1872" s="112"/>
      <c r="L1872" s="126"/>
      <c r="M1872" s="112"/>
      <c r="N1872" s="112"/>
      <c r="O1872" s="126"/>
      <c r="P1872" s="112"/>
      <c r="Q1872" s="112"/>
      <c r="R1872" s="112"/>
      <c r="S1872" s="112"/>
      <c r="T1872" s="112"/>
      <c r="U1872" s="127"/>
      <c r="V1872"/>
      <c r="W1872"/>
    </row>
    <row r="1873" s="67" customFormat="1">
      <c r="A1873" s="125">
        <f t="shared" si="189"/>
        <v>1868</v>
      </c>
      <c r="B1873" s="112"/>
      <c r="C1873" s="112"/>
      <c r="D1873" s="112"/>
      <c r="E1873" s="112"/>
      <c r="F1873" s="112"/>
      <c r="G1873" s="112"/>
      <c r="H1873" s="112"/>
      <c r="I1873" s="112"/>
      <c r="J1873" s="112"/>
      <c r="K1873" s="112"/>
      <c r="L1873" s="126"/>
      <c r="M1873" s="112"/>
      <c r="N1873" s="112"/>
      <c r="O1873" s="126"/>
      <c r="P1873" s="112"/>
      <c r="Q1873" s="112"/>
      <c r="R1873" s="112"/>
      <c r="S1873" s="112"/>
      <c r="T1873" s="112"/>
      <c r="U1873" s="127"/>
      <c r="V1873"/>
      <c r="W1873"/>
    </row>
    <row r="1874" s="67" customFormat="1">
      <c r="A1874" s="125">
        <f t="shared" si="189"/>
        <v>1869</v>
      </c>
      <c r="B1874" s="112"/>
      <c r="C1874" s="112"/>
      <c r="D1874" s="112"/>
      <c r="E1874" s="112"/>
      <c r="F1874" s="112"/>
      <c r="G1874" s="112"/>
      <c r="H1874" s="112"/>
      <c r="I1874" s="112"/>
      <c r="J1874" s="112"/>
      <c r="K1874" s="112"/>
      <c r="L1874" s="126"/>
      <c r="M1874" s="112"/>
      <c r="N1874" s="112"/>
      <c r="O1874" s="126"/>
      <c r="P1874" s="112"/>
      <c r="Q1874" s="112"/>
      <c r="R1874" s="112"/>
      <c r="S1874" s="112"/>
      <c r="T1874" s="112"/>
      <c r="U1874" s="127"/>
      <c r="V1874"/>
      <c r="W1874"/>
    </row>
    <row r="1875" s="67" customFormat="1">
      <c r="A1875" s="125">
        <f t="shared" si="189"/>
        <v>1870</v>
      </c>
      <c r="B1875" s="112"/>
      <c r="C1875" s="112"/>
      <c r="D1875" s="112"/>
      <c r="E1875" s="112"/>
      <c r="F1875" s="112"/>
      <c r="G1875" s="112"/>
      <c r="H1875" s="112"/>
      <c r="I1875" s="112"/>
      <c r="J1875" s="112"/>
      <c r="K1875" s="112"/>
      <c r="L1875" s="126"/>
      <c r="M1875" s="112"/>
      <c r="N1875" s="112"/>
      <c r="O1875" s="126"/>
      <c r="P1875" s="112"/>
      <c r="Q1875" s="112"/>
      <c r="R1875" s="112"/>
      <c r="S1875" s="112"/>
      <c r="T1875" s="112"/>
      <c r="U1875" s="127"/>
      <c r="V1875"/>
      <c r="W1875"/>
    </row>
    <row r="1876" s="67" customFormat="1">
      <c r="A1876" s="125">
        <f t="shared" si="189"/>
        <v>1871</v>
      </c>
      <c r="B1876" s="112"/>
      <c r="C1876" s="112"/>
      <c r="D1876" s="112"/>
      <c r="E1876" s="112"/>
      <c r="F1876" s="112"/>
      <c r="G1876" s="112"/>
      <c r="H1876" s="112"/>
      <c r="I1876" s="112"/>
      <c r="J1876" s="112"/>
      <c r="K1876" s="112"/>
      <c r="L1876" s="126"/>
      <c r="M1876" s="112"/>
      <c r="N1876" s="112"/>
      <c r="O1876" s="126"/>
      <c r="P1876" s="112"/>
      <c r="Q1876" s="112"/>
      <c r="R1876" s="112"/>
      <c r="S1876" s="112"/>
      <c r="T1876" s="112"/>
      <c r="U1876" s="127"/>
      <c r="V1876"/>
      <c r="W1876"/>
    </row>
    <row r="1877" s="67" customFormat="1">
      <c r="A1877" s="125">
        <f t="shared" si="189"/>
        <v>1872</v>
      </c>
      <c r="B1877" s="112"/>
      <c r="C1877" s="112"/>
      <c r="D1877" s="112"/>
      <c r="E1877" s="112"/>
      <c r="F1877" s="112"/>
      <c r="G1877" s="112"/>
      <c r="H1877" s="112"/>
      <c r="I1877" s="112"/>
      <c r="J1877" s="112"/>
      <c r="K1877" s="112"/>
      <c r="L1877" s="126"/>
      <c r="M1877" s="112"/>
      <c r="N1877" s="112"/>
      <c r="O1877" s="126"/>
      <c r="P1877" s="112"/>
      <c r="Q1877" s="112"/>
      <c r="R1877" s="112"/>
      <c r="S1877" s="112"/>
      <c r="T1877" s="112"/>
      <c r="U1877" s="127"/>
      <c r="V1877"/>
      <c r="W1877"/>
    </row>
    <row r="1878" s="67" customFormat="1">
      <c r="A1878" s="125">
        <f t="shared" si="189"/>
        <v>1873</v>
      </c>
      <c r="B1878" s="112"/>
      <c r="C1878" s="112"/>
      <c r="D1878" s="112"/>
      <c r="E1878" s="112"/>
      <c r="F1878" s="112"/>
      <c r="G1878" s="112"/>
      <c r="H1878" s="112"/>
      <c r="I1878" s="112"/>
      <c r="J1878" s="112"/>
      <c r="K1878" s="112"/>
      <c r="L1878" s="126"/>
      <c r="M1878" s="112"/>
      <c r="N1878" s="112"/>
      <c r="O1878" s="126"/>
      <c r="P1878" s="112"/>
      <c r="Q1878" s="112"/>
      <c r="R1878" s="112"/>
      <c r="S1878" s="112"/>
      <c r="T1878" s="112"/>
      <c r="U1878" s="127"/>
      <c r="V1878"/>
      <c r="W1878"/>
    </row>
    <row r="1879" s="67" customFormat="1">
      <c r="A1879" s="125">
        <f t="shared" si="189"/>
        <v>1874</v>
      </c>
      <c r="B1879" s="112"/>
      <c r="C1879" s="112"/>
      <c r="D1879" s="112"/>
      <c r="E1879" s="112"/>
      <c r="F1879" s="112"/>
      <c r="G1879" s="112"/>
      <c r="H1879" s="112"/>
      <c r="I1879" s="112"/>
      <c r="J1879" s="112"/>
      <c r="K1879" s="112"/>
      <c r="L1879" s="126"/>
      <c r="M1879" s="112"/>
      <c r="N1879" s="112"/>
      <c r="O1879" s="126"/>
      <c r="P1879" s="112"/>
      <c r="Q1879" s="112"/>
      <c r="R1879" s="112"/>
      <c r="S1879" s="112"/>
      <c r="T1879" s="112"/>
      <c r="U1879" s="127"/>
      <c r="V1879"/>
      <c r="W1879"/>
    </row>
    <row r="1880" s="67" customFormat="1">
      <c r="A1880" s="125">
        <f t="shared" si="189"/>
        <v>1875</v>
      </c>
      <c r="B1880" s="112"/>
      <c r="C1880" s="112"/>
      <c r="D1880" s="112"/>
      <c r="E1880" s="112"/>
      <c r="F1880" s="112"/>
      <c r="G1880" s="112"/>
      <c r="H1880" s="112"/>
      <c r="I1880" s="112"/>
      <c r="J1880" s="112"/>
      <c r="K1880" s="112"/>
      <c r="L1880" s="126"/>
      <c r="M1880" s="112"/>
      <c r="N1880" s="112"/>
      <c r="O1880" s="126"/>
      <c r="P1880" s="112"/>
      <c r="Q1880" s="112"/>
      <c r="R1880" s="112"/>
      <c r="S1880" s="112"/>
      <c r="T1880" s="112"/>
      <c r="U1880" s="127"/>
      <c r="V1880"/>
      <c r="W1880"/>
    </row>
    <row r="1881" s="67" customFormat="1">
      <c r="A1881" s="125">
        <f t="shared" si="189"/>
        <v>1876</v>
      </c>
      <c r="B1881" s="112"/>
      <c r="C1881" s="112"/>
      <c r="D1881" s="112"/>
      <c r="E1881" s="112"/>
      <c r="F1881" s="112"/>
      <c r="G1881" s="112"/>
      <c r="H1881" s="112"/>
      <c r="I1881" s="112"/>
      <c r="J1881" s="112"/>
      <c r="K1881" s="112"/>
      <c r="L1881" s="126"/>
      <c r="M1881" s="112"/>
      <c r="N1881" s="112"/>
      <c r="O1881" s="126"/>
      <c r="P1881" s="112"/>
      <c r="Q1881" s="112"/>
      <c r="R1881" s="112"/>
      <c r="S1881" s="112"/>
      <c r="T1881" s="112"/>
      <c r="U1881" s="127"/>
      <c r="V1881"/>
      <c r="W1881"/>
    </row>
    <row r="1882" s="67" customFormat="1">
      <c r="A1882" s="125">
        <f t="shared" si="189"/>
        <v>1877</v>
      </c>
      <c r="B1882" s="112"/>
      <c r="C1882" s="112"/>
      <c r="D1882" s="112"/>
      <c r="E1882" s="112"/>
      <c r="F1882" s="112"/>
      <c r="G1882" s="112"/>
      <c r="H1882" s="112"/>
      <c r="I1882" s="112"/>
      <c r="J1882" s="112"/>
      <c r="K1882" s="112"/>
      <c r="L1882" s="126"/>
      <c r="M1882" s="112"/>
      <c r="N1882" s="112"/>
      <c r="O1882" s="126"/>
      <c r="P1882" s="112"/>
      <c r="Q1882" s="112"/>
      <c r="R1882" s="112"/>
      <c r="S1882" s="112"/>
      <c r="T1882" s="112"/>
      <c r="U1882" s="127"/>
      <c r="V1882"/>
      <c r="W1882"/>
    </row>
    <row r="1883" s="67" customFormat="1">
      <c r="A1883" s="125">
        <f t="shared" si="189"/>
        <v>1878</v>
      </c>
      <c r="B1883" s="112"/>
      <c r="C1883" s="112"/>
      <c r="D1883" s="112"/>
      <c r="E1883" s="112"/>
      <c r="F1883" s="112"/>
      <c r="G1883" s="112"/>
      <c r="H1883" s="112"/>
      <c r="I1883" s="112"/>
      <c r="J1883" s="112"/>
      <c r="K1883" s="112"/>
      <c r="L1883" s="126"/>
      <c r="M1883" s="112"/>
      <c r="N1883" s="112"/>
      <c r="O1883" s="126"/>
      <c r="P1883" s="112"/>
      <c r="Q1883" s="112"/>
      <c r="R1883" s="112"/>
      <c r="S1883" s="112"/>
      <c r="T1883" s="112"/>
      <c r="U1883" s="127"/>
      <c r="V1883"/>
      <c r="W1883"/>
    </row>
    <row r="1884" s="67" customFormat="1">
      <c r="A1884" s="125">
        <f t="shared" si="189"/>
        <v>1879</v>
      </c>
      <c r="B1884" s="112"/>
      <c r="C1884" s="112"/>
      <c r="D1884" s="112"/>
      <c r="E1884" s="112"/>
      <c r="F1884" s="112"/>
      <c r="G1884" s="112"/>
      <c r="H1884" s="112"/>
      <c r="I1884" s="112"/>
      <c r="J1884" s="112"/>
      <c r="K1884" s="112"/>
      <c r="L1884" s="126"/>
      <c r="M1884" s="112"/>
      <c r="N1884" s="112"/>
      <c r="O1884" s="126"/>
      <c r="P1884" s="112"/>
      <c r="Q1884" s="112"/>
      <c r="R1884" s="112"/>
      <c r="S1884" s="112"/>
      <c r="T1884" s="112"/>
      <c r="U1884" s="127"/>
      <c r="V1884"/>
      <c r="W1884"/>
    </row>
    <row r="1885" s="67" customFormat="1">
      <c r="A1885" s="125">
        <f t="shared" si="189"/>
        <v>1880</v>
      </c>
      <c r="B1885" s="112"/>
      <c r="C1885" s="112"/>
      <c r="D1885" s="112"/>
      <c r="E1885" s="112"/>
      <c r="F1885" s="112"/>
      <c r="G1885" s="112"/>
      <c r="H1885" s="112"/>
      <c r="I1885" s="112"/>
      <c r="J1885" s="112"/>
      <c r="K1885" s="112"/>
      <c r="L1885" s="126"/>
      <c r="M1885" s="112"/>
      <c r="N1885" s="112"/>
      <c r="O1885" s="126"/>
      <c r="P1885" s="112"/>
      <c r="Q1885" s="112"/>
      <c r="R1885" s="112"/>
      <c r="S1885" s="112"/>
      <c r="T1885" s="112"/>
      <c r="U1885" s="127"/>
      <c r="V1885"/>
      <c r="W1885"/>
    </row>
    <row r="1886" s="67" customFormat="1">
      <c r="A1886" s="125">
        <f t="shared" si="189"/>
        <v>1881</v>
      </c>
      <c r="B1886" s="112"/>
      <c r="C1886" s="112"/>
      <c r="D1886" s="112"/>
      <c r="E1886" s="112"/>
      <c r="F1886" s="112"/>
      <c r="G1886" s="112"/>
      <c r="H1886" s="112"/>
      <c r="I1886" s="112"/>
      <c r="J1886" s="112"/>
      <c r="K1886" s="112"/>
      <c r="L1886" s="126"/>
      <c r="M1886" s="112"/>
      <c r="N1886" s="112"/>
      <c r="O1886" s="126"/>
      <c r="P1886" s="112"/>
      <c r="Q1886" s="112"/>
      <c r="R1886" s="112"/>
      <c r="S1886" s="112"/>
      <c r="T1886" s="112"/>
      <c r="U1886" s="127"/>
      <c r="V1886"/>
      <c r="W1886"/>
    </row>
    <row r="1887" s="67" customFormat="1">
      <c r="A1887" s="125">
        <f t="shared" si="189"/>
        <v>1882</v>
      </c>
      <c r="B1887" s="112"/>
      <c r="C1887" s="112"/>
      <c r="D1887" s="112"/>
      <c r="E1887" s="112"/>
      <c r="F1887" s="112"/>
      <c r="G1887" s="112"/>
      <c r="H1887" s="112"/>
      <c r="I1887" s="112"/>
      <c r="J1887" s="112"/>
      <c r="K1887" s="112"/>
      <c r="L1887" s="126"/>
      <c r="M1887" s="112"/>
      <c r="N1887" s="112"/>
      <c r="O1887" s="126"/>
      <c r="P1887" s="112"/>
      <c r="Q1887" s="112"/>
      <c r="R1887" s="112"/>
      <c r="S1887" s="112"/>
      <c r="T1887" s="112"/>
      <c r="U1887" s="127"/>
      <c r="V1887"/>
      <c r="W1887"/>
    </row>
    <row r="1888" s="67" customFormat="1">
      <c r="A1888" s="125">
        <f t="shared" si="189"/>
        <v>1883</v>
      </c>
      <c r="B1888" s="112"/>
      <c r="C1888" s="112"/>
      <c r="D1888" s="112"/>
      <c r="E1888" s="112"/>
      <c r="F1888" s="112"/>
      <c r="G1888" s="112"/>
      <c r="H1888" s="112"/>
      <c r="I1888" s="112"/>
      <c r="J1888" s="112"/>
      <c r="K1888" s="112"/>
      <c r="L1888" s="126"/>
      <c r="M1888" s="112"/>
      <c r="N1888" s="112"/>
      <c r="O1888" s="126"/>
      <c r="P1888" s="112"/>
      <c r="Q1888" s="112"/>
      <c r="R1888" s="112"/>
      <c r="S1888" s="112"/>
      <c r="T1888" s="112"/>
      <c r="U1888" s="127"/>
      <c r="V1888"/>
      <c r="W1888"/>
    </row>
    <row r="1889" s="67" customFormat="1">
      <c r="A1889" s="125">
        <f t="shared" si="189"/>
        <v>1884</v>
      </c>
      <c r="B1889" s="112"/>
      <c r="C1889" s="112"/>
      <c r="D1889" s="112"/>
      <c r="E1889" s="112"/>
      <c r="F1889" s="112"/>
      <c r="G1889" s="112"/>
      <c r="H1889" s="112"/>
      <c r="I1889" s="112"/>
      <c r="J1889" s="112"/>
      <c r="K1889" s="112"/>
      <c r="L1889" s="126"/>
      <c r="M1889" s="112"/>
      <c r="N1889" s="112"/>
      <c r="O1889" s="126"/>
      <c r="P1889" s="112"/>
      <c r="Q1889" s="112"/>
      <c r="R1889" s="112"/>
      <c r="S1889" s="112"/>
      <c r="T1889" s="112"/>
      <c r="U1889" s="127"/>
      <c r="V1889"/>
      <c r="W1889"/>
    </row>
    <row r="1890" s="67" customFormat="1">
      <c r="A1890" s="125">
        <f t="shared" si="189"/>
        <v>1885</v>
      </c>
      <c r="B1890" s="112"/>
      <c r="C1890" s="112"/>
      <c r="D1890" s="112"/>
      <c r="E1890" s="112"/>
      <c r="F1890" s="112"/>
      <c r="G1890" s="112"/>
      <c r="H1890" s="112"/>
      <c r="I1890" s="112"/>
      <c r="J1890" s="112"/>
      <c r="K1890" s="112"/>
      <c r="L1890" s="126"/>
      <c r="M1890" s="112"/>
      <c r="N1890" s="112"/>
      <c r="O1890" s="126"/>
      <c r="P1890" s="112"/>
      <c r="Q1890" s="112"/>
      <c r="R1890" s="112"/>
      <c r="S1890" s="112"/>
      <c r="T1890" s="112"/>
      <c r="U1890" s="127"/>
      <c r="V1890"/>
      <c r="W1890"/>
    </row>
    <row r="1891" s="67" customFormat="1">
      <c r="A1891" s="125">
        <f t="shared" si="189"/>
        <v>1886</v>
      </c>
      <c r="B1891" s="112"/>
      <c r="C1891" s="112"/>
      <c r="D1891" s="112"/>
      <c r="E1891" s="112"/>
      <c r="F1891" s="112"/>
      <c r="G1891" s="112"/>
      <c r="H1891" s="112"/>
      <c r="I1891" s="112"/>
      <c r="J1891" s="112"/>
      <c r="K1891" s="112"/>
      <c r="L1891" s="126"/>
      <c r="M1891" s="112"/>
      <c r="N1891" s="112"/>
      <c r="O1891" s="126"/>
      <c r="P1891" s="112"/>
      <c r="Q1891" s="112"/>
      <c r="R1891" s="112"/>
      <c r="S1891" s="112"/>
      <c r="T1891" s="112"/>
      <c r="U1891" s="127"/>
      <c r="V1891"/>
      <c r="W1891"/>
    </row>
    <row r="1892" s="67" customFormat="1">
      <c r="A1892" s="125">
        <f t="shared" si="189"/>
        <v>1887</v>
      </c>
      <c r="B1892" s="112"/>
      <c r="C1892" s="112"/>
      <c r="D1892" s="112"/>
      <c r="E1892" s="112"/>
      <c r="F1892" s="112"/>
      <c r="G1892" s="112"/>
      <c r="H1892" s="112"/>
      <c r="I1892" s="112"/>
      <c r="J1892" s="112"/>
      <c r="K1892" s="112"/>
      <c r="L1892" s="126"/>
      <c r="M1892" s="112"/>
      <c r="N1892" s="112"/>
      <c r="O1892" s="126"/>
      <c r="P1892" s="112"/>
      <c r="Q1892" s="112"/>
      <c r="R1892" s="112"/>
      <c r="S1892" s="112"/>
      <c r="T1892" s="112"/>
      <c r="U1892" s="127"/>
      <c r="V1892"/>
      <c r="W1892"/>
    </row>
    <row r="1893" s="67" customFormat="1">
      <c r="A1893" s="125">
        <f t="shared" si="189"/>
        <v>1888</v>
      </c>
      <c r="B1893" s="112"/>
      <c r="C1893" s="112"/>
      <c r="D1893" s="112"/>
      <c r="E1893" s="112"/>
      <c r="F1893" s="112"/>
      <c r="G1893" s="112"/>
      <c r="H1893" s="112"/>
      <c r="I1893" s="112"/>
      <c r="J1893" s="112"/>
      <c r="K1893" s="112"/>
      <c r="L1893" s="126"/>
      <c r="M1893" s="112"/>
      <c r="N1893" s="112"/>
      <c r="O1893" s="126"/>
      <c r="P1893" s="112"/>
      <c r="Q1893" s="112"/>
      <c r="R1893" s="112"/>
      <c r="S1893" s="112"/>
      <c r="T1893" s="112"/>
      <c r="U1893" s="127"/>
      <c r="V1893"/>
      <c r="W1893"/>
    </row>
    <row r="1894" s="67" customFormat="1">
      <c r="A1894" s="125">
        <f t="shared" si="189"/>
        <v>1889</v>
      </c>
      <c r="B1894" s="112"/>
      <c r="C1894" s="112"/>
      <c r="D1894" s="112"/>
      <c r="E1894" s="112"/>
      <c r="F1894" s="112"/>
      <c r="G1894" s="112"/>
      <c r="H1894" s="112"/>
      <c r="I1894" s="112"/>
      <c r="J1894" s="112"/>
      <c r="K1894" s="112"/>
      <c r="L1894" s="126"/>
      <c r="M1894" s="112"/>
      <c r="N1894" s="112"/>
      <c r="O1894" s="126"/>
      <c r="P1894" s="112"/>
      <c r="Q1894" s="112"/>
      <c r="R1894" s="112"/>
      <c r="S1894" s="112"/>
      <c r="T1894" s="112"/>
      <c r="U1894" s="127"/>
      <c r="V1894"/>
      <c r="W1894"/>
    </row>
    <row r="1895" s="67" customFormat="1">
      <c r="A1895" s="125">
        <f t="shared" si="189"/>
        <v>1890</v>
      </c>
      <c r="B1895" s="112"/>
      <c r="C1895" s="112"/>
      <c r="D1895" s="112"/>
      <c r="E1895" s="112"/>
      <c r="F1895" s="112"/>
      <c r="G1895" s="112"/>
      <c r="H1895" s="112"/>
      <c r="I1895" s="112"/>
      <c r="J1895" s="112"/>
      <c r="K1895" s="112"/>
      <c r="L1895" s="126"/>
      <c r="M1895" s="112"/>
      <c r="N1895" s="112"/>
      <c r="O1895" s="126"/>
      <c r="P1895" s="112"/>
      <c r="Q1895" s="112"/>
      <c r="R1895" s="112"/>
      <c r="S1895" s="112"/>
      <c r="T1895" s="112"/>
      <c r="U1895" s="127"/>
      <c r="V1895"/>
      <c r="W1895"/>
    </row>
    <row r="1896" s="67" customFormat="1">
      <c r="A1896" s="125">
        <f t="shared" si="189"/>
        <v>1891</v>
      </c>
      <c r="B1896" s="112"/>
      <c r="C1896" s="112"/>
      <c r="D1896" s="112"/>
      <c r="E1896" s="112"/>
      <c r="F1896" s="112"/>
      <c r="G1896" s="112"/>
      <c r="H1896" s="112"/>
      <c r="I1896" s="112"/>
      <c r="J1896" s="112"/>
      <c r="K1896" s="112"/>
      <c r="L1896" s="126"/>
      <c r="M1896" s="112"/>
      <c r="N1896" s="112"/>
      <c r="O1896" s="126"/>
      <c r="P1896" s="112"/>
      <c r="Q1896" s="112"/>
      <c r="R1896" s="112"/>
      <c r="S1896" s="112"/>
      <c r="T1896" s="112"/>
      <c r="U1896" s="127"/>
      <c r="V1896"/>
      <c r="W1896"/>
    </row>
    <row r="1897" s="67" customFormat="1">
      <c r="A1897" s="125">
        <f t="shared" si="189"/>
        <v>1892</v>
      </c>
      <c r="B1897" s="112"/>
      <c r="C1897" s="112"/>
      <c r="D1897" s="112"/>
      <c r="E1897" s="112"/>
      <c r="F1897" s="112"/>
      <c r="G1897" s="112"/>
      <c r="H1897" s="112"/>
      <c r="I1897" s="112"/>
      <c r="J1897" s="112"/>
      <c r="K1897" s="112"/>
      <c r="L1897" s="126"/>
      <c r="M1897" s="112"/>
      <c r="N1897" s="112"/>
      <c r="O1897" s="126"/>
      <c r="P1897" s="112"/>
      <c r="Q1897" s="112"/>
      <c r="R1897" s="112"/>
      <c r="S1897" s="112"/>
      <c r="T1897" s="112"/>
      <c r="U1897" s="127"/>
      <c r="V1897"/>
      <c r="W1897"/>
    </row>
    <row r="1898" s="67" customFormat="1">
      <c r="A1898" s="125">
        <f t="shared" si="189"/>
        <v>1893</v>
      </c>
      <c r="B1898" s="112"/>
      <c r="C1898" s="112"/>
      <c r="D1898" s="112"/>
      <c r="E1898" s="112"/>
      <c r="F1898" s="112"/>
      <c r="G1898" s="112"/>
      <c r="H1898" s="112"/>
      <c r="I1898" s="112"/>
      <c r="J1898" s="112"/>
      <c r="K1898" s="112"/>
      <c r="L1898" s="126"/>
      <c r="M1898" s="112"/>
      <c r="N1898" s="112"/>
      <c r="O1898" s="126"/>
      <c r="P1898" s="112"/>
      <c r="Q1898" s="112"/>
      <c r="R1898" s="112"/>
      <c r="S1898" s="112"/>
      <c r="T1898" s="112"/>
      <c r="U1898" s="127"/>
      <c r="V1898"/>
      <c r="W1898"/>
    </row>
    <row r="1899" s="67" customFormat="1">
      <c r="A1899" s="125">
        <f t="shared" si="189"/>
        <v>1894</v>
      </c>
      <c r="B1899" s="112"/>
      <c r="C1899" s="112"/>
      <c r="D1899" s="112"/>
      <c r="E1899" s="112"/>
      <c r="F1899" s="112"/>
      <c r="G1899" s="112"/>
      <c r="H1899" s="112"/>
      <c r="I1899" s="112"/>
      <c r="J1899" s="112"/>
      <c r="K1899" s="112"/>
      <c r="L1899" s="126"/>
      <c r="M1899" s="112"/>
      <c r="N1899" s="112"/>
      <c r="O1899" s="126"/>
      <c r="P1899" s="112"/>
      <c r="Q1899" s="112"/>
      <c r="R1899" s="112"/>
      <c r="S1899" s="112"/>
      <c r="T1899" s="112"/>
      <c r="U1899" s="127"/>
      <c r="V1899"/>
      <c r="W1899"/>
    </row>
    <row r="1900" s="67" customFormat="1">
      <c r="A1900" s="125">
        <f t="shared" si="189"/>
        <v>1895</v>
      </c>
      <c r="B1900" s="112"/>
      <c r="C1900" s="112"/>
      <c r="D1900" s="112"/>
      <c r="E1900" s="112"/>
      <c r="F1900" s="112"/>
      <c r="G1900" s="112"/>
      <c r="H1900" s="112"/>
      <c r="I1900" s="112"/>
      <c r="J1900" s="112"/>
      <c r="K1900" s="112"/>
      <c r="L1900" s="126"/>
      <c r="M1900" s="112"/>
      <c r="N1900" s="112"/>
      <c r="O1900" s="126"/>
      <c r="P1900" s="112"/>
      <c r="Q1900" s="112"/>
      <c r="R1900" s="112"/>
      <c r="S1900" s="112"/>
      <c r="T1900" s="112"/>
      <c r="U1900" s="127"/>
      <c r="V1900"/>
      <c r="W1900"/>
    </row>
    <row r="1901" s="67" customFormat="1">
      <c r="A1901" s="125">
        <f t="shared" si="189"/>
        <v>1896</v>
      </c>
      <c r="B1901" s="112"/>
      <c r="C1901" s="112"/>
      <c r="D1901" s="112"/>
      <c r="E1901" s="112"/>
      <c r="F1901" s="112"/>
      <c r="G1901" s="112"/>
      <c r="H1901" s="112"/>
      <c r="I1901" s="112"/>
      <c r="J1901" s="112"/>
      <c r="K1901" s="112"/>
      <c r="L1901" s="126"/>
      <c r="M1901" s="112"/>
      <c r="N1901" s="112"/>
      <c r="O1901" s="126"/>
      <c r="P1901" s="112"/>
      <c r="Q1901" s="112"/>
      <c r="R1901" s="112"/>
      <c r="S1901" s="112"/>
      <c r="T1901" s="112"/>
      <c r="U1901" s="127"/>
      <c r="V1901"/>
      <c r="W1901"/>
    </row>
    <row r="1902" s="67" customFormat="1">
      <c r="A1902" s="125">
        <f t="shared" si="189"/>
        <v>1897</v>
      </c>
      <c r="B1902" s="112"/>
      <c r="C1902" s="112"/>
      <c r="D1902" s="112"/>
      <c r="E1902" s="112"/>
      <c r="F1902" s="112"/>
      <c r="G1902" s="112"/>
      <c r="H1902" s="112"/>
      <c r="I1902" s="112"/>
      <c r="J1902" s="112"/>
      <c r="K1902" s="112"/>
      <c r="L1902" s="126"/>
      <c r="M1902" s="112"/>
      <c r="N1902" s="112"/>
      <c r="O1902" s="126"/>
      <c r="P1902" s="112"/>
      <c r="Q1902" s="112"/>
      <c r="R1902" s="112"/>
      <c r="S1902" s="112"/>
      <c r="T1902" s="112"/>
      <c r="U1902" s="127"/>
      <c r="V1902"/>
      <c r="W1902"/>
    </row>
    <row r="1903" s="67" customFormat="1">
      <c r="A1903" s="125">
        <f t="shared" si="189"/>
        <v>1898</v>
      </c>
      <c r="B1903" s="112"/>
      <c r="C1903" s="112"/>
      <c r="D1903" s="112"/>
      <c r="E1903" s="112"/>
      <c r="F1903" s="112"/>
      <c r="G1903" s="112"/>
      <c r="H1903" s="112"/>
      <c r="I1903" s="112"/>
      <c r="J1903" s="112"/>
      <c r="K1903" s="112"/>
      <c r="L1903" s="126"/>
      <c r="M1903" s="112"/>
      <c r="N1903" s="112"/>
      <c r="O1903" s="126"/>
      <c r="P1903" s="112"/>
      <c r="Q1903" s="112"/>
      <c r="R1903" s="112"/>
      <c r="S1903" s="112"/>
      <c r="T1903" s="112"/>
      <c r="U1903" s="127"/>
      <c r="V1903"/>
      <c r="W1903"/>
    </row>
    <row r="1904" s="67" customFormat="1">
      <c r="A1904" s="125">
        <f t="shared" si="189"/>
        <v>1899</v>
      </c>
      <c r="B1904" s="112"/>
      <c r="C1904" s="112"/>
      <c r="D1904" s="112"/>
      <c r="E1904" s="112"/>
      <c r="F1904" s="112"/>
      <c r="G1904" s="112"/>
      <c r="H1904" s="112"/>
      <c r="I1904" s="112"/>
      <c r="J1904" s="112"/>
      <c r="K1904" s="112"/>
      <c r="L1904" s="126"/>
      <c r="M1904" s="112"/>
      <c r="N1904" s="112"/>
      <c r="O1904" s="126"/>
      <c r="P1904" s="112"/>
      <c r="Q1904" s="112"/>
      <c r="R1904" s="112"/>
      <c r="S1904" s="112"/>
      <c r="T1904" s="112"/>
      <c r="U1904" s="127"/>
      <c r="V1904"/>
      <c r="W1904"/>
    </row>
    <row r="1905" s="67" customFormat="1">
      <c r="A1905" s="125">
        <f t="shared" si="189"/>
        <v>1900</v>
      </c>
      <c r="B1905" s="112"/>
      <c r="C1905" s="112"/>
      <c r="D1905" s="112"/>
      <c r="E1905" s="112"/>
      <c r="F1905" s="112"/>
      <c r="G1905" s="112"/>
      <c r="H1905" s="112"/>
      <c r="I1905" s="112"/>
      <c r="J1905" s="112"/>
      <c r="K1905" s="112"/>
      <c r="L1905" s="126"/>
      <c r="M1905" s="112"/>
      <c r="N1905" s="112"/>
      <c r="O1905" s="126"/>
      <c r="P1905" s="112"/>
      <c r="Q1905" s="112"/>
      <c r="R1905" s="112"/>
      <c r="S1905" s="112"/>
      <c r="T1905" s="112"/>
      <c r="U1905" s="127"/>
      <c r="V1905"/>
      <c r="W1905"/>
    </row>
    <row r="1906" s="67" customFormat="1">
      <c r="A1906" s="125">
        <f t="shared" si="189"/>
        <v>1901</v>
      </c>
      <c r="B1906" s="112"/>
      <c r="C1906" s="112"/>
      <c r="D1906" s="112"/>
      <c r="E1906" s="112"/>
      <c r="F1906" s="112"/>
      <c r="G1906" s="112"/>
      <c r="H1906" s="112"/>
      <c r="I1906" s="112"/>
      <c r="J1906" s="112"/>
      <c r="K1906" s="112"/>
      <c r="L1906" s="126"/>
      <c r="M1906" s="112"/>
      <c r="N1906" s="112"/>
      <c r="O1906" s="126"/>
      <c r="P1906" s="112"/>
      <c r="Q1906" s="112"/>
      <c r="R1906" s="112"/>
      <c r="S1906" s="112"/>
      <c r="T1906" s="112"/>
      <c r="U1906" s="127"/>
      <c r="V1906"/>
      <c r="W1906"/>
    </row>
    <row r="1907" s="67" customFormat="1">
      <c r="A1907" s="125">
        <f t="shared" si="189"/>
        <v>1902</v>
      </c>
      <c r="B1907" s="112"/>
      <c r="C1907" s="112"/>
      <c r="D1907" s="112"/>
      <c r="E1907" s="112"/>
      <c r="F1907" s="112"/>
      <c r="G1907" s="112"/>
      <c r="H1907" s="112"/>
      <c r="I1907" s="112"/>
      <c r="J1907" s="112"/>
      <c r="K1907" s="112"/>
      <c r="L1907" s="126"/>
      <c r="M1907" s="112"/>
      <c r="N1907" s="112"/>
      <c r="O1907" s="126"/>
      <c r="P1907" s="112"/>
      <c r="Q1907" s="112"/>
      <c r="R1907" s="112"/>
      <c r="S1907" s="112"/>
      <c r="T1907" s="112"/>
      <c r="U1907" s="127"/>
      <c r="V1907"/>
      <c r="W1907"/>
    </row>
    <row r="1908" s="67" customFormat="1">
      <c r="A1908" s="125">
        <f t="shared" si="189"/>
        <v>1903</v>
      </c>
      <c r="B1908" s="112"/>
      <c r="C1908" s="112"/>
      <c r="D1908" s="112"/>
      <c r="E1908" s="112"/>
      <c r="F1908" s="112"/>
      <c r="G1908" s="112"/>
      <c r="H1908" s="112"/>
      <c r="I1908" s="112"/>
      <c r="J1908" s="112"/>
      <c r="K1908" s="112"/>
      <c r="L1908" s="126"/>
      <c r="M1908" s="112"/>
      <c r="N1908" s="112"/>
      <c r="O1908" s="126"/>
      <c r="P1908" s="112"/>
      <c r="Q1908" s="112"/>
      <c r="R1908" s="112"/>
      <c r="S1908" s="112"/>
      <c r="T1908" s="112"/>
      <c r="U1908" s="127"/>
      <c r="V1908"/>
      <c r="W1908"/>
    </row>
    <row r="1909" s="67" customFormat="1">
      <c r="A1909" s="125">
        <f t="shared" si="189"/>
        <v>1904</v>
      </c>
      <c r="B1909" s="112"/>
      <c r="C1909" s="112"/>
      <c r="D1909" s="112"/>
      <c r="E1909" s="112"/>
      <c r="F1909" s="112"/>
      <c r="G1909" s="112"/>
      <c r="H1909" s="112"/>
      <c r="I1909" s="112"/>
      <c r="J1909" s="112"/>
      <c r="K1909" s="112"/>
      <c r="L1909" s="126"/>
      <c r="M1909" s="112"/>
      <c r="N1909" s="112"/>
      <c r="O1909" s="126"/>
      <c r="P1909" s="112"/>
      <c r="Q1909" s="112"/>
      <c r="R1909" s="112"/>
      <c r="S1909" s="112"/>
      <c r="T1909" s="112"/>
      <c r="U1909" s="127"/>
      <c r="V1909"/>
      <c r="W1909"/>
    </row>
    <row r="1910" s="67" customFormat="1">
      <c r="A1910" s="125">
        <f t="shared" si="189"/>
        <v>1905</v>
      </c>
      <c r="B1910" s="112"/>
      <c r="C1910" s="112"/>
      <c r="D1910" s="112"/>
      <c r="E1910" s="112"/>
      <c r="F1910" s="112"/>
      <c r="G1910" s="112"/>
      <c r="H1910" s="112"/>
      <c r="I1910" s="112"/>
      <c r="J1910" s="112"/>
      <c r="K1910" s="112"/>
      <c r="L1910" s="126"/>
      <c r="M1910" s="112"/>
      <c r="N1910" s="112"/>
      <c r="O1910" s="126"/>
      <c r="P1910" s="112"/>
      <c r="Q1910" s="112"/>
      <c r="R1910" s="112"/>
      <c r="S1910" s="112"/>
      <c r="T1910" s="112"/>
      <c r="U1910" s="127"/>
      <c r="V1910"/>
      <c r="W1910"/>
    </row>
    <row r="1911" s="67" customFormat="1">
      <c r="A1911" s="125">
        <f t="shared" si="189"/>
        <v>1906</v>
      </c>
      <c r="B1911" s="112"/>
      <c r="C1911" s="112"/>
      <c r="D1911" s="112"/>
      <c r="E1911" s="112"/>
      <c r="F1911" s="112"/>
      <c r="G1911" s="112"/>
      <c r="H1911" s="112"/>
      <c r="I1911" s="112"/>
      <c r="J1911" s="112"/>
      <c r="K1911" s="112"/>
      <c r="L1911" s="126"/>
      <c r="M1911" s="112"/>
      <c r="N1911" s="112"/>
      <c r="O1911" s="126"/>
      <c r="P1911" s="112"/>
      <c r="Q1911" s="112"/>
      <c r="R1911" s="112"/>
      <c r="S1911" s="112"/>
      <c r="T1911" s="112"/>
      <c r="U1911" s="127"/>
      <c r="V1911"/>
      <c r="W1911"/>
    </row>
    <row r="1912" s="67" customFormat="1">
      <c r="A1912" s="125">
        <f t="shared" si="189"/>
        <v>1907</v>
      </c>
      <c r="B1912" s="112"/>
      <c r="C1912" s="112"/>
      <c r="D1912" s="112"/>
      <c r="E1912" s="112"/>
      <c r="F1912" s="112"/>
      <c r="G1912" s="112"/>
      <c r="H1912" s="112"/>
      <c r="I1912" s="112"/>
      <c r="J1912" s="112"/>
      <c r="K1912" s="112"/>
      <c r="L1912" s="126"/>
      <c r="M1912" s="112"/>
      <c r="N1912" s="112"/>
      <c r="O1912" s="126"/>
      <c r="P1912" s="112"/>
      <c r="Q1912" s="112"/>
      <c r="R1912" s="112"/>
      <c r="S1912" s="112"/>
      <c r="T1912" s="112"/>
      <c r="U1912" s="127"/>
      <c r="V1912"/>
      <c r="W1912"/>
    </row>
    <row r="1913" s="67" customFormat="1">
      <c r="A1913" s="125">
        <f t="shared" si="189"/>
        <v>1908</v>
      </c>
      <c r="B1913" s="112"/>
      <c r="C1913" s="112"/>
      <c r="D1913" s="112"/>
      <c r="E1913" s="112"/>
      <c r="F1913" s="112"/>
      <c r="G1913" s="112"/>
      <c r="H1913" s="112"/>
      <c r="I1913" s="112"/>
      <c r="J1913" s="112"/>
      <c r="K1913" s="112"/>
      <c r="L1913" s="126"/>
      <c r="M1913" s="112"/>
      <c r="N1913" s="112"/>
      <c r="O1913" s="126"/>
      <c r="P1913" s="112"/>
      <c r="Q1913" s="112"/>
      <c r="R1913" s="112"/>
      <c r="S1913" s="112"/>
      <c r="T1913" s="112"/>
      <c r="U1913" s="127"/>
      <c r="V1913"/>
      <c r="W1913"/>
    </row>
    <row r="1914" s="67" customFormat="1">
      <c r="A1914" s="125">
        <f t="shared" si="189"/>
        <v>1909</v>
      </c>
      <c r="B1914" s="112"/>
      <c r="C1914" s="112"/>
      <c r="D1914" s="112"/>
      <c r="E1914" s="112"/>
      <c r="F1914" s="112"/>
      <c r="G1914" s="112"/>
      <c r="H1914" s="112"/>
      <c r="I1914" s="112"/>
      <c r="J1914" s="112"/>
      <c r="K1914" s="112"/>
      <c r="L1914" s="126"/>
      <c r="M1914" s="112"/>
      <c r="N1914" s="112"/>
      <c r="O1914" s="126"/>
      <c r="P1914" s="112"/>
      <c r="Q1914" s="112"/>
      <c r="R1914" s="112"/>
      <c r="S1914" s="112"/>
      <c r="T1914" s="112"/>
      <c r="U1914" s="127"/>
      <c r="V1914"/>
      <c r="W1914"/>
    </row>
    <row r="1915" s="67" customFormat="1">
      <c r="A1915" s="125">
        <f t="shared" si="189"/>
        <v>1910</v>
      </c>
      <c r="B1915" s="112"/>
      <c r="C1915" s="112"/>
      <c r="D1915" s="112"/>
      <c r="E1915" s="112"/>
      <c r="F1915" s="112"/>
      <c r="G1915" s="112"/>
      <c r="H1915" s="112"/>
      <c r="I1915" s="112"/>
      <c r="J1915" s="112"/>
      <c r="K1915" s="112"/>
      <c r="L1915" s="126"/>
      <c r="M1915" s="112"/>
      <c r="N1915" s="112"/>
      <c r="O1915" s="126"/>
      <c r="P1915" s="112"/>
      <c r="Q1915" s="112"/>
      <c r="R1915" s="112"/>
      <c r="S1915" s="112"/>
      <c r="T1915" s="112"/>
      <c r="U1915" s="127"/>
      <c r="V1915"/>
      <c r="W1915"/>
    </row>
    <row r="1916" s="67" customFormat="1">
      <c r="A1916" s="125">
        <f t="shared" si="189"/>
        <v>1911</v>
      </c>
      <c r="B1916" s="112"/>
      <c r="C1916" s="112"/>
      <c r="D1916" s="112"/>
      <c r="E1916" s="112"/>
      <c r="F1916" s="112"/>
      <c r="G1916" s="112"/>
      <c r="H1916" s="112"/>
      <c r="I1916" s="112"/>
      <c r="J1916" s="112"/>
      <c r="K1916" s="112"/>
      <c r="L1916" s="126"/>
      <c r="M1916" s="112"/>
      <c r="N1916" s="112"/>
      <c r="O1916" s="126"/>
      <c r="P1916" s="112"/>
      <c r="Q1916" s="112"/>
      <c r="R1916" s="112"/>
      <c r="S1916" s="112"/>
      <c r="T1916" s="112"/>
      <c r="U1916" s="127"/>
      <c r="V1916"/>
      <c r="W1916"/>
    </row>
    <row r="1917" s="67" customFormat="1">
      <c r="A1917" s="125">
        <f t="shared" si="189"/>
        <v>1912</v>
      </c>
      <c r="B1917" s="112"/>
      <c r="C1917" s="112"/>
      <c r="D1917" s="112"/>
      <c r="E1917" s="112"/>
      <c r="F1917" s="112"/>
      <c r="G1917" s="112"/>
      <c r="H1917" s="112"/>
      <c r="I1917" s="112"/>
      <c r="J1917" s="112"/>
      <c r="K1917" s="112"/>
      <c r="L1917" s="126"/>
      <c r="M1917" s="112"/>
      <c r="N1917" s="112"/>
      <c r="O1917" s="126"/>
      <c r="P1917" s="112"/>
      <c r="Q1917" s="112"/>
      <c r="R1917" s="112"/>
      <c r="S1917" s="112"/>
      <c r="T1917" s="112"/>
      <c r="U1917" s="127"/>
      <c r="V1917"/>
      <c r="W1917"/>
    </row>
    <row r="1918" s="67" customFormat="1">
      <c r="A1918" s="125">
        <f t="shared" si="189"/>
        <v>1913</v>
      </c>
      <c r="B1918" s="112"/>
      <c r="C1918" s="112"/>
      <c r="D1918" s="112"/>
      <c r="E1918" s="112"/>
      <c r="F1918" s="112"/>
      <c r="G1918" s="112"/>
      <c r="H1918" s="112"/>
      <c r="I1918" s="112"/>
      <c r="J1918" s="112"/>
      <c r="K1918" s="112"/>
      <c r="L1918" s="126"/>
      <c r="M1918" s="112"/>
      <c r="N1918" s="112"/>
      <c r="O1918" s="126"/>
      <c r="P1918" s="112"/>
      <c r="Q1918" s="112"/>
      <c r="R1918" s="112"/>
      <c r="S1918" s="112"/>
      <c r="T1918" s="112"/>
      <c r="U1918" s="127"/>
      <c r="V1918"/>
      <c r="W1918"/>
    </row>
    <row r="1919" s="67" customFormat="1">
      <c r="A1919" s="125">
        <f t="shared" si="189"/>
        <v>1914</v>
      </c>
      <c r="B1919" s="112"/>
      <c r="C1919" s="112"/>
      <c r="D1919" s="112"/>
      <c r="E1919" s="112"/>
      <c r="F1919" s="112"/>
      <c r="G1919" s="112"/>
      <c r="H1919" s="112"/>
      <c r="I1919" s="112"/>
      <c r="J1919" s="112"/>
      <c r="K1919" s="112"/>
      <c r="L1919" s="126"/>
      <c r="M1919" s="112"/>
      <c r="N1919" s="112"/>
      <c r="O1919" s="126"/>
      <c r="P1919" s="112"/>
      <c r="Q1919" s="112"/>
      <c r="R1919" s="112"/>
      <c r="S1919" s="112"/>
      <c r="T1919" s="112"/>
      <c r="U1919" s="127"/>
      <c r="V1919"/>
      <c r="W1919"/>
    </row>
    <row r="1920" s="67" customFormat="1">
      <c r="A1920" s="125">
        <f t="shared" si="189"/>
        <v>1915</v>
      </c>
      <c r="B1920" s="112"/>
      <c r="C1920" s="112"/>
      <c r="D1920" s="112"/>
      <c r="E1920" s="112"/>
      <c r="F1920" s="112"/>
      <c r="G1920" s="112"/>
      <c r="H1920" s="112"/>
      <c r="I1920" s="112"/>
      <c r="J1920" s="112"/>
      <c r="K1920" s="112"/>
      <c r="L1920" s="126"/>
      <c r="M1920" s="112"/>
      <c r="N1920" s="112"/>
      <c r="O1920" s="126"/>
      <c r="P1920" s="112"/>
      <c r="Q1920" s="112"/>
      <c r="R1920" s="112"/>
      <c r="S1920" s="112"/>
      <c r="T1920" s="112"/>
      <c r="U1920" s="127"/>
      <c r="V1920"/>
      <c r="W1920"/>
    </row>
    <row r="1921" s="67" customFormat="1">
      <c r="A1921" s="125">
        <f t="shared" si="189"/>
        <v>1916</v>
      </c>
      <c r="B1921" s="112"/>
      <c r="C1921" s="112"/>
      <c r="D1921" s="112"/>
      <c r="E1921" s="112"/>
      <c r="F1921" s="112"/>
      <c r="G1921" s="112"/>
      <c r="H1921" s="112"/>
      <c r="I1921" s="112"/>
      <c r="J1921" s="112"/>
      <c r="K1921" s="112"/>
      <c r="L1921" s="126"/>
      <c r="M1921" s="112"/>
      <c r="N1921" s="112"/>
      <c r="O1921" s="126"/>
      <c r="P1921" s="112"/>
      <c r="Q1921" s="112"/>
      <c r="R1921" s="112"/>
      <c r="S1921" s="112"/>
      <c r="T1921" s="112"/>
      <c r="U1921" s="127"/>
      <c r="V1921"/>
      <c r="W1921"/>
    </row>
    <row r="1922" s="67" customFormat="1">
      <c r="A1922" s="125">
        <f t="shared" si="189"/>
        <v>1917</v>
      </c>
      <c r="B1922" s="112"/>
      <c r="C1922" s="112"/>
      <c r="D1922" s="112"/>
      <c r="E1922" s="112"/>
      <c r="F1922" s="112"/>
      <c r="G1922" s="112"/>
      <c r="H1922" s="112"/>
      <c r="I1922" s="112"/>
      <c r="J1922" s="112"/>
      <c r="K1922" s="112"/>
      <c r="L1922" s="126"/>
      <c r="M1922" s="112"/>
      <c r="N1922" s="112"/>
      <c r="O1922" s="126"/>
      <c r="P1922" s="112"/>
      <c r="Q1922" s="112"/>
      <c r="R1922" s="112"/>
      <c r="S1922" s="112"/>
      <c r="T1922" s="112"/>
      <c r="U1922" s="127"/>
      <c r="V1922"/>
      <c r="W1922"/>
    </row>
    <row r="1923" s="67" customFormat="1">
      <c r="A1923" s="125">
        <f t="shared" si="189"/>
        <v>1918</v>
      </c>
      <c r="B1923" s="112"/>
      <c r="C1923" s="112"/>
      <c r="D1923" s="112"/>
      <c r="E1923" s="112"/>
      <c r="F1923" s="112"/>
      <c r="G1923" s="112"/>
      <c r="H1923" s="112"/>
      <c r="I1923" s="112"/>
      <c r="J1923" s="112"/>
      <c r="K1923" s="112"/>
      <c r="L1923" s="126"/>
      <c r="M1923" s="112"/>
      <c r="N1923" s="112"/>
      <c r="O1923" s="126"/>
      <c r="P1923" s="112"/>
      <c r="Q1923" s="112"/>
      <c r="R1923" s="112"/>
      <c r="S1923" s="112"/>
      <c r="T1923" s="112"/>
      <c r="U1923" s="127"/>
      <c r="V1923"/>
      <c r="W1923"/>
    </row>
    <row r="1924" s="67" customFormat="1">
      <c r="A1924" s="125">
        <f t="shared" si="189"/>
        <v>1919</v>
      </c>
      <c r="B1924" s="112"/>
      <c r="C1924" s="112"/>
      <c r="D1924" s="112"/>
      <c r="E1924" s="112"/>
      <c r="F1924" s="112"/>
      <c r="G1924" s="112"/>
      <c r="H1924" s="112"/>
      <c r="I1924" s="112"/>
      <c r="J1924" s="112"/>
      <c r="K1924" s="112"/>
      <c r="L1924" s="126"/>
      <c r="M1924" s="112"/>
      <c r="N1924" s="112"/>
      <c r="O1924" s="126"/>
      <c r="P1924" s="112"/>
      <c r="Q1924" s="112"/>
      <c r="R1924" s="112"/>
      <c r="S1924" s="112"/>
      <c r="T1924" s="112"/>
      <c r="U1924" s="127"/>
      <c r="V1924"/>
      <c r="W1924"/>
    </row>
    <row r="1925" s="67" customFormat="1">
      <c r="A1925" s="125">
        <f t="shared" si="189"/>
        <v>1920</v>
      </c>
      <c r="B1925" s="112"/>
      <c r="C1925" s="112"/>
      <c r="D1925" s="112"/>
      <c r="E1925" s="112"/>
      <c r="F1925" s="112"/>
      <c r="G1925" s="112"/>
      <c r="H1925" s="112"/>
      <c r="I1925" s="112"/>
      <c r="J1925" s="112"/>
      <c r="K1925" s="112"/>
      <c r="L1925" s="126"/>
      <c r="M1925" s="112"/>
      <c r="N1925" s="112"/>
      <c r="O1925" s="126"/>
      <c r="P1925" s="112"/>
      <c r="Q1925" s="112"/>
      <c r="R1925" s="112"/>
      <c r="S1925" s="112"/>
      <c r="T1925" s="112"/>
      <c r="U1925" s="127"/>
      <c r="V1925"/>
      <c r="W1925"/>
    </row>
    <row r="1926" s="67" customFormat="1">
      <c r="A1926" s="125">
        <f t="shared" si="189"/>
        <v>1921</v>
      </c>
      <c r="B1926" s="112"/>
      <c r="C1926" s="112"/>
      <c r="D1926" s="112"/>
      <c r="E1926" s="112"/>
      <c r="F1926" s="112"/>
      <c r="G1926" s="112"/>
      <c r="H1926" s="112"/>
      <c r="I1926" s="112"/>
      <c r="J1926" s="112"/>
      <c r="K1926" s="112"/>
      <c r="L1926" s="126"/>
      <c r="M1926" s="112"/>
      <c r="N1926" s="112"/>
      <c r="O1926" s="126"/>
      <c r="P1926" s="112"/>
      <c r="Q1926" s="112"/>
      <c r="R1926" s="112"/>
      <c r="S1926" s="112"/>
      <c r="T1926" s="112"/>
      <c r="U1926" s="127"/>
      <c r="V1926"/>
      <c r="W1926"/>
    </row>
    <row r="1927" s="67" customFormat="1">
      <c r="A1927" s="125">
        <f t="shared" ref="A1927:A1990" si="190">+A1926+1</f>
        <v>1922</v>
      </c>
      <c r="B1927" s="112"/>
      <c r="C1927" s="112"/>
      <c r="D1927" s="112"/>
      <c r="E1927" s="112"/>
      <c r="F1927" s="112"/>
      <c r="G1927" s="112"/>
      <c r="H1927" s="112"/>
      <c r="I1927" s="112"/>
      <c r="J1927" s="112"/>
      <c r="K1927" s="112"/>
      <c r="L1927" s="126"/>
      <c r="M1927" s="112"/>
      <c r="N1927" s="112"/>
      <c r="O1927" s="126"/>
      <c r="P1927" s="112"/>
      <c r="Q1927" s="112"/>
      <c r="R1927" s="112"/>
      <c r="S1927" s="112"/>
      <c r="T1927" s="112"/>
      <c r="U1927" s="127"/>
      <c r="V1927"/>
      <c r="W1927"/>
    </row>
    <row r="1928" s="67" customFormat="1">
      <c r="A1928" s="125">
        <f t="shared" si="190"/>
        <v>1923</v>
      </c>
      <c r="B1928" s="112"/>
      <c r="C1928" s="112"/>
      <c r="D1928" s="112"/>
      <c r="E1928" s="112"/>
      <c r="F1928" s="112"/>
      <c r="G1928" s="112"/>
      <c r="H1928" s="112"/>
      <c r="I1928" s="112"/>
      <c r="J1928" s="112"/>
      <c r="K1928" s="112"/>
      <c r="L1928" s="126"/>
      <c r="M1928" s="112"/>
      <c r="N1928" s="112"/>
      <c r="O1928" s="126"/>
      <c r="P1928" s="112"/>
      <c r="Q1928" s="112"/>
      <c r="R1928" s="112"/>
      <c r="S1928" s="112"/>
      <c r="T1928" s="112"/>
      <c r="U1928" s="127"/>
      <c r="V1928"/>
      <c r="W1928"/>
    </row>
    <row r="1929" s="67" customFormat="1">
      <c r="A1929" s="125">
        <f t="shared" si="190"/>
        <v>1924</v>
      </c>
      <c r="B1929" s="112"/>
      <c r="C1929" s="112"/>
      <c r="D1929" s="112"/>
      <c r="E1929" s="112"/>
      <c r="F1929" s="112"/>
      <c r="G1929" s="112"/>
      <c r="H1929" s="112"/>
      <c r="I1929" s="112"/>
      <c r="J1929" s="112"/>
      <c r="K1929" s="112"/>
      <c r="L1929" s="126"/>
      <c r="M1929" s="112"/>
      <c r="N1929" s="112"/>
      <c r="O1929" s="126"/>
      <c r="P1929" s="112"/>
      <c r="Q1929" s="112"/>
      <c r="R1929" s="112"/>
      <c r="S1929" s="112"/>
      <c r="T1929" s="112"/>
      <c r="U1929" s="127"/>
      <c r="V1929"/>
      <c r="W1929"/>
    </row>
    <row r="1930" s="67" customFormat="1">
      <c r="A1930" s="125">
        <f t="shared" si="190"/>
        <v>1925</v>
      </c>
      <c r="B1930" s="112"/>
      <c r="C1930" s="112"/>
      <c r="D1930" s="112"/>
      <c r="E1930" s="112"/>
      <c r="F1930" s="112"/>
      <c r="G1930" s="112"/>
      <c r="H1930" s="112"/>
      <c r="I1930" s="112"/>
      <c r="J1930" s="112"/>
      <c r="K1930" s="112"/>
      <c r="L1930" s="126"/>
      <c r="M1930" s="112"/>
      <c r="N1930" s="112"/>
      <c r="O1930" s="126"/>
      <c r="P1930" s="112"/>
      <c r="Q1930" s="112"/>
      <c r="R1930" s="112"/>
      <c r="S1930" s="112"/>
      <c r="T1930" s="112"/>
      <c r="U1930" s="127"/>
      <c r="V1930"/>
      <c r="W1930"/>
    </row>
    <row r="1931" s="67" customFormat="1">
      <c r="A1931" s="125">
        <f t="shared" si="190"/>
        <v>1926</v>
      </c>
      <c r="B1931" s="112"/>
      <c r="C1931" s="112"/>
      <c r="D1931" s="112"/>
      <c r="E1931" s="112"/>
      <c r="F1931" s="112"/>
      <c r="G1931" s="112"/>
      <c r="H1931" s="112"/>
      <c r="I1931" s="112"/>
      <c r="J1931" s="112"/>
      <c r="K1931" s="112"/>
      <c r="L1931" s="126"/>
      <c r="M1931" s="112"/>
      <c r="N1931" s="112"/>
      <c r="O1931" s="126"/>
      <c r="P1931" s="112"/>
      <c r="Q1931" s="112"/>
      <c r="R1931" s="112"/>
      <c r="S1931" s="112"/>
      <c r="T1931" s="112"/>
      <c r="U1931" s="127"/>
      <c r="V1931"/>
      <c r="W1931"/>
    </row>
    <row r="1932" s="67" customFormat="1">
      <c r="A1932" s="125">
        <f t="shared" si="190"/>
        <v>1927</v>
      </c>
      <c r="B1932" s="112"/>
      <c r="C1932" s="112"/>
      <c r="D1932" s="112"/>
      <c r="E1932" s="112"/>
      <c r="F1932" s="112"/>
      <c r="G1932" s="112"/>
      <c r="H1932" s="112"/>
      <c r="I1932" s="112"/>
      <c r="J1932" s="112"/>
      <c r="K1932" s="112"/>
      <c r="L1932" s="126"/>
      <c r="M1932" s="112"/>
      <c r="N1932" s="112"/>
      <c r="O1932" s="126"/>
      <c r="P1932" s="112"/>
      <c r="Q1932" s="112"/>
      <c r="R1932" s="112"/>
      <c r="S1932" s="112"/>
      <c r="T1932" s="112"/>
      <c r="U1932" s="127"/>
      <c r="V1932"/>
      <c r="W1932"/>
    </row>
    <row r="1933" s="67" customFormat="1">
      <c r="A1933" s="125">
        <f t="shared" si="190"/>
        <v>1928</v>
      </c>
      <c r="B1933" s="112"/>
      <c r="C1933" s="112"/>
      <c r="D1933" s="112"/>
      <c r="E1933" s="112"/>
      <c r="F1933" s="112"/>
      <c r="G1933" s="112"/>
      <c r="H1933" s="112"/>
      <c r="I1933" s="112"/>
      <c r="J1933" s="112"/>
      <c r="K1933" s="112"/>
      <c r="L1933" s="126"/>
      <c r="M1933" s="112"/>
      <c r="N1933" s="112"/>
      <c r="O1933" s="126"/>
      <c r="P1933" s="112"/>
      <c r="Q1933" s="112"/>
      <c r="R1933" s="112"/>
      <c r="S1933" s="112"/>
      <c r="T1933" s="112"/>
      <c r="U1933" s="127"/>
      <c r="V1933"/>
      <c r="W1933"/>
    </row>
    <row r="1934" s="67" customFormat="1">
      <c r="A1934" s="125">
        <f t="shared" si="190"/>
        <v>1929</v>
      </c>
      <c r="B1934" s="112"/>
      <c r="C1934" s="112"/>
      <c r="D1934" s="112"/>
      <c r="E1934" s="112"/>
      <c r="F1934" s="112"/>
      <c r="G1934" s="112"/>
      <c r="H1934" s="112"/>
      <c r="I1934" s="112"/>
      <c r="J1934" s="112"/>
      <c r="K1934" s="112"/>
      <c r="L1934" s="126"/>
      <c r="M1934" s="112"/>
      <c r="N1934" s="112"/>
      <c r="O1934" s="126"/>
      <c r="P1934" s="112"/>
      <c r="Q1934" s="112"/>
      <c r="R1934" s="112"/>
      <c r="S1934" s="112"/>
      <c r="T1934" s="112"/>
      <c r="U1934" s="127"/>
      <c r="V1934"/>
      <c r="W1934"/>
    </row>
    <row r="1935" s="67" customFormat="1">
      <c r="A1935" s="125">
        <f t="shared" si="190"/>
        <v>1930</v>
      </c>
      <c r="B1935" s="112"/>
      <c r="C1935" s="112"/>
      <c r="D1935" s="112"/>
      <c r="E1935" s="112"/>
      <c r="F1935" s="112"/>
      <c r="G1935" s="112"/>
      <c r="H1935" s="112"/>
      <c r="I1935" s="112"/>
      <c r="J1935" s="112"/>
      <c r="K1935" s="112"/>
      <c r="L1935" s="126"/>
      <c r="M1935" s="112"/>
      <c r="N1935" s="112"/>
      <c r="O1935" s="126"/>
      <c r="P1935" s="112"/>
      <c r="Q1935" s="112"/>
      <c r="R1935" s="112"/>
      <c r="S1935" s="112"/>
      <c r="T1935" s="112"/>
      <c r="U1935" s="127"/>
      <c r="V1935"/>
      <c r="W1935"/>
    </row>
    <row r="1936" s="67" customFormat="1">
      <c r="A1936" s="125">
        <f t="shared" si="190"/>
        <v>1931</v>
      </c>
      <c r="B1936" s="112"/>
      <c r="C1936" s="112"/>
      <c r="D1936" s="112"/>
      <c r="E1936" s="112"/>
      <c r="F1936" s="112"/>
      <c r="G1936" s="112"/>
      <c r="H1936" s="112"/>
      <c r="I1936" s="112"/>
      <c r="J1936" s="112"/>
      <c r="K1936" s="112"/>
      <c r="L1936" s="126"/>
      <c r="M1936" s="112"/>
      <c r="N1936" s="112"/>
      <c r="O1936" s="126"/>
      <c r="P1936" s="112"/>
      <c r="Q1936" s="112"/>
      <c r="R1936" s="112"/>
      <c r="S1936" s="112"/>
      <c r="T1936" s="112"/>
      <c r="U1936" s="127"/>
      <c r="V1936"/>
      <c r="W1936"/>
    </row>
    <row r="1937" s="67" customFormat="1">
      <c r="A1937" s="125">
        <f t="shared" si="190"/>
        <v>1932</v>
      </c>
      <c r="B1937" s="112"/>
      <c r="C1937" s="112"/>
      <c r="D1937" s="112"/>
      <c r="E1937" s="112"/>
      <c r="F1937" s="112"/>
      <c r="G1937" s="112"/>
      <c r="H1937" s="112"/>
      <c r="I1937" s="112"/>
      <c r="J1937" s="112"/>
      <c r="K1937" s="112"/>
      <c r="L1937" s="126"/>
      <c r="M1937" s="112"/>
      <c r="N1937" s="112"/>
      <c r="O1937" s="126"/>
      <c r="P1937" s="112"/>
      <c r="Q1937" s="112"/>
      <c r="R1937" s="112"/>
      <c r="S1937" s="112"/>
      <c r="T1937" s="112"/>
      <c r="U1937" s="127"/>
      <c r="V1937"/>
      <c r="W1937"/>
    </row>
    <row r="1938" s="67" customFormat="1">
      <c r="A1938" s="125">
        <f t="shared" si="190"/>
        <v>1933</v>
      </c>
      <c r="B1938" s="112"/>
      <c r="C1938" s="112"/>
      <c r="D1938" s="112"/>
      <c r="E1938" s="112"/>
      <c r="F1938" s="112"/>
      <c r="G1938" s="112"/>
      <c r="H1938" s="112"/>
      <c r="I1938" s="112"/>
      <c r="J1938" s="112"/>
      <c r="K1938" s="112"/>
      <c r="L1938" s="126"/>
      <c r="M1938" s="112"/>
      <c r="N1938" s="112"/>
      <c r="O1938" s="126"/>
      <c r="P1938" s="112"/>
      <c r="Q1938" s="112"/>
      <c r="R1938" s="112"/>
      <c r="S1938" s="112"/>
      <c r="T1938" s="112"/>
      <c r="U1938" s="127"/>
      <c r="V1938"/>
      <c r="W1938"/>
    </row>
    <row r="1939" s="67" customFormat="1">
      <c r="A1939" s="125">
        <f t="shared" si="190"/>
        <v>1934</v>
      </c>
      <c r="B1939" s="112"/>
      <c r="C1939" s="112"/>
      <c r="D1939" s="112"/>
      <c r="E1939" s="112"/>
      <c r="F1939" s="112"/>
      <c r="G1939" s="112"/>
      <c r="H1939" s="112"/>
      <c r="I1939" s="112"/>
      <c r="J1939" s="112"/>
      <c r="K1939" s="112"/>
      <c r="L1939" s="126"/>
      <c r="M1939" s="112"/>
      <c r="N1939" s="112"/>
      <c r="O1939" s="126"/>
      <c r="P1939" s="112"/>
      <c r="Q1939" s="112"/>
      <c r="R1939" s="112"/>
      <c r="S1939" s="112"/>
      <c r="T1939" s="112"/>
      <c r="U1939" s="127"/>
      <c r="V1939"/>
      <c r="W1939"/>
    </row>
    <row r="1940" s="67" customFormat="1">
      <c r="A1940" s="125">
        <f t="shared" si="190"/>
        <v>1935</v>
      </c>
      <c r="B1940" s="112"/>
      <c r="C1940" s="112"/>
      <c r="D1940" s="112"/>
      <c r="E1940" s="112"/>
      <c r="F1940" s="112"/>
      <c r="G1940" s="112"/>
      <c r="H1940" s="112"/>
      <c r="I1940" s="112"/>
      <c r="J1940" s="112"/>
      <c r="K1940" s="112"/>
      <c r="L1940" s="126"/>
      <c r="M1940" s="112"/>
      <c r="N1940" s="112"/>
      <c r="O1940" s="126"/>
      <c r="P1940" s="112"/>
      <c r="Q1940" s="112"/>
      <c r="R1940" s="112"/>
      <c r="S1940" s="112"/>
      <c r="T1940" s="112"/>
      <c r="U1940" s="127"/>
      <c r="V1940"/>
      <c r="W1940"/>
    </row>
    <row r="1941" s="67" customFormat="1">
      <c r="A1941" s="125">
        <f t="shared" si="190"/>
        <v>1936</v>
      </c>
      <c r="B1941" s="112"/>
      <c r="C1941" s="112"/>
      <c r="D1941" s="112"/>
      <c r="E1941" s="112"/>
      <c r="F1941" s="112"/>
      <c r="G1941" s="112"/>
      <c r="H1941" s="112"/>
      <c r="I1941" s="112"/>
      <c r="J1941" s="112"/>
      <c r="K1941" s="112"/>
      <c r="L1941" s="126"/>
      <c r="M1941" s="112"/>
      <c r="N1941" s="112"/>
      <c r="O1941" s="126"/>
      <c r="P1941" s="112"/>
      <c r="Q1941" s="112"/>
      <c r="R1941" s="112"/>
      <c r="S1941" s="112"/>
      <c r="T1941" s="112"/>
      <c r="U1941" s="127"/>
      <c r="V1941"/>
      <c r="W1941"/>
    </row>
    <row r="1942" s="67" customFormat="1">
      <c r="A1942" s="125">
        <f t="shared" si="190"/>
        <v>1937</v>
      </c>
      <c r="B1942" s="112"/>
      <c r="C1942" s="112"/>
      <c r="D1942" s="112"/>
      <c r="E1942" s="112"/>
      <c r="F1942" s="112"/>
      <c r="G1942" s="112"/>
      <c r="H1942" s="112"/>
      <c r="I1942" s="112"/>
      <c r="J1942" s="112"/>
      <c r="K1942" s="112"/>
      <c r="L1942" s="126"/>
      <c r="M1942" s="112"/>
      <c r="N1942" s="112"/>
      <c r="O1942" s="126"/>
      <c r="P1942" s="112"/>
      <c r="Q1942" s="112"/>
      <c r="R1942" s="112"/>
      <c r="S1942" s="112"/>
      <c r="T1942" s="112"/>
      <c r="U1942" s="127"/>
      <c r="V1942"/>
      <c r="W1942"/>
    </row>
    <row r="1943" s="67" customFormat="1">
      <c r="A1943" s="125">
        <f t="shared" si="190"/>
        <v>1938</v>
      </c>
      <c r="B1943" s="112"/>
      <c r="C1943" s="112"/>
      <c r="D1943" s="112"/>
      <c r="E1943" s="112"/>
      <c r="F1943" s="112"/>
      <c r="G1943" s="112"/>
      <c r="H1943" s="112"/>
      <c r="I1943" s="112"/>
      <c r="J1943" s="112"/>
      <c r="K1943" s="112"/>
      <c r="L1943" s="126"/>
      <c r="M1943" s="112"/>
      <c r="N1943" s="112"/>
      <c r="O1943" s="126"/>
      <c r="P1943" s="112"/>
      <c r="Q1943" s="112"/>
      <c r="R1943" s="112"/>
      <c r="S1943" s="112"/>
      <c r="T1943" s="112"/>
      <c r="U1943" s="127"/>
      <c r="V1943"/>
      <c r="W1943"/>
    </row>
    <row r="1944" s="67" customFormat="1">
      <c r="A1944" s="125">
        <f t="shared" si="190"/>
        <v>1939</v>
      </c>
      <c r="B1944" s="112"/>
      <c r="C1944" s="112"/>
      <c r="D1944" s="112"/>
      <c r="E1944" s="112"/>
      <c r="F1944" s="112"/>
      <c r="G1944" s="112"/>
      <c r="H1944" s="112"/>
      <c r="I1944" s="112"/>
      <c r="J1944" s="112"/>
      <c r="K1944" s="112"/>
      <c r="L1944" s="126"/>
      <c r="M1944" s="112"/>
      <c r="N1944" s="112"/>
      <c r="O1944" s="126"/>
      <c r="P1944" s="112"/>
      <c r="Q1944" s="112"/>
      <c r="R1944" s="112"/>
      <c r="S1944" s="112"/>
      <c r="T1944" s="112"/>
      <c r="U1944" s="127"/>
      <c r="V1944"/>
      <c r="W1944"/>
    </row>
    <row r="1945" s="67" customFormat="1">
      <c r="A1945" s="125">
        <f t="shared" si="190"/>
        <v>1940</v>
      </c>
      <c r="B1945" s="112"/>
      <c r="C1945" s="112"/>
      <c r="D1945" s="112"/>
      <c r="E1945" s="112"/>
      <c r="F1945" s="112"/>
      <c r="G1945" s="112"/>
      <c r="H1945" s="112"/>
      <c r="I1945" s="112"/>
      <c r="J1945" s="112"/>
      <c r="K1945" s="112"/>
      <c r="L1945" s="126"/>
      <c r="M1945" s="112"/>
      <c r="N1945" s="112"/>
      <c r="O1945" s="126"/>
      <c r="P1945" s="112"/>
      <c r="Q1945" s="112"/>
      <c r="R1945" s="112"/>
      <c r="S1945" s="112"/>
      <c r="T1945" s="112"/>
      <c r="U1945" s="127"/>
      <c r="V1945"/>
      <c r="W1945"/>
    </row>
    <row r="1946" s="67" customFormat="1">
      <c r="A1946" s="125">
        <f t="shared" si="190"/>
        <v>1941</v>
      </c>
      <c r="B1946" s="112"/>
      <c r="C1946" s="112"/>
      <c r="D1946" s="112"/>
      <c r="E1946" s="112"/>
      <c r="F1946" s="112"/>
      <c r="G1946" s="112"/>
      <c r="H1946" s="112"/>
      <c r="I1946" s="112"/>
      <c r="J1946" s="112"/>
      <c r="K1946" s="112"/>
      <c r="L1946" s="126"/>
      <c r="M1946" s="112"/>
      <c r="N1946" s="112"/>
      <c r="O1946" s="126"/>
      <c r="P1946" s="112"/>
      <c r="Q1946" s="112"/>
      <c r="R1946" s="112"/>
      <c r="S1946" s="112"/>
      <c r="T1946" s="112"/>
      <c r="U1946" s="127"/>
      <c r="V1946"/>
      <c r="W1946"/>
    </row>
    <row r="1947" s="67" customFormat="1">
      <c r="A1947" s="125">
        <f t="shared" si="190"/>
        <v>1942</v>
      </c>
      <c r="B1947" s="112"/>
      <c r="C1947" s="112"/>
      <c r="D1947" s="112"/>
      <c r="E1947" s="112"/>
      <c r="F1947" s="112"/>
      <c r="G1947" s="112"/>
      <c r="H1947" s="112"/>
      <c r="I1947" s="112"/>
      <c r="J1947" s="112"/>
      <c r="K1947" s="112"/>
      <c r="L1947" s="126"/>
      <c r="M1947" s="112"/>
      <c r="N1947" s="112"/>
      <c r="O1947" s="126"/>
      <c r="P1947" s="112"/>
      <c r="Q1947" s="112"/>
      <c r="R1947" s="112"/>
      <c r="S1947" s="112"/>
      <c r="T1947" s="112"/>
      <c r="U1947" s="127"/>
      <c r="V1947"/>
      <c r="W1947"/>
    </row>
    <row r="1948" s="67" customFormat="1">
      <c r="A1948" s="125">
        <f t="shared" si="190"/>
        <v>1943</v>
      </c>
      <c r="B1948" s="112"/>
      <c r="C1948" s="112"/>
      <c r="D1948" s="112"/>
      <c r="E1948" s="112"/>
      <c r="F1948" s="112"/>
      <c r="G1948" s="112"/>
      <c r="H1948" s="112"/>
      <c r="I1948" s="112"/>
      <c r="J1948" s="112"/>
      <c r="K1948" s="112"/>
      <c r="L1948" s="126"/>
      <c r="M1948" s="112"/>
      <c r="N1948" s="112"/>
      <c r="O1948" s="126"/>
      <c r="P1948" s="112"/>
      <c r="Q1948" s="112"/>
      <c r="R1948" s="112"/>
      <c r="S1948" s="112"/>
      <c r="T1948" s="112"/>
      <c r="U1948" s="127"/>
      <c r="V1948"/>
      <c r="W1948"/>
    </row>
    <row r="1949" s="67" customFormat="1">
      <c r="A1949" s="125">
        <f t="shared" si="190"/>
        <v>1944</v>
      </c>
      <c r="B1949" s="112"/>
      <c r="C1949" s="112"/>
      <c r="D1949" s="112"/>
      <c r="E1949" s="112"/>
      <c r="F1949" s="112"/>
      <c r="G1949" s="112"/>
      <c r="H1949" s="112"/>
      <c r="I1949" s="112"/>
      <c r="J1949" s="112"/>
      <c r="K1949" s="112"/>
      <c r="L1949" s="126"/>
      <c r="M1949" s="112"/>
      <c r="N1949" s="112"/>
      <c r="O1949" s="126"/>
      <c r="P1949" s="112"/>
      <c r="Q1949" s="112"/>
      <c r="R1949" s="112"/>
      <c r="S1949" s="112"/>
      <c r="T1949" s="112"/>
      <c r="U1949" s="127"/>
      <c r="V1949"/>
      <c r="W1949"/>
    </row>
    <row r="1950" s="67" customFormat="1">
      <c r="A1950" s="125">
        <f t="shared" si="190"/>
        <v>1945</v>
      </c>
      <c r="B1950" s="112"/>
      <c r="C1950" s="112"/>
      <c r="D1950" s="112"/>
      <c r="E1950" s="112"/>
      <c r="F1950" s="112"/>
      <c r="G1950" s="112"/>
      <c r="H1950" s="112"/>
      <c r="I1950" s="112"/>
      <c r="J1950" s="112"/>
      <c r="K1950" s="112"/>
      <c r="L1950" s="126"/>
      <c r="M1950" s="112"/>
      <c r="N1950" s="112"/>
      <c r="O1950" s="126"/>
      <c r="P1950" s="112"/>
      <c r="Q1950" s="112"/>
      <c r="R1950" s="112"/>
      <c r="S1950" s="112"/>
      <c r="T1950" s="112"/>
      <c r="U1950" s="127"/>
      <c r="V1950"/>
      <c r="W1950"/>
    </row>
    <row r="1951" s="67" customFormat="1">
      <c r="A1951" s="125">
        <f t="shared" si="190"/>
        <v>1946</v>
      </c>
      <c r="B1951" s="112"/>
      <c r="C1951" s="112"/>
      <c r="D1951" s="112"/>
      <c r="E1951" s="112"/>
      <c r="F1951" s="112"/>
      <c r="G1951" s="112"/>
      <c r="H1951" s="112"/>
      <c r="I1951" s="112"/>
      <c r="J1951" s="112"/>
      <c r="K1951" s="112"/>
      <c r="L1951" s="126"/>
      <c r="M1951" s="112"/>
      <c r="N1951" s="112"/>
      <c r="O1951" s="126"/>
      <c r="P1951" s="112"/>
      <c r="Q1951" s="112"/>
      <c r="R1951" s="112"/>
      <c r="S1951" s="112"/>
      <c r="T1951" s="112"/>
      <c r="U1951" s="127"/>
      <c r="V1951"/>
      <c r="W1951"/>
    </row>
    <row r="1952" s="67" customFormat="1">
      <c r="A1952" s="125">
        <f t="shared" si="190"/>
        <v>1947</v>
      </c>
      <c r="B1952" s="112"/>
      <c r="C1952" s="112"/>
      <c r="D1952" s="112"/>
      <c r="E1952" s="112"/>
      <c r="F1952" s="112"/>
      <c r="G1952" s="112"/>
      <c r="H1952" s="112"/>
      <c r="I1952" s="112"/>
      <c r="J1952" s="112"/>
      <c r="K1952" s="112"/>
      <c r="L1952" s="126"/>
      <c r="M1952" s="112"/>
      <c r="N1952" s="112"/>
      <c r="O1952" s="126"/>
      <c r="P1952" s="112"/>
      <c r="Q1952" s="112"/>
      <c r="R1952" s="112"/>
      <c r="S1952" s="112"/>
      <c r="T1952" s="112"/>
      <c r="U1952" s="127"/>
      <c r="V1952"/>
      <c r="W1952"/>
    </row>
    <row r="1953" s="67" customFormat="1">
      <c r="A1953" s="125">
        <f t="shared" si="190"/>
        <v>1948</v>
      </c>
      <c r="B1953" s="112"/>
      <c r="C1953" s="112"/>
      <c r="D1953" s="112"/>
      <c r="E1953" s="112"/>
      <c r="F1953" s="112"/>
      <c r="G1953" s="112"/>
      <c r="H1953" s="112"/>
      <c r="I1953" s="112"/>
      <c r="J1953" s="112"/>
      <c r="K1953" s="112"/>
      <c r="L1953" s="126"/>
      <c r="M1953" s="112"/>
      <c r="N1953" s="112"/>
      <c r="O1953" s="126"/>
      <c r="P1953" s="112"/>
      <c r="Q1953" s="112"/>
      <c r="R1953" s="112"/>
      <c r="S1953" s="112"/>
      <c r="T1953" s="112"/>
      <c r="U1953" s="127"/>
      <c r="V1953"/>
      <c r="W1953"/>
    </row>
    <row r="1954" s="67" customFormat="1">
      <c r="A1954" s="125">
        <f t="shared" si="190"/>
        <v>1949</v>
      </c>
      <c r="B1954" s="112"/>
      <c r="C1954" s="112"/>
      <c r="D1954" s="112"/>
      <c r="E1954" s="112"/>
      <c r="F1954" s="112"/>
      <c r="G1954" s="112"/>
      <c r="H1954" s="112"/>
      <c r="I1954" s="112"/>
      <c r="J1954" s="112"/>
      <c r="K1954" s="112"/>
      <c r="L1954" s="126"/>
      <c r="M1954" s="112"/>
      <c r="N1954" s="112"/>
      <c r="O1954" s="126"/>
      <c r="P1954" s="112"/>
      <c r="Q1954" s="112"/>
      <c r="R1954" s="112"/>
      <c r="S1954" s="112"/>
      <c r="T1954" s="112"/>
      <c r="U1954" s="127"/>
      <c r="V1954"/>
      <c r="W1954"/>
    </row>
    <row r="1955" s="67" customFormat="1">
      <c r="A1955" s="125">
        <f t="shared" si="190"/>
        <v>1950</v>
      </c>
      <c r="B1955" s="112"/>
      <c r="C1955" s="112"/>
      <c r="D1955" s="112"/>
      <c r="E1955" s="112"/>
      <c r="F1955" s="112"/>
      <c r="G1955" s="112"/>
      <c r="H1955" s="112"/>
      <c r="I1955" s="112"/>
      <c r="J1955" s="112"/>
      <c r="K1955" s="112"/>
      <c r="L1955" s="126"/>
      <c r="M1955" s="112"/>
      <c r="N1955" s="112"/>
      <c r="O1955" s="126"/>
      <c r="P1955" s="112"/>
      <c r="Q1955" s="112"/>
      <c r="R1955" s="112"/>
      <c r="S1955" s="112"/>
      <c r="T1955" s="112"/>
      <c r="U1955" s="127"/>
      <c r="V1955"/>
      <c r="W1955"/>
    </row>
    <row r="1956" s="67" customFormat="1">
      <c r="A1956" s="125">
        <f t="shared" si="190"/>
        <v>1951</v>
      </c>
      <c r="B1956" s="112"/>
      <c r="C1956" s="112"/>
      <c r="D1956" s="112"/>
      <c r="E1956" s="112"/>
      <c r="F1956" s="112"/>
      <c r="G1956" s="112"/>
      <c r="H1956" s="112"/>
      <c r="I1956" s="112"/>
      <c r="J1956" s="112"/>
      <c r="K1956" s="112"/>
      <c r="L1956" s="126"/>
      <c r="M1956" s="112"/>
      <c r="N1956" s="112"/>
      <c r="O1956" s="126"/>
      <c r="P1956" s="112"/>
      <c r="Q1956" s="112"/>
      <c r="R1956" s="112"/>
      <c r="S1956" s="112"/>
      <c r="T1956" s="112"/>
      <c r="U1956" s="127"/>
      <c r="V1956"/>
      <c r="W1956"/>
    </row>
    <row r="1957" s="67" customFormat="1">
      <c r="A1957" s="125">
        <f t="shared" si="190"/>
        <v>1952</v>
      </c>
      <c r="B1957" s="112"/>
      <c r="C1957" s="112"/>
      <c r="D1957" s="112"/>
      <c r="E1957" s="112"/>
      <c r="F1957" s="112"/>
      <c r="G1957" s="112"/>
      <c r="H1957" s="112"/>
      <c r="I1957" s="112"/>
      <c r="J1957" s="112"/>
      <c r="K1957" s="112"/>
      <c r="L1957" s="126"/>
      <c r="M1957" s="112"/>
      <c r="N1957" s="112"/>
      <c r="O1957" s="126"/>
      <c r="P1957" s="112"/>
      <c r="Q1957" s="112"/>
      <c r="R1957" s="112"/>
      <c r="S1957" s="112"/>
      <c r="T1957" s="112"/>
      <c r="U1957" s="127"/>
      <c r="V1957"/>
      <c r="W1957"/>
    </row>
    <row r="1958" s="67" customFormat="1">
      <c r="A1958" s="125">
        <f t="shared" si="190"/>
        <v>1953</v>
      </c>
      <c r="B1958" s="112"/>
      <c r="C1958" s="112"/>
      <c r="D1958" s="112"/>
      <c r="E1958" s="112"/>
      <c r="F1958" s="112"/>
      <c r="G1958" s="112"/>
      <c r="H1958" s="112"/>
      <c r="I1958" s="112"/>
      <c r="J1958" s="112"/>
      <c r="K1958" s="112"/>
      <c r="L1958" s="126"/>
      <c r="M1958" s="112"/>
      <c r="N1958" s="112"/>
      <c r="O1958" s="126"/>
      <c r="P1958" s="112"/>
      <c r="Q1958" s="112"/>
      <c r="R1958" s="112"/>
      <c r="S1958" s="112"/>
      <c r="T1958" s="112"/>
      <c r="U1958" s="127"/>
      <c r="V1958"/>
      <c r="W1958"/>
    </row>
    <row r="1959" s="67" customFormat="1">
      <c r="A1959" s="125">
        <f t="shared" si="190"/>
        <v>1954</v>
      </c>
      <c r="B1959" s="112"/>
      <c r="C1959" s="112"/>
      <c r="D1959" s="112"/>
      <c r="E1959" s="112"/>
      <c r="F1959" s="112"/>
      <c r="G1959" s="112"/>
      <c r="H1959" s="112"/>
      <c r="I1959" s="112"/>
      <c r="J1959" s="112"/>
      <c r="K1959" s="112"/>
      <c r="L1959" s="126"/>
      <c r="M1959" s="112"/>
      <c r="N1959" s="112"/>
      <c r="O1959" s="126"/>
      <c r="P1959" s="112"/>
      <c r="Q1959" s="112"/>
      <c r="R1959" s="112"/>
      <c r="S1959" s="112"/>
      <c r="T1959" s="112"/>
      <c r="U1959" s="127"/>
      <c r="V1959"/>
      <c r="W1959"/>
    </row>
    <row r="1960" s="67" customFormat="1">
      <c r="A1960" s="125">
        <f t="shared" si="190"/>
        <v>1955</v>
      </c>
      <c r="B1960" s="112"/>
      <c r="C1960" s="112"/>
      <c r="D1960" s="112"/>
      <c r="E1960" s="112"/>
      <c r="F1960" s="112"/>
      <c r="G1960" s="112"/>
      <c r="H1960" s="112"/>
      <c r="I1960" s="112"/>
      <c r="J1960" s="112"/>
      <c r="K1960" s="112"/>
      <c r="L1960" s="126"/>
      <c r="M1960" s="112"/>
      <c r="N1960" s="112"/>
      <c r="O1960" s="126"/>
      <c r="P1960" s="112"/>
      <c r="Q1960" s="112"/>
      <c r="R1960" s="112"/>
      <c r="S1960" s="112"/>
      <c r="T1960" s="112"/>
      <c r="U1960" s="127"/>
      <c r="V1960"/>
      <c r="W1960"/>
    </row>
    <row r="1961" s="67" customFormat="1">
      <c r="A1961" s="125">
        <f t="shared" si="190"/>
        <v>1956</v>
      </c>
      <c r="B1961" s="112"/>
      <c r="C1961" s="112"/>
      <c r="D1961" s="112"/>
      <c r="E1961" s="112"/>
      <c r="F1961" s="112"/>
      <c r="G1961" s="112"/>
      <c r="H1961" s="112"/>
      <c r="I1961" s="112"/>
      <c r="J1961" s="112"/>
      <c r="K1961" s="112"/>
      <c r="L1961" s="126"/>
      <c r="M1961" s="112"/>
      <c r="N1961" s="112"/>
      <c r="O1961" s="126"/>
      <c r="P1961" s="112"/>
      <c r="Q1961" s="112"/>
      <c r="R1961" s="112"/>
      <c r="S1961" s="112"/>
      <c r="T1961" s="112"/>
      <c r="U1961" s="127"/>
      <c r="V1961"/>
      <c r="W1961"/>
    </row>
    <row r="1962" s="67" customFormat="1">
      <c r="A1962" s="125">
        <f t="shared" si="190"/>
        <v>1957</v>
      </c>
      <c r="B1962" s="112"/>
      <c r="C1962" s="112"/>
      <c r="D1962" s="112"/>
      <c r="E1962" s="112"/>
      <c r="F1962" s="112"/>
      <c r="G1962" s="112"/>
      <c r="H1962" s="112"/>
      <c r="I1962" s="112"/>
      <c r="J1962" s="112"/>
      <c r="K1962" s="112"/>
      <c r="L1962" s="126"/>
      <c r="M1962" s="112"/>
      <c r="N1962" s="112"/>
      <c r="O1962" s="126"/>
      <c r="P1962" s="112"/>
      <c r="Q1962" s="112"/>
      <c r="R1962" s="112"/>
      <c r="S1962" s="112"/>
      <c r="T1962" s="112"/>
      <c r="U1962" s="127"/>
      <c r="V1962"/>
      <c r="W1962"/>
    </row>
    <row r="1963" s="67" customFormat="1">
      <c r="A1963" s="125">
        <f t="shared" si="190"/>
        <v>1958</v>
      </c>
      <c r="B1963" s="112"/>
      <c r="C1963" s="112"/>
      <c r="D1963" s="112"/>
      <c r="E1963" s="112"/>
      <c r="F1963" s="112"/>
      <c r="G1963" s="112"/>
      <c r="H1963" s="112"/>
      <c r="I1963" s="112"/>
      <c r="J1963" s="112"/>
      <c r="K1963" s="112"/>
      <c r="L1963" s="126"/>
      <c r="M1963" s="112"/>
      <c r="N1963" s="112"/>
      <c r="O1963" s="126"/>
      <c r="P1963" s="112"/>
      <c r="Q1963" s="112"/>
      <c r="R1963" s="112"/>
      <c r="S1963" s="112"/>
      <c r="T1963" s="112"/>
      <c r="U1963" s="127"/>
      <c r="V1963"/>
      <c r="W1963"/>
    </row>
    <row r="1964" s="67" customFormat="1">
      <c r="A1964" s="125">
        <f t="shared" si="190"/>
        <v>1959</v>
      </c>
      <c r="B1964" s="112"/>
      <c r="C1964" s="112"/>
      <c r="D1964" s="112"/>
      <c r="E1964" s="112"/>
      <c r="F1964" s="112"/>
      <c r="G1964" s="112"/>
      <c r="H1964" s="112"/>
      <c r="I1964" s="112"/>
      <c r="J1964" s="112"/>
      <c r="K1964" s="112"/>
      <c r="L1964" s="126"/>
      <c r="M1964" s="112"/>
      <c r="N1964" s="112"/>
      <c r="O1964" s="126"/>
      <c r="P1964" s="112"/>
      <c r="Q1964" s="112"/>
      <c r="R1964" s="112"/>
      <c r="S1964" s="112"/>
      <c r="T1964" s="112"/>
      <c r="U1964" s="127"/>
      <c r="V1964"/>
      <c r="W1964"/>
    </row>
    <row r="1965" s="67" customFormat="1">
      <c r="A1965" s="125">
        <f t="shared" si="190"/>
        <v>1960</v>
      </c>
      <c r="B1965" s="112"/>
      <c r="C1965" s="112"/>
      <c r="D1965" s="112"/>
      <c r="E1965" s="112"/>
      <c r="F1965" s="112"/>
      <c r="G1965" s="112"/>
      <c r="H1965" s="112"/>
      <c r="I1965" s="112"/>
      <c r="J1965" s="112"/>
      <c r="K1965" s="112"/>
      <c r="L1965" s="126"/>
      <c r="M1965" s="112"/>
      <c r="N1965" s="112"/>
      <c r="O1965" s="126"/>
      <c r="P1965" s="112"/>
      <c r="Q1965" s="112"/>
      <c r="R1965" s="112"/>
      <c r="S1965" s="112"/>
      <c r="T1965" s="112"/>
      <c r="U1965" s="127"/>
      <c r="V1965"/>
      <c r="W1965"/>
    </row>
    <row r="1966" s="67" customFormat="1">
      <c r="A1966" s="125">
        <f t="shared" si="190"/>
        <v>1961</v>
      </c>
      <c r="B1966" s="112"/>
      <c r="C1966" s="112"/>
      <c r="D1966" s="112"/>
      <c r="E1966" s="112"/>
      <c r="F1966" s="112"/>
      <c r="G1966" s="112"/>
      <c r="H1966" s="112"/>
      <c r="I1966" s="112"/>
      <c r="J1966" s="112"/>
      <c r="K1966" s="112"/>
      <c r="L1966" s="126"/>
      <c r="M1966" s="112"/>
      <c r="N1966" s="112"/>
      <c r="O1966" s="126"/>
      <c r="P1966" s="112"/>
      <c r="Q1966" s="112"/>
      <c r="R1966" s="112"/>
      <c r="S1966" s="112"/>
      <c r="T1966" s="112"/>
      <c r="U1966" s="127"/>
      <c r="V1966"/>
      <c r="W1966"/>
    </row>
    <row r="1967" s="67" customFormat="1">
      <c r="A1967" s="125">
        <f t="shared" si="190"/>
        <v>1962</v>
      </c>
      <c r="B1967" s="112"/>
      <c r="C1967" s="112"/>
      <c r="D1967" s="112"/>
      <c r="E1967" s="112"/>
      <c r="F1967" s="112"/>
      <c r="G1967" s="112"/>
      <c r="H1967" s="112"/>
      <c r="I1967" s="112"/>
      <c r="J1967" s="112"/>
      <c r="K1967" s="112"/>
      <c r="L1967" s="126"/>
      <c r="M1967" s="112"/>
      <c r="N1967" s="112"/>
      <c r="O1967" s="126"/>
      <c r="P1967" s="112"/>
      <c r="Q1967" s="112"/>
      <c r="R1967" s="112"/>
      <c r="S1967" s="112"/>
      <c r="T1967" s="112"/>
      <c r="U1967" s="127"/>
      <c r="V1967"/>
      <c r="W1967"/>
    </row>
    <row r="1968" s="67" customFormat="1">
      <c r="A1968" s="125">
        <f t="shared" si="190"/>
        <v>1963</v>
      </c>
      <c r="B1968" s="112"/>
      <c r="C1968" s="112"/>
      <c r="D1968" s="112"/>
      <c r="E1968" s="112"/>
      <c r="F1968" s="112"/>
      <c r="G1968" s="112"/>
      <c r="H1968" s="112"/>
      <c r="I1968" s="112"/>
      <c r="J1968" s="112"/>
      <c r="K1968" s="112"/>
      <c r="L1968" s="126"/>
      <c r="M1968" s="112"/>
      <c r="N1968" s="112"/>
      <c r="O1968" s="126"/>
      <c r="P1968" s="112"/>
      <c r="Q1968" s="112"/>
      <c r="R1968" s="112"/>
      <c r="S1968" s="112"/>
      <c r="T1968" s="112"/>
      <c r="U1968" s="127"/>
      <c r="V1968"/>
      <c r="W1968"/>
    </row>
    <row r="1969" s="67" customFormat="1">
      <c r="A1969" s="125">
        <f t="shared" si="190"/>
        <v>1964</v>
      </c>
      <c r="B1969" s="112"/>
      <c r="C1969" s="112"/>
      <c r="D1969" s="112"/>
      <c r="E1969" s="112"/>
      <c r="F1969" s="112"/>
      <c r="G1969" s="112"/>
      <c r="H1969" s="112"/>
      <c r="I1969" s="112"/>
      <c r="J1969" s="112"/>
      <c r="K1969" s="112"/>
      <c r="L1969" s="126"/>
      <c r="M1969" s="112"/>
      <c r="N1969" s="112"/>
      <c r="O1969" s="126"/>
      <c r="P1969" s="112"/>
      <c r="Q1969" s="112"/>
      <c r="R1969" s="112"/>
      <c r="S1969" s="112"/>
      <c r="T1969" s="112"/>
      <c r="U1969" s="127"/>
      <c r="V1969"/>
      <c r="W1969"/>
    </row>
    <row r="1970" s="67" customFormat="1">
      <c r="A1970" s="125">
        <f t="shared" si="190"/>
        <v>1965</v>
      </c>
      <c r="B1970" s="112"/>
      <c r="C1970" s="112"/>
      <c r="D1970" s="112"/>
      <c r="E1970" s="112"/>
      <c r="F1970" s="112"/>
      <c r="G1970" s="112"/>
      <c r="H1970" s="112"/>
      <c r="I1970" s="112"/>
      <c r="J1970" s="112"/>
      <c r="K1970" s="112"/>
      <c r="L1970" s="126"/>
      <c r="M1970" s="112"/>
      <c r="N1970" s="112"/>
      <c r="O1970" s="126"/>
      <c r="P1970" s="112"/>
      <c r="Q1970" s="112"/>
      <c r="R1970" s="112"/>
      <c r="S1970" s="112"/>
      <c r="T1970" s="112"/>
      <c r="U1970" s="127"/>
      <c r="V1970"/>
      <c r="W1970"/>
    </row>
    <row r="1971" s="67" customFormat="1">
      <c r="A1971" s="125">
        <f t="shared" si="190"/>
        <v>1966</v>
      </c>
      <c r="B1971" s="112"/>
      <c r="C1971" s="112"/>
      <c r="D1971" s="112"/>
      <c r="E1971" s="112"/>
      <c r="F1971" s="112"/>
      <c r="G1971" s="112"/>
      <c r="H1971" s="112"/>
      <c r="I1971" s="112"/>
      <c r="J1971" s="112"/>
      <c r="K1971" s="112"/>
      <c r="L1971" s="126"/>
      <c r="M1971" s="112"/>
      <c r="N1971" s="112"/>
      <c r="O1971" s="126"/>
      <c r="P1971" s="112"/>
      <c r="Q1971" s="112"/>
      <c r="R1971" s="112"/>
      <c r="S1971" s="112"/>
      <c r="T1971" s="112"/>
      <c r="U1971" s="127"/>
      <c r="V1971"/>
      <c r="W1971"/>
    </row>
    <row r="1972" s="67" customFormat="1">
      <c r="A1972" s="125">
        <f t="shared" si="190"/>
        <v>1967</v>
      </c>
      <c r="B1972" s="112"/>
      <c r="C1972" s="112"/>
      <c r="D1972" s="112"/>
      <c r="E1972" s="112"/>
      <c r="F1972" s="112"/>
      <c r="G1972" s="112"/>
      <c r="H1972" s="112"/>
      <c r="I1972" s="112"/>
      <c r="J1972" s="112"/>
      <c r="K1972" s="112"/>
      <c r="L1972" s="126"/>
      <c r="M1972" s="112"/>
      <c r="N1972" s="112"/>
      <c r="O1972" s="126"/>
      <c r="P1972" s="112"/>
      <c r="Q1972" s="112"/>
      <c r="R1972" s="112"/>
      <c r="S1972" s="112"/>
      <c r="T1972" s="112"/>
      <c r="U1972" s="127"/>
      <c r="V1972"/>
      <c r="W1972"/>
    </row>
    <row r="1973" s="67" customFormat="1">
      <c r="A1973" s="125">
        <f t="shared" si="190"/>
        <v>1968</v>
      </c>
      <c r="B1973" s="112"/>
      <c r="C1973" s="112"/>
      <c r="D1973" s="112"/>
      <c r="E1973" s="112"/>
      <c r="F1973" s="112"/>
      <c r="G1973" s="112"/>
      <c r="H1973" s="112"/>
      <c r="I1973" s="112"/>
      <c r="J1973" s="112"/>
      <c r="K1973" s="112"/>
      <c r="L1973" s="126"/>
      <c r="M1973" s="112"/>
      <c r="N1973" s="112"/>
      <c r="O1973" s="126"/>
      <c r="P1973" s="112"/>
      <c r="Q1973" s="112"/>
      <c r="R1973" s="112"/>
      <c r="S1973" s="112"/>
      <c r="T1973" s="112"/>
      <c r="U1973" s="127"/>
      <c r="V1973"/>
      <c r="W1973"/>
    </row>
    <row r="1974" s="67" customFormat="1">
      <c r="A1974" s="125">
        <f t="shared" si="190"/>
        <v>1969</v>
      </c>
      <c r="B1974" s="112"/>
      <c r="C1974" s="112"/>
      <c r="D1974" s="112"/>
      <c r="E1974" s="112"/>
      <c r="F1974" s="112"/>
      <c r="G1974" s="112"/>
      <c r="H1974" s="112"/>
      <c r="I1974" s="112"/>
      <c r="J1974" s="112"/>
      <c r="K1974" s="112"/>
      <c r="L1974" s="126"/>
      <c r="M1974" s="112"/>
      <c r="N1974" s="112"/>
      <c r="O1974" s="126"/>
      <c r="P1974" s="112"/>
      <c r="Q1974" s="112"/>
      <c r="R1974" s="112"/>
      <c r="S1974" s="112"/>
      <c r="T1974" s="112"/>
      <c r="U1974" s="127"/>
      <c r="V1974"/>
      <c r="W1974"/>
    </row>
    <row r="1975" s="67" customFormat="1">
      <c r="A1975" s="125">
        <f t="shared" si="190"/>
        <v>1970</v>
      </c>
      <c r="B1975" s="112"/>
      <c r="C1975" s="112"/>
      <c r="D1975" s="112"/>
      <c r="E1975" s="112"/>
      <c r="F1975" s="112"/>
      <c r="G1975" s="112"/>
      <c r="H1975" s="112"/>
      <c r="I1975" s="112"/>
      <c r="J1975" s="112"/>
      <c r="K1975" s="112"/>
      <c r="L1975" s="126"/>
      <c r="M1975" s="112"/>
      <c r="N1975" s="112"/>
      <c r="O1975" s="126"/>
      <c r="P1975" s="112"/>
      <c r="Q1975" s="112"/>
      <c r="R1975" s="112"/>
      <c r="S1975" s="112"/>
      <c r="T1975" s="112"/>
      <c r="U1975" s="127"/>
      <c r="V1975"/>
      <c r="W1975"/>
    </row>
    <row r="1976" s="67" customFormat="1">
      <c r="A1976" s="125">
        <f t="shared" si="190"/>
        <v>1971</v>
      </c>
      <c r="B1976" s="112"/>
      <c r="C1976" s="112"/>
      <c r="D1976" s="112"/>
      <c r="E1976" s="112"/>
      <c r="F1976" s="112"/>
      <c r="G1976" s="112"/>
      <c r="H1976" s="112"/>
      <c r="I1976" s="112"/>
      <c r="J1976" s="112"/>
      <c r="K1976" s="112"/>
      <c r="L1976" s="126"/>
      <c r="M1976" s="112"/>
      <c r="N1976" s="112"/>
      <c r="O1976" s="126"/>
      <c r="P1976" s="112"/>
      <c r="Q1976" s="112"/>
      <c r="R1976" s="112"/>
      <c r="S1976" s="112"/>
      <c r="T1976" s="112"/>
      <c r="U1976" s="127"/>
      <c r="V1976"/>
      <c r="W1976"/>
    </row>
    <row r="1977" s="67" customFormat="1">
      <c r="A1977" s="125">
        <f t="shared" si="190"/>
        <v>1972</v>
      </c>
      <c r="B1977" s="112"/>
      <c r="C1977" s="112"/>
      <c r="D1977" s="112"/>
      <c r="E1977" s="112"/>
      <c r="F1977" s="112"/>
      <c r="G1977" s="112"/>
      <c r="H1977" s="112"/>
      <c r="I1977" s="112"/>
      <c r="J1977" s="112"/>
      <c r="K1977" s="112"/>
      <c r="L1977" s="126"/>
      <c r="M1977" s="112"/>
      <c r="N1977" s="112"/>
      <c r="O1977" s="126"/>
      <c r="P1977" s="112"/>
      <c r="Q1977" s="112"/>
      <c r="R1977" s="112"/>
      <c r="S1977" s="112"/>
      <c r="T1977" s="112"/>
      <c r="U1977" s="127"/>
      <c r="V1977"/>
      <c r="W1977"/>
    </row>
    <row r="1978" s="67" customFormat="1">
      <c r="A1978" s="125">
        <f t="shared" si="190"/>
        <v>1973</v>
      </c>
      <c r="B1978" s="112"/>
      <c r="C1978" s="112"/>
      <c r="D1978" s="112"/>
      <c r="E1978" s="112"/>
      <c r="F1978" s="112"/>
      <c r="G1978" s="112"/>
      <c r="H1978" s="112"/>
      <c r="I1978" s="112"/>
      <c r="J1978" s="112"/>
      <c r="K1978" s="112"/>
      <c r="L1978" s="126"/>
      <c r="M1978" s="112"/>
      <c r="N1978" s="112"/>
      <c r="O1978" s="126"/>
      <c r="P1978" s="112"/>
      <c r="Q1978" s="112"/>
      <c r="R1978" s="112"/>
      <c r="S1978" s="112"/>
      <c r="T1978" s="112"/>
      <c r="U1978" s="127"/>
      <c r="V1978"/>
      <c r="W1978"/>
    </row>
    <row r="1979" s="67" customFormat="1">
      <c r="A1979" s="125">
        <f t="shared" si="190"/>
        <v>1974</v>
      </c>
      <c r="B1979" s="112"/>
      <c r="C1979" s="112"/>
      <c r="D1979" s="112"/>
      <c r="E1979" s="112"/>
      <c r="F1979" s="112"/>
      <c r="G1979" s="112"/>
      <c r="H1979" s="112"/>
      <c r="I1979" s="112"/>
      <c r="J1979" s="112"/>
      <c r="K1979" s="112"/>
      <c r="L1979" s="126"/>
      <c r="M1979" s="112"/>
      <c r="N1979" s="112"/>
      <c r="O1979" s="126"/>
      <c r="P1979" s="112"/>
      <c r="Q1979" s="112"/>
      <c r="R1979" s="112"/>
      <c r="S1979" s="112"/>
      <c r="T1979" s="112"/>
      <c r="U1979" s="127"/>
      <c r="V1979"/>
      <c r="W1979"/>
    </row>
    <row r="1980" s="67" customFormat="1">
      <c r="A1980" s="125">
        <f t="shared" si="190"/>
        <v>1975</v>
      </c>
      <c r="B1980" s="112"/>
      <c r="C1980" s="112"/>
      <c r="D1980" s="112"/>
      <c r="E1980" s="112"/>
      <c r="F1980" s="112"/>
      <c r="G1980" s="112"/>
      <c r="H1980" s="112"/>
      <c r="I1980" s="112"/>
      <c r="J1980" s="112"/>
      <c r="K1980" s="112"/>
      <c r="L1980" s="126"/>
      <c r="M1980" s="112"/>
      <c r="N1980" s="112"/>
      <c r="O1980" s="126"/>
      <c r="P1980" s="112"/>
      <c r="Q1980" s="112"/>
      <c r="R1980" s="112"/>
      <c r="S1980" s="112"/>
      <c r="T1980" s="112"/>
      <c r="U1980" s="127"/>
      <c r="V1980"/>
      <c r="W1980"/>
    </row>
    <row r="1981" s="67" customFormat="1">
      <c r="A1981" s="125">
        <f t="shared" si="190"/>
        <v>1976</v>
      </c>
      <c r="B1981" s="112"/>
      <c r="C1981" s="112"/>
      <c r="D1981" s="112"/>
      <c r="E1981" s="112"/>
      <c r="F1981" s="112"/>
      <c r="G1981" s="112"/>
      <c r="H1981" s="112"/>
      <c r="I1981" s="112"/>
      <c r="J1981" s="112"/>
      <c r="K1981" s="112"/>
      <c r="L1981" s="126"/>
      <c r="M1981" s="112"/>
      <c r="N1981" s="112"/>
      <c r="O1981" s="126"/>
      <c r="P1981" s="112"/>
      <c r="Q1981" s="112"/>
      <c r="R1981" s="112"/>
      <c r="S1981" s="112"/>
      <c r="T1981" s="112"/>
      <c r="U1981" s="127"/>
      <c r="V1981"/>
      <c r="W1981"/>
    </row>
    <row r="1982" s="67" customFormat="1">
      <c r="A1982" s="125">
        <f t="shared" si="190"/>
        <v>1977</v>
      </c>
      <c r="B1982" s="112"/>
      <c r="C1982" s="112"/>
      <c r="D1982" s="112"/>
      <c r="E1982" s="112"/>
      <c r="F1982" s="112"/>
      <c r="G1982" s="112"/>
      <c r="H1982" s="112"/>
      <c r="I1982" s="112"/>
      <c r="J1982" s="112"/>
      <c r="K1982" s="112"/>
      <c r="L1982" s="126"/>
      <c r="M1982" s="112"/>
      <c r="N1982" s="112"/>
      <c r="O1982" s="126"/>
      <c r="P1982" s="112"/>
      <c r="Q1982" s="112"/>
      <c r="R1982" s="112"/>
      <c r="S1982" s="112"/>
      <c r="T1982" s="112"/>
      <c r="U1982" s="127"/>
      <c r="V1982"/>
      <c r="W1982"/>
    </row>
    <row r="1983" s="67" customFormat="1">
      <c r="A1983" s="125">
        <f t="shared" si="190"/>
        <v>1978</v>
      </c>
      <c r="B1983" s="112"/>
      <c r="C1983" s="112"/>
      <c r="D1983" s="112"/>
      <c r="E1983" s="112"/>
      <c r="F1983" s="112"/>
      <c r="G1983" s="112"/>
      <c r="H1983" s="112"/>
      <c r="I1983" s="112"/>
      <c r="J1983" s="112"/>
      <c r="K1983" s="112"/>
      <c r="L1983" s="126"/>
      <c r="M1983" s="112"/>
      <c r="N1983" s="112"/>
      <c r="O1983" s="126"/>
      <c r="P1983" s="112"/>
      <c r="Q1983" s="112"/>
      <c r="R1983" s="112"/>
      <c r="S1983" s="112"/>
      <c r="T1983" s="112"/>
      <c r="U1983" s="127"/>
      <c r="V1983"/>
      <c r="W1983"/>
    </row>
    <row r="1984" s="67" customFormat="1">
      <c r="A1984" s="125">
        <f t="shared" si="190"/>
        <v>1979</v>
      </c>
      <c r="B1984" s="112"/>
      <c r="C1984" s="112"/>
      <c r="D1984" s="112"/>
      <c r="E1984" s="112"/>
      <c r="F1984" s="112"/>
      <c r="G1984" s="112"/>
      <c r="H1984" s="112"/>
      <c r="I1984" s="112"/>
      <c r="J1984" s="112"/>
      <c r="K1984" s="112"/>
      <c r="L1984" s="126"/>
      <c r="M1984" s="112"/>
      <c r="N1984" s="112"/>
      <c r="O1984" s="126"/>
      <c r="P1984" s="112"/>
      <c r="Q1984" s="112"/>
      <c r="R1984" s="112"/>
      <c r="S1984" s="112"/>
      <c r="T1984" s="112"/>
      <c r="U1984" s="127"/>
      <c r="V1984"/>
      <c r="W1984"/>
    </row>
    <row r="1985" s="67" customFormat="1">
      <c r="A1985" s="125">
        <f t="shared" si="190"/>
        <v>1980</v>
      </c>
      <c r="B1985" s="112"/>
      <c r="C1985" s="112"/>
      <c r="D1985" s="112"/>
      <c r="E1985" s="112"/>
      <c r="F1985" s="112"/>
      <c r="G1985" s="112"/>
      <c r="H1985" s="112"/>
      <c r="I1985" s="112"/>
      <c r="J1985" s="112"/>
      <c r="K1985" s="112"/>
      <c r="L1985" s="126"/>
      <c r="M1985" s="112"/>
      <c r="N1985" s="112"/>
      <c r="O1985" s="126"/>
      <c r="P1985" s="112"/>
      <c r="Q1985" s="112"/>
      <c r="R1985" s="112"/>
      <c r="S1985" s="112"/>
      <c r="T1985" s="112"/>
      <c r="U1985" s="127"/>
      <c r="V1985"/>
      <c r="W1985"/>
    </row>
    <row r="1986" s="67" customFormat="1">
      <c r="A1986" s="125">
        <f t="shared" si="190"/>
        <v>1981</v>
      </c>
      <c r="B1986" s="112"/>
      <c r="C1986" s="112"/>
      <c r="D1986" s="112"/>
      <c r="E1986" s="112"/>
      <c r="F1986" s="112"/>
      <c r="G1986" s="112"/>
      <c r="H1986" s="112"/>
      <c r="I1986" s="112"/>
      <c r="J1986" s="112"/>
      <c r="K1986" s="112"/>
      <c r="L1986" s="126"/>
      <c r="M1986" s="112"/>
      <c r="N1986" s="112"/>
      <c r="O1986" s="126"/>
      <c r="P1986" s="112"/>
      <c r="Q1986" s="112"/>
      <c r="R1986" s="112"/>
      <c r="S1986" s="112"/>
      <c r="T1986" s="112"/>
      <c r="U1986" s="127"/>
      <c r="V1986"/>
      <c r="W1986"/>
    </row>
    <row r="1987" s="67" customFormat="1">
      <c r="A1987" s="125">
        <f t="shared" si="190"/>
        <v>1982</v>
      </c>
      <c r="B1987" s="112"/>
      <c r="C1987" s="112"/>
      <c r="D1987" s="112"/>
      <c r="E1987" s="112"/>
      <c r="F1987" s="112"/>
      <c r="G1987" s="112"/>
      <c r="H1987" s="112"/>
      <c r="I1987" s="112"/>
      <c r="J1987" s="112"/>
      <c r="K1987" s="112"/>
      <c r="L1987" s="126"/>
      <c r="M1987" s="112"/>
      <c r="N1987" s="112"/>
      <c r="O1987" s="126"/>
      <c r="P1987" s="112"/>
      <c r="Q1987" s="112"/>
      <c r="R1987" s="112"/>
      <c r="S1987" s="112"/>
      <c r="T1987" s="112"/>
      <c r="U1987" s="127"/>
      <c r="V1987"/>
      <c r="W1987"/>
    </row>
    <row r="1988" s="67" customFormat="1">
      <c r="A1988" s="125">
        <f t="shared" si="190"/>
        <v>1983</v>
      </c>
      <c r="B1988" s="112"/>
      <c r="C1988" s="112"/>
      <c r="D1988" s="112"/>
      <c r="E1988" s="112"/>
      <c r="F1988" s="112"/>
      <c r="G1988" s="112"/>
      <c r="H1988" s="112"/>
      <c r="I1988" s="112"/>
      <c r="J1988" s="112"/>
      <c r="K1988" s="112"/>
      <c r="L1988" s="126"/>
      <c r="M1988" s="112"/>
      <c r="N1988" s="112"/>
      <c r="O1988" s="126"/>
      <c r="P1988" s="112"/>
      <c r="Q1988" s="112"/>
      <c r="R1988" s="112"/>
      <c r="S1988" s="112"/>
      <c r="T1988" s="112"/>
      <c r="U1988" s="127"/>
      <c r="V1988"/>
      <c r="W1988"/>
    </row>
    <row r="1989" s="67" customFormat="1">
      <c r="A1989" s="125">
        <f t="shared" si="190"/>
        <v>1984</v>
      </c>
      <c r="B1989" s="112"/>
      <c r="C1989" s="112"/>
      <c r="D1989" s="112"/>
      <c r="E1989" s="112"/>
      <c r="F1989" s="112"/>
      <c r="G1989" s="112"/>
      <c r="H1989" s="112"/>
      <c r="I1989" s="112"/>
      <c r="J1989" s="112"/>
      <c r="K1989" s="112"/>
      <c r="L1989" s="126"/>
      <c r="M1989" s="112"/>
      <c r="N1989" s="112"/>
      <c r="O1989" s="126"/>
      <c r="P1989" s="112"/>
      <c r="Q1989" s="112"/>
      <c r="R1989" s="112"/>
      <c r="S1989" s="112"/>
      <c r="T1989" s="112"/>
      <c r="U1989" s="127"/>
      <c r="V1989"/>
      <c r="W1989"/>
    </row>
    <row r="1990" s="67" customFormat="1">
      <c r="A1990" s="125">
        <f t="shared" si="190"/>
        <v>1985</v>
      </c>
      <c r="B1990" s="112"/>
      <c r="C1990" s="112"/>
      <c r="D1990" s="112"/>
      <c r="E1990" s="112"/>
      <c r="F1990" s="112"/>
      <c r="G1990" s="112"/>
      <c r="H1990" s="112"/>
      <c r="I1990" s="112"/>
      <c r="J1990" s="112"/>
      <c r="K1990" s="112"/>
      <c r="L1990" s="126"/>
      <c r="M1990" s="112"/>
      <c r="N1990" s="112"/>
      <c r="O1990" s="126"/>
      <c r="P1990" s="112"/>
      <c r="Q1990" s="112"/>
      <c r="R1990" s="112"/>
      <c r="S1990" s="112"/>
      <c r="T1990" s="112"/>
      <c r="U1990" s="127"/>
      <c r="V1990"/>
      <c r="W1990"/>
    </row>
    <row r="1991" s="67" customFormat="1">
      <c r="A1991" s="125">
        <f t="shared" ref="A1991:A2005" si="191">+A1990+1</f>
        <v>1986</v>
      </c>
      <c r="B1991" s="112"/>
      <c r="C1991" s="112"/>
      <c r="D1991" s="112"/>
      <c r="E1991" s="112"/>
      <c r="F1991" s="112"/>
      <c r="G1991" s="112"/>
      <c r="H1991" s="112"/>
      <c r="I1991" s="112"/>
      <c r="J1991" s="112"/>
      <c r="K1991" s="112"/>
      <c r="L1991" s="126"/>
      <c r="M1991" s="112"/>
      <c r="N1991" s="112"/>
      <c r="O1991" s="126"/>
      <c r="P1991" s="112"/>
      <c r="Q1991" s="112"/>
      <c r="R1991" s="112"/>
      <c r="S1991" s="112"/>
      <c r="T1991" s="112"/>
      <c r="U1991" s="127"/>
      <c r="V1991"/>
      <c r="W1991"/>
    </row>
    <row r="1992" s="67" customFormat="1">
      <c r="A1992" s="125">
        <f t="shared" si="191"/>
        <v>1987</v>
      </c>
      <c r="B1992" s="112"/>
      <c r="C1992" s="112"/>
      <c r="D1992" s="112"/>
      <c r="E1992" s="112"/>
      <c r="F1992" s="112"/>
      <c r="G1992" s="112"/>
      <c r="H1992" s="112"/>
      <c r="I1992" s="112"/>
      <c r="J1992" s="112"/>
      <c r="K1992" s="112"/>
      <c r="L1992" s="126"/>
      <c r="M1992" s="112"/>
      <c r="N1992" s="112"/>
      <c r="O1992" s="126"/>
      <c r="P1992" s="112"/>
      <c r="Q1992" s="112"/>
      <c r="R1992" s="112"/>
      <c r="S1992" s="112"/>
      <c r="T1992" s="112"/>
      <c r="U1992" s="127"/>
      <c r="V1992"/>
      <c r="W1992"/>
    </row>
    <row r="1993" s="67" customFormat="1">
      <c r="A1993" s="125">
        <f t="shared" si="191"/>
        <v>1988</v>
      </c>
      <c r="B1993" s="112"/>
      <c r="C1993" s="112"/>
      <c r="D1993" s="112"/>
      <c r="E1993" s="112"/>
      <c r="F1993" s="112"/>
      <c r="G1993" s="112"/>
      <c r="H1993" s="112"/>
      <c r="I1993" s="112"/>
      <c r="J1993" s="112"/>
      <c r="K1993" s="112"/>
      <c r="L1993" s="126"/>
      <c r="M1993" s="112"/>
      <c r="N1993" s="112"/>
      <c r="O1993" s="126"/>
      <c r="P1993" s="112"/>
      <c r="Q1993" s="112"/>
      <c r="R1993" s="112"/>
      <c r="S1993" s="112"/>
      <c r="T1993" s="112"/>
      <c r="U1993" s="127"/>
      <c r="V1993"/>
      <c r="W1993"/>
    </row>
    <row r="1994" s="67" customFormat="1">
      <c r="A1994" s="125">
        <f t="shared" si="191"/>
        <v>1989</v>
      </c>
      <c r="B1994" s="112"/>
      <c r="C1994" s="112"/>
      <c r="D1994" s="112"/>
      <c r="E1994" s="112"/>
      <c r="F1994" s="112"/>
      <c r="G1994" s="112"/>
      <c r="H1994" s="112"/>
      <c r="I1994" s="112"/>
      <c r="J1994" s="112"/>
      <c r="K1994" s="112"/>
      <c r="L1994" s="126"/>
      <c r="M1994" s="112"/>
      <c r="N1994" s="112"/>
      <c r="O1994" s="126"/>
      <c r="P1994" s="112"/>
      <c r="Q1994" s="112"/>
      <c r="R1994" s="112"/>
      <c r="S1994" s="112"/>
      <c r="T1994" s="112"/>
      <c r="U1994" s="127"/>
      <c r="V1994"/>
      <c r="W1994"/>
    </row>
    <row r="1995" s="67" customFormat="1">
      <c r="A1995" s="125">
        <f t="shared" si="191"/>
        <v>1990</v>
      </c>
      <c r="B1995" s="112"/>
      <c r="C1995" s="112"/>
      <c r="D1995" s="112"/>
      <c r="E1995" s="112"/>
      <c r="F1995" s="112"/>
      <c r="G1995" s="112"/>
      <c r="H1995" s="112"/>
      <c r="I1995" s="112"/>
      <c r="J1995" s="112"/>
      <c r="K1995" s="112"/>
      <c r="L1995" s="126"/>
      <c r="M1995" s="112"/>
      <c r="N1995" s="112"/>
      <c r="O1995" s="126"/>
      <c r="P1995" s="112"/>
      <c r="Q1995" s="112"/>
      <c r="R1995" s="112"/>
      <c r="S1995" s="112"/>
      <c r="T1995" s="112"/>
      <c r="U1995" s="127"/>
      <c r="V1995"/>
      <c r="W1995"/>
    </row>
    <row r="1996" s="67" customFormat="1">
      <c r="A1996" s="125">
        <f t="shared" si="191"/>
        <v>1991</v>
      </c>
      <c r="B1996" s="112"/>
      <c r="C1996" s="112"/>
      <c r="D1996" s="112"/>
      <c r="E1996" s="112"/>
      <c r="F1996" s="112"/>
      <c r="G1996" s="112"/>
      <c r="H1996" s="112"/>
      <c r="I1996" s="112"/>
      <c r="J1996" s="112"/>
      <c r="K1996" s="112"/>
      <c r="L1996" s="126"/>
      <c r="M1996" s="112"/>
      <c r="N1996" s="112"/>
      <c r="O1996" s="126"/>
      <c r="P1996" s="112"/>
      <c r="Q1996" s="112"/>
      <c r="R1996" s="112"/>
      <c r="S1996" s="112"/>
      <c r="T1996" s="112"/>
      <c r="U1996" s="127"/>
      <c r="V1996"/>
      <c r="W1996"/>
    </row>
    <row r="1997" s="67" customFormat="1">
      <c r="A1997" s="125">
        <f t="shared" si="191"/>
        <v>1992</v>
      </c>
      <c r="B1997" s="112"/>
      <c r="C1997" s="112"/>
      <c r="D1997" s="112"/>
      <c r="E1997" s="112"/>
      <c r="F1997" s="112"/>
      <c r="G1997" s="112"/>
      <c r="H1997" s="112"/>
      <c r="I1997" s="112"/>
      <c r="J1997" s="112"/>
      <c r="K1997" s="112"/>
      <c r="L1997" s="126"/>
      <c r="M1997" s="112"/>
      <c r="N1997" s="112"/>
      <c r="O1997" s="126"/>
      <c r="P1997" s="112"/>
      <c r="Q1997" s="112"/>
      <c r="R1997" s="112"/>
      <c r="S1997" s="112"/>
      <c r="T1997" s="112"/>
      <c r="U1997" s="127"/>
      <c r="V1997"/>
      <c r="W1997"/>
    </row>
    <row r="1998" s="67" customFormat="1">
      <c r="A1998" s="125">
        <f t="shared" si="191"/>
        <v>1993</v>
      </c>
      <c r="B1998" s="112"/>
      <c r="C1998" s="112"/>
      <c r="D1998" s="112"/>
      <c r="E1998" s="112"/>
      <c r="F1998" s="112"/>
      <c r="G1998" s="112"/>
      <c r="H1998" s="112"/>
      <c r="I1998" s="112"/>
      <c r="J1998" s="112"/>
      <c r="K1998" s="112"/>
      <c r="L1998" s="126"/>
      <c r="M1998" s="112"/>
      <c r="N1998" s="112"/>
      <c r="O1998" s="126"/>
      <c r="P1998" s="112"/>
      <c r="Q1998" s="112"/>
      <c r="R1998" s="112"/>
      <c r="S1998" s="112"/>
      <c r="T1998" s="112"/>
      <c r="U1998" s="127"/>
      <c r="V1998"/>
      <c r="W1998"/>
    </row>
    <row r="1999" s="67" customFormat="1">
      <c r="A1999" s="125">
        <f t="shared" si="191"/>
        <v>1994</v>
      </c>
      <c r="B1999" s="112"/>
      <c r="C1999" s="112"/>
      <c r="D1999" s="112"/>
      <c r="E1999" s="112"/>
      <c r="F1999" s="112"/>
      <c r="G1999" s="112"/>
      <c r="H1999" s="112"/>
      <c r="I1999" s="112"/>
      <c r="J1999" s="112"/>
      <c r="K1999" s="112"/>
      <c r="L1999" s="126"/>
      <c r="M1999" s="112"/>
      <c r="N1999" s="112"/>
      <c r="O1999" s="126"/>
      <c r="P1999" s="112"/>
      <c r="Q1999" s="112"/>
      <c r="R1999" s="112"/>
      <c r="S1999" s="112"/>
      <c r="T1999" s="112"/>
      <c r="U1999" s="127"/>
      <c r="V1999"/>
      <c r="W1999"/>
    </row>
    <row r="2000" s="67" customFormat="1">
      <c r="A2000" s="125">
        <f t="shared" si="191"/>
        <v>1995</v>
      </c>
      <c r="B2000" s="112"/>
      <c r="C2000" s="112"/>
      <c r="D2000" s="112"/>
      <c r="E2000" s="112"/>
      <c r="F2000" s="112"/>
      <c r="G2000" s="112"/>
      <c r="H2000" s="112"/>
      <c r="I2000" s="112"/>
      <c r="J2000" s="112"/>
      <c r="K2000" s="112"/>
      <c r="L2000" s="126"/>
      <c r="M2000" s="112"/>
      <c r="N2000" s="112"/>
      <c r="O2000" s="126"/>
      <c r="P2000" s="112"/>
      <c r="Q2000" s="112"/>
      <c r="R2000" s="112"/>
      <c r="S2000" s="112"/>
      <c r="T2000" s="112"/>
      <c r="U2000" s="127"/>
      <c r="V2000"/>
      <c r="W2000"/>
    </row>
    <row r="2001" s="67" customFormat="1">
      <c r="A2001" s="125">
        <f t="shared" si="191"/>
        <v>1996</v>
      </c>
      <c r="B2001" s="112"/>
      <c r="C2001" s="112"/>
      <c r="D2001" s="112"/>
      <c r="E2001" s="112"/>
      <c r="F2001" s="112"/>
      <c r="G2001" s="112"/>
      <c r="H2001" s="112"/>
      <c r="I2001" s="112"/>
      <c r="J2001" s="112"/>
      <c r="K2001" s="112"/>
      <c r="L2001" s="126"/>
      <c r="M2001" s="112"/>
      <c r="N2001" s="112"/>
      <c r="O2001" s="126"/>
      <c r="P2001" s="112"/>
      <c r="Q2001" s="112"/>
      <c r="R2001" s="112"/>
      <c r="S2001" s="112"/>
      <c r="T2001" s="112"/>
      <c r="U2001" s="127"/>
      <c r="V2001"/>
      <c r="W2001"/>
    </row>
    <row r="2002" s="67" customFormat="1">
      <c r="A2002" s="125">
        <f t="shared" si="191"/>
        <v>1997</v>
      </c>
      <c r="B2002" s="112"/>
      <c r="C2002" s="112"/>
      <c r="D2002" s="112"/>
      <c r="E2002" s="112"/>
      <c r="F2002" s="112"/>
      <c r="G2002" s="112"/>
      <c r="H2002" s="112"/>
      <c r="I2002" s="112"/>
      <c r="J2002" s="112"/>
      <c r="K2002" s="112"/>
      <c r="L2002" s="126"/>
      <c r="M2002" s="112"/>
      <c r="N2002" s="112"/>
      <c r="O2002" s="126"/>
      <c r="P2002" s="112"/>
      <c r="Q2002" s="112"/>
      <c r="R2002" s="112"/>
      <c r="S2002" s="112"/>
      <c r="T2002" s="112"/>
      <c r="U2002" s="127"/>
      <c r="V2002"/>
      <c r="W2002"/>
    </row>
    <row r="2003" s="67" customFormat="1">
      <c r="A2003" s="125">
        <f t="shared" si="191"/>
        <v>1998</v>
      </c>
      <c r="B2003" s="112"/>
      <c r="C2003" s="112"/>
      <c r="D2003" s="112"/>
      <c r="E2003" s="112"/>
      <c r="F2003" s="112"/>
      <c r="G2003" s="112"/>
      <c r="H2003" s="112"/>
      <c r="I2003" s="112"/>
      <c r="J2003" s="112"/>
      <c r="K2003" s="112"/>
      <c r="L2003" s="126"/>
      <c r="M2003" s="112"/>
      <c r="N2003" s="112"/>
      <c r="O2003" s="126"/>
      <c r="P2003" s="112"/>
      <c r="Q2003" s="112"/>
      <c r="R2003" s="112"/>
      <c r="S2003" s="112"/>
      <c r="T2003" s="112"/>
      <c r="U2003" s="127"/>
      <c r="V2003"/>
      <c r="W2003"/>
    </row>
    <row r="2004" s="67" customFormat="1">
      <c r="A2004" s="125">
        <f t="shared" si="191"/>
        <v>1999</v>
      </c>
      <c r="B2004" s="112"/>
      <c r="C2004" s="112"/>
      <c r="D2004" s="112"/>
      <c r="E2004" s="112"/>
      <c r="F2004" s="112"/>
      <c r="G2004" s="112"/>
      <c r="H2004" s="112"/>
      <c r="I2004" s="112"/>
      <c r="J2004" s="112"/>
      <c r="K2004" s="112"/>
      <c r="L2004" s="126"/>
      <c r="M2004" s="112"/>
      <c r="N2004" s="112"/>
      <c r="O2004" s="126"/>
      <c r="P2004" s="112"/>
      <c r="Q2004" s="112"/>
      <c r="R2004" s="112"/>
      <c r="S2004" s="112"/>
      <c r="T2004" s="112"/>
      <c r="U2004" s="127"/>
      <c r="V2004"/>
      <c r="W2004"/>
    </row>
    <row r="2005" s="67" customFormat="1">
      <c r="A2005" s="132">
        <f t="shared" si="191"/>
        <v>2000</v>
      </c>
      <c r="B2005" s="133"/>
      <c r="C2005" s="133"/>
      <c r="D2005" s="133"/>
      <c r="E2005" s="133"/>
      <c r="F2005" s="133"/>
      <c r="G2005" s="133"/>
      <c r="H2005" s="133"/>
      <c r="I2005" s="112"/>
      <c r="J2005" s="112"/>
      <c r="K2005" s="133"/>
      <c r="L2005" s="134"/>
      <c r="M2005" s="133"/>
      <c r="N2005" s="133"/>
      <c r="O2005" s="134"/>
      <c r="P2005" s="133"/>
      <c r="Q2005" s="133"/>
      <c r="R2005" s="133"/>
      <c r="S2005" s="133"/>
      <c r="T2005" s="133"/>
      <c r="U2005" s="135"/>
      <c r="V2005"/>
      <c r="W2005"/>
    </row>
  </sheetData>
  <sheetProtection algorithmName="SHA-512" hashValue="NuC4bxCgN0MJDXfk2kYqZFBN2vsNbczM9/1f6zSL2a3A00TUzsPmViLxqrc5nOwsQKce/h20tmPnEtbo1ulCyg==" saltValue="NjpXpV5+3O6v0tE//sAjZA==" spinCount="100000" autoFilter="0" deleteColumns="1" deleteRows="1" formatCells="1" formatColumns="1" formatRows="1" insertColumns="1" insertHyperlinks="1" insertRows="1" objects="0" pivotTables="1" scenarios="0" selectLockedCells="0" selectUnlockedCells="0" sheet="1" sort="1"/>
  <protectedRanges>
    <protectedRange name="Rango1" sqref="B6:U2005"/>
  </protectedRanges>
  <mergeCells count="7">
    <mergeCell ref="A1:D1"/>
    <mergeCell ref="E1:R1"/>
    <mergeCell ref="S1:U1"/>
    <mergeCell ref="A2:W2"/>
    <mergeCell ref="A3:W3"/>
    <mergeCell ref="A4:N4"/>
    <mergeCell ref="O4:U4"/>
  </mergeCells>
  <dataValidations count="21" disablePrompts="0">
    <dataValidation sqref="U5" type="none" allowBlank="1" errorStyle="stop" imeMode="noControl" operator="between" prompt="Señale los aspectos adicionales que considere relevantes frente a la actuación desarrollada, particularmente, los relacionados con el seguimiento realizado a las actuaciones anteriores." showDropDown="0" showErrorMessage="1" showInputMessage="1"/>
    <dataValidation sqref="T5" type="none" allowBlank="1" errorStyle="stop" imeMode="noControl" operator="between" prompt="Relacione las acciones de mejora, medidas a implementar, estrategias y/o el estado de los compromisos adquiridos por el prestador, tendientes a resolver la situación encontrada. " showDropDown="0" showErrorMessage="1" showInputMessage="1"/>
    <dataValidation sqref="S5" type="none" allowBlank="1" errorStyle="stop" imeMode="noControl" operator="between" prompt="Con base en lo consignado en la evidencia documental que corresponda, resuma la situación tratada o encontrada en la actuación realizada, particularizando los hechos relevantes observados en el EE. " showDropDown="0" showErrorMessage="1" showInputMessage="1"/>
    <dataValidation sqref="R5" type="none" allowBlank="1" errorStyle="stop" imeMode="noControl" operator="between" prompt="Indique la dirección de acceso -LINK DE CONSULTA- al documento que se dejó como evidencia de la actuación realizada y que aparece en el Archivo Digital dispuesto por la ETC para este fin." showDropDown="0" showErrorMessage="1" showInputMessage="1"/>
    <dataValidation sqref="Q5" type="none" allowBlank="1" errorStyle="stop" imeMode="noControl" operator="between" prompt="Relacione claramente la evidencia que quedó de la actuación realizada, indicando el tipo, número de radicado o la clasificación que corresponda, según el sistema de gestión documental de la ETC con la fecha respectiva." showDropDown="0" showErrorMessage="1" showInputMessage="1"/>
    <dataValidation sqref="P5" type="none" allowBlank="1" errorStyle="stop" imeMode="noControl" operator="between" prompt="Indique el tipo de actuación que se realizó, tomando como base la siguiente lista desplegable:" showDropDown="0" showErrorMessage="1" showInputMessage="1"/>
    <dataValidation sqref="O5" type="none" allowBlank="1" errorStyle="stop" imeMode="noControl" operator="between" prompt="Indique la fecha real en que se realizó la visita o actuación." showDropDown="0" showErrorMessage="1" showInputMessage="1"/>
    <dataValidation sqref="N5" type="none" allowBlank="1" errorStyle="stop" imeMode="noControl" operator="between" prompt="Incluya el nombre del área o del proceso al que pertenecen los funcionarios encargados de realizar la actuación." showDropDown="0" showErrorMessage="1" showInputMessage="1"/>
    <dataValidation sqref="M5" type="none" allowBlank="1" errorStyle="stop" imeMode="noControl" operator="between" prompt="Incluya los nombres y apellidos de los funcionarios RESPONSABLES de realizar la actuación." showDropDown="0" showErrorMessage="1" showInputMessage="1"/>
    <dataValidation sqref="L5" type="none" allowBlank="1" errorStyle="stop" imeMode="noControl" operator="between" prompt="Agregue la fecha prevista para la actuación PROGRAMADA." showDropDown="0" showErrorMessage="1" showInputMessage="1"/>
    <dataValidation sqref="K5" type="none" allowBlank="1" errorStyle="stop" imeMode="noControl" operator="between" prompt="Si seleccionó la opción OTRA, indique cuál?&#10;No obstante, verique que esta actividad NO SE ENCUENTRA incluida en la LISTA DESPLEGABLE propuesta en la columna anterior o que no pertenezca a otro EJE TEMÁTICO. " showDropDown="0" showErrorMessage="1" showInputMessage="1"/>
    <dataValidation sqref="J5" type="none" allowBlank="1" errorStyle="stop" imeMode="noControl" operator="between" prompt="Seleccione la Actividad de Control sobre la prestación del servicio que se desarrollará de acuerdo con el TIPO DE PRESTADOR y el SUBTEMA diligenciado anteriormente:" showDropDown="0" showErrorMessage="1" showInputMessage="1"/>
    <dataValidation sqref="I5" type="none" allowBlank="1" errorStyle="stop" imeMode="noControl" operator="between" prompt="Las actividades de control correspondientes a este módulo se han clasificado por SUBTEMAS,  conforme a lo indicado en la siguiente Lista Desplegable. Seleccione el SUBTEMA al que corresponde la actividad a ejecutar:" showDropDown="0" showErrorMessage="1" showInputMessage="1"/>
    <dataValidation sqref="H5" type="none" allowBlank="1" errorStyle="stop" imeMode="noControl" operator="between" prompt="Seleccione la razón o el criterio por el cual fue priorizado el Establecimiento Educativo para realizar  esta intervención, según la Lista Desplegable:" showDropDown="0" showErrorMessage="1" showInputMessage="1"/>
    <dataValidation sqref="G5" type="none" allowBlank="1" errorStyle="stop" imeMode="noControl" operator="between" prompt="Seleccione el tipo de prestador que corresponda en la Lista Desplegable:&#10;1. EPBM, 2. ETDH, 3. Educación inicial, 4. Educación para Jóvenes y Adultos, 5. Asopadres&#10;" showDropDown="0" showErrorMessage="1" showInputMessage="1"/>
    <dataValidation sqref="F5" type="none" allowBlank="1" errorStyle="stop" imeMode="noControl" operator="between" prompt="Seleccione a qué sector pertenece el prestador: " showDropDown="0" showErrorMessage="1" showInputMessage="1"/>
    <dataValidation sqref="E5" type="none" allowBlank="1" errorStyle="stop" imeMode="noControl" operator="between" prompt="Indique el nombre de la sede del EE en donde se ejecutará la visita y/o actuación" showDropDown="0" showErrorMessage="1" showInputMessage="1"/>
    <dataValidation sqref="D5" type="none" allowBlank="1" errorStyle="stop" imeMode="noControl" operator="between" prompt="Identifique el EE priorizado para visitar o para ejecutar otro tipo de actuación según los criterios aplicados para elaborar el POAIV" showDropDown="0" showErrorMessage="1" showInputMessage="1"/>
    <dataValidation sqref="C5" type="none" allowBlank="1" errorStyle="stop" imeMode="noControl" operator="between" prompt="Incluya el nombre del municipio al que pertenece el EE objeto de la actuación" showDropDown="0" showErrorMessage="1" showInputMessage="1"/>
    <dataValidation sqref="B5" type="none" allowBlank="1" errorStyle="stop" imeMode="noControl" operator="between" prompt="Incluya el nombre del Departamento al que pertenece el EE objeto de la actuación" showDropDown="0" showErrorMessage="1" showInputMessage="1"/>
    <dataValidation sqref="A5" type="none" allowBlank="1" errorStyle="stop" imeMode="noControl" operator="between" prompt="Enumere los EE que serán atendidos en el período" showDropDown="0" showErrorMessage="1" showInputMessage="1"/>
  </dataValidations>
  <printOptions headings="0" gridLines="0"/>
  <pageMargins left="0.70866141732283472" right="0.70866141732283472" top="0.74803149606299213" bottom="0.74803149606299213" header="0.31496062992125984" footer="0.31496062992125984"/>
  <pageSetup paperSize="9" scale="21" fitToWidth="1" fitToHeight="0" pageOrder="downThenOver" orientation="portrait" usePrinterDefaults="1" blackAndWhite="0" draft="0" cellComments="none" useFirstPageNumber="0" errors="displayed" horizontalDpi="600" verticalDpi="0" copies="1"/>
  <headerFooter/>
  <tableParts count="1">
    <tablePart r:id="rId1"/>
  </tableParts>
  <extLst>
    <ext xmlns:x14="http://schemas.microsoft.com/office/spreadsheetml/2009/9/main" uri="{78C0D931-6437-407d-A8EE-F0AAD7539E65}">
      <x14:conditionalFormattings>
        <x14:conditionalFormatting xmlns:xm="http://schemas.microsoft.com/office/excel/2006/main">
          <x14:cfRule type="duplicateValues" priority="1" id="{00070080-0069-48BB-B118-0068008D00F4}">
            <x14:dxf>
              <font>
                <color rgb="FF9C0006"/>
              </font>
              <fill>
                <patternFill patternType="solid">
                  <fgColor rgb="FFFFC7CE"/>
                  <bgColor rgb="FFFFC7CE"/>
                </patternFill>
              </fill>
            </x14:dxf>
          </x14:cfRule>
          <xm:sqref>S6:S2005</xm:sqref>
        </x14:conditionalFormatting>
        <x14:conditionalFormatting xmlns:xm="http://schemas.microsoft.com/office/excel/2006/main">
          <x14:cfRule type="duplicateValues" priority="2" id="{005F0036-0010-45D3-9B75-006E00A9007D}">
            <x14:dxf>
              <font>
                <color rgb="FF9C0006"/>
              </font>
              <fill>
                <patternFill patternType="solid">
                  <fgColor rgb="FFFFC7CE"/>
                  <bgColor rgb="FFFFC7CE"/>
                </patternFill>
              </fill>
            </x14:dxf>
          </x14:cfRule>
          <xm:sqref>S6:S2005</xm:sqref>
        </x14:conditionalFormatting>
      </x14:conditionalFormattings>
    </ext>
    <ext xmlns:x14="http://schemas.microsoft.com/office/spreadsheetml/2009/9/main" uri="{CCE6A557-97BC-4b89-ADB6-D9C93CAAB3DF}">
      <x14:dataValidations xmlns:xm="http://schemas.microsoft.com/office/excel/2006/main" count="16" disablePrompts="0">
        <x14:dataValidation xr:uid="{00250099-0055-4E54-84D1-008600D60087}" type="list" allowBlank="1" errorStyle="stop" imeMode="noControl" operator="between" showDropDown="0" showErrorMessage="1" showInputMessage="1">
          <x14:formula1>
            <xm:f>INDIRECT(B6)</xm:f>
          </x14:formula1>
          <xm:sqref>C6:C8 C27:C2005 H6:H8 H27:H2005</xm:sqref>
        </x14:dataValidation>
        <x14:dataValidation xr:uid="{006800CE-00AA-4940-BBA9-005B000500EC}" type="list" allowBlank="1" errorStyle="stop" imeMode="noControl" operator="between" showDropDown="0" showErrorMessage="1" showInputMessage="1">
          <x14:formula1>
            <xm:f>Departamento</xm:f>
          </x14:formula1>
          <xm:sqref>B6:B8 B27:B2005</xm:sqref>
        </x14:dataValidation>
        <x14:dataValidation xr:uid="{003F004E-0068-4B4F-9F43-00AC00CC00FB}" type="list" allowBlank="1" errorStyle="stop" imeMode="noControl" operator="between" showDropDown="0" showErrorMessage="1" showInputMessage="1">
          <x14:formula1>
            <xm:f>SECTOR</xm:f>
          </x14:formula1>
          <xm:sqref>F6:F7 F27:F2005</xm:sqref>
        </x14:dataValidation>
        <x14:dataValidation xr:uid="{00410066-0049-4B6F-BE23-00CC00E500F5}" type="list" allowBlank="1" errorStyle="stop" imeMode="noControl" operator="between" showDropDown="0" showErrorMessage="1" showInputMessage="1">
          <x14:formula1>
            <xm:f>ACTUACIÓN</xm:f>
          </x14:formula1>
          <xm:sqref>P6:P2005</xm:sqref>
        </x14:dataValidation>
        <x14:dataValidation xr:uid="{000B00B7-00EF-473F-8494-002200AD0091}" type="date" allowBlank="1" errorStyle="stop" imeMode="noControl" operator="between" showDropDown="0" showErrorMessage="1" showInputMessage="1">
          <x14:formula1>
            <xm:f>46022</xm:f>
          </x14:formula1>
          <x14:formula2>
            <xm:f>46388</xm:f>
          </x14:formula2>
          <xm:sqref>O6:O2005 L6:L8 L27:L2005</xm:sqref>
        </x14:dataValidation>
        <x14:dataValidation xr:uid="{00BE00B7-005B-4794-BB25-00AA00A60078}" type="list" allowBlank="1" errorStyle="stop" imeMode="noControl" operator="between" showDropDown="0" showErrorMessage="1" showInputMessage="1">
          <x14:formula1>
            <xm:f>INDIRECT("Actividades_"&amp;G6&amp;"_"&amp;I6)</xm:f>
          </x14:formula1>
          <xm:sqref>J6:J8 J27:J2005</xm:sqref>
        </x14:dataValidation>
        <x14:dataValidation xr:uid="{007E002E-0076-44F4-9529-007200F600C9}" type="list" allowBlank="1" errorStyle="stop" imeMode="noControl" operator="between" showDropDown="0" showErrorMessage="1" showInputMessage="1">
          <x14:formula1>
            <xm:f>INDIRECT("SubtemasGD_"&amp;G6)</xm:f>
          </x14:formula1>
          <xm:sqref>I6:I8 I27:I2005</xm:sqref>
        </x14:dataValidation>
        <x14:dataValidation xr:uid="{00F400BA-008B-4C1D-8F36-001E00E50096}" type="list" allowBlank="1" errorStyle="stop" imeMode="noControl" operator="between" showDropDown="0" showErrorMessage="1" showInputMessage="1">
          <x14:formula1>
            <xm:f>"Educación_Preescolar_Básica_y_Media_EPBM"</xm:f>
          </x14:formula1>
          <xm:sqref>G6:G8 G27:G2005</xm:sqref>
        </x14:dataValidation>
        <x14:dataValidation xr:uid="{00CD004C-00CB-427F-9DA5-006400630066}" type="list" allowBlank="1" errorStyle="stop" imeMode="noControl" operator="between" showDropDown="0" showErrorMessage="1" showInputMessage="1">
          <x14:formula1>
            <xm:f>SECTOR</xm:f>
          </x14:formula1>
          <xm:sqref>F8</xm:sqref>
        </x14:dataValidation>
        <x14:dataValidation xr:uid="{003900A9-00C8-4ABE-AB18-0091007F00B1}" type="list" allowBlank="1" errorStyle="stop" imeMode="noControl" operator="between" showDropDown="0" showErrorMessage="1" showInputMessage="1">
          <x14:formula1>
            <xm:f>INDIRECT(B9)</xm:f>
          </x14:formula1>
          <xm:sqref>C9:C26 H9:H26</xm:sqref>
        </x14:dataValidation>
        <x14:dataValidation xr:uid="{006C00E9-00FB-4931-A6F0-000200F10067}" type="list" allowBlank="1" errorStyle="stop" imeMode="noControl" operator="between" showDropDown="0" showErrorMessage="1" showInputMessage="1">
          <x14:formula1>
            <xm:f>Departamento</xm:f>
          </x14:formula1>
          <xm:sqref>B9:B26</xm:sqref>
        </x14:dataValidation>
        <x14:dataValidation xr:uid="{002100FB-003F-4866-A3D4-00AC00920069}" type="list" allowBlank="1" errorStyle="stop" imeMode="noControl" operator="between" showDropDown="0" showErrorMessage="1" showInputMessage="1">
          <x14:formula1>
            <xm:f>SECTOR</xm:f>
          </x14:formula1>
          <xm:sqref>F9:F26</xm:sqref>
        </x14:dataValidation>
        <x14:dataValidation xr:uid="{00120020-0053-4D9C-862F-009400DE000E}" type="date" allowBlank="1" errorStyle="stop" imeMode="noControl" operator="between" showDropDown="0" showErrorMessage="1" showInputMessage="1">
          <x14:formula1>
            <xm:f>46022</xm:f>
          </x14:formula1>
          <x14:formula2>
            <xm:f>46388</xm:f>
          </x14:formula2>
          <xm:sqref>L9:L26</xm:sqref>
        </x14:dataValidation>
        <x14:dataValidation xr:uid="{0081006B-005B-4D46-82AD-0057007900A0}" type="list" allowBlank="1" errorStyle="stop" imeMode="noControl" operator="between" showDropDown="0" showErrorMessage="1" showInputMessage="1">
          <x14:formula1>
            <xm:f>INDIRECT("Actividades_"&amp;G9&amp;"_"&amp;I9)</xm:f>
          </x14:formula1>
          <xm:sqref>J9:J26</xm:sqref>
        </x14:dataValidation>
        <x14:dataValidation xr:uid="{00B20047-005F-4F8F-ACC4-00A400A700DC}" type="list" allowBlank="1" errorStyle="stop" imeMode="noControl" operator="between" showDropDown="0" showErrorMessage="1" showInputMessage="1">
          <x14:formula1>
            <xm:f>INDIRECT("SubtemasGD_"&amp;G9)</xm:f>
          </x14:formula1>
          <xm:sqref>I9:I26</xm:sqref>
        </x14:dataValidation>
        <x14:dataValidation xr:uid="{006F00F1-00CB-44D1-9528-00BD00D20075}" type="list" allowBlank="1" errorStyle="stop" imeMode="noControl" operator="between" showDropDown="0" showErrorMessage="1" showInputMessage="1">
          <x14:formula1>
            <xm:f>"Educación_Preescolar_Básica_y_Media_EPBM"</xm:f>
          </x14:formula1>
          <xm:sqref>G9:G26</xm:sqref>
        </x14:dataValidation>
      </x14:dataValidations>
    </ext>
  </extLst>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1" ma:contentTypeDescription="Crear nuevo documento." ma:contentTypeScope="" ma:versionID="115fb30801bd3bf8a73bd17bfc8cd6a1">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1cca515c8e0658cf7c6999226337a9c"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This value indicates the number of saves or revisions. The application is responsible for updating this value after each revision.</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6B9DD1-D66F-4907-BA41-18592D94C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http://www.w3.org/2001/XMLSchema-instance"/>
  </ds:schemaRefs>
</ds:datastoreItem>
</file>

<file path=customXml/itemProps2.xml><?xml version="1.0" encoding="utf-8"?>
<ds:datastoreItem xmlns:ds="http://schemas.openxmlformats.org/officeDocument/2006/customXml" ds:itemID="{D9E9B649-1F80-4680-8FFB-14EA48CD7976}">
  <ds:schemaRefs>
    <ds:schemaRef ds:uri="http://purl.org/dc/elements/1.1/"/>
    <ds:schemaRef ds:uri="8cd96b2a-dc79-41f1-ad1c-3cf6d303a907"/>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b8b486ba-5721-46b2-8d3e-8b70d90e523a"/>
    <ds:schemaRef ds:uri="http://purl.org/dc/dcmitype/"/>
    <ds:schemaRef ds:uri="http://purl.org/dc/terms/"/>
    <ds:schemaRef ds:uri="http://www.w3.org/2001/XMLSchema-instance"/>
  </ds:schemaRefs>
</ds:datastoreItem>
</file>

<file path=customXml/itemProps3.xml><?xml version="1.0" encoding="utf-8"?>
<ds:datastoreItem xmlns:ds="http://schemas.openxmlformats.org/officeDocument/2006/customXml" ds:itemID="{F3BC9DC0-AD7B-4984-8A56-0B2EEFB25F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ONLYOFFICE/9.2.0.100</Application>
  <DocSecurity>0</DocSecurity>
  <ScaleCrop>0</ScaleCrop>
  <HeadingPairs>
    <vt:vector size="0" baseType="variant"/>
  </HeadingPairs>
  <TitlesOfParts>
    <vt:vector size="0" baseType="lpstr"/>
  </TitlesOfParts>
  <Manager/>
  <Company/>
  <LinksUpToDate>0</LinksUpToDate>
  <SharedDoc>0</SharedDoc>
  <HyperlinkBase/>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revision>18</cp:revision>
  <dcterms:created xsi:type="dcterms:W3CDTF">2024-12-26T16:47:38Z</dcterms:created>
  <dcterms:modified xsi:type="dcterms:W3CDTF">2026-03-05T22:00:44Z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